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mmadh\Videos\Stige\MS Excel\"/>
    </mc:Choice>
  </mc:AlternateContent>
  <xr:revisionPtr revIDLastSave="0" documentId="13_ncr:1_{E9D92BC7-3FBD-4FE1-8C62-ADE55EE89AB3}" xr6:coauthVersionLast="47" xr6:coauthVersionMax="47" xr10:uidLastSave="{00000000-0000-0000-0000-000000000000}"/>
  <bookViews>
    <workbookView xWindow="-108" yWindow="-108" windowWidth="23256" windowHeight="12576" firstSheet="5" activeTab="6" xr2:uid="{00000000-000D-0000-FFFF-FFFF00000000}"/>
  </bookViews>
  <sheets>
    <sheet name="Instructions &amp; Assignment Qs" sheetId="1" r:id="rId1"/>
    <sheet name="Sheet8" sheetId="11" r:id="rId2"/>
    <sheet name="User Demographics" sheetId="2" r:id="rId3"/>
    <sheet name="Daily User-wise Revenue data" sheetId="3" r:id="rId4"/>
    <sheet name="Top 5 states in Terms of Revenu" sheetId="4" r:id="rId5"/>
    <sheet name="Average Number of Users on App " sheetId="12" r:id="rId6"/>
    <sheet name="Avg Revenue per user per day" sheetId="10" r:id="rId7"/>
  </sheets>
  <definedNames>
    <definedName name="_xlnm._FilterDatabase" localSheetId="4" hidden="1">'Top 5 states in Terms of Revenu'!$A$1:$H$1001</definedName>
    <definedName name="_xlcn.WorksheetConnection_CaseStudy_VirtualGamingStartup.xlsxTable1" hidden="1">Table1</definedName>
  </definedNames>
  <calcPr calcId="191029"/>
  <pivotCaches>
    <pivotCache cacheId="20" r:id="rId8"/>
    <pivotCache cacheId="24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Case Study_Virtual Gaming Startup 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692DBE-042F-4317-859D-A66E08432E8E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DD070A9-6949-47C9-A2FD-D6BF578B805B}" name="WorksheetConnection_Case Study_Virtual Gaming Startup .xlsx!Table1" type="102" refreshedVersion="7" minRefreshableVersion="5">
    <extLst>
      <ext xmlns:x15="http://schemas.microsoft.com/office/spreadsheetml/2010/11/main" uri="{DE250136-89BD-433C-8126-D09CA5730AF9}">
        <x15:connection id="Table1">
          <x15:rangePr sourceName="_xlcn.WorksheetConnection_CaseStudy_VirtualGamingStartup.xlsxTable1"/>
        </x15:connection>
      </ext>
    </extLst>
  </connection>
</connections>
</file>

<file path=xl/sharedStrings.xml><?xml version="1.0" encoding="utf-8"?>
<sst xmlns="http://schemas.openxmlformats.org/spreadsheetml/2006/main" count="37017" uniqueCount="1068">
  <si>
    <t>Assignment</t>
  </si>
  <si>
    <t>You have been given a Revenue data dump for a Gaming App for the Month of April</t>
  </si>
  <si>
    <t>The Data dump contains the Daily revenue collected from each user visiting the App on each day of April</t>
  </si>
  <si>
    <t>Another sheet has been attached with user-wise demographics: Gender &amp; State (self-declared by each user)</t>
  </si>
  <si>
    <t>Instructions</t>
  </si>
  <si>
    <t>Answer all the questions listed below. Points will be allotted for each correct response</t>
  </si>
  <si>
    <t>Show all calculation sheets in your assignment solution</t>
  </si>
  <si>
    <t>Feel free to use any software tools (excel or otherwise) for this assignment.</t>
  </si>
  <si>
    <r>
      <rPr>
        <sz val="10"/>
        <color theme="1"/>
        <rFont val="Nunito"/>
      </rPr>
      <t>You should share your assignment results either in the</t>
    </r>
    <r>
      <rPr>
        <b/>
        <sz val="10"/>
        <color theme="1"/>
        <rFont val="Nunito"/>
      </rPr>
      <t xml:space="preserve"> form of screenshots or as an excel file</t>
    </r>
    <r>
      <rPr>
        <sz val="10"/>
        <color theme="1"/>
        <rFont val="Nunito"/>
      </rPr>
      <t>. But the methodology &amp; calculations need to be clear in the assignment submission</t>
    </r>
  </si>
  <si>
    <t>You will be tested on the accuracy of your answers, methodology, and ease with which you use software tools to get to the answer</t>
  </si>
  <si>
    <t>Questions</t>
  </si>
  <si>
    <t>Which are the top-5 states in terms of Revenue offered in the Month of April? How much revenue was collected from each of these states (6 points)</t>
  </si>
  <si>
    <t>What is the average number of users active on the App per day? (2 points)</t>
  </si>
  <si>
    <t>What is the average revenue collected per user per day? (2 points)</t>
  </si>
  <si>
    <t>Bonus Question:</t>
  </si>
  <si>
    <r>
      <rPr>
        <sz val="11"/>
        <color theme="1"/>
        <rFont val="Nunito"/>
      </rPr>
      <t xml:space="preserve">- Feel free to share any other insights from the data shared. </t>
    </r>
    <r>
      <rPr>
        <i/>
        <sz val="11"/>
        <color theme="1"/>
        <rFont val="Nunito"/>
      </rPr>
      <t>Hint: Do you see a pattern in how many users visit the App daily?</t>
    </r>
    <r>
      <rPr>
        <sz val="11"/>
        <color theme="1"/>
        <rFont val="Nunito"/>
      </rPr>
      <t xml:space="preserve"> (5 points, only considered if other questions attempted)</t>
    </r>
  </si>
  <si>
    <t>User Id</t>
  </si>
  <si>
    <t>State (entered by user)</t>
  </si>
  <si>
    <t>Gender</t>
  </si>
  <si>
    <t>A9247B21</t>
  </si>
  <si>
    <t>Uttar Pradesh</t>
  </si>
  <si>
    <t>M</t>
  </si>
  <si>
    <t>F3C79376</t>
  </si>
  <si>
    <t>Chhattisgarh</t>
  </si>
  <si>
    <t>F</t>
  </si>
  <si>
    <t>1CC6DCF8</t>
  </si>
  <si>
    <t>Jharkhand</t>
  </si>
  <si>
    <t>69A3C687</t>
  </si>
  <si>
    <t>FF5B5B7F</t>
  </si>
  <si>
    <t>Karnataka</t>
  </si>
  <si>
    <t>BBDC140B</t>
  </si>
  <si>
    <t>Delhi</t>
  </si>
  <si>
    <t>BC9E153B</t>
  </si>
  <si>
    <t>Kar</t>
  </si>
  <si>
    <t>C793861C</t>
  </si>
  <si>
    <t>WB</t>
  </si>
  <si>
    <t>E93AE370</t>
  </si>
  <si>
    <t>Bihar</t>
  </si>
  <si>
    <t>AB3B3B04</t>
  </si>
  <si>
    <t>TN</t>
  </si>
  <si>
    <t>F47D7808</t>
  </si>
  <si>
    <t>05DB7EC1</t>
  </si>
  <si>
    <t>Jammu &amp; Kashmir</t>
  </si>
  <si>
    <t>18427542</t>
  </si>
  <si>
    <t>Chattisgarh</t>
  </si>
  <si>
    <t>E38C2E29</t>
  </si>
  <si>
    <t>Utharakhand</t>
  </si>
  <si>
    <t>C0307F5B</t>
  </si>
  <si>
    <t>Maharashtra</t>
  </si>
  <si>
    <t>C56C2457</t>
  </si>
  <si>
    <t>Jammu and Kashmir</t>
  </si>
  <si>
    <t>E7C82918</t>
  </si>
  <si>
    <t>Chathisgarh</t>
  </si>
  <si>
    <t>FD2A17B6</t>
  </si>
  <si>
    <t>64FAC72B</t>
  </si>
  <si>
    <t>BD986DC8</t>
  </si>
  <si>
    <t>44F049A4</t>
  </si>
  <si>
    <t>Haryana</t>
  </si>
  <si>
    <t>6E074C22</t>
  </si>
  <si>
    <t>A7553A1B</t>
  </si>
  <si>
    <t>AP</t>
  </si>
  <si>
    <t>72D62E07</t>
  </si>
  <si>
    <t>4C46F8D0</t>
  </si>
  <si>
    <t>7CF683C9</t>
  </si>
  <si>
    <t>258DCDA7</t>
  </si>
  <si>
    <t>D2D153C6</t>
  </si>
  <si>
    <t>KAR</t>
  </si>
  <si>
    <t>A4245F6E</t>
  </si>
  <si>
    <t>0B0AA99E</t>
  </si>
  <si>
    <t>74294C85</t>
  </si>
  <si>
    <t>6D9F3927</t>
  </si>
  <si>
    <t>Madhya Pradesh</t>
  </si>
  <si>
    <t>E2EF254E</t>
  </si>
  <si>
    <t>4178AF1E</t>
  </si>
  <si>
    <t>EEE7667E</t>
  </si>
  <si>
    <t>030550B4</t>
  </si>
  <si>
    <t>Rajasthan</t>
  </si>
  <si>
    <t>A3AE9A1A</t>
  </si>
  <si>
    <t>94752C33</t>
  </si>
  <si>
    <t>Orissa</t>
  </si>
  <si>
    <t>145EBCD9</t>
  </si>
  <si>
    <t>F95406B9</t>
  </si>
  <si>
    <t>Assam</t>
  </si>
  <si>
    <t>90F3C012</t>
  </si>
  <si>
    <t>C18F07ED</t>
  </si>
  <si>
    <t>228F7597</t>
  </si>
  <si>
    <t>Gujarat</t>
  </si>
  <si>
    <t>FF08D5E5</t>
  </si>
  <si>
    <t>Punjab</t>
  </si>
  <si>
    <t>8EA7D3D4</t>
  </si>
  <si>
    <t>Uttarakhand</t>
  </si>
  <si>
    <t>3048C8D4</t>
  </si>
  <si>
    <t>75ADDF66</t>
  </si>
  <si>
    <t>8D4BCF16</t>
  </si>
  <si>
    <t>4D3F7AEB</t>
  </si>
  <si>
    <t>98CD9ADD</t>
  </si>
  <si>
    <t>1AE0A4E7</t>
  </si>
  <si>
    <t>HP</t>
  </si>
  <si>
    <t>D904D134</t>
  </si>
  <si>
    <t>0CF91282</t>
  </si>
  <si>
    <t>6FBFB8AB</t>
  </si>
  <si>
    <t>2A4C09AB</t>
  </si>
  <si>
    <t>Himachal Pradesh</t>
  </si>
  <si>
    <t>6EA6B9B9</t>
  </si>
  <si>
    <t>A5DDC241</t>
  </si>
  <si>
    <t>0099AD07</t>
  </si>
  <si>
    <t>F4531B8B</t>
  </si>
  <si>
    <t>55244E3C</t>
  </si>
  <si>
    <t>BD4122FA</t>
  </si>
  <si>
    <t>8BAE3093</t>
  </si>
  <si>
    <t>F3A5D7E6</t>
  </si>
  <si>
    <t>West Bengal</t>
  </si>
  <si>
    <t>CCF71804</t>
  </si>
  <si>
    <t>1DDA79BB</t>
  </si>
  <si>
    <t>65509554</t>
  </si>
  <si>
    <t>96B47119</t>
  </si>
  <si>
    <t>Telangana</t>
  </si>
  <si>
    <t>0FD631B4</t>
  </si>
  <si>
    <t>CF4FBFFC</t>
  </si>
  <si>
    <t>5418465D</t>
  </si>
  <si>
    <t>F0B1846E</t>
  </si>
  <si>
    <t>F0D81EE0</t>
  </si>
  <si>
    <t>0C12F6D3</t>
  </si>
  <si>
    <t>C4C1D50D</t>
  </si>
  <si>
    <t>Telengana</t>
  </si>
  <si>
    <t>94360CC8</t>
  </si>
  <si>
    <t>0E86E591</t>
  </si>
  <si>
    <t>9EDFC5C5</t>
  </si>
  <si>
    <t>EE08F92F</t>
  </si>
  <si>
    <t>B787000C</t>
  </si>
  <si>
    <t>4C6C8AE2</t>
  </si>
  <si>
    <t>8EF7F3FE</t>
  </si>
  <si>
    <t>B6C4DDAD</t>
  </si>
  <si>
    <t>30A70FDF</t>
  </si>
  <si>
    <t>F4B89B74</t>
  </si>
  <si>
    <t>82182BA7</t>
  </si>
  <si>
    <t>Tamil Nadu</t>
  </si>
  <si>
    <t>52EB6E54</t>
  </si>
  <si>
    <t>A89D97E5</t>
  </si>
  <si>
    <t>B43915F7</t>
  </si>
  <si>
    <t>198A5D83</t>
  </si>
  <si>
    <t>F923D2ED</t>
  </si>
  <si>
    <t>261EB394</t>
  </si>
  <si>
    <t>53C7AF11</t>
  </si>
  <si>
    <t>751501C2</t>
  </si>
  <si>
    <t>94E10475</t>
  </si>
  <si>
    <t>9C43D0F1</t>
  </si>
  <si>
    <t>C987C36D</t>
  </si>
  <si>
    <t>C8620D80</t>
  </si>
  <si>
    <t>93D80631</t>
  </si>
  <si>
    <t>6C43B5D1</t>
  </si>
  <si>
    <t>A99D5FAE</t>
  </si>
  <si>
    <t>4299CF5B</t>
  </si>
  <si>
    <t>AECBD811</t>
  </si>
  <si>
    <t>507489C6</t>
  </si>
  <si>
    <t>EA7D7881</t>
  </si>
  <si>
    <t>C2536A7E</t>
  </si>
  <si>
    <t>83E654B8</t>
  </si>
  <si>
    <t>F4D40D2D</t>
  </si>
  <si>
    <t>F1A5F7DE</t>
  </si>
  <si>
    <t>E736090C</t>
  </si>
  <si>
    <t>4FD795CD</t>
  </si>
  <si>
    <t>DC38C03D</t>
  </si>
  <si>
    <t>AF7094F3</t>
  </si>
  <si>
    <t>0EC1D105</t>
  </si>
  <si>
    <t>4AB8D2EA</t>
  </si>
  <si>
    <t>E5163BD4</t>
  </si>
  <si>
    <t>DF40152B</t>
  </si>
  <si>
    <t>142C12AB</t>
  </si>
  <si>
    <t>AEAE51FF</t>
  </si>
  <si>
    <t>05599060</t>
  </si>
  <si>
    <t>1382E1E3</t>
  </si>
  <si>
    <t>D7F68B0B</t>
  </si>
  <si>
    <t>A84C7B19</t>
  </si>
  <si>
    <t>81A37EB9</t>
  </si>
  <si>
    <t>B25CED99</t>
  </si>
  <si>
    <t>E56BF103</t>
  </si>
  <si>
    <t>8C588285</t>
  </si>
  <si>
    <t>A38EF107</t>
  </si>
  <si>
    <t>A48A416E</t>
  </si>
  <si>
    <t>987A320E</t>
  </si>
  <si>
    <t>1F50E8F5</t>
  </si>
  <si>
    <t>C6A90F38</t>
  </si>
  <si>
    <t>16C4F68F</t>
  </si>
  <si>
    <t>12CD99F7</t>
  </si>
  <si>
    <t>69E982A2</t>
  </si>
  <si>
    <t>UP</t>
  </si>
  <si>
    <t>87284AA6</t>
  </si>
  <si>
    <t>81C6180A</t>
  </si>
  <si>
    <t>CD986526</t>
  </si>
  <si>
    <t>67D1C1E3</t>
  </si>
  <si>
    <t>96AE8255</t>
  </si>
  <si>
    <t>2EA5725F</t>
  </si>
  <si>
    <t>8C7C7124</t>
  </si>
  <si>
    <t>F518567D</t>
  </si>
  <si>
    <t>8C1F8C78</t>
  </si>
  <si>
    <t>325E6894</t>
  </si>
  <si>
    <t>F1059285</t>
  </si>
  <si>
    <t>3A699DF5</t>
  </si>
  <si>
    <t>043AA544</t>
  </si>
  <si>
    <t>BDFD1266</t>
  </si>
  <si>
    <t>56F07E91</t>
  </si>
  <si>
    <t>0FEA1F08</t>
  </si>
  <si>
    <t>42A833A3</t>
  </si>
  <si>
    <t>DFDA5758</t>
  </si>
  <si>
    <t>59C1F7CC</t>
  </si>
  <si>
    <t>8CE74BB3</t>
  </si>
  <si>
    <t>7FDB1E6F</t>
  </si>
  <si>
    <t>F0BC66AF</t>
  </si>
  <si>
    <t>8066BEE4</t>
  </si>
  <si>
    <t>402AF33A</t>
  </si>
  <si>
    <t>0E28FA92</t>
  </si>
  <si>
    <t>31A5BB5A</t>
  </si>
  <si>
    <t>992A4AE1</t>
  </si>
  <si>
    <t>20B0A53B</t>
  </si>
  <si>
    <t>A2878B0A</t>
  </si>
  <si>
    <t>2ADBD160</t>
  </si>
  <si>
    <t>73B48C5B</t>
  </si>
  <si>
    <t>7B19BF0F</t>
  </si>
  <si>
    <t>511661A4</t>
  </si>
  <si>
    <t>22152E93</t>
  </si>
  <si>
    <t>29F58BBA</t>
  </si>
  <si>
    <t>5A37916F</t>
  </si>
  <si>
    <t>F170FFE5</t>
  </si>
  <si>
    <t>D27FC3D2</t>
  </si>
  <si>
    <t>B9627DCB</t>
  </si>
  <si>
    <t>AF63F4A2</t>
  </si>
  <si>
    <t>D97CE2C9</t>
  </si>
  <si>
    <t>743ECAC5</t>
  </si>
  <si>
    <t>130D8333</t>
  </si>
  <si>
    <t>09C3C973</t>
  </si>
  <si>
    <t>51583BFC</t>
  </si>
  <si>
    <t>89D23918</t>
  </si>
  <si>
    <t>4A406A4B</t>
  </si>
  <si>
    <t>3F148C99</t>
  </si>
  <si>
    <t>7DD959CE</t>
  </si>
  <si>
    <t>00395C20</t>
  </si>
  <si>
    <t>FD322A9E</t>
  </si>
  <si>
    <t>50E8B8E2</t>
  </si>
  <si>
    <t>807D0C0A</t>
  </si>
  <si>
    <t>MP</t>
  </si>
  <si>
    <t>15808973</t>
  </si>
  <si>
    <t>58912683</t>
  </si>
  <si>
    <t>252D32EC</t>
  </si>
  <si>
    <t>23430137</t>
  </si>
  <si>
    <t>EBD47FE8</t>
  </si>
  <si>
    <t>BD0FEAA8</t>
  </si>
  <si>
    <t>1896FF27</t>
  </si>
  <si>
    <t>DB61372C</t>
  </si>
  <si>
    <t>ABD9EEEE</t>
  </si>
  <si>
    <t>8210E2CA</t>
  </si>
  <si>
    <t>DE88141F</t>
  </si>
  <si>
    <t>2E46172F</t>
  </si>
  <si>
    <t>FB88D248</t>
  </si>
  <si>
    <t>1E10D8A3</t>
  </si>
  <si>
    <t>95E49030</t>
  </si>
  <si>
    <t>2B7ECDCB</t>
  </si>
  <si>
    <t>554A7B7B</t>
  </si>
  <si>
    <t>EAC0FBB3</t>
  </si>
  <si>
    <t>465B35BF</t>
  </si>
  <si>
    <t>9770AEB5</t>
  </si>
  <si>
    <t>F38A5426</t>
  </si>
  <si>
    <t>73256A99</t>
  </si>
  <si>
    <t>F22AB4DD</t>
  </si>
  <si>
    <t>262F1592</t>
  </si>
  <si>
    <t>83AC5A39</t>
  </si>
  <si>
    <t>70C4D60B</t>
  </si>
  <si>
    <t>945387F0</t>
  </si>
  <si>
    <t>725B6816</t>
  </si>
  <si>
    <t>FEC09848</t>
  </si>
  <si>
    <t>B693C74A</t>
  </si>
  <si>
    <t>9D698930</t>
  </si>
  <si>
    <t>237D1328</t>
  </si>
  <si>
    <t>E4005F6F</t>
  </si>
  <si>
    <t>FE4BE4E9</t>
  </si>
  <si>
    <t>1748EB8C</t>
  </si>
  <si>
    <t>E3C6A672</t>
  </si>
  <si>
    <t>827884B9</t>
  </si>
  <si>
    <t>27FB8DAE</t>
  </si>
  <si>
    <t>7D7664EE</t>
  </si>
  <si>
    <t>45091D8E</t>
  </si>
  <si>
    <t>D5C60333</t>
  </si>
  <si>
    <t>C62FF913</t>
  </si>
  <si>
    <t>3F4F07B1</t>
  </si>
  <si>
    <t>New Delhi</t>
  </si>
  <si>
    <t>30C67306</t>
  </si>
  <si>
    <t>6AFA9196</t>
  </si>
  <si>
    <t>BDE7CEDF</t>
  </si>
  <si>
    <t>A028AD31</t>
  </si>
  <si>
    <t>1AA6E3FC</t>
  </si>
  <si>
    <t>0BF9DF54</t>
  </si>
  <si>
    <t>A81DF61C</t>
  </si>
  <si>
    <t>CB4EE3ED</t>
  </si>
  <si>
    <t>188BB0B1</t>
  </si>
  <si>
    <t>D7C7831C</t>
  </si>
  <si>
    <t>71501EB9</t>
  </si>
  <si>
    <t>A42F945A</t>
  </si>
  <si>
    <t>84EBB71B</t>
  </si>
  <si>
    <t>1FCEE43F</t>
  </si>
  <si>
    <t>C2D95B66</t>
  </si>
  <si>
    <t>49D64FF6</t>
  </si>
  <si>
    <t>D62CEAC0</t>
  </si>
  <si>
    <t>5086E77E</t>
  </si>
  <si>
    <t>Andhra Pradesh</t>
  </si>
  <si>
    <t>9D779251</t>
  </si>
  <si>
    <t>8B0EF66B</t>
  </si>
  <si>
    <t>827C5D94</t>
  </si>
  <si>
    <t>3E8BD715</t>
  </si>
  <si>
    <t>42E0CAB5</t>
  </si>
  <si>
    <t>9DBE651C</t>
  </si>
  <si>
    <t>168CF505</t>
  </si>
  <si>
    <t>FB38B31C</t>
  </si>
  <si>
    <t>99BB30E7</t>
  </si>
  <si>
    <t>5A5E5B16</t>
  </si>
  <si>
    <t>51217A7A</t>
  </si>
  <si>
    <t>C58AD21C</t>
  </si>
  <si>
    <t>18DDF42E</t>
  </si>
  <si>
    <t>E6633476</t>
  </si>
  <si>
    <t>7C0465AD</t>
  </si>
  <si>
    <t>F07939FA</t>
  </si>
  <si>
    <t>06F7A33D</t>
  </si>
  <si>
    <t>E256F410</t>
  </si>
  <si>
    <t>4BDDC3C8</t>
  </si>
  <si>
    <t>13390B88</t>
  </si>
  <si>
    <t>ABC270E9</t>
  </si>
  <si>
    <t>A69680E0</t>
  </si>
  <si>
    <t>BDB36530</t>
  </si>
  <si>
    <t>50A38724</t>
  </si>
  <si>
    <t>FCA529B3</t>
  </si>
  <si>
    <t>45378D30</t>
  </si>
  <si>
    <t>A8F8DB05</t>
  </si>
  <si>
    <t>54604997</t>
  </si>
  <si>
    <t>8875382A</t>
  </si>
  <si>
    <t>B6346F22</t>
  </si>
  <si>
    <t>E8A7322B</t>
  </si>
  <si>
    <t>D8A0C5B8</t>
  </si>
  <si>
    <t>4754F78B</t>
  </si>
  <si>
    <t>4830B68F</t>
  </si>
  <si>
    <t>4769675C</t>
  </si>
  <si>
    <t>B38D2A3C</t>
  </si>
  <si>
    <t>B956478F</t>
  </si>
  <si>
    <t>A4D00CB8</t>
  </si>
  <si>
    <t>C0920DFB</t>
  </si>
  <si>
    <t>A5C0AD33</t>
  </si>
  <si>
    <t>1AC733D8</t>
  </si>
  <si>
    <t>C6607DD8</t>
  </si>
  <si>
    <t>AE8697EE</t>
  </si>
  <si>
    <t>B98D343D</t>
  </si>
  <si>
    <t>E2FB59C0</t>
  </si>
  <si>
    <t>6BE65D64</t>
  </si>
  <si>
    <t>3FFE341C</t>
  </si>
  <si>
    <t>57D8956F</t>
  </si>
  <si>
    <t>008B558C</t>
  </si>
  <si>
    <t>B0368ACA</t>
  </si>
  <si>
    <t>6AAD5D37</t>
  </si>
  <si>
    <t>36F6E3D0</t>
  </si>
  <si>
    <t>6A138EDD</t>
  </si>
  <si>
    <t>1AC71400</t>
  </si>
  <si>
    <t>4A8C6890</t>
  </si>
  <si>
    <t>72E53076</t>
  </si>
  <si>
    <t>E4A4C05C</t>
  </si>
  <si>
    <t>9E558407</t>
  </si>
  <si>
    <t>628BF107</t>
  </si>
  <si>
    <t>4DECD70A</t>
  </si>
  <si>
    <t>C6B7BC81</t>
  </si>
  <si>
    <t>342C5654</t>
  </si>
  <si>
    <t>9346CDB6</t>
  </si>
  <si>
    <t>1C69E9A9</t>
  </si>
  <si>
    <t>18AA2A87</t>
  </si>
  <si>
    <t>C51F557E</t>
  </si>
  <si>
    <t>590DD8D0</t>
  </si>
  <si>
    <t>BEC2A845</t>
  </si>
  <si>
    <t>ADB76F66</t>
  </si>
  <si>
    <t>BEAEF37B</t>
  </si>
  <si>
    <t>3A04F389</t>
  </si>
  <si>
    <t>5681F3FF</t>
  </si>
  <si>
    <t>BE235393</t>
  </si>
  <si>
    <t>3EF4DDBD</t>
  </si>
  <si>
    <t>B8E5F560</t>
  </si>
  <si>
    <t>1B10554E</t>
  </si>
  <si>
    <t>B03AE8C8</t>
  </si>
  <si>
    <t>1654FD95</t>
  </si>
  <si>
    <t>70834AA9</t>
  </si>
  <si>
    <t>3D7F0A30</t>
  </si>
  <si>
    <t>AEA41CE0</t>
  </si>
  <si>
    <t>0DAA9C60</t>
  </si>
  <si>
    <t>D1FD6FF9</t>
  </si>
  <si>
    <t>026446B6</t>
  </si>
  <si>
    <t>DA3E032C</t>
  </si>
  <si>
    <t>9D0751AC</t>
  </si>
  <si>
    <t>41707393</t>
  </si>
  <si>
    <t>B7A0C5C7</t>
  </si>
  <si>
    <t>C1E9C4F4</t>
  </si>
  <si>
    <t>EA36FA75</t>
  </si>
  <si>
    <t>B3A1DFF9</t>
  </si>
  <si>
    <t>8F0458A2</t>
  </si>
  <si>
    <t>3F90B9C6</t>
  </si>
  <si>
    <t>C822DA7F</t>
  </si>
  <si>
    <t>D8DFEA3E</t>
  </si>
  <si>
    <t>7352D515</t>
  </si>
  <si>
    <t>ADAAB628</t>
  </si>
  <si>
    <t>0392B07A</t>
  </si>
  <si>
    <t>FC5D9A99</t>
  </si>
  <si>
    <t>521D8328</t>
  </si>
  <si>
    <t>7B2BBCB8</t>
  </si>
  <si>
    <t>E846A4C5</t>
  </si>
  <si>
    <t>23C1C29B</t>
  </si>
  <si>
    <t>BA9290A5</t>
  </si>
  <si>
    <t>B3379430</t>
  </si>
  <si>
    <t>2ABAD9C9</t>
  </si>
  <si>
    <t>4CE86E1E</t>
  </si>
  <si>
    <t>EB0BA077</t>
  </si>
  <si>
    <t>BFC24081</t>
  </si>
  <si>
    <t>49779CFE</t>
  </si>
  <si>
    <t>D5B104B8</t>
  </si>
  <si>
    <t>7525BEDD</t>
  </si>
  <si>
    <t>53F918A2</t>
  </si>
  <si>
    <t>4EB4F627</t>
  </si>
  <si>
    <t>027D8240</t>
  </si>
  <si>
    <t>ECF8B783</t>
  </si>
  <si>
    <t>1A1F073E</t>
  </si>
  <si>
    <t>6DB0D7AD</t>
  </si>
  <si>
    <t>DD59EDD5</t>
  </si>
  <si>
    <t>941F83E6</t>
  </si>
  <si>
    <t>DF6DAFDD</t>
  </si>
  <si>
    <t>68703E0A</t>
  </si>
  <si>
    <t>92884F47</t>
  </si>
  <si>
    <t>F19D09B9</t>
  </si>
  <si>
    <t>997BA242</t>
  </si>
  <si>
    <t>4935595C</t>
  </si>
  <si>
    <t>A7E1763F</t>
  </si>
  <si>
    <t>0C8BC74E</t>
  </si>
  <si>
    <t>E3BFC954</t>
  </si>
  <si>
    <t>28405C17</t>
  </si>
  <si>
    <t>48C5810F</t>
  </si>
  <si>
    <t>39D347C0</t>
  </si>
  <si>
    <t>4D028C13</t>
  </si>
  <si>
    <t>E6AF47BC</t>
  </si>
  <si>
    <t>B9E04039</t>
  </si>
  <si>
    <t>16192216</t>
  </si>
  <si>
    <t>309BA8EA</t>
  </si>
  <si>
    <t>7ED5E7C5</t>
  </si>
  <si>
    <t>72BAF71D</t>
  </si>
  <si>
    <t>31B78B80</t>
  </si>
  <si>
    <t>2BB733E9</t>
  </si>
  <si>
    <t>7CAD013D</t>
  </si>
  <si>
    <t>ED28D729</t>
  </si>
  <si>
    <t>45E9E2F5</t>
  </si>
  <si>
    <t>090F9456</t>
  </si>
  <si>
    <t>F3EC2BC6</t>
  </si>
  <si>
    <t>04526E7F</t>
  </si>
  <si>
    <t>7D3EC787</t>
  </si>
  <si>
    <t>543939B2</t>
  </si>
  <si>
    <t>B71D69C9</t>
  </si>
  <si>
    <t>1BAADF90</t>
  </si>
  <si>
    <t>68F1089D</t>
  </si>
  <si>
    <t>C3EC551B</t>
  </si>
  <si>
    <t>E149815E</t>
  </si>
  <si>
    <t>D671AF34</t>
  </si>
  <si>
    <t>0612F0FF</t>
  </si>
  <si>
    <t>D0DE4619</t>
  </si>
  <si>
    <t>69BAA322</t>
  </si>
  <si>
    <t>7378812C</t>
  </si>
  <si>
    <t>D2812577</t>
  </si>
  <si>
    <t>9D5E0A45</t>
  </si>
  <si>
    <t>743A6BEE</t>
  </si>
  <si>
    <t>8785FF5C</t>
  </si>
  <si>
    <t>D954DEB0</t>
  </si>
  <si>
    <t>A4D24C9E</t>
  </si>
  <si>
    <t>D743125D</t>
  </si>
  <si>
    <t>FB0109F3</t>
  </si>
  <si>
    <t>05C1AF2A</t>
  </si>
  <si>
    <t>E6E7F85E</t>
  </si>
  <si>
    <t>EC7C486D</t>
  </si>
  <si>
    <t>BAB76430</t>
  </si>
  <si>
    <t>6AE3BCFF</t>
  </si>
  <si>
    <t>A52EA63F</t>
  </si>
  <si>
    <t>794410C8</t>
  </si>
  <si>
    <t>4E6BB91E</t>
  </si>
  <si>
    <t>1AB9A435</t>
  </si>
  <si>
    <t>D2B99AA4</t>
  </si>
  <si>
    <t>784AE3B1</t>
  </si>
  <si>
    <t>AAD02DCF</t>
  </si>
  <si>
    <t>18C4D50F</t>
  </si>
  <si>
    <t>DA9020DF</t>
  </si>
  <si>
    <t>5B753F27</t>
  </si>
  <si>
    <t>417E7682</t>
  </si>
  <si>
    <t>B503F803</t>
  </si>
  <si>
    <t>6E6DBC12</t>
  </si>
  <si>
    <t>803CC05B</t>
  </si>
  <si>
    <t>353C4AFF</t>
  </si>
  <si>
    <t>9AB85674</t>
  </si>
  <si>
    <t>3CA7E339</t>
  </si>
  <si>
    <t>F614DCE6</t>
  </si>
  <si>
    <t>E4AC437A</t>
  </si>
  <si>
    <t>603486D3</t>
  </si>
  <si>
    <t>F4186313</t>
  </si>
  <si>
    <t>63D0D986</t>
  </si>
  <si>
    <t>80687273</t>
  </si>
  <si>
    <t>67B445E1</t>
  </si>
  <si>
    <t>92D8D8AF</t>
  </si>
  <si>
    <t>9F4B72B0</t>
  </si>
  <si>
    <t>E3B1517D</t>
  </si>
  <si>
    <t>8BB9916A</t>
  </si>
  <si>
    <t>D8D4CD43</t>
  </si>
  <si>
    <t>9473884B</t>
  </si>
  <si>
    <t>E19AC459</t>
  </si>
  <si>
    <t>660ADBA3</t>
  </si>
  <si>
    <t>C2386AA7</t>
  </si>
  <si>
    <t>92BBF59F</t>
  </si>
  <si>
    <t>68EC9D79</t>
  </si>
  <si>
    <t>EF1A8E99</t>
  </si>
  <si>
    <t>C4D603DC</t>
  </si>
  <si>
    <t>8D68AD53</t>
  </si>
  <si>
    <t>6ADC62ED</t>
  </si>
  <si>
    <t>3029DDFB</t>
  </si>
  <si>
    <t>EC242D1A</t>
  </si>
  <si>
    <t>9DAF89A9</t>
  </si>
  <si>
    <t>F11BDABE</t>
  </si>
  <si>
    <t>23113E65</t>
  </si>
  <si>
    <t>CAEA2A50</t>
  </si>
  <si>
    <t>EBA56BCF</t>
  </si>
  <si>
    <t>0A9095DF</t>
  </si>
  <si>
    <t>CC0B9DC4</t>
  </si>
  <si>
    <t>15AD3A05</t>
  </si>
  <si>
    <t>BD837D51</t>
  </si>
  <si>
    <t>5F0B864A</t>
  </si>
  <si>
    <t>B7C5DC54</t>
  </si>
  <si>
    <t>DC62E3D7</t>
  </si>
  <si>
    <t>60B46FE8</t>
  </si>
  <si>
    <t>B6A2AA51</t>
  </si>
  <si>
    <t>BC00AA44</t>
  </si>
  <si>
    <t>03592E92</t>
  </si>
  <si>
    <t>30B14E87</t>
  </si>
  <si>
    <t>E35C0AA6</t>
  </si>
  <si>
    <t>9848F630</t>
  </si>
  <si>
    <t>17037624</t>
  </si>
  <si>
    <t>BFCEF323</t>
  </si>
  <si>
    <t>5EA95DF8</t>
  </si>
  <si>
    <t>192C8879</t>
  </si>
  <si>
    <t>DDF98BD6</t>
  </si>
  <si>
    <t>4D7B682F</t>
  </si>
  <si>
    <t>25AD6A69</t>
  </si>
  <si>
    <t>AD1CF26C</t>
  </si>
  <si>
    <t>871252F8</t>
  </si>
  <si>
    <t>14AD4FE5</t>
  </si>
  <si>
    <t>5DEB4D06</t>
  </si>
  <si>
    <t>A07B1855</t>
  </si>
  <si>
    <t>1CDA6D8B</t>
  </si>
  <si>
    <t>53629C94</t>
  </si>
  <si>
    <t>8B149D00</t>
  </si>
  <si>
    <t>532094B8</t>
  </si>
  <si>
    <t>C85DA244</t>
  </si>
  <si>
    <t>2DD34A77</t>
  </si>
  <si>
    <t>7744EBFA</t>
  </si>
  <si>
    <t>EDE0C257</t>
  </si>
  <si>
    <t>3D570B49</t>
  </si>
  <si>
    <t>29E16826</t>
  </si>
  <si>
    <t>9CBBF59D</t>
  </si>
  <si>
    <t>7E8606C0</t>
  </si>
  <si>
    <t>FD0D45BC</t>
  </si>
  <si>
    <t>6FB70947</t>
  </si>
  <si>
    <t>70501B23</t>
  </si>
  <si>
    <t>C3A76AA8</t>
  </si>
  <si>
    <t>C1E74E3C</t>
  </si>
  <si>
    <t>74068922</t>
  </si>
  <si>
    <t>EF826CAF</t>
  </si>
  <si>
    <t>30F98729</t>
  </si>
  <si>
    <t>DF877CA7</t>
  </si>
  <si>
    <t>49CB824D</t>
  </si>
  <si>
    <t>F231DC4C</t>
  </si>
  <si>
    <t>89552B10</t>
  </si>
  <si>
    <t>D09B13EE</t>
  </si>
  <si>
    <t>6C1E497B</t>
  </si>
  <si>
    <t>3AC44F91</t>
  </si>
  <si>
    <t>1FD5BCF1</t>
  </si>
  <si>
    <t>8F97E212</t>
  </si>
  <si>
    <t>66E95C6F</t>
  </si>
  <si>
    <t>83B7C0A1</t>
  </si>
  <si>
    <t>C020A1CD</t>
  </si>
  <si>
    <t>961012A8</t>
  </si>
  <si>
    <t>844E8817</t>
  </si>
  <si>
    <t>1BB7EC1C</t>
  </si>
  <si>
    <t>7C81118D</t>
  </si>
  <si>
    <t>B6EA8C80</t>
  </si>
  <si>
    <t>6B86EEAA</t>
  </si>
  <si>
    <t>A2DF27B7</t>
  </si>
  <si>
    <t>F92FB183</t>
  </si>
  <si>
    <t>199EAC9A</t>
  </si>
  <si>
    <t>5F4D8BD0</t>
  </si>
  <si>
    <t>4DE98D45</t>
  </si>
  <si>
    <t>FC6A0F66</t>
  </si>
  <si>
    <t>DFEB2241</t>
  </si>
  <si>
    <t>FB684FB5</t>
  </si>
  <si>
    <t>8E790BA5</t>
  </si>
  <si>
    <t>DBD1DDA7</t>
  </si>
  <si>
    <t>BAA433F8</t>
  </si>
  <si>
    <t>22C0388B</t>
  </si>
  <si>
    <t>EA5D060E</t>
  </si>
  <si>
    <t>20855462</t>
  </si>
  <si>
    <t>CC8C288B</t>
  </si>
  <si>
    <t>A13A08F2</t>
  </si>
  <si>
    <t>24C3FEB1</t>
  </si>
  <si>
    <t>C057D631</t>
  </si>
  <si>
    <t>E56CF2FC</t>
  </si>
  <si>
    <t>ACA0D68F</t>
  </si>
  <si>
    <t>D971D72F</t>
  </si>
  <si>
    <t>5D11FD2B</t>
  </si>
  <si>
    <t>1151B745</t>
  </si>
  <si>
    <t>B396A195</t>
  </si>
  <si>
    <t>6F721FFB</t>
  </si>
  <si>
    <t>5BD772C7</t>
  </si>
  <si>
    <t>FD3584FA</t>
  </si>
  <si>
    <t>57588482</t>
  </si>
  <si>
    <t>FAEA642A</t>
  </si>
  <si>
    <t>F334458B</t>
  </si>
  <si>
    <t>18B702E8</t>
  </si>
  <si>
    <t>9E6A1D6F</t>
  </si>
  <si>
    <t>D9C5463F</t>
  </si>
  <si>
    <t>2D85EE7A</t>
  </si>
  <si>
    <t>A27F4479</t>
  </si>
  <si>
    <t>FEFA03B7</t>
  </si>
  <si>
    <t>E0EC4269</t>
  </si>
  <si>
    <t>142F606B</t>
  </si>
  <si>
    <t>0276835D</t>
  </si>
  <si>
    <t>DC4BBF00</t>
  </si>
  <si>
    <t>ED016E6B</t>
  </si>
  <si>
    <t>6119BC8E</t>
  </si>
  <si>
    <t>D8B17E0F</t>
  </si>
  <si>
    <t>D133F8DA</t>
  </si>
  <si>
    <t>0789DBF8</t>
  </si>
  <si>
    <t>AEC8D3A9</t>
  </si>
  <si>
    <t>416C20FF</t>
  </si>
  <si>
    <t>B803CBF1</t>
  </si>
  <si>
    <t>D51621D5</t>
  </si>
  <si>
    <t>FB3A608D</t>
  </si>
  <si>
    <t>B79AC664</t>
  </si>
  <si>
    <t>8C304CC8</t>
  </si>
  <si>
    <t>CC0D5097</t>
  </si>
  <si>
    <t>9FA2BD9E</t>
  </si>
  <si>
    <t>5289D26D</t>
  </si>
  <si>
    <t>8858DC98</t>
  </si>
  <si>
    <t>3774DD56</t>
  </si>
  <si>
    <t>3593AA87</t>
  </si>
  <si>
    <t>7C3A5083</t>
  </si>
  <si>
    <t>B011E3DD</t>
  </si>
  <si>
    <t>E6C0B40C</t>
  </si>
  <si>
    <t>12210424</t>
  </si>
  <si>
    <t>AE8F554F</t>
  </si>
  <si>
    <t>203B21FD</t>
  </si>
  <si>
    <t>BB0E8DFB</t>
  </si>
  <si>
    <t>E6ABDCCE</t>
  </si>
  <si>
    <t>D692B562</t>
  </si>
  <si>
    <t>D1A09A9E</t>
  </si>
  <si>
    <t>4E589D9D</t>
  </si>
  <si>
    <t>6F6AC084</t>
  </si>
  <si>
    <t>345BA400</t>
  </si>
  <si>
    <t>C3E55E78</t>
  </si>
  <si>
    <t>541CD604</t>
  </si>
  <si>
    <t>8449C083</t>
  </si>
  <si>
    <t>2C88094D</t>
  </si>
  <si>
    <t>FBD3A0E2</t>
  </si>
  <si>
    <t>63D8AC39</t>
  </si>
  <si>
    <t>0361C9D2</t>
  </si>
  <si>
    <t>C6985FE4</t>
  </si>
  <si>
    <t>37F4D565</t>
  </si>
  <si>
    <t>F3515162</t>
  </si>
  <si>
    <t>269EAC90</t>
  </si>
  <si>
    <t>C2BB684F</t>
  </si>
  <si>
    <t>D60A5944</t>
  </si>
  <si>
    <t>12C50F0F</t>
  </si>
  <si>
    <t>68BF7E44</t>
  </si>
  <si>
    <t>F8FC1043</t>
  </si>
  <si>
    <t>5F829360</t>
  </si>
  <si>
    <t>BFCB9030</t>
  </si>
  <si>
    <t>E8558F92</t>
  </si>
  <si>
    <t>4E26A6AA</t>
  </si>
  <si>
    <t>959FE980</t>
  </si>
  <si>
    <t>5B585D8C</t>
  </si>
  <si>
    <t>71F071C5</t>
  </si>
  <si>
    <t>4B33D5AA</t>
  </si>
  <si>
    <t>F146AA15</t>
  </si>
  <si>
    <t>6AAD798B</t>
  </si>
  <si>
    <t>04CC9C7B</t>
  </si>
  <si>
    <t>51A6D68B</t>
  </si>
  <si>
    <t>9F2F4BD4</t>
  </si>
  <si>
    <t>2A8A931A</t>
  </si>
  <si>
    <t>3ED64694</t>
  </si>
  <si>
    <t>A9A378C3</t>
  </si>
  <si>
    <t>B0F9B46C</t>
  </si>
  <si>
    <t>4457D7A7</t>
  </si>
  <si>
    <t>6C961E87</t>
  </si>
  <si>
    <t>B732642A</t>
  </si>
  <si>
    <t>8FE7658A</t>
  </si>
  <si>
    <t>CC0567C4</t>
  </si>
  <si>
    <t>E88D7E14</t>
  </si>
  <si>
    <t>7F5C3DAF</t>
  </si>
  <si>
    <t>F845820F</t>
  </si>
  <si>
    <t>92DC4584</t>
  </si>
  <si>
    <t>E8AB3174</t>
  </si>
  <si>
    <t>C1DB9A98</t>
  </si>
  <si>
    <t>827066EC</t>
  </si>
  <si>
    <t>66406439</t>
  </si>
  <si>
    <t>56B77CF9</t>
  </si>
  <si>
    <t>3D2B86DE</t>
  </si>
  <si>
    <t>DD54C960</t>
  </si>
  <si>
    <t>C41FAE05</t>
  </si>
  <si>
    <t>169BC06C</t>
  </si>
  <si>
    <t>49467190</t>
  </si>
  <si>
    <t>1AC40900</t>
  </si>
  <si>
    <t>A77970B4</t>
  </si>
  <si>
    <t>BB655BFA</t>
  </si>
  <si>
    <t>87F7F781</t>
  </si>
  <si>
    <t>8ECAD078</t>
  </si>
  <si>
    <t>F9BB4ADE</t>
  </si>
  <si>
    <t>F9A018FE</t>
  </si>
  <si>
    <t>6D3037F1</t>
  </si>
  <si>
    <t>7FADF821</t>
  </si>
  <si>
    <t>1E44E6C0</t>
  </si>
  <si>
    <t>C24B2212</t>
  </si>
  <si>
    <t>65A995EE</t>
  </si>
  <si>
    <t>A4838AE3</t>
  </si>
  <si>
    <t>FC5AD32A</t>
  </si>
  <si>
    <t>4EF42365</t>
  </si>
  <si>
    <t>44A4B6D7</t>
  </si>
  <si>
    <t>9BE9E656</t>
  </si>
  <si>
    <t>1F2D7132</t>
  </si>
  <si>
    <t>5192611D</t>
  </si>
  <si>
    <t>AB2668BB</t>
  </si>
  <si>
    <t>B65B7007</t>
  </si>
  <si>
    <t>8930FFF3</t>
  </si>
  <si>
    <t>E82599AB</t>
  </si>
  <si>
    <t>5980EDAA</t>
  </si>
  <si>
    <t>6294066A</t>
  </si>
  <si>
    <t>F81393AC</t>
  </si>
  <si>
    <t>7042ECEC</t>
  </si>
  <si>
    <t>D52082E3</t>
  </si>
  <si>
    <t>C03456FA</t>
  </si>
  <si>
    <t>26F6C419</t>
  </si>
  <si>
    <t>5A9A7AC2</t>
  </si>
  <si>
    <t>77C4459F</t>
  </si>
  <si>
    <t>EC7DF9D4</t>
  </si>
  <si>
    <t>65521965</t>
  </si>
  <si>
    <t>D0BF1212</t>
  </si>
  <si>
    <t>Odisha</t>
  </si>
  <si>
    <t>D2EF5659</t>
  </si>
  <si>
    <t>D2F6A7DE</t>
  </si>
  <si>
    <t>32EB9307</t>
  </si>
  <si>
    <t>089012D6</t>
  </si>
  <si>
    <t>AFF6AB26</t>
  </si>
  <si>
    <t>4C841CCA</t>
  </si>
  <si>
    <t>15A09845</t>
  </si>
  <si>
    <t>DBF7D270</t>
  </si>
  <si>
    <t>E0400C84</t>
  </si>
  <si>
    <t>6D6CE7FD</t>
  </si>
  <si>
    <t>6EC0205E</t>
  </si>
  <si>
    <t>DEF83D6D</t>
  </si>
  <si>
    <t>27B60F15</t>
  </si>
  <si>
    <t>16090F0D</t>
  </si>
  <si>
    <t>F22FF1DD</t>
  </si>
  <si>
    <t>8FFA3A75</t>
  </si>
  <si>
    <t>36B494AB</t>
  </si>
  <si>
    <t>A7B961AF</t>
  </si>
  <si>
    <t>400B75BD</t>
  </si>
  <si>
    <t>A5C8A1EA</t>
  </si>
  <si>
    <t>297EA0A0</t>
  </si>
  <si>
    <t>071C81CF</t>
  </si>
  <si>
    <t>1C1873D1</t>
  </si>
  <si>
    <t>B382894D</t>
  </si>
  <si>
    <t>F2DBA54F</t>
  </si>
  <si>
    <t>3CBCFBBB</t>
  </si>
  <si>
    <t>4D099603</t>
  </si>
  <si>
    <t>904B98C0</t>
  </si>
  <si>
    <t>7F59BBF8</t>
  </si>
  <si>
    <t>BE3BF7C6</t>
  </si>
  <si>
    <t>C79A3277</t>
  </si>
  <si>
    <t>7B168025</t>
  </si>
  <si>
    <t>685C049E</t>
  </si>
  <si>
    <t>1DE4E34D</t>
  </si>
  <si>
    <t>8915BB3C</t>
  </si>
  <si>
    <t>1DED150F</t>
  </si>
  <si>
    <t>D1512279</t>
  </si>
  <si>
    <t>CBC3AC35</t>
  </si>
  <si>
    <t>9C5272A9</t>
  </si>
  <si>
    <t>798CDAE9</t>
  </si>
  <si>
    <t>98CA29F6</t>
  </si>
  <si>
    <t>140A98D7</t>
  </si>
  <si>
    <t>F839914F</t>
  </si>
  <si>
    <t>6406086C</t>
  </si>
  <si>
    <t>7762A048</t>
  </si>
  <si>
    <t>C4525B48</t>
  </si>
  <si>
    <t>B562102A</t>
  </si>
  <si>
    <t>47D04ACD</t>
  </si>
  <si>
    <t>5159612F</t>
  </si>
  <si>
    <t>5FE56EF5</t>
  </si>
  <si>
    <t>01DA0F63</t>
  </si>
  <si>
    <t>F4F5B091</t>
  </si>
  <si>
    <t>706DABF0</t>
  </si>
  <si>
    <t>5C77B34E</t>
  </si>
  <si>
    <t>325D8F51</t>
  </si>
  <si>
    <t>F126B510</t>
  </si>
  <si>
    <t>8ED26AFC</t>
  </si>
  <si>
    <t>15E91AF7</t>
  </si>
  <si>
    <t>982A2E4A</t>
  </si>
  <si>
    <t>03E72A49</t>
  </si>
  <si>
    <t>DCDEFA1C</t>
  </si>
  <si>
    <t>F934106A</t>
  </si>
  <si>
    <t>3E91D040</t>
  </si>
  <si>
    <t>912DFC5F</t>
  </si>
  <si>
    <t>BCEBD28D</t>
  </si>
  <si>
    <t>59AB0E34</t>
  </si>
  <si>
    <t>CA526737</t>
  </si>
  <si>
    <t>EA1D17EA</t>
  </si>
  <si>
    <t>88F87413</t>
  </si>
  <si>
    <t>E7BECA4F</t>
  </si>
  <si>
    <t>2655748F</t>
  </si>
  <si>
    <t>60904C78</t>
  </si>
  <si>
    <t>807BD54D</t>
  </si>
  <si>
    <t>E3821D85</t>
  </si>
  <si>
    <t>97B9E781</t>
  </si>
  <si>
    <t>EC324A81</t>
  </si>
  <si>
    <t>2718F61F</t>
  </si>
  <si>
    <t>572A531B</t>
  </si>
  <si>
    <t>C4A2D5A8</t>
  </si>
  <si>
    <t>EDD7FF64</t>
  </si>
  <si>
    <t>04ED4A0C</t>
  </si>
  <si>
    <t>C12FDFF0</t>
  </si>
  <si>
    <t>ECEAB010</t>
  </si>
  <si>
    <t>3D8D5F3A</t>
  </si>
  <si>
    <t>6F31819E</t>
  </si>
  <si>
    <t>48DAD0F5</t>
  </si>
  <si>
    <t>179C7E83</t>
  </si>
  <si>
    <t>799A5EBA</t>
  </si>
  <si>
    <t>41055EFC</t>
  </si>
  <si>
    <t>6BA67B46</t>
  </si>
  <si>
    <t>F86CD6DC</t>
  </si>
  <si>
    <t>E38FBF6F</t>
  </si>
  <si>
    <t>B2B843A8</t>
  </si>
  <si>
    <t>C070E2B8</t>
  </si>
  <si>
    <t>AD3D5D07</t>
  </si>
  <si>
    <t>9E8ADCB4</t>
  </si>
  <si>
    <t>B4FD45F4</t>
  </si>
  <si>
    <t>E4D750D1</t>
  </si>
  <si>
    <t>4D3552CC</t>
  </si>
  <si>
    <t>4A0F1F11</t>
  </si>
  <si>
    <t>A631BA54</t>
  </si>
  <si>
    <t>J&amp;K</t>
  </si>
  <si>
    <t>6B8E9900</t>
  </si>
  <si>
    <t>925633CC</t>
  </si>
  <si>
    <t>10AB859B</t>
  </si>
  <si>
    <t>7ECFFD64</t>
  </si>
  <si>
    <t>B46B8BCD</t>
  </si>
  <si>
    <t>2E185236</t>
  </si>
  <si>
    <t>64B40B8E</t>
  </si>
  <si>
    <t>530B703A</t>
  </si>
  <si>
    <t>96827C15</t>
  </si>
  <si>
    <t>E05DF5D4</t>
  </si>
  <si>
    <t>6D919C24</t>
  </si>
  <si>
    <t>D9122C1D</t>
  </si>
  <si>
    <t>FDC87F68</t>
  </si>
  <si>
    <t>CAEBAAA8</t>
  </si>
  <si>
    <t>9F5D81F0</t>
  </si>
  <si>
    <t>9E442F19</t>
  </si>
  <si>
    <t>05E86038</t>
  </si>
  <si>
    <t>FFAD51FD</t>
  </si>
  <si>
    <t>C07AD2EB</t>
  </si>
  <si>
    <t>0DF7DC9C</t>
  </si>
  <si>
    <t>AC424B61</t>
  </si>
  <si>
    <t>778CC01B</t>
  </si>
  <si>
    <t>26DF3F2D</t>
  </si>
  <si>
    <t>235CF9F5</t>
  </si>
  <si>
    <t>F0DB467A</t>
  </si>
  <si>
    <t>DF5773AD</t>
  </si>
  <si>
    <t>72AF7147</t>
  </si>
  <si>
    <t>2916AE32</t>
  </si>
  <si>
    <t>42D67EC9</t>
  </si>
  <si>
    <t>1BEB91E4</t>
  </si>
  <si>
    <t>E9D022A1</t>
  </si>
  <si>
    <t>452B8B0C</t>
  </si>
  <si>
    <t>5F8F2D9B</t>
  </si>
  <si>
    <t>D63ED83F</t>
  </si>
  <si>
    <t>07C9786B</t>
  </si>
  <si>
    <t>55633C73</t>
  </si>
  <si>
    <t>BF747B8B</t>
  </si>
  <si>
    <t>706D2B8F</t>
  </si>
  <si>
    <t>E046A8C0</t>
  </si>
  <si>
    <t>7A9AAD9D</t>
  </si>
  <si>
    <t>394CDA5F</t>
  </si>
  <si>
    <t>BFE8CA0E</t>
  </si>
  <si>
    <t>BBD044D0</t>
  </si>
  <si>
    <t>E5D02239</t>
  </si>
  <si>
    <t>4A560402</t>
  </si>
  <si>
    <t>6432062C</t>
  </si>
  <si>
    <t>BE023709</t>
  </si>
  <si>
    <t>092AAACD</t>
  </si>
  <si>
    <t>B1B8D243</t>
  </si>
  <si>
    <t>AEE13843</t>
  </si>
  <si>
    <t>A3F89B9B</t>
  </si>
  <si>
    <t>D23F0250</t>
  </si>
  <si>
    <t>AC116BE1</t>
  </si>
  <si>
    <t>E82B1340</t>
  </si>
  <si>
    <t>E37C1A0A</t>
  </si>
  <si>
    <t>6A76D1CB</t>
  </si>
  <si>
    <t>BD00B512</t>
  </si>
  <si>
    <t>EBD261E5</t>
  </si>
  <si>
    <t>F36540C9</t>
  </si>
  <si>
    <t>14F896CB</t>
  </si>
  <si>
    <t>9640D87D</t>
  </si>
  <si>
    <t>F92318ED</t>
  </si>
  <si>
    <t>B089BEA7</t>
  </si>
  <si>
    <t>A6CE98B0</t>
  </si>
  <si>
    <t>891346C4</t>
  </si>
  <si>
    <t>BD2A1E1C</t>
  </si>
  <si>
    <t>63A8542B</t>
  </si>
  <si>
    <t>06099CBA</t>
  </si>
  <si>
    <t>2CCC186E</t>
  </si>
  <si>
    <t>0E1A4EC8</t>
  </si>
  <si>
    <t>441BBAA5</t>
  </si>
  <si>
    <t>01C41039</t>
  </si>
  <si>
    <t>0C809FF8</t>
  </si>
  <si>
    <t>AF781B2A</t>
  </si>
  <si>
    <t>5A8A2DB6</t>
  </si>
  <si>
    <t>C88D1C84</t>
  </si>
  <si>
    <t>0AAA60CC</t>
  </si>
  <si>
    <t>E1F0D894</t>
  </si>
  <si>
    <t>99BED0A3</t>
  </si>
  <si>
    <t>DA970FDF</t>
  </si>
  <si>
    <t>24DCC4FA</t>
  </si>
  <si>
    <t>319A0E51</t>
  </si>
  <si>
    <t>D1D201B2</t>
  </si>
  <si>
    <t>6474B633</t>
  </si>
  <si>
    <t>65DAE1C8</t>
  </si>
  <si>
    <t>A17CAA27</t>
  </si>
  <si>
    <t>DE7D96A0</t>
  </si>
  <si>
    <t>00583276</t>
  </si>
  <si>
    <t>9E9D545C</t>
  </si>
  <si>
    <t>6BDC0F08</t>
  </si>
  <si>
    <t>8A7A0A20</t>
  </si>
  <si>
    <t>EDD74C33</t>
  </si>
  <si>
    <t>44017B89</t>
  </si>
  <si>
    <t>40C87802</t>
  </si>
  <si>
    <t>21893E22</t>
  </si>
  <si>
    <t>87E72531</t>
  </si>
  <si>
    <t>3A037C14</t>
  </si>
  <si>
    <t>0D116868</t>
  </si>
  <si>
    <t>4D96D63E</t>
  </si>
  <si>
    <t>A5F8A991</t>
  </si>
  <si>
    <t>277F0D22</t>
  </si>
  <si>
    <t>1B11837F</t>
  </si>
  <si>
    <t>5818A45C</t>
  </si>
  <si>
    <t>B9602361</t>
  </si>
  <si>
    <t>B0B5A9A3</t>
  </si>
  <si>
    <t>D0D5AFD4</t>
  </si>
  <si>
    <t>7EF556EA</t>
  </si>
  <si>
    <t>CAD8533F</t>
  </si>
  <si>
    <t>35FA23FC</t>
  </si>
  <si>
    <t>E4CED692</t>
  </si>
  <si>
    <t>08856A96</t>
  </si>
  <si>
    <t>B7CFB014</t>
  </si>
  <si>
    <t>EF804A69</t>
  </si>
  <si>
    <t>0CEB58B5</t>
  </si>
  <si>
    <t>4E22D0EC</t>
  </si>
  <si>
    <t>B5FDBE2E</t>
  </si>
  <si>
    <t>292B1876</t>
  </si>
  <si>
    <t>BB521184</t>
  </si>
  <si>
    <t>BCA020E9</t>
  </si>
  <si>
    <t>FC31E97D</t>
  </si>
  <si>
    <t>10C9252B</t>
  </si>
  <si>
    <t>1806BAD9</t>
  </si>
  <si>
    <t>B70C2ECB</t>
  </si>
  <si>
    <t>9CF0C2A7</t>
  </si>
  <si>
    <t>38F1D3C2</t>
  </si>
  <si>
    <t>D97C8D25</t>
  </si>
  <si>
    <t>C0634D6C</t>
  </si>
  <si>
    <t>CB37F575</t>
  </si>
  <si>
    <t>EFB9780D</t>
  </si>
  <si>
    <t>CACBF20F</t>
  </si>
  <si>
    <t>313735F1</t>
  </si>
  <si>
    <t>CE03F442</t>
  </si>
  <si>
    <t>786298C6</t>
  </si>
  <si>
    <t>0D63CCBE</t>
  </si>
  <si>
    <t>7469E4B1</t>
  </si>
  <si>
    <t>62836F4F</t>
  </si>
  <si>
    <t>FC8C0DE1</t>
  </si>
  <si>
    <t>77F49B9E</t>
  </si>
  <si>
    <t>E3A7C10E</t>
  </si>
  <si>
    <t>E0B9A4AD</t>
  </si>
  <si>
    <t>BFB1F145</t>
  </si>
  <si>
    <t>9B2EDD53</t>
  </si>
  <si>
    <t>78BB3186</t>
  </si>
  <si>
    <t>92EA93B1</t>
  </si>
  <si>
    <t>F4105781</t>
  </si>
  <si>
    <t>5C153E03</t>
  </si>
  <si>
    <t>D9EE4471</t>
  </si>
  <si>
    <t>07B70113</t>
  </si>
  <si>
    <t>49C2EB94</t>
  </si>
  <si>
    <t>1E81440A</t>
  </si>
  <si>
    <t>18E7AAEE</t>
  </si>
  <si>
    <t>8BC4B345</t>
  </si>
  <si>
    <t>6141CAEC</t>
  </si>
  <si>
    <t>73C65D2D</t>
  </si>
  <si>
    <t>FF2FC3C1</t>
  </si>
  <si>
    <t>A6B49D8C</t>
  </si>
  <si>
    <t>1C503880</t>
  </si>
  <si>
    <t>550756C9</t>
  </si>
  <si>
    <t>6F6DA17A</t>
  </si>
  <si>
    <t>8D3013DA</t>
  </si>
  <si>
    <t>DB3FC883</t>
  </si>
  <si>
    <t>7E6B961E</t>
  </si>
  <si>
    <t>50D9F178</t>
  </si>
  <si>
    <t>C7BB32CB</t>
  </si>
  <si>
    <t>72E6DCA4</t>
  </si>
  <si>
    <t>A311072B</t>
  </si>
  <si>
    <t>024FF02E</t>
  </si>
  <si>
    <t>1A03550A</t>
  </si>
  <si>
    <t>DA9C99BA</t>
  </si>
  <si>
    <t>7F59DBC6</t>
  </si>
  <si>
    <t>7C3A9684</t>
  </si>
  <si>
    <t>3989AC45</t>
  </si>
  <si>
    <t>DAB67D54</t>
  </si>
  <si>
    <t>B3A5560D</t>
  </si>
  <si>
    <t>AC423A31</t>
  </si>
  <si>
    <t>AF7032FC</t>
  </si>
  <si>
    <t>70AE83B9</t>
  </si>
  <si>
    <t>CB85CD87</t>
  </si>
  <si>
    <t>4723D7BE</t>
  </si>
  <si>
    <t>9AE2084D</t>
  </si>
  <si>
    <t>C6758373</t>
  </si>
  <si>
    <t>94090296</t>
  </si>
  <si>
    <t>4D25F28D</t>
  </si>
  <si>
    <t>F35B37CB</t>
  </si>
  <si>
    <t>746D6699</t>
  </si>
  <si>
    <t>BB8EB8C6</t>
  </si>
  <si>
    <t>2F4D449E</t>
  </si>
  <si>
    <t>73A002C6</t>
  </si>
  <si>
    <t>E184A927</t>
  </si>
  <si>
    <t>F86A1B96</t>
  </si>
  <si>
    <t>180D6812</t>
  </si>
  <si>
    <t>E436108E</t>
  </si>
  <si>
    <t>726D2016</t>
  </si>
  <si>
    <t>EB61A97B</t>
  </si>
  <si>
    <t>0DBCC886</t>
  </si>
  <si>
    <t>1521B137</t>
  </si>
  <si>
    <t>E3F8BDBF</t>
  </si>
  <si>
    <t>92DE6D07</t>
  </si>
  <si>
    <t>7A18D070</t>
  </si>
  <si>
    <t>D137872C</t>
  </si>
  <si>
    <t>9B3C3A79</t>
  </si>
  <si>
    <t>BF378D96</t>
  </si>
  <si>
    <t>F268AC1E</t>
  </si>
  <si>
    <t>2A8C083D</t>
  </si>
  <si>
    <t>1DECEC9C</t>
  </si>
  <si>
    <t>197A0D79</t>
  </si>
  <si>
    <t>6132EE3F</t>
  </si>
  <si>
    <t>6F7CB4FF</t>
  </si>
  <si>
    <t>B509489A</t>
  </si>
  <si>
    <t>C9A9F3D3</t>
  </si>
  <si>
    <t>4E1E927A</t>
  </si>
  <si>
    <t>Date</t>
  </si>
  <si>
    <t>User id</t>
  </si>
  <si>
    <t>Revenue collected</t>
  </si>
  <si>
    <t>Average Number of Users on App perDay</t>
  </si>
  <si>
    <t>Row Labels</t>
  </si>
  <si>
    <t>Grand Total</t>
  </si>
  <si>
    <t>Column Labels</t>
  </si>
  <si>
    <t>Avg Revenue Per User Per Day</t>
  </si>
  <si>
    <t>Average of Revenue collected</t>
  </si>
  <si>
    <t>Count of 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</si>
</sst>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</font>
    <font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1"/>
      <color theme="1"/>
      <name val="Nunito"/>
    </font>
    <font>
      <sz val="10"/>
      <color theme="1"/>
      <name val="Calibri"/>
    </font>
    <font>
      <sz val="12"/>
      <color theme="1"/>
      <name val="Calibri"/>
    </font>
    <font>
      <b/>
      <sz val="10"/>
      <color theme="1"/>
      <name val="Nunito"/>
    </font>
    <font>
      <i/>
      <sz val="11"/>
      <color theme="1"/>
      <name val="Nunito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0000"/>
      <name val="Arial"/>
      <family val="2"/>
    </font>
    <font>
      <b/>
      <sz val="16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4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9" fillId="6" borderId="0" applyNumberFormat="0" applyBorder="0" applyAlignment="0" applyProtection="0"/>
    <xf numFmtId="0" fontId="10" fillId="7" borderId="7" applyNumberFormat="0" applyAlignment="0" applyProtection="0"/>
    <xf numFmtId="0" fontId="11" fillId="8" borderId="0" applyNumberFormat="0" applyBorder="0" applyAlignment="0" applyProtection="0"/>
  </cellStyleXfs>
  <cellXfs count="34">
    <xf numFmtId="0" fontId="0" fillId="0" borderId="0" xfId="0" applyFont="1" applyAlignment="1"/>
    <xf numFmtId="0" fontId="1" fillId="2" borderId="1" xfId="0" applyFont="1" applyFill="1" applyBorder="1"/>
    <xf numFmtId="0" fontId="2" fillId="2" borderId="2" xfId="0" applyFont="1" applyFill="1" applyBorder="1" applyAlignment="1">
      <alignment wrapText="1"/>
    </xf>
    <xf numFmtId="0" fontId="1" fillId="2" borderId="3" xfId="0" applyFont="1" applyFill="1" applyBorder="1"/>
    <xf numFmtId="0" fontId="3" fillId="2" borderId="4" xfId="0" applyFont="1" applyFill="1" applyBorder="1" applyAlignment="1">
      <alignment wrapText="1"/>
    </xf>
    <xf numFmtId="0" fontId="1" fillId="2" borderId="5" xfId="0" applyFont="1" applyFill="1" applyBorder="1"/>
    <xf numFmtId="0" fontId="3" fillId="2" borderId="6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2" fillId="3" borderId="2" xfId="0" applyFont="1" applyFill="1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4" borderId="0" xfId="0" applyFont="1" applyFill="1"/>
    <xf numFmtId="0" fontId="2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/>
    <xf numFmtId="0" fontId="2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10" fillId="7" borderId="7" xfId="2" applyAlignment="1">
      <alignment horizontal="center"/>
    </xf>
    <xf numFmtId="0" fontId="10" fillId="7" borderId="7" xfId="2" applyAlignment="1">
      <alignment horizontal="center" wrapText="1"/>
    </xf>
    <xf numFmtId="0" fontId="11" fillId="8" borderId="0" xfId="3" applyBorder="1" applyAlignment="1">
      <alignment horizontal="center"/>
    </xf>
    <xf numFmtId="0" fontId="9" fillId="6" borderId="7" xfId="1" applyBorder="1" applyAlignment="1">
      <alignment horizontal="center"/>
    </xf>
    <xf numFmtId="0" fontId="0" fillId="0" borderId="0" xfId="0" applyFont="1" applyAlignment="1">
      <alignment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4" fontId="0" fillId="0" borderId="0" xfId="0" applyNumberFormat="1" applyFont="1" applyAlignment="1">
      <alignment wrapText="1"/>
    </xf>
    <xf numFmtId="0" fontId="0" fillId="0" borderId="0" xfId="0" pivotButton="1" applyFont="1" applyAlignment="1">
      <alignment wrapText="1"/>
    </xf>
    <xf numFmtId="14" fontId="0" fillId="0" borderId="0" xfId="0" applyNumberFormat="1" applyFont="1" applyAlignment="1">
      <alignment horizontal="left"/>
    </xf>
    <xf numFmtId="0" fontId="12" fillId="0" borderId="0" xfId="0" applyFont="1" applyAlignment="1"/>
    <xf numFmtId="0" fontId="13" fillId="0" borderId="0" xfId="0" applyFont="1" applyAlignment="1">
      <alignment wrapText="1"/>
    </xf>
  </cellXfs>
  <cellStyles count="4">
    <cellStyle name="Accent1" xfId="3" builtinId="29"/>
    <cellStyle name="Bad" xfId="1" builtinId="27"/>
    <cellStyle name="Check Cell" xfId="2" builtinId="23"/>
    <cellStyle name="Normal" xfId="0" builtinId="0"/>
  </cellStyles>
  <dxfs count="6">
    <dxf>
      <alignment textRotation="0"/>
    </dxf>
    <dxf>
      <alignment textRotation="0"/>
    </dxf>
    <dxf>
      <alignment textRotation="0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Top 5</a:t>
            </a:r>
            <a:r>
              <a:rPr lang="en-IN" sz="1800" baseline="0"/>
              <a:t> States in Terms of Revenue</a:t>
            </a:r>
            <a:endParaRPr lang="en-IN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57077159803141"/>
          <c:y val="0.12083701738874153"/>
          <c:w val="0.8419604026694284"/>
          <c:h val="0.7453483433934153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states in Terms of Revenu'!$I$190:$I$865</c:f>
              <c:strCache>
                <c:ptCount val="5"/>
                <c:pt idx="0">
                  <c:v>HP</c:v>
                </c:pt>
                <c:pt idx="1">
                  <c:v>West Bengal</c:v>
                </c:pt>
                <c:pt idx="2">
                  <c:v>New Delhi</c:v>
                </c:pt>
                <c:pt idx="3">
                  <c:v>Bihar</c:v>
                </c:pt>
                <c:pt idx="4">
                  <c:v>Uttar Pradesh</c:v>
                </c:pt>
              </c:strCache>
            </c:strRef>
          </c:cat>
          <c:val>
            <c:numRef>
              <c:f>'Top 5 states in Terms of Revenu'!$H$190:$H$865</c:f>
              <c:numCache>
                <c:formatCode>General</c:formatCode>
                <c:ptCount val="5"/>
                <c:pt idx="0">
                  <c:v>170</c:v>
                </c:pt>
                <c:pt idx="1">
                  <c:v>165</c:v>
                </c:pt>
                <c:pt idx="2">
                  <c:v>154</c:v>
                </c:pt>
                <c:pt idx="3">
                  <c:v>151</c:v>
                </c:pt>
                <c:pt idx="4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F-4EA3-9703-712EC8FED1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9844512"/>
        <c:axId val="2089844928"/>
      </c:barChart>
      <c:catAx>
        <c:axId val="2089844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844928"/>
        <c:crosses val="autoZero"/>
        <c:auto val="1"/>
        <c:lblAlgn val="ctr"/>
        <c:lblOffset val="100"/>
        <c:noMultiLvlLbl val="0"/>
      </c:catAx>
      <c:valAx>
        <c:axId val="20898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Revenue</a:t>
                </a:r>
                <a:r>
                  <a:rPr lang="en-IN" baseline="0"/>
                  <a:t> Collected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84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293370</xdr:colOff>
      <xdr:row>0</xdr:row>
      <xdr:rowOff>232410</xdr:rowOff>
    </xdr:from>
    <xdr:to>
      <xdr:col>18</xdr:col>
      <xdr:colOff>571500</xdr:colOff>
      <xdr:row>1016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A2968F-A6D3-46B4-B0BC-9134AE24D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r Singh Bhadoriya" refreshedDate="44455.093772222222" createdVersion="7" refreshedVersion="7" minRefreshableVersion="3" recordCount="14990" xr:uid="{1D1752FF-C449-4520-915E-A68115AF732D}">
  <cacheSource type="worksheet">
    <worksheetSource ref="A1:C14991" sheet="Avg Revenue per user"/>
  </cacheSource>
  <cacheFields count="3">
    <cacheField name="Date" numFmtId="14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User id" numFmtId="0">
      <sharedItems count="999">
        <s v="FF5B5B7F"/>
        <s v="18427542"/>
        <s v="C0307F5B"/>
        <s v="C56C2457"/>
        <s v="E7C82918"/>
        <s v="72D62E07"/>
        <s v="74294C85"/>
        <s v="6D9F3927"/>
        <s v="A3AE9A1A"/>
        <s v="145EBCD9"/>
        <s v="90F3C012"/>
        <s v="C18F07ED"/>
        <s v="228F7597"/>
        <s v="4D3F7AEB"/>
        <s v="98CD9ADD"/>
        <s v="1AE0A4E7"/>
        <s v="A5DDC241"/>
        <s v="55244E3C"/>
        <s v="8BAE3093"/>
        <s v="1DDA79BB"/>
        <s v="C4C1D50D"/>
        <s v="0E86E591"/>
        <s v="EE08F92F"/>
        <s v="B43915F7"/>
        <s v="261EB394"/>
        <s v="53C7AF11"/>
        <s v="751501C2"/>
        <s v="94E10475"/>
        <s v="9C43D0F1"/>
        <s v="C8620D80"/>
        <s v="93D80631"/>
        <s v="6C43B5D1"/>
        <s v="AECBD811"/>
        <s v="507489C6"/>
        <s v="EA7D7881"/>
        <s v="83E654B8"/>
        <s v="AF7094F3"/>
        <s v="4AB8D2EA"/>
        <s v="142C12AB"/>
        <s v="AEAE51FF"/>
        <s v="05599060"/>
        <s v="8C588285"/>
        <s v="1F50E8F5"/>
        <s v="69E982A2"/>
        <s v="81C6180A"/>
        <s v="F518567D"/>
        <s v="F1059285"/>
        <s v="3A699DF5"/>
        <s v="59C1F7CC"/>
        <s v="8CE74BB3"/>
        <s v="7FDB1E6F"/>
        <s v="8066BEE4"/>
        <s v="A2878B0A"/>
        <s v="B9627DCB"/>
        <s v="AF63F4A2"/>
        <s v="51583BFC"/>
        <s v="89D23918"/>
        <s v="00395C20"/>
        <s v="FD322A9E"/>
        <s v="50E8B8E2"/>
        <s v="58912683"/>
        <s v="EBD47FE8"/>
        <s v="BD0FEAA8"/>
        <s v="1896FF27"/>
        <s v="8210E2CA"/>
        <s v="FB88D248"/>
        <s v="1E10D8A3"/>
        <s v="F38A5426"/>
        <s v="262F1592"/>
        <s v="83AC5A39"/>
        <s v="70C4D60B"/>
        <s v="945387F0"/>
        <s v="FE4BE4E9"/>
        <s v="827884B9"/>
        <s v="45091D8E"/>
        <s v="D5C60333"/>
        <s v="3F4F07B1"/>
        <s v="BDE7CEDF"/>
        <s v="1AA6E3FC"/>
        <s v="D7C7831C"/>
        <s v="71501EB9"/>
        <s v="42E0CAB5"/>
        <s v="FB38B31C"/>
        <s v="99BB30E7"/>
        <s v="5A5E5B16"/>
        <s v="51217A7A"/>
        <s v="C58AD21C"/>
        <s v="FCA529B3"/>
        <s v="E8A7322B"/>
        <s v="4830B68F"/>
        <s v="4769675C"/>
        <s v="A5C0AD33"/>
        <s v="C6607DD8"/>
        <s v="6BE65D64"/>
        <s v="57D8956F"/>
        <s v="008B558C"/>
        <s v="B0368ACA"/>
        <s v="36F6E3D0"/>
        <s v="6A138EDD"/>
        <s v="1AC71400"/>
        <s v="4DECD70A"/>
        <s v="342C5654"/>
        <s v="1C69E9A9"/>
        <s v="18AA2A87"/>
        <s v="590DD8D0"/>
        <s v="BEAEF37B"/>
        <s v="3A04F389"/>
        <s v="5681F3FF"/>
        <s v="BE235393"/>
        <s v="1654FD95"/>
        <s v="AEA41CE0"/>
        <s v="026446B6"/>
        <s v="DA3E032C"/>
        <s v="C1E9C4F4"/>
        <s v="C822DA7F"/>
        <s v="ADAAB628"/>
        <s v="23C1C29B"/>
        <s v="2ABAD9C9"/>
        <s v="49779CFE"/>
        <s v="D5B104B8"/>
        <s v="7525BEDD"/>
        <s v="6DB0D7AD"/>
        <s v="DF6DAFDD"/>
        <s v="F19D09B9"/>
        <s v="0C8BC74E"/>
        <s v="48C5810F"/>
        <s v="39D347C0"/>
        <s v="E6AF47BC"/>
        <s v="16192216"/>
        <s v="309BA8EA"/>
        <s v="2BB733E9"/>
        <s v="543939B2"/>
        <s v="B71D69C9"/>
        <s v="1BAADF90"/>
        <s v="7378812C"/>
        <s v="D2812577"/>
        <s v="743A6BEE"/>
        <s v="FB0109F3"/>
        <s v="EC7C486D"/>
        <s v="D2B99AA4"/>
        <s v="18C4D50F"/>
        <s v="DA9020DF"/>
        <s v="5B753F27"/>
        <s v="803CC05B"/>
        <s v="353C4AFF"/>
        <s v="9AB85674"/>
        <s v="603486D3"/>
        <s v="80687273"/>
        <s v="67B445E1"/>
        <s v="E3B1517D"/>
        <s v="9473884B"/>
        <s v="660ADBA3"/>
        <s v="68EC9D79"/>
        <s v="C4D603DC"/>
        <s v="3029DDFB"/>
        <s v="EC242D1A"/>
        <s v="9DAF89A9"/>
        <s v="CAEA2A50"/>
        <s v="0A9095DF"/>
        <s v="CC0B9DC4"/>
        <s v="BD837D51"/>
        <s v="5F0B864A"/>
        <s v="B7C5DC54"/>
        <s v="DC62E3D7"/>
        <s v="60B46FE8"/>
        <s v="17037624"/>
        <s v="BFCEF323"/>
        <s v="AD1CF26C"/>
        <s v="871252F8"/>
        <s v="2DD34A77"/>
        <s v="7744EBFA"/>
        <s v="EDE0C257"/>
        <s v="C1E74E3C"/>
        <s v="DF877CA7"/>
        <s v="49CB824D"/>
        <s v="F231DC4C"/>
        <s v="89552B10"/>
        <s v="6C1E497B"/>
        <s v="3AC44F91"/>
        <s v="83B7C0A1"/>
        <s v="6B86EEAA"/>
        <s v="A2DF27B7"/>
        <s v="199EAC9A"/>
        <s v="4DE98D45"/>
        <s v="DFEB2241"/>
        <s v="FB684FB5"/>
        <s v="DBD1DDA7"/>
        <s v="BAA433F8"/>
        <s v="22C0388B"/>
        <s v="EA5D060E"/>
        <s v="CC8C288B"/>
        <s v="24C3FEB1"/>
        <s v="C057D631"/>
        <s v="E56CF2FC"/>
        <s v="ACA0D68F"/>
        <s v="5D11FD2B"/>
        <s v="1151B745"/>
        <s v="B396A195"/>
        <s v="9E6A1D6F"/>
        <s v="D9C5463F"/>
        <s v="2D85EE7A"/>
        <s v="142F606B"/>
        <s v="D133F8DA"/>
        <s v="AEC8D3A9"/>
        <s v="416C20FF"/>
        <s v="FB3A608D"/>
        <s v="5289D26D"/>
        <s v="3774DD56"/>
        <s v="3593AA87"/>
        <s v="7C3A5083"/>
        <s v="E6ABDCCE"/>
        <s v="4E589D9D"/>
        <s v="6F6AC084"/>
        <s v="345BA400"/>
        <s v="C3E55E78"/>
        <s v="541CD604"/>
        <s v="8449C083"/>
        <s v="2C88094D"/>
        <s v="63D8AC39"/>
        <s v="0361C9D2"/>
        <s v="D60A5944"/>
        <s v="12C50F0F"/>
        <s v="68BF7E44"/>
        <s v="F8FC1043"/>
        <s v="5F829360"/>
        <s v="E8558F92"/>
        <s v="4B33D5AA"/>
        <s v="51A6D68B"/>
        <s v="B732642A"/>
        <s v="8FE7658A"/>
        <s v="CC0567C4"/>
        <s v="827066EC"/>
        <s v="3D2B86DE"/>
        <s v="49467190"/>
        <s v="C24B2212"/>
        <s v="A4838AE3"/>
        <s v="9BE9E656"/>
        <s v="1F2D7132"/>
        <s v="8930FFF3"/>
        <s v="6294066A"/>
        <s v="7042ECEC"/>
        <s v="D2F6A7DE"/>
        <s v="15A09845"/>
        <s v="6D6CE7FD"/>
        <s v="8FFA3A75"/>
        <s v="400B75BD"/>
        <s v="A5C8A1EA"/>
        <s v="071C81CF"/>
        <s v="B382894D"/>
        <s v="F2DBA54F"/>
        <s v="3CBCFBBB"/>
        <s v="4D099603"/>
        <s v="904B98C0"/>
        <s v="7B168025"/>
        <s v="CBC3AC35"/>
        <s v="798CDAE9"/>
        <s v="6406086C"/>
        <s v="B562102A"/>
        <s v="5159612F"/>
        <s v="01DA0F63"/>
        <s v="5C77B34E"/>
        <s v="325D8F51"/>
        <s v="15E91AF7"/>
        <s v="DCDEFA1C"/>
        <s v="59AB0E34"/>
        <s v="CA526737"/>
        <s v="60904C78"/>
        <s v="EDD7FF64"/>
        <s v="04ED4A0C"/>
        <s v="C12FDFF0"/>
        <s v="6BA67B46"/>
        <s v="E38FBF6F"/>
        <s v="4D3552CC"/>
        <s v="925633CC"/>
        <s v="10AB859B"/>
        <s v="2E185236"/>
        <s v="64B40B8E"/>
        <s v="D9122C1D"/>
        <s v="FDC87F68"/>
        <s v="9F5D81F0"/>
        <s v="AC424B61"/>
        <s v="72AF7147"/>
        <s v="D63ED83F"/>
        <s v="706D2B8F"/>
        <s v="E046A8C0"/>
        <s v="394CDA5F"/>
        <s v="BFE8CA0E"/>
        <s v="092AAACD"/>
        <s v="AEE13843"/>
        <s v="BD00B512"/>
        <s v="F36540C9"/>
        <s v="F92318ED"/>
        <s v="A6CE98B0"/>
        <s v="06099CBA"/>
        <s v="2CCC186E"/>
        <s v="0E1A4EC8"/>
        <s v="0C809FF8"/>
        <s v="5A8A2DB6"/>
        <s v="E1F0D894"/>
        <s v="D1D201B2"/>
        <s v="A17CAA27"/>
        <s v="00583276"/>
        <s v="44017B89"/>
        <s v="21893E22"/>
        <s v="3A037C14"/>
        <s v="277F0D22"/>
        <s v="1B11837F"/>
        <s v="5818A45C"/>
        <s v="B7CFB014"/>
        <s v="EF804A69"/>
        <s v="BB521184"/>
        <s v="FC31E97D"/>
        <s v="38F1D3C2"/>
        <s v="C0634D6C"/>
        <s v="7469E4B1"/>
        <s v="62836F4F"/>
        <s v="FC8C0DE1"/>
        <s v="9B2EDD53"/>
        <s v="78BB3186"/>
        <s v="92EA93B1"/>
        <s v="F4105781"/>
        <s v="5C153E03"/>
        <s v="1E81440A"/>
        <s v="6F6DA17A"/>
        <s v="DB3FC883"/>
        <s v="50D9F178"/>
        <s v="C7BB32CB"/>
        <s v="72E6DCA4"/>
        <s v="024FF02E"/>
        <s v="7C3A9684"/>
        <s v="DAB67D54"/>
        <s v="B3A5560D"/>
        <s v="AF7032FC"/>
        <s v="4723D7BE"/>
        <s v="9AE2084D"/>
        <s v="C6758373"/>
        <s v="746D6699"/>
        <s v="2F4D449E"/>
        <s v="0DBCC886"/>
        <s v="E3F8BDBF"/>
        <s v="9B3C3A79"/>
        <s v="F268AC1E"/>
        <s v="2A8C083D"/>
        <s v="1DECEC9C"/>
        <s v="6F7CB4FF"/>
        <s v="B509489A"/>
        <s v="C9A9F3D3"/>
        <s v="75ADDF66"/>
        <s v="72E53076"/>
        <s v="ED28D729"/>
        <s v="F614DCE6"/>
        <s v="30B14E87"/>
        <s v="7C81118D"/>
        <s v="7F5C3DAF"/>
        <s v="D52082E3"/>
        <s v="2718F61F"/>
        <s v="B46B8BCD"/>
        <s v="B089BEA7"/>
        <s v="6132EE3F"/>
        <s v="A9247B21"/>
        <s v="F3C79376"/>
        <s v="1CC6DCF8"/>
        <s v="69A3C687"/>
        <s v="BC9E153B"/>
        <s v="C793861C"/>
        <s v="E93AE370"/>
        <s v="AB3B3B04"/>
        <s v="05DB7EC1"/>
        <s v="E38C2E29"/>
        <s v="FD2A17B6"/>
        <s v="64FAC72B"/>
        <s v="BD986DC8"/>
        <s v="44F049A4"/>
        <s v="6E074C22"/>
        <s v="A7553A1B"/>
        <s v="4C46F8D0"/>
        <s v="7CF683C9"/>
        <s v="258DCDA7"/>
        <s v="D2D153C6"/>
        <s v="A4245F6E"/>
        <s v="0B0AA99E"/>
        <s v="E2EF254E"/>
        <s v="4178AF1E"/>
        <s v="EEE7667E"/>
        <s v="030550B4"/>
        <s v="94752C33"/>
        <s v="F95406B9"/>
        <s v="FF08D5E5"/>
        <s v="8EA7D3D4"/>
        <s v="8D4BCF16"/>
        <s v="D904D134"/>
        <s v="0CF91282"/>
        <s v="6FBFB8AB"/>
        <s v="2A4C09AB"/>
        <s v="6EA6B9B9"/>
        <s v="F4531B8B"/>
        <s v="CCF71804"/>
        <s v="65509554"/>
        <s v="96B47119"/>
        <s v="0FD631B4"/>
        <s v="CF4FBFFC"/>
        <s v="5418465D"/>
        <s v="F0B1846E"/>
        <s v="F0D81EE0"/>
        <s v="0C12F6D3"/>
        <s v="94360CC8"/>
        <s v="9EDFC5C5"/>
        <s v="B787000C"/>
        <s v="8EF7F3FE"/>
        <s v="B6C4DDAD"/>
        <s v="30A70FDF"/>
        <s v="F4B89B74"/>
        <s v="82182BA7"/>
        <s v="52EB6E54"/>
        <s v="A89D97E5"/>
        <s v="198A5D83"/>
        <s v="F923D2ED"/>
        <s v="C987C36D"/>
        <s v="A99D5FAE"/>
        <s v="4299CF5B"/>
        <s v="C2536A7E"/>
        <s v="F4D40D2D"/>
        <s v="F1A5F7DE"/>
        <s v="E736090C"/>
        <s v="4FD795CD"/>
        <s v="DC38C03D"/>
        <s v="0EC1D105"/>
        <s v="E5163BD4"/>
        <s v="DF40152B"/>
        <s v="1382E1E3"/>
        <s v="D7F68B0B"/>
        <s v="81A37EB9"/>
        <s v="B25CED99"/>
        <s v="E56BF103"/>
        <s v="A38EF107"/>
        <s v="A48A416E"/>
        <s v="987A320E"/>
        <s v="C6A90F38"/>
        <s v="16C4F68F"/>
        <s v="12CD99F7"/>
        <s v="87284AA6"/>
        <s v="CD986526"/>
        <s v="67D1C1E3"/>
        <s v="96AE8255"/>
        <s v="2EA5725F"/>
        <s v="8C7C7124"/>
        <s v="8C1F8C78"/>
        <s v="325E6894"/>
        <s v="043AA544"/>
        <s v="BDFD1266"/>
        <s v="56F07E91"/>
        <s v="0FEA1F08"/>
        <s v="42A833A3"/>
        <s v="DFDA5758"/>
        <s v="F0BC66AF"/>
        <s v="402AF33A"/>
        <s v="0E28FA92"/>
        <s v="31A5BB5A"/>
        <s v="992A4AE1"/>
        <s v="20B0A53B"/>
        <s v="2ADBD160"/>
        <s v="73B48C5B"/>
        <s v="7B19BF0F"/>
        <s v="511661A4"/>
        <s v="22152E93"/>
        <s v="29F58BBA"/>
        <s v="5A37916F"/>
        <s v="F170FFE5"/>
        <s v="D27FC3D2"/>
        <s v="D97CE2C9"/>
        <s v="743ECAC5"/>
        <s v="130D8333"/>
        <s v="09C3C973"/>
        <s v="4A406A4B"/>
        <s v="3F148C99"/>
        <s v="7DD959CE"/>
        <s v="15808973"/>
        <s v="252D32EC"/>
        <s v="23430137"/>
        <s v="DB61372C"/>
        <s v="ABD9EEEE"/>
        <s v="DE88141F"/>
        <s v="95E49030"/>
        <s v="554A7B7B"/>
        <s v="EAC0FBB3"/>
        <s v="465B35BF"/>
        <s v="9770AEB5"/>
        <s v="73256A99"/>
        <s v="F22AB4DD"/>
        <s v="725B6816"/>
        <s v="FEC09848"/>
        <s v="B693C74A"/>
        <s v="9D698930"/>
        <s v="237D1328"/>
        <s v="E4005F6F"/>
        <s v="1748EB8C"/>
        <s v="E3C6A672"/>
        <s v="27FB8DAE"/>
        <s v="7D7664EE"/>
        <s v="C62FF913"/>
        <s v="30C67306"/>
        <s v="6AFA9196"/>
        <s v="A028AD31"/>
        <s v="0BF9DF54"/>
        <s v="A81DF61C"/>
        <s v="CB4EE3ED"/>
        <s v="188BB0B1"/>
        <s v="A42F945A"/>
        <s v="84EBB71B"/>
        <s v="1FCEE43F"/>
        <s v="C2D95B66"/>
        <s v="49D64FF6"/>
        <s v="D62CEAC0"/>
        <s v="5086E77E"/>
        <s v="9D779251"/>
        <s v="8B0EF66B"/>
        <s v="3E8BD715"/>
        <s v="9DBE651C"/>
        <s v="168CF505"/>
        <s v="18DDF42E"/>
        <s v="E6633476"/>
        <s v="7C0465AD"/>
        <s v="F07939FA"/>
        <s v="06F7A33D"/>
        <s v="E256F410"/>
        <s v="4BDDC3C8"/>
        <s v="13390B88"/>
        <s v="ABC270E9"/>
        <s v="A69680E0"/>
        <s v="BDB36530"/>
        <s v="45378D30"/>
        <s v="A8F8DB05"/>
        <s v="54604997"/>
        <s v="8875382A"/>
        <s v="B6346F22"/>
        <s v="D8A0C5B8"/>
        <s v="4754F78B"/>
        <s v="B38D2A3C"/>
        <s v="B956478F"/>
        <s v="A4D00CB8"/>
        <s v="C0920DFB"/>
        <s v="1AC733D8"/>
        <s v="AE8697EE"/>
        <s v="B98D343D"/>
        <s v="E2FB59C0"/>
        <s v="3FFE341C"/>
        <s v="6AAD5D37"/>
        <s v="4A8C6890"/>
        <s v="E4A4C05C"/>
        <s v="9E558407"/>
        <s v="628BF107"/>
        <s v="C6B7BC81"/>
        <s v="9346CDB6"/>
        <s v="C51F557E"/>
        <s v="BEC2A845"/>
        <s v="ADB76F66"/>
        <s v="3EF4DDBD"/>
        <s v="B8E5F560"/>
        <s v="1B10554E"/>
        <s v="B03AE8C8"/>
        <s v="70834AA9"/>
        <s v="3D7F0A30"/>
        <s v="0DAA9C60"/>
        <s v="D1FD6FF9"/>
        <s v="9D0751AC"/>
        <s v="41707393"/>
        <s v="B7A0C5C7"/>
        <s v="EA36FA75"/>
        <s v="8F0458A2"/>
        <s v="3F90B9C6"/>
        <s v="D8DFEA3E"/>
        <s v="7352D515"/>
        <s v="FC5D9A99"/>
        <s v="7B2BBCB8"/>
        <s v="BA9290A5"/>
        <s v="B3379430"/>
        <s v="4CE86E1E"/>
        <s v="EB0BA077"/>
        <s v="BFC24081"/>
        <s v="53F918A2"/>
        <s v="4EB4F627"/>
        <s v="027D8240"/>
        <s v="ECF8B783"/>
        <s v="1A1F073E"/>
        <s v="DD59EDD5"/>
        <s v="941F83E6"/>
        <s v="68703E0A"/>
        <s v="92884F47"/>
        <s v="997BA242"/>
        <s v="4935595C"/>
        <s v="A7E1763F"/>
        <s v="E3BFC954"/>
        <s v="28405C17"/>
        <s v="4D028C13"/>
        <s v="B9E04039"/>
        <s v="7ED5E7C5"/>
        <s v="72BAF71D"/>
        <s v="31B78B80"/>
        <s v="45E9E2F5"/>
        <s v="090F9456"/>
        <s v="F3EC2BC6"/>
        <s v="04526E7F"/>
        <s v="68F1089D"/>
        <s v="C3EC551B"/>
        <s v="E149815E"/>
        <s v="D671AF34"/>
        <s v="0612F0FF"/>
        <s v="D0DE4619"/>
        <s v="69BAA322"/>
        <s v="9D5E0A45"/>
        <s v="8785FF5C"/>
        <s v="D954DEB0"/>
        <s v="A4D24C9E"/>
        <s v="D743125D"/>
        <s v="05C1AF2A"/>
        <s v="E6E7F85E"/>
        <s v="BAB76430"/>
        <s v="6AE3BCFF"/>
        <s v="A52EA63F"/>
        <s v="794410C8"/>
        <s v="4E6BB91E"/>
        <s v="1AB9A435"/>
        <s v="784AE3B1"/>
        <s v="AAD02DCF"/>
        <s v="417E7682"/>
        <s v="B503F803"/>
        <s v="6E6DBC12"/>
        <s v="3CA7E339"/>
        <s v="E4AC437A"/>
        <s v="F4186313"/>
        <s v="63D0D986"/>
        <s v="92D8D8AF"/>
        <s v="9F4B72B0"/>
        <s v="8BB9916A"/>
        <s v="D8D4CD43"/>
        <s v="C2386AA7"/>
        <s v="92BBF59F"/>
        <s v="EF1A8E99"/>
        <s v="8D68AD53"/>
        <s v="6ADC62ED"/>
        <s v="F11BDABE"/>
        <s v="23113E65"/>
        <s v="EBA56BCF"/>
        <s v="15AD3A05"/>
        <s v="B6A2AA51"/>
        <s v="BC00AA44"/>
        <s v="03592E92"/>
        <s v="E35C0AA6"/>
        <s v="9848F630"/>
        <s v="5EA95DF8"/>
        <s v="DDF98BD6"/>
        <s v="4D7B682F"/>
        <s v="25AD6A69"/>
        <s v="14AD4FE5"/>
        <s v="5DEB4D06"/>
        <s v="A07B1855"/>
        <s v="1CDA6D8B"/>
        <s v="53629C94"/>
        <s v="8B149D00"/>
        <s v="532094B8"/>
        <s v="C85DA244"/>
        <s v="3D570B49"/>
        <s v="29E16826"/>
        <s v="9CBBF59D"/>
        <s v="7E8606C0"/>
        <s v="FD0D45BC"/>
        <s v="6FB70947"/>
        <s v="70501B23"/>
        <s v="C3A76AA8"/>
        <s v="74068922"/>
        <s v="EF826CAF"/>
        <s v="30F98729"/>
        <s v="D09B13EE"/>
        <s v="1FD5BCF1"/>
        <s v="8F97E212"/>
        <s v="66E95C6F"/>
        <s v="C020A1CD"/>
        <s v="961012A8"/>
        <s v="844E8817"/>
        <s v="1BB7EC1C"/>
        <s v="B6EA8C80"/>
        <s v="F92FB183"/>
        <s v="5F4D8BD0"/>
        <s v="FC6A0F66"/>
        <s v="8E790BA5"/>
        <s v="20855462"/>
        <s v="A13A08F2"/>
        <s v="D971D72F"/>
        <s v="6F721FFB"/>
        <s v="5BD772C7"/>
        <s v="FD3584FA"/>
        <s v="57588482"/>
        <s v="FAEA642A"/>
        <s v="F334458B"/>
        <s v="18B702E8"/>
        <s v="A27F4479"/>
        <s v="FEFA03B7"/>
        <s v="E0EC4269"/>
        <s v="0276835D"/>
        <s v="DC4BBF00"/>
        <s v="ED016E6B"/>
        <s v="6119BC8E"/>
        <s v="D8B17E0F"/>
        <s v="0789DBF8"/>
        <s v="B803CBF1"/>
        <s v="D51621D5"/>
        <s v="B79AC664"/>
        <s v="8C304CC8"/>
        <s v="CC0D5097"/>
        <s v="9FA2BD9E"/>
        <s v="8858DC98"/>
        <s v="B011E3DD"/>
        <s v="E6C0B40C"/>
        <s v="12210424"/>
        <s v="AE8F554F"/>
        <s v="203B21FD"/>
        <s v="BB0E8DFB"/>
        <s v="D692B562"/>
        <s v="D1A09A9E"/>
        <s v="FBD3A0E2"/>
        <s v="C6985FE4"/>
        <s v="F3515162"/>
        <s v="269EAC90"/>
        <s v="C2BB684F"/>
        <s v="BFCB9030"/>
        <s v="4E26A6AA"/>
        <s v="959FE980"/>
        <s v="5B585D8C"/>
        <s v="71F071C5"/>
        <s v="6AAD798B"/>
        <s v="04CC9C7B"/>
        <s v="9F2F4BD4"/>
        <s v="2A8A931A"/>
        <s v="3ED64694"/>
        <s v="A9A378C3"/>
        <s v="B0F9B46C"/>
        <s v="4457D7A7"/>
        <s v="6C961E87"/>
        <s v="E88D7E14"/>
        <s v="F845820F"/>
        <s v="92DC4584"/>
        <s v="E8AB3174"/>
        <s v="C1DB9A98"/>
        <s v="66406439"/>
        <s v="56B77CF9"/>
        <s v="DD54C960"/>
        <s v="C41FAE05"/>
        <s v="169BC06C"/>
        <s v="1AC40900"/>
        <s v="A77970B4"/>
        <s v="BB655BFA"/>
        <s v="87F7F781"/>
        <s v="8ECAD078"/>
        <s v="F9BB4ADE"/>
        <s v="F9A018FE"/>
        <s v="6D3037F1"/>
        <s v="7FADF821"/>
        <s v="1E44E6C0"/>
        <s v="65A995EE"/>
        <s v="FC5AD32A"/>
        <s v="4EF42365"/>
        <s v="44A4B6D7"/>
        <s v="5192611D"/>
        <s v="AB2668BB"/>
        <s v="B65B7007"/>
        <s v="E82599AB"/>
        <s v="5980EDAA"/>
        <s v="F81393AC"/>
        <s v="C03456FA"/>
        <s v="26F6C419"/>
        <s v="5A9A7AC2"/>
        <s v="77C4459F"/>
        <s v="EC7DF9D4"/>
        <s v="65521965"/>
        <s v="D0BF1212"/>
        <s v="D2EF5659"/>
        <s v="32EB9307"/>
        <s v="089012D6"/>
        <s v="AFF6AB26"/>
        <s v="4C841CCA"/>
        <s v="DBF7D270"/>
        <s v="E0400C84"/>
        <s v="6EC0205E"/>
        <s v="DEF83D6D"/>
        <s v="27B60F15"/>
        <s v="F22FF1DD"/>
        <s v="36B494AB"/>
        <s v="A7B961AF"/>
        <s v="297EA0A0"/>
        <s v="1C1873D1"/>
        <s v="7F59BBF8"/>
        <s v="BE3BF7C6"/>
        <s v="685C049E"/>
        <s v="1DE4E34D"/>
        <s v="8915BB3C"/>
        <s v="1DED150F"/>
        <s v="D1512279"/>
        <s v="9C5272A9"/>
        <s v="98CA29F6"/>
        <s v="140A98D7"/>
        <s v="F839914F"/>
        <s v="7762A048"/>
        <s v="C4525B48"/>
        <s v="47D04ACD"/>
        <s v="5FE56EF5"/>
        <s v="F4F5B091"/>
        <s v="706DABF0"/>
        <s v="F126B510"/>
        <s v="8ED26AFC"/>
        <s v="982A2E4A"/>
        <s v="03E72A49"/>
        <s v="F934106A"/>
        <s v="3E91D040"/>
        <s v="912DFC5F"/>
        <s v="BCEBD28D"/>
        <s v="EA1D17EA"/>
        <s v="88F87413"/>
        <s v="E7BECA4F"/>
        <s v="2655748F"/>
        <s v="807BD54D"/>
        <s v="E3821D85"/>
        <s v="97B9E781"/>
        <s v="EC324A81"/>
        <s v="572A531B"/>
        <s v="C4A2D5A8"/>
        <s v="ECEAB010"/>
        <s v="3D8D5F3A"/>
        <s v="6F31819E"/>
        <s v="48DAD0F5"/>
        <s v="179C7E83"/>
        <s v="799A5EBA"/>
        <s v="F86CD6DC"/>
        <s v="B2B843A8"/>
        <s v="C070E2B8"/>
        <s v="AD3D5D07"/>
        <s v="9E8ADCB4"/>
        <s v="B4FD45F4"/>
        <s v="E4D750D1"/>
        <s v="4A0F1F11"/>
        <s v="A631BA54"/>
        <s v="6B8E9900"/>
        <s v="7ECFFD64"/>
        <s v="530B703A"/>
        <s v="96827C15"/>
        <s v="E05DF5D4"/>
        <s v="CAEBAAA8"/>
        <s v="9E442F19"/>
        <s v="05E86038"/>
        <s v="FFAD51FD"/>
        <s v="C07AD2EB"/>
        <s v="0DF7DC9C"/>
        <s v="778CC01B"/>
        <s v="26DF3F2D"/>
        <s v="235CF9F5"/>
        <s v="F0DB467A"/>
        <s v="DF5773AD"/>
        <s v="2916AE32"/>
        <s v="42D67EC9"/>
        <s v="1BEB91E4"/>
        <s v="E9D022A1"/>
        <s v="452B8B0C"/>
        <s v="5F8F2D9B"/>
        <s v="07C9786B"/>
        <s v="55633C73"/>
        <s v="BF747B8B"/>
        <s v="7A9AAD9D"/>
        <s v="BBD044D0"/>
        <s v="E5D02239"/>
        <s v="4A560402"/>
        <s v="6432062C"/>
        <s v="BE023709"/>
        <s v="B1B8D243"/>
        <s v="A3F89B9B"/>
        <s v="D23F0250"/>
        <s v="AC116BE1"/>
        <s v="E82B1340"/>
        <s v="E37C1A0A"/>
        <s v="6A76D1CB"/>
        <s v="EBD261E5"/>
        <s v="14F896CB"/>
        <s v="9640D87D"/>
        <s v="891346C4"/>
        <s v="BD2A1E1C"/>
        <s v="63A8542B"/>
        <s v="441BBAA5"/>
        <s v="01C41039"/>
        <s v="AF781B2A"/>
        <s v="0AAA60CC"/>
        <s v="99BED0A3"/>
        <s v="DA970FDF"/>
        <s v="24DCC4FA"/>
        <s v="319A0E51"/>
        <s v="6474B633"/>
        <s v="65DAE1C8"/>
        <s v="DE7D96A0"/>
        <s v="9E9D545C"/>
        <s v="8A7A0A20"/>
        <s v="EDD74C33"/>
        <s v="87E72531"/>
        <s v="0D116868"/>
        <s v="4D96D63E"/>
        <s v="A5F8A991"/>
        <s v="B9602361"/>
        <s v="B0B5A9A3"/>
        <s v="D0D5AFD4"/>
        <s v="7EF556EA"/>
        <s v="35FA23FC"/>
        <s v="08856A96"/>
        <s v="4E22D0EC"/>
        <s v="B5FDBE2E"/>
        <s v="292B1876"/>
        <s v="BCA020E9"/>
        <s v="10C9252B"/>
        <s v="1806BAD9"/>
        <s v="B70C2ECB"/>
        <s v="9CF0C2A7"/>
        <s v="D97C8D25"/>
        <s v="CB37F575"/>
        <s v="EFB9780D"/>
        <s v="CE03F442"/>
        <s v="786298C6"/>
        <s v="0D63CCBE"/>
        <s v="77F49B9E"/>
        <s v="E3A7C10E"/>
        <s v="E0B9A4AD"/>
        <s v="BFB1F145"/>
        <s v="D9EE4471"/>
        <s v="07B70113"/>
        <s v="49C2EB94"/>
        <s v="18E7AAEE"/>
        <s v="8BC4B345"/>
        <s v="6141CAEC"/>
        <s v="73C65D2D"/>
        <s v="FF2FC3C1"/>
        <s v="A6B49D8C"/>
        <s v="1C503880"/>
        <s v="550756C9"/>
        <s v="8D3013DA"/>
        <s v="7E6B961E"/>
        <s v="1A03550A"/>
        <s v="DA9C99BA"/>
        <s v="7F59DBC6"/>
        <s v="3989AC45"/>
        <s v="AC423A31"/>
        <s v="70AE83B9"/>
        <s v="CB85CD87"/>
        <s v="94090296"/>
        <s v="4D25F28D"/>
        <s v="F35B37CB"/>
        <s v="BB8EB8C6"/>
        <s v="73A002C6"/>
        <s v="E184A927"/>
        <s v="F86A1B96"/>
        <s v="180D6812"/>
        <s v="E436108E"/>
        <s v="726D2016"/>
        <s v="EB61A97B"/>
        <s v="1521B137"/>
        <s v="92DE6D07"/>
        <s v="7A18D070"/>
        <s v="D137872C"/>
        <s v="BF378D96"/>
        <s v="197A0D79"/>
        <s v="4E1E927A"/>
        <s v="BBDC140B"/>
        <s v="3048C8D4"/>
        <s v="0099AD07"/>
        <s v="F3A5D7E6"/>
        <s v="4C6C8AE2"/>
        <s v="A84C7B19"/>
        <s v="807D0C0A"/>
        <s v="2E46172F"/>
        <s v="2B7ECDCB"/>
        <s v="827C5D94"/>
        <s v="50A38724"/>
        <s v="B3A1DFF9"/>
        <s v="0392B07A"/>
        <s v="521D8328"/>
        <s v="E846A4C5"/>
        <s v="7CAD013D"/>
        <s v="37F4D565"/>
        <s v="16090F0D"/>
        <s v="41055EFC"/>
        <s v="6D919C24"/>
        <s v="C88D1C84"/>
        <s v="40C87802"/>
        <s v="CAD8533F"/>
        <s v="E4CED692"/>
        <s v="0CEB58B5"/>
        <s v="CACBF20F"/>
        <s v="313735F1"/>
        <s v="A311072B"/>
        <s v="F47D7808"/>
        <s v="BD4122FA"/>
        <s v="7D3EC787"/>
        <s v="C79A3277"/>
        <s v="6BDC0F08"/>
        <s v="192C8879"/>
        <s v="E19AC459"/>
      </sharedItems>
    </cacheField>
    <cacheField name="Revenue collected" numFmtId="0">
      <sharedItems containsSemiMixedTypes="0" containsString="0" containsNumber="1" containsInteger="1" minValue="1" maxValue="170" count="152">
        <n v="53"/>
        <n v="68"/>
        <n v="85"/>
        <n v="90"/>
        <n v="75"/>
        <n v="18"/>
        <n v="40"/>
        <n v="49"/>
        <n v="27"/>
        <n v="36"/>
        <n v="94"/>
        <n v="62"/>
        <n v="50"/>
        <n v="11"/>
        <n v="99"/>
        <n v="115"/>
        <n v="83"/>
        <n v="103"/>
        <n v="46"/>
        <n v="41"/>
        <n v="25"/>
        <n v="15"/>
        <n v="100"/>
        <n v="95"/>
        <n v="22"/>
        <n v="44"/>
        <n v="10"/>
        <n v="45"/>
        <n v="92"/>
        <n v="33"/>
        <n v="4"/>
        <n v="17"/>
        <n v="104"/>
        <n v="55"/>
        <n v="29"/>
        <n v="65"/>
        <n v="34"/>
        <n v="101"/>
        <n v="87"/>
        <n v="1"/>
        <n v="84"/>
        <n v="14"/>
        <n v="120"/>
        <n v="13"/>
        <n v="79"/>
        <n v="80"/>
        <n v="56"/>
        <n v="71"/>
        <n v="54"/>
        <n v="39"/>
        <n v="91"/>
        <n v="72"/>
        <n v="7"/>
        <n v="66"/>
        <n v="16"/>
        <n v="81"/>
        <n v="111"/>
        <n v="60"/>
        <n v="64"/>
        <n v="97"/>
        <n v="76"/>
        <n v="82"/>
        <n v="47"/>
        <n v="6"/>
        <n v="78"/>
        <n v="2"/>
        <n v="35"/>
        <n v="69"/>
        <n v="23"/>
        <n v="107"/>
        <n v="38"/>
        <n v="67"/>
        <n v="63"/>
        <n v="42"/>
        <n v="105"/>
        <n v="61"/>
        <n v="48"/>
        <n v="19"/>
        <n v="108"/>
        <n v="28"/>
        <n v="89"/>
        <n v="74"/>
        <n v="51"/>
        <n v="70"/>
        <n v="88"/>
        <n v="26"/>
        <n v="43"/>
        <n v="24"/>
        <n v="21"/>
        <n v="123"/>
        <n v="77"/>
        <n v="86"/>
        <n v="37"/>
        <n v="8"/>
        <n v="5"/>
        <n v="12"/>
        <n v="124"/>
        <n v="9"/>
        <n v="114"/>
        <n v="31"/>
        <n v="58"/>
        <n v="109"/>
        <n v="30"/>
        <n v="57"/>
        <n v="52"/>
        <n v="116"/>
        <n v="98"/>
        <n v="73"/>
        <n v="128"/>
        <n v="121"/>
        <n v="32"/>
        <n v="20"/>
        <n v="112"/>
        <n v="93"/>
        <n v="102"/>
        <n v="113"/>
        <n v="59"/>
        <n v="96"/>
        <n v="3"/>
        <n v="117"/>
        <n v="118"/>
        <n v="125"/>
        <n v="110"/>
        <n v="132"/>
        <n v="106"/>
        <n v="130"/>
        <n v="129"/>
        <n v="134"/>
        <n v="135"/>
        <n v="131"/>
        <n v="141"/>
        <n v="143"/>
        <n v="122"/>
        <n v="133"/>
        <n v="136"/>
        <n v="119"/>
        <n v="126"/>
        <n v="140"/>
        <n v="137"/>
        <n v="151"/>
        <n v="127"/>
        <n v="144"/>
        <n v="146"/>
        <n v="165"/>
        <n v="147"/>
        <n v="145"/>
        <n v="142"/>
        <n v="139"/>
        <n v="154"/>
        <n v="148"/>
        <n v="170"/>
        <n v="1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r Singh Bhadoriya" refreshedDate="44455.099366782408" createdVersion="7" refreshedVersion="7" minRefreshableVersion="3" recordCount="14990" xr:uid="{BF447B2E-03B1-4B11-88BD-95609BC7BF1D}">
  <cacheSource type="worksheet">
    <worksheetSource ref="A1:C14991" sheet="Daily User-wise Revenue data"/>
  </cacheSource>
  <cacheFields count="3">
    <cacheField name="Date" numFmtId="14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User id" numFmtId="0">
      <sharedItems count="999">
        <s v="FF5B5B7F"/>
        <s v="18427542"/>
        <s v="C0307F5B"/>
        <s v="C56C2457"/>
        <s v="E7C82918"/>
        <s v="72D62E07"/>
        <s v="74294C85"/>
        <s v="6D9F3927"/>
        <s v="A3AE9A1A"/>
        <s v="145EBCD9"/>
        <s v="90F3C012"/>
        <s v="C18F07ED"/>
        <s v="228F7597"/>
        <s v="4D3F7AEB"/>
        <s v="98CD9ADD"/>
        <s v="1AE0A4E7"/>
        <s v="A5DDC241"/>
        <s v="55244E3C"/>
        <s v="8BAE3093"/>
        <s v="1DDA79BB"/>
        <s v="C4C1D50D"/>
        <s v="0E86E591"/>
        <s v="EE08F92F"/>
        <s v="B43915F7"/>
        <s v="261EB394"/>
        <s v="53C7AF11"/>
        <s v="751501C2"/>
        <s v="94E10475"/>
        <s v="9C43D0F1"/>
        <s v="C8620D80"/>
        <s v="93D80631"/>
        <s v="6C43B5D1"/>
        <s v="AECBD811"/>
        <s v="507489C6"/>
        <s v="EA7D7881"/>
        <s v="83E654B8"/>
        <s v="AF7094F3"/>
        <s v="4AB8D2EA"/>
        <s v="142C12AB"/>
        <s v="AEAE51FF"/>
        <s v="05599060"/>
        <s v="8C588285"/>
        <s v="1F50E8F5"/>
        <s v="69E982A2"/>
        <s v="81C6180A"/>
        <s v="F518567D"/>
        <s v="F1059285"/>
        <s v="3A699DF5"/>
        <s v="59C1F7CC"/>
        <s v="8CE74BB3"/>
        <s v="7FDB1E6F"/>
        <s v="8066BEE4"/>
        <s v="A2878B0A"/>
        <s v="B9627DCB"/>
        <s v="AF63F4A2"/>
        <s v="51583BFC"/>
        <s v="89D23918"/>
        <s v="00395C20"/>
        <s v="FD322A9E"/>
        <s v="50E8B8E2"/>
        <s v="58912683"/>
        <s v="EBD47FE8"/>
        <s v="BD0FEAA8"/>
        <s v="1896FF27"/>
        <s v="8210E2CA"/>
        <s v="FB88D248"/>
        <s v="1E10D8A3"/>
        <s v="F38A5426"/>
        <s v="262F1592"/>
        <s v="83AC5A39"/>
        <s v="70C4D60B"/>
        <s v="945387F0"/>
        <s v="FE4BE4E9"/>
        <s v="827884B9"/>
        <s v="45091D8E"/>
        <s v="D5C60333"/>
        <s v="3F4F07B1"/>
        <s v="BDE7CEDF"/>
        <s v="1AA6E3FC"/>
        <s v="D7C7831C"/>
        <s v="71501EB9"/>
        <s v="42E0CAB5"/>
        <s v="FB38B31C"/>
        <s v="99BB30E7"/>
        <s v="5A5E5B16"/>
        <s v="51217A7A"/>
        <s v="C58AD21C"/>
        <s v="FCA529B3"/>
        <s v="E8A7322B"/>
        <s v="4830B68F"/>
        <s v="4769675C"/>
        <s v="A5C0AD33"/>
        <s v="C6607DD8"/>
        <s v="6BE65D64"/>
        <s v="57D8956F"/>
        <s v="008B558C"/>
        <s v="B0368ACA"/>
        <s v="36F6E3D0"/>
        <s v="6A138EDD"/>
        <s v="1AC71400"/>
        <s v="4DECD70A"/>
        <s v="342C5654"/>
        <s v="1C69E9A9"/>
        <s v="18AA2A87"/>
        <s v="590DD8D0"/>
        <s v="BEAEF37B"/>
        <s v="3A04F389"/>
        <s v="5681F3FF"/>
        <s v="BE235393"/>
        <s v="1654FD95"/>
        <s v="AEA41CE0"/>
        <s v="026446B6"/>
        <s v="DA3E032C"/>
        <s v="C1E9C4F4"/>
        <s v="C822DA7F"/>
        <s v="ADAAB628"/>
        <s v="23C1C29B"/>
        <s v="2ABAD9C9"/>
        <s v="49779CFE"/>
        <s v="D5B104B8"/>
        <s v="7525BEDD"/>
        <s v="6DB0D7AD"/>
        <s v="DF6DAFDD"/>
        <s v="F19D09B9"/>
        <s v="0C8BC74E"/>
        <s v="48C5810F"/>
        <s v="39D347C0"/>
        <s v="E6AF47BC"/>
        <s v="16192216"/>
        <s v="309BA8EA"/>
        <s v="2BB733E9"/>
        <s v="543939B2"/>
        <s v="B71D69C9"/>
        <s v="1BAADF90"/>
        <s v="7378812C"/>
        <s v="D2812577"/>
        <s v="743A6BEE"/>
        <s v="FB0109F3"/>
        <s v="EC7C486D"/>
        <s v="D2B99AA4"/>
        <s v="18C4D50F"/>
        <s v="DA9020DF"/>
        <s v="5B753F27"/>
        <s v="803CC05B"/>
        <s v="353C4AFF"/>
        <s v="9AB85674"/>
        <s v="603486D3"/>
        <s v="80687273"/>
        <s v="67B445E1"/>
        <s v="E3B1517D"/>
        <s v="9473884B"/>
        <s v="660ADBA3"/>
        <s v="68EC9D79"/>
        <s v="C4D603DC"/>
        <s v="3029DDFB"/>
        <s v="EC242D1A"/>
        <s v="9DAF89A9"/>
        <s v="CAEA2A50"/>
        <s v="0A9095DF"/>
        <s v="CC0B9DC4"/>
        <s v="BD837D51"/>
        <s v="5F0B864A"/>
        <s v="B7C5DC54"/>
        <s v="DC62E3D7"/>
        <s v="60B46FE8"/>
        <s v="17037624"/>
        <s v="BFCEF323"/>
        <s v="AD1CF26C"/>
        <s v="871252F8"/>
        <s v="2DD34A77"/>
        <s v="7744EBFA"/>
        <s v="EDE0C257"/>
        <s v="C1E74E3C"/>
        <s v="DF877CA7"/>
        <s v="49CB824D"/>
        <s v="F231DC4C"/>
        <s v="89552B10"/>
        <s v="6C1E497B"/>
        <s v="3AC44F91"/>
        <s v="83B7C0A1"/>
        <s v="6B86EEAA"/>
        <s v="A2DF27B7"/>
        <s v="199EAC9A"/>
        <s v="4DE98D45"/>
        <s v="DFEB2241"/>
        <s v="FB684FB5"/>
        <s v="DBD1DDA7"/>
        <s v="BAA433F8"/>
        <s v="22C0388B"/>
        <s v="EA5D060E"/>
        <s v="CC8C288B"/>
        <s v="24C3FEB1"/>
        <s v="C057D631"/>
        <s v="E56CF2FC"/>
        <s v="ACA0D68F"/>
        <s v="5D11FD2B"/>
        <s v="1151B745"/>
        <s v="B396A195"/>
        <s v="9E6A1D6F"/>
        <s v="D9C5463F"/>
        <s v="2D85EE7A"/>
        <s v="142F606B"/>
        <s v="D133F8DA"/>
        <s v="AEC8D3A9"/>
        <s v="416C20FF"/>
        <s v="FB3A608D"/>
        <s v="5289D26D"/>
        <s v="3774DD56"/>
        <s v="3593AA87"/>
        <s v="7C3A5083"/>
        <s v="E6ABDCCE"/>
        <s v="4E589D9D"/>
        <s v="6F6AC084"/>
        <s v="345BA400"/>
        <s v="C3E55E78"/>
        <s v="541CD604"/>
        <s v="8449C083"/>
        <s v="2C88094D"/>
        <s v="63D8AC39"/>
        <s v="0361C9D2"/>
        <s v="D60A5944"/>
        <s v="12C50F0F"/>
        <s v="68BF7E44"/>
        <s v="F8FC1043"/>
        <s v="5F829360"/>
        <s v="E8558F92"/>
        <s v="4B33D5AA"/>
        <s v="51A6D68B"/>
        <s v="B732642A"/>
        <s v="8FE7658A"/>
        <s v="CC0567C4"/>
        <s v="827066EC"/>
        <s v="3D2B86DE"/>
        <s v="49467190"/>
        <s v="C24B2212"/>
        <s v="A4838AE3"/>
        <s v="9BE9E656"/>
        <s v="1F2D7132"/>
        <s v="8930FFF3"/>
        <s v="6294066A"/>
        <s v="7042ECEC"/>
        <s v="D2F6A7DE"/>
        <s v="15A09845"/>
        <s v="6D6CE7FD"/>
        <s v="8FFA3A75"/>
        <s v="400B75BD"/>
        <s v="A5C8A1EA"/>
        <s v="071C81CF"/>
        <s v="B382894D"/>
        <s v="F2DBA54F"/>
        <s v="3CBCFBBB"/>
        <s v="4D099603"/>
        <s v="904B98C0"/>
        <s v="7B168025"/>
        <s v="CBC3AC35"/>
        <s v="798CDAE9"/>
        <s v="6406086C"/>
        <s v="B562102A"/>
        <s v="5159612F"/>
        <s v="01DA0F63"/>
        <s v="5C77B34E"/>
        <s v="325D8F51"/>
        <s v="15E91AF7"/>
        <s v="DCDEFA1C"/>
        <s v="59AB0E34"/>
        <s v="CA526737"/>
        <s v="60904C78"/>
        <s v="EDD7FF64"/>
        <s v="04ED4A0C"/>
        <s v="C12FDFF0"/>
        <s v="6BA67B46"/>
        <s v="E38FBF6F"/>
        <s v="4D3552CC"/>
        <s v="925633CC"/>
        <s v="10AB859B"/>
        <s v="2E185236"/>
        <s v="64B40B8E"/>
        <s v="D9122C1D"/>
        <s v="FDC87F68"/>
        <s v="9F5D81F0"/>
        <s v="AC424B61"/>
        <s v="72AF7147"/>
        <s v="D63ED83F"/>
        <s v="706D2B8F"/>
        <s v="E046A8C0"/>
        <s v="394CDA5F"/>
        <s v="BFE8CA0E"/>
        <s v="092AAACD"/>
        <s v="AEE13843"/>
        <s v="BD00B512"/>
        <s v="F36540C9"/>
        <s v="F92318ED"/>
        <s v="A6CE98B0"/>
        <s v="06099CBA"/>
        <s v="2CCC186E"/>
        <s v="0E1A4EC8"/>
        <s v="0C809FF8"/>
        <s v="5A8A2DB6"/>
        <s v="E1F0D894"/>
        <s v="D1D201B2"/>
        <s v="A17CAA27"/>
        <s v="00583276"/>
        <s v="44017B89"/>
        <s v="21893E22"/>
        <s v="3A037C14"/>
        <s v="277F0D22"/>
        <s v="1B11837F"/>
        <s v="5818A45C"/>
        <s v="B7CFB014"/>
        <s v="EF804A69"/>
        <s v="BB521184"/>
        <s v="FC31E97D"/>
        <s v="38F1D3C2"/>
        <s v="C0634D6C"/>
        <s v="7469E4B1"/>
        <s v="62836F4F"/>
        <s v="FC8C0DE1"/>
        <s v="9B2EDD53"/>
        <s v="78BB3186"/>
        <s v="92EA93B1"/>
        <s v="F4105781"/>
        <s v="5C153E03"/>
        <s v="1E81440A"/>
        <s v="6F6DA17A"/>
        <s v="DB3FC883"/>
        <s v="50D9F178"/>
        <s v="C7BB32CB"/>
        <s v="72E6DCA4"/>
        <s v="024FF02E"/>
        <s v="7C3A9684"/>
        <s v="DAB67D54"/>
        <s v="B3A5560D"/>
        <s v="AF7032FC"/>
        <s v="4723D7BE"/>
        <s v="9AE2084D"/>
        <s v="C6758373"/>
        <s v="746D6699"/>
        <s v="2F4D449E"/>
        <s v="0DBCC886"/>
        <s v="E3F8BDBF"/>
        <s v="9B3C3A79"/>
        <s v="F268AC1E"/>
        <s v="2A8C083D"/>
        <s v="1DECEC9C"/>
        <s v="6F7CB4FF"/>
        <s v="B509489A"/>
        <s v="C9A9F3D3"/>
        <s v="75ADDF66"/>
        <s v="72E53076"/>
        <s v="ED28D729"/>
        <s v="F614DCE6"/>
        <s v="30B14E87"/>
        <s v="7C81118D"/>
        <s v="7F5C3DAF"/>
        <s v="D52082E3"/>
        <s v="2718F61F"/>
        <s v="B46B8BCD"/>
        <s v="B089BEA7"/>
        <s v="6132EE3F"/>
        <s v="A9247B21"/>
        <s v="F3C79376"/>
        <s v="1CC6DCF8"/>
        <s v="69A3C687"/>
        <s v="BC9E153B"/>
        <s v="C793861C"/>
        <s v="E93AE370"/>
        <s v="AB3B3B04"/>
        <s v="05DB7EC1"/>
        <s v="E38C2E29"/>
        <s v="FD2A17B6"/>
        <s v="64FAC72B"/>
        <s v="BD986DC8"/>
        <s v="44F049A4"/>
        <s v="6E074C22"/>
        <s v="A7553A1B"/>
        <s v="4C46F8D0"/>
        <s v="7CF683C9"/>
        <s v="258DCDA7"/>
        <s v="D2D153C6"/>
        <s v="A4245F6E"/>
        <s v="0B0AA99E"/>
        <s v="E2EF254E"/>
        <s v="4178AF1E"/>
        <s v="EEE7667E"/>
        <s v="030550B4"/>
        <s v="94752C33"/>
        <s v="F95406B9"/>
        <s v="FF08D5E5"/>
        <s v="8EA7D3D4"/>
        <s v="8D4BCF16"/>
        <s v="D904D134"/>
        <s v="0CF91282"/>
        <s v="6FBFB8AB"/>
        <s v="2A4C09AB"/>
        <s v="6EA6B9B9"/>
        <s v="F4531B8B"/>
        <s v="CCF71804"/>
        <s v="65509554"/>
        <s v="96B47119"/>
        <s v="0FD631B4"/>
        <s v="CF4FBFFC"/>
        <s v="5418465D"/>
        <s v="F0B1846E"/>
        <s v="F0D81EE0"/>
        <s v="0C12F6D3"/>
        <s v="94360CC8"/>
        <s v="9EDFC5C5"/>
        <s v="B787000C"/>
        <s v="8EF7F3FE"/>
        <s v="B6C4DDAD"/>
        <s v="30A70FDF"/>
        <s v="F4B89B74"/>
        <s v="82182BA7"/>
        <s v="52EB6E54"/>
        <s v="A89D97E5"/>
        <s v="198A5D83"/>
        <s v="F923D2ED"/>
        <s v="C987C36D"/>
        <s v="A99D5FAE"/>
        <s v="4299CF5B"/>
        <s v="C2536A7E"/>
        <s v="F4D40D2D"/>
        <s v="F1A5F7DE"/>
        <s v="E736090C"/>
        <s v="4FD795CD"/>
        <s v="DC38C03D"/>
        <s v="0EC1D105"/>
        <s v="E5163BD4"/>
        <s v="DF40152B"/>
        <s v="1382E1E3"/>
        <s v="D7F68B0B"/>
        <s v="81A37EB9"/>
        <s v="B25CED99"/>
        <s v="E56BF103"/>
        <s v="A38EF107"/>
        <s v="A48A416E"/>
        <s v="987A320E"/>
        <s v="C6A90F38"/>
        <s v="16C4F68F"/>
        <s v="12CD99F7"/>
        <s v="87284AA6"/>
        <s v="CD986526"/>
        <s v="67D1C1E3"/>
        <s v="96AE8255"/>
        <s v="2EA5725F"/>
        <s v="8C7C7124"/>
        <s v="8C1F8C78"/>
        <s v="325E6894"/>
        <s v="043AA544"/>
        <s v="BDFD1266"/>
        <s v="56F07E91"/>
        <s v="0FEA1F08"/>
        <s v="42A833A3"/>
        <s v="DFDA5758"/>
        <s v="F0BC66AF"/>
        <s v="402AF33A"/>
        <s v="0E28FA92"/>
        <s v="31A5BB5A"/>
        <s v="992A4AE1"/>
        <s v="20B0A53B"/>
        <s v="2ADBD160"/>
        <s v="73B48C5B"/>
        <s v="7B19BF0F"/>
        <s v="511661A4"/>
        <s v="22152E93"/>
        <s v="29F58BBA"/>
        <s v="5A37916F"/>
        <s v="F170FFE5"/>
        <s v="D27FC3D2"/>
        <s v="D97CE2C9"/>
        <s v="743ECAC5"/>
        <s v="130D8333"/>
        <s v="09C3C973"/>
        <s v="4A406A4B"/>
        <s v="3F148C99"/>
        <s v="7DD959CE"/>
        <s v="15808973"/>
        <s v="252D32EC"/>
        <s v="23430137"/>
        <s v="DB61372C"/>
        <s v="ABD9EEEE"/>
        <s v="DE88141F"/>
        <s v="95E49030"/>
        <s v="554A7B7B"/>
        <s v="EAC0FBB3"/>
        <s v="465B35BF"/>
        <s v="9770AEB5"/>
        <s v="73256A99"/>
        <s v="F22AB4DD"/>
        <s v="725B6816"/>
        <s v="FEC09848"/>
        <s v="B693C74A"/>
        <s v="9D698930"/>
        <s v="237D1328"/>
        <s v="E4005F6F"/>
        <s v="1748EB8C"/>
        <s v="E3C6A672"/>
        <s v="27FB8DAE"/>
        <s v="7D7664EE"/>
        <s v="C62FF913"/>
        <s v="30C67306"/>
        <s v="6AFA9196"/>
        <s v="A028AD31"/>
        <s v="0BF9DF54"/>
        <s v="A81DF61C"/>
        <s v="CB4EE3ED"/>
        <s v="188BB0B1"/>
        <s v="A42F945A"/>
        <s v="84EBB71B"/>
        <s v="1FCEE43F"/>
        <s v="C2D95B66"/>
        <s v="49D64FF6"/>
        <s v="D62CEAC0"/>
        <s v="5086E77E"/>
        <s v="9D779251"/>
        <s v="8B0EF66B"/>
        <s v="3E8BD715"/>
        <s v="9DBE651C"/>
        <s v="168CF505"/>
        <s v="18DDF42E"/>
        <s v="E6633476"/>
        <s v="7C0465AD"/>
        <s v="F07939FA"/>
        <s v="06F7A33D"/>
        <s v="E256F410"/>
        <s v="4BDDC3C8"/>
        <s v="13390B88"/>
        <s v="ABC270E9"/>
        <s v="A69680E0"/>
        <s v="BDB36530"/>
        <s v="45378D30"/>
        <s v="A8F8DB05"/>
        <s v="54604997"/>
        <s v="8875382A"/>
        <s v="B6346F22"/>
        <s v="D8A0C5B8"/>
        <s v="4754F78B"/>
        <s v="B38D2A3C"/>
        <s v="B956478F"/>
        <s v="A4D00CB8"/>
        <s v="C0920DFB"/>
        <s v="1AC733D8"/>
        <s v="AE8697EE"/>
        <s v="B98D343D"/>
        <s v="E2FB59C0"/>
        <s v="3FFE341C"/>
        <s v="6AAD5D37"/>
        <s v="4A8C6890"/>
        <s v="E4A4C05C"/>
        <s v="9E558407"/>
        <s v="628BF107"/>
        <s v="C6B7BC81"/>
        <s v="9346CDB6"/>
        <s v="C51F557E"/>
        <s v="BEC2A845"/>
        <s v="ADB76F66"/>
        <s v="3EF4DDBD"/>
        <s v="B8E5F560"/>
        <s v="1B10554E"/>
        <s v="B03AE8C8"/>
        <s v="70834AA9"/>
        <s v="3D7F0A30"/>
        <s v="0DAA9C60"/>
        <s v="D1FD6FF9"/>
        <s v="9D0751AC"/>
        <s v="41707393"/>
        <s v="B7A0C5C7"/>
        <s v="EA36FA75"/>
        <s v="8F0458A2"/>
        <s v="3F90B9C6"/>
        <s v="D8DFEA3E"/>
        <s v="7352D515"/>
        <s v="FC5D9A99"/>
        <s v="7B2BBCB8"/>
        <s v="BA9290A5"/>
        <s v="B3379430"/>
        <s v="4CE86E1E"/>
        <s v="EB0BA077"/>
        <s v="BFC24081"/>
        <s v="53F918A2"/>
        <s v="4EB4F627"/>
        <s v="027D8240"/>
        <s v="ECF8B783"/>
        <s v="1A1F073E"/>
        <s v="DD59EDD5"/>
        <s v="941F83E6"/>
        <s v="68703E0A"/>
        <s v="92884F47"/>
        <s v="997BA242"/>
        <s v="4935595C"/>
        <s v="A7E1763F"/>
        <s v="E3BFC954"/>
        <s v="28405C17"/>
        <s v="4D028C13"/>
        <s v="B9E04039"/>
        <s v="7ED5E7C5"/>
        <s v="72BAF71D"/>
        <s v="31B78B80"/>
        <s v="45E9E2F5"/>
        <s v="090F9456"/>
        <s v="F3EC2BC6"/>
        <s v="04526E7F"/>
        <s v="68F1089D"/>
        <s v="C3EC551B"/>
        <s v="E149815E"/>
        <s v="D671AF34"/>
        <s v="0612F0FF"/>
        <s v="D0DE4619"/>
        <s v="69BAA322"/>
        <s v="9D5E0A45"/>
        <s v="8785FF5C"/>
        <s v="D954DEB0"/>
        <s v="A4D24C9E"/>
        <s v="D743125D"/>
        <s v="05C1AF2A"/>
        <s v="E6E7F85E"/>
        <s v="BAB76430"/>
        <s v="6AE3BCFF"/>
        <s v="A52EA63F"/>
        <s v="794410C8"/>
        <s v="4E6BB91E"/>
        <s v="1AB9A435"/>
        <s v="784AE3B1"/>
        <s v="AAD02DCF"/>
        <s v="417E7682"/>
        <s v="B503F803"/>
        <s v="6E6DBC12"/>
        <s v="3CA7E339"/>
        <s v="E4AC437A"/>
        <s v="F4186313"/>
        <s v="63D0D986"/>
        <s v="92D8D8AF"/>
        <s v="9F4B72B0"/>
        <s v="8BB9916A"/>
        <s v="D8D4CD43"/>
        <s v="C2386AA7"/>
        <s v="92BBF59F"/>
        <s v="EF1A8E99"/>
        <s v="8D68AD53"/>
        <s v="6ADC62ED"/>
        <s v="F11BDABE"/>
        <s v="23113E65"/>
        <s v="EBA56BCF"/>
        <s v="15AD3A05"/>
        <s v="B6A2AA51"/>
        <s v="BC00AA44"/>
        <s v="03592E92"/>
        <s v="E35C0AA6"/>
        <s v="9848F630"/>
        <s v="5EA95DF8"/>
        <s v="DDF98BD6"/>
        <s v="4D7B682F"/>
        <s v="25AD6A69"/>
        <s v="14AD4FE5"/>
        <s v="5DEB4D06"/>
        <s v="A07B1855"/>
        <s v="1CDA6D8B"/>
        <s v="53629C94"/>
        <s v="8B149D00"/>
        <s v="532094B8"/>
        <s v="C85DA244"/>
        <s v="3D570B49"/>
        <s v="29E16826"/>
        <s v="9CBBF59D"/>
        <s v="7E8606C0"/>
        <s v="FD0D45BC"/>
        <s v="6FB70947"/>
        <s v="70501B23"/>
        <s v="C3A76AA8"/>
        <s v="74068922"/>
        <s v="EF826CAF"/>
        <s v="30F98729"/>
        <s v="D09B13EE"/>
        <s v="1FD5BCF1"/>
        <s v="8F97E212"/>
        <s v="66E95C6F"/>
        <s v="C020A1CD"/>
        <s v="961012A8"/>
        <s v="844E8817"/>
        <s v="1BB7EC1C"/>
        <s v="B6EA8C80"/>
        <s v="F92FB183"/>
        <s v="5F4D8BD0"/>
        <s v="FC6A0F66"/>
        <s v="8E790BA5"/>
        <s v="20855462"/>
        <s v="A13A08F2"/>
        <s v="D971D72F"/>
        <s v="6F721FFB"/>
        <s v="5BD772C7"/>
        <s v="FD3584FA"/>
        <s v="57588482"/>
        <s v="FAEA642A"/>
        <s v="F334458B"/>
        <s v="18B702E8"/>
        <s v="A27F4479"/>
        <s v="FEFA03B7"/>
        <s v="E0EC4269"/>
        <s v="0276835D"/>
        <s v="DC4BBF00"/>
        <s v="ED016E6B"/>
        <s v="6119BC8E"/>
        <s v="D8B17E0F"/>
        <s v="0789DBF8"/>
        <s v="B803CBF1"/>
        <s v="D51621D5"/>
        <s v="B79AC664"/>
        <s v="8C304CC8"/>
        <s v="CC0D5097"/>
        <s v="9FA2BD9E"/>
        <s v="8858DC98"/>
        <s v="B011E3DD"/>
        <s v="E6C0B40C"/>
        <s v="12210424"/>
        <s v="AE8F554F"/>
        <s v="203B21FD"/>
        <s v="BB0E8DFB"/>
        <s v="D692B562"/>
        <s v="D1A09A9E"/>
        <s v="FBD3A0E2"/>
        <s v="C6985FE4"/>
        <s v="F3515162"/>
        <s v="269EAC90"/>
        <s v="C2BB684F"/>
        <s v="BFCB9030"/>
        <s v="4E26A6AA"/>
        <s v="959FE980"/>
        <s v="5B585D8C"/>
        <s v="71F071C5"/>
        <s v="6AAD798B"/>
        <s v="04CC9C7B"/>
        <s v="9F2F4BD4"/>
        <s v="2A8A931A"/>
        <s v="3ED64694"/>
        <s v="A9A378C3"/>
        <s v="B0F9B46C"/>
        <s v="4457D7A7"/>
        <s v="6C961E87"/>
        <s v="E88D7E14"/>
        <s v="F845820F"/>
        <s v="92DC4584"/>
        <s v="E8AB3174"/>
        <s v="C1DB9A98"/>
        <s v="66406439"/>
        <s v="56B77CF9"/>
        <s v="DD54C960"/>
        <s v="C41FAE05"/>
        <s v="169BC06C"/>
        <s v="1AC40900"/>
        <s v="A77970B4"/>
        <s v="BB655BFA"/>
        <s v="87F7F781"/>
        <s v="8ECAD078"/>
        <s v="F9BB4ADE"/>
        <s v="F9A018FE"/>
        <s v="6D3037F1"/>
        <s v="7FADF821"/>
        <s v="1E44E6C0"/>
        <s v="65A995EE"/>
        <s v="FC5AD32A"/>
        <s v="4EF42365"/>
        <s v="44A4B6D7"/>
        <s v="5192611D"/>
        <s v="AB2668BB"/>
        <s v="B65B7007"/>
        <s v="E82599AB"/>
        <s v="5980EDAA"/>
        <s v="F81393AC"/>
        <s v="C03456FA"/>
        <s v="26F6C419"/>
        <s v="5A9A7AC2"/>
        <s v="77C4459F"/>
        <s v="EC7DF9D4"/>
        <s v="65521965"/>
        <s v="D0BF1212"/>
        <s v="D2EF5659"/>
        <s v="32EB9307"/>
        <s v="089012D6"/>
        <s v="AFF6AB26"/>
        <s v="4C841CCA"/>
        <s v="DBF7D270"/>
        <s v="E0400C84"/>
        <s v="6EC0205E"/>
        <s v="DEF83D6D"/>
        <s v="27B60F15"/>
        <s v="F22FF1DD"/>
        <s v="36B494AB"/>
        <s v="A7B961AF"/>
        <s v="297EA0A0"/>
        <s v="1C1873D1"/>
        <s v="7F59BBF8"/>
        <s v="BE3BF7C6"/>
        <s v="685C049E"/>
        <s v="1DE4E34D"/>
        <s v="8915BB3C"/>
        <s v="1DED150F"/>
        <s v="D1512279"/>
        <s v="9C5272A9"/>
        <s v="98CA29F6"/>
        <s v="140A98D7"/>
        <s v="F839914F"/>
        <s v="7762A048"/>
        <s v="C4525B48"/>
        <s v="47D04ACD"/>
        <s v="5FE56EF5"/>
        <s v="F4F5B091"/>
        <s v="706DABF0"/>
        <s v="F126B510"/>
        <s v="8ED26AFC"/>
        <s v="982A2E4A"/>
        <s v="03E72A49"/>
        <s v="F934106A"/>
        <s v="3E91D040"/>
        <s v="912DFC5F"/>
        <s v="BCEBD28D"/>
        <s v="EA1D17EA"/>
        <s v="88F87413"/>
        <s v="E7BECA4F"/>
        <s v="2655748F"/>
        <s v="807BD54D"/>
        <s v="E3821D85"/>
        <s v="97B9E781"/>
        <s v="EC324A81"/>
        <s v="572A531B"/>
        <s v="C4A2D5A8"/>
        <s v="ECEAB010"/>
        <s v="3D8D5F3A"/>
        <s v="6F31819E"/>
        <s v="48DAD0F5"/>
        <s v="179C7E83"/>
        <s v="799A5EBA"/>
        <s v="F86CD6DC"/>
        <s v="B2B843A8"/>
        <s v="C070E2B8"/>
        <s v="AD3D5D07"/>
        <s v="9E8ADCB4"/>
        <s v="B4FD45F4"/>
        <s v="E4D750D1"/>
        <s v="4A0F1F11"/>
        <s v="A631BA54"/>
        <s v="6B8E9900"/>
        <s v="7ECFFD64"/>
        <s v="530B703A"/>
        <s v="96827C15"/>
        <s v="E05DF5D4"/>
        <s v="CAEBAAA8"/>
        <s v="9E442F19"/>
        <s v="05E86038"/>
        <s v="FFAD51FD"/>
        <s v="C07AD2EB"/>
        <s v="0DF7DC9C"/>
        <s v="778CC01B"/>
        <s v="26DF3F2D"/>
        <s v="235CF9F5"/>
        <s v="F0DB467A"/>
        <s v="DF5773AD"/>
        <s v="2916AE32"/>
        <s v="42D67EC9"/>
        <s v="1BEB91E4"/>
        <s v="E9D022A1"/>
        <s v="452B8B0C"/>
        <s v="5F8F2D9B"/>
        <s v="07C9786B"/>
        <s v="55633C73"/>
        <s v="BF747B8B"/>
        <s v="7A9AAD9D"/>
        <s v="BBD044D0"/>
        <s v="E5D02239"/>
        <s v="4A560402"/>
        <s v="6432062C"/>
        <s v="BE023709"/>
        <s v="B1B8D243"/>
        <s v="A3F89B9B"/>
        <s v="D23F0250"/>
        <s v="AC116BE1"/>
        <s v="E82B1340"/>
        <s v="E37C1A0A"/>
        <s v="6A76D1CB"/>
        <s v="EBD261E5"/>
        <s v="14F896CB"/>
        <s v="9640D87D"/>
        <s v="891346C4"/>
        <s v="BD2A1E1C"/>
        <s v="63A8542B"/>
        <s v="441BBAA5"/>
        <s v="01C41039"/>
        <s v="AF781B2A"/>
        <s v="0AAA60CC"/>
        <s v="99BED0A3"/>
        <s v="DA970FDF"/>
        <s v="24DCC4FA"/>
        <s v="319A0E51"/>
        <s v="6474B633"/>
        <s v="65DAE1C8"/>
        <s v="DE7D96A0"/>
        <s v="9E9D545C"/>
        <s v="8A7A0A20"/>
        <s v="EDD74C33"/>
        <s v="87E72531"/>
        <s v="0D116868"/>
        <s v="4D96D63E"/>
        <s v="A5F8A991"/>
        <s v="B9602361"/>
        <s v="B0B5A9A3"/>
        <s v="D0D5AFD4"/>
        <s v="7EF556EA"/>
        <s v="35FA23FC"/>
        <s v="08856A96"/>
        <s v="4E22D0EC"/>
        <s v="B5FDBE2E"/>
        <s v="292B1876"/>
        <s v="BCA020E9"/>
        <s v="10C9252B"/>
        <s v="1806BAD9"/>
        <s v="B70C2ECB"/>
        <s v="9CF0C2A7"/>
        <s v="D97C8D25"/>
        <s v="CB37F575"/>
        <s v="EFB9780D"/>
        <s v="CE03F442"/>
        <s v="786298C6"/>
        <s v="0D63CCBE"/>
        <s v="77F49B9E"/>
        <s v="E3A7C10E"/>
        <s v="E0B9A4AD"/>
        <s v="BFB1F145"/>
        <s v="D9EE4471"/>
        <s v="07B70113"/>
        <s v="49C2EB94"/>
        <s v="18E7AAEE"/>
        <s v="8BC4B345"/>
        <s v="6141CAEC"/>
        <s v="73C65D2D"/>
        <s v="FF2FC3C1"/>
        <s v="A6B49D8C"/>
        <s v="1C503880"/>
        <s v="550756C9"/>
        <s v="8D3013DA"/>
        <s v="7E6B961E"/>
        <s v="1A03550A"/>
        <s v="DA9C99BA"/>
        <s v="7F59DBC6"/>
        <s v="3989AC45"/>
        <s v="AC423A31"/>
        <s v="70AE83B9"/>
        <s v="CB85CD87"/>
        <s v="94090296"/>
        <s v="4D25F28D"/>
        <s v="F35B37CB"/>
        <s v="BB8EB8C6"/>
        <s v="73A002C6"/>
        <s v="E184A927"/>
        <s v="F86A1B96"/>
        <s v="180D6812"/>
        <s v="E436108E"/>
        <s v="726D2016"/>
        <s v="EB61A97B"/>
        <s v="1521B137"/>
        <s v="92DE6D07"/>
        <s v="7A18D070"/>
        <s v="D137872C"/>
        <s v="BF378D96"/>
        <s v="197A0D79"/>
        <s v="4E1E927A"/>
        <s v="BBDC140B"/>
        <s v="3048C8D4"/>
        <s v="0099AD07"/>
        <s v="F3A5D7E6"/>
        <s v="4C6C8AE2"/>
        <s v="A84C7B19"/>
        <s v="807D0C0A"/>
        <s v="2E46172F"/>
        <s v="2B7ECDCB"/>
        <s v="827C5D94"/>
        <s v="50A38724"/>
        <s v="B3A1DFF9"/>
        <s v="0392B07A"/>
        <s v="521D8328"/>
        <s v="E846A4C5"/>
        <s v="7CAD013D"/>
        <s v="37F4D565"/>
        <s v="16090F0D"/>
        <s v="41055EFC"/>
        <s v="6D919C24"/>
        <s v="C88D1C84"/>
        <s v="40C87802"/>
        <s v="CAD8533F"/>
        <s v="E4CED692"/>
        <s v="0CEB58B5"/>
        <s v="CACBF20F"/>
        <s v="313735F1"/>
        <s v="A311072B"/>
        <s v="F47D7808"/>
        <s v="BD4122FA"/>
        <s v="7D3EC787"/>
        <s v="C79A3277"/>
        <s v="6BDC0F08"/>
        <s v="192C8879"/>
        <s v="E19AC459"/>
      </sharedItems>
    </cacheField>
    <cacheField name="Revenue collected" numFmtId="0">
      <sharedItems containsSemiMixedTypes="0" containsString="0" containsNumber="1" containsInteger="1" minValue="1" maxValue="1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0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5"/>
  </r>
  <r>
    <x v="0"/>
    <x v="6"/>
    <x v="4"/>
  </r>
  <r>
    <x v="0"/>
    <x v="7"/>
    <x v="6"/>
  </r>
  <r>
    <x v="0"/>
    <x v="8"/>
    <x v="7"/>
  </r>
  <r>
    <x v="0"/>
    <x v="9"/>
    <x v="8"/>
  </r>
  <r>
    <x v="0"/>
    <x v="10"/>
    <x v="9"/>
  </r>
  <r>
    <x v="0"/>
    <x v="11"/>
    <x v="4"/>
  </r>
  <r>
    <x v="0"/>
    <x v="12"/>
    <x v="10"/>
  </r>
  <r>
    <x v="0"/>
    <x v="13"/>
    <x v="11"/>
  </r>
  <r>
    <x v="0"/>
    <x v="14"/>
    <x v="12"/>
  </r>
  <r>
    <x v="0"/>
    <x v="15"/>
    <x v="13"/>
  </r>
  <r>
    <x v="0"/>
    <x v="16"/>
    <x v="14"/>
  </r>
  <r>
    <x v="0"/>
    <x v="17"/>
    <x v="15"/>
  </r>
  <r>
    <x v="0"/>
    <x v="18"/>
    <x v="16"/>
  </r>
  <r>
    <x v="0"/>
    <x v="19"/>
    <x v="17"/>
  </r>
  <r>
    <x v="0"/>
    <x v="20"/>
    <x v="18"/>
  </r>
  <r>
    <x v="0"/>
    <x v="21"/>
    <x v="19"/>
  </r>
  <r>
    <x v="0"/>
    <x v="22"/>
    <x v="13"/>
  </r>
  <r>
    <x v="0"/>
    <x v="23"/>
    <x v="20"/>
  </r>
  <r>
    <x v="0"/>
    <x v="24"/>
    <x v="21"/>
  </r>
  <r>
    <x v="0"/>
    <x v="25"/>
    <x v="22"/>
  </r>
  <r>
    <x v="0"/>
    <x v="26"/>
    <x v="1"/>
  </r>
  <r>
    <x v="0"/>
    <x v="27"/>
    <x v="23"/>
  </r>
  <r>
    <x v="0"/>
    <x v="28"/>
    <x v="24"/>
  </r>
  <r>
    <x v="0"/>
    <x v="29"/>
    <x v="25"/>
  </r>
  <r>
    <x v="0"/>
    <x v="30"/>
    <x v="11"/>
  </r>
  <r>
    <x v="0"/>
    <x v="31"/>
    <x v="26"/>
  </r>
  <r>
    <x v="0"/>
    <x v="32"/>
    <x v="27"/>
  </r>
  <r>
    <x v="0"/>
    <x v="33"/>
    <x v="8"/>
  </r>
  <r>
    <x v="0"/>
    <x v="34"/>
    <x v="10"/>
  </r>
  <r>
    <x v="0"/>
    <x v="35"/>
    <x v="5"/>
  </r>
  <r>
    <x v="0"/>
    <x v="36"/>
    <x v="28"/>
  </r>
  <r>
    <x v="0"/>
    <x v="37"/>
    <x v="29"/>
  </r>
  <r>
    <x v="0"/>
    <x v="38"/>
    <x v="30"/>
  </r>
  <r>
    <x v="0"/>
    <x v="39"/>
    <x v="31"/>
  </r>
  <r>
    <x v="0"/>
    <x v="40"/>
    <x v="32"/>
  </r>
  <r>
    <x v="0"/>
    <x v="41"/>
    <x v="33"/>
  </r>
  <r>
    <x v="0"/>
    <x v="42"/>
    <x v="34"/>
  </r>
  <r>
    <x v="0"/>
    <x v="43"/>
    <x v="35"/>
  </r>
  <r>
    <x v="0"/>
    <x v="44"/>
    <x v="36"/>
  </r>
  <r>
    <x v="0"/>
    <x v="45"/>
    <x v="37"/>
  </r>
  <r>
    <x v="0"/>
    <x v="46"/>
    <x v="38"/>
  </r>
  <r>
    <x v="0"/>
    <x v="47"/>
    <x v="39"/>
  </r>
  <r>
    <x v="0"/>
    <x v="48"/>
    <x v="40"/>
  </r>
  <r>
    <x v="0"/>
    <x v="49"/>
    <x v="41"/>
  </r>
  <r>
    <x v="0"/>
    <x v="50"/>
    <x v="42"/>
  </r>
  <r>
    <x v="0"/>
    <x v="51"/>
    <x v="43"/>
  </r>
  <r>
    <x v="0"/>
    <x v="52"/>
    <x v="44"/>
  </r>
  <r>
    <x v="0"/>
    <x v="53"/>
    <x v="45"/>
  </r>
  <r>
    <x v="0"/>
    <x v="54"/>
    <x v="16"/>
  </r>
  <r>
    <x v="0"/>
    <x v="55"/>
    <x v="46"/>
  </r>
  <r>
    <x v="0"/>
    <x v="56"/>
    <x v="47"/>
  </r>
  <r>
    <x v="0"/>
    <x v="57"/>
    <x v="12"/>
  </r>
  <r>
    <x v="0"/>
    <x v="58"/>
    <x v="9"/>
  </r>
  <r>
    <x v="0"/>
    <x v="59"/>
    <x v="48"/>
  </r>
  <r>
    <x v="0"/>
    <x v="60"/>
    <x v="49"/>
  </r>
  <r>
    <x v="0"/>
    <x v="61"/>
    <x v="33"/>
  </r>
  <r>
    <x v="0"/>
    <x v="62"/>
    <x v="3"/>
  </r>
  <r>
    <x v="0"/>
    <x v="63"/>
    <x v="50"/>
  </r>
  <r>
    <x v="0"/>
    <x v="64"/>
    <x v="51"/>
  </r>
  <r>
    <x v="0"/>
    <x v="65"/>
    <x v="52"/>
  </r>
  <r>
    <x v="0"/>
    <x v="66"/>
    <x v="40"/>
  </r>
  <r>
    <x v="0"/>
    <x v="67"/>
    <x v="24"/>
  </r>
  <r>
    <x v="0"/>
    <x v="68"/>
    <x v="47"/>
  </r>
  <r>
    <x v="0"/>
    <x v="69"/>
    <x v="53"/>
  </r>
  <r>
    <x v="0"/>
    <x v="70"/>
    <x v="24"/>
  </r>
  <r>
    <x v="0"/>
    <x v="71"/>
    <x v="54"/>
  </r>
  <r>
    <x v="0"/>
    <x v="72"/>
    <x v="43"/>
  </r>
  <r>
    <x v="0"/>
    <x v="73"/>
    <x v="20"/>
  </r>
  <r>
    <x v="0"/>
    <x v="74"/>
    <x v="55"/>
  </r>
  <r>
    <x v="0"/>
    <x v="75"/>
    <x v="3"/>
  </r>
  <r>
    <x v="0"/>
    <x v="76"/>
    <x v="56"/>
  </r>
  <r>
    <x v="0"/>
    <x v="77"/>
    <x v="35"/>
  </r>
  <r>
    <x v="0"/>
    <x v="78"/>
    <x v="57"/>
  </r>
  <r>
    <x v="0"/>
    <x v="79"/>
    <x v="52"/>
  </r>
  <r>
    <x v="0"/>
    <x v="80"/>
    <x v="47"/>
  </r>
  <r>
    <x v="0"/>
    <x v="81"/>
    <x v="29"/>
  </r>
  <r>
    <x v="0"/>
    <x v="82"/>
    <x v="21"/>
  </r>
  <r>
    <x v="0"/>
    <x v="83"/>
    <x v="16"/>
  </r>
  <r>
    <x v="0"/>
    <x v="84"/>
    <x v="20"/>
  </r>
  <r>
    <x v="0"/>
    <x v="85"/>
    <x v="38"/>
  </r>
  <r>
    <x v="0"/>
    <x v="86"/>
    <x v="11"/>
  </r>
  <r>
    <x v="0"/>
    <x v="87"/>
    <x v="40"/>
  </r>
  <r>
    <x v="0"/>
    <x v="88"/>
    <x v="10"/>
  </r>
  <r>
    <x v="0"/>
    <x v="89"/>
    <x v="58"/>
  </r>
  <r>
    <x v="0"/>
    <x v="90"/>
    <x v="26"/>
  </r>
  <r>
    <x v="0"/>
    <x v="91"/>
    <x v="57"/>
  </r>
  <r>
    <x v="0"/>
    <x v="92"/>
    <x v="59"/>
  </r>
  <r>
    <x v="0"/>
    <x v="93"/>
    <x v="21"/>
  </r>
  <r>
    <x v="0"/>
    <x v="94"/>
    <x v="60"/>
  </r>
  <r>
    <x v="0"/>
    <x v="95"/>
    <x v="9"/>
  </r>
  <r>
    <x v="0"/>
    <x v="96"/>
    <x v="61"/>
  </r>
  <r>
    <x v="0"/>
    <x v="97"/>
    <x v="62"/>
  </r>
  <r>
    <x v="0"/>
    <x v="98"/>
    <x v="7"/>
  </r>
  <r>
    <x v="0"/>
    <x v="99"/>
    <x v="30"/>
  </r>
  <r>
    <x v="0"/>
    <x v="100"/>
    <x v="63"/>
  </r>
  <r>
    <x v="0"/>
    <x v="101"/>
    <x v="18"/>
  </r>
  <r>
    <x v="0"/>
    <x v="102"/>
    <x v="24"/>
  </r>
  <r>
    <x v="0"/>
    <x v="103"/>
    <x v="13"/>
  </r>
  <r>
    <x v="0"/>
    <x v="104"/>
    <x v="3"/>
  </r>
  <r>
    <x v="0"/>
    <x v="105"/>
    <x v="35"/>
  </r>
  <r>
    <x v="0"/>
    <x v="106"/>
    <x v="64"/>
  </r>
  <r>
    <x v="0"/>
    <x v="107"/>
    <x v="8"/>
  </r>
  <r>
    <x v="0"/>
    <x v="108"/>
    <x v="65"/>
  </r>
  <r>
    <x v="0"/>
    <x v="109"/>
    <x v="66"/>
  </r>
  <r>
    <x v="0"/>
    <x v="110"/>
    <x v="2"/>
  </r>
  <r>
    <x v="0"/>
    <x v="111"/>
    <x v="67"/>
  </r>
  <r>
    <x v="0"/>
    <x v="112"/>
    <x v="49"/>
  </r>
  <r>
    <x v="0"/>
    <x v="113"/>
    <x v="24"/>
  </r>
  <r>
    <x v="0"/>
    <x v="114"/>
    <x v="1"/>
  </r>
  <r>
    <x v="0"/>
    <x v="115"/>
    <x v="68"/>
  </r>
  <r>
    <x v="0"/>
    <x v="116"/>
    <x v="2"/>
  </r>
  <r>
    <x v="0"/>
    <x v="117"/>
    <x v="49"/>
  </r>
  <r>
    <x v="0"/>
    <x v="118"/>
    <x v="69"/>
  </r>
  <r>
    <x v="0"/>
    <x v="119"/>
    <x v="49"/>
  </r>
  <r>
    <x v="0"/>
    <x v="120"/>
    <x v="9"/>
  </r>
  <r>
    <x v="0"/>
    <x v="121"/>
    <x v="70"/>
  </r>
  <r>
    <x v="0"/>
    <x v="122"/>
    <x v="71"/>
  </r>
  <r>
    <x v="0"/>
    <x v="123"/>
    <x v="72"/>
  </r>
  <r>
    <x v="0"/>
    <x v="124"/>
    <x v="33"/>
  </r>
  <r>
    <x v="0"/>
    <x v="125"/>
    <x v="25"/>
  </r>
  <r>
    <x v="0"/>
    <x v="126"/>
    <x v="51"/>
  </r>
  <r>
    <x v="0"/>
    <x v="127"/>
    <x v="27"/>
  </r>
  <r>
    <x v="0"/>
    <x v="128"/>
    <x v="73"/>
  </r>
  <r>
    <x v="0"/>
    <x v="129"/>
    <x v="74"/>
  </r>
  <r>
    <x v="0"/>
    <x v="130"/>
    <x v="75"/>
  </r>
  <r>
    <x v="0"/>
    <x v="131"/>
    <x v="11"/>
  </r>
  <r>
    <x v="0"/>
    <x v="132"/>
    <x v="75"/>
  </r>
  <r>
    <x v="0"/>
    <x v="133"/>
    <x v="52"/>
  </r>
  <r>
    <x v="0"/>
    <x v="134"/>
    <x v="33"/>
  </r>
  <r>
    <x v="0"/>
    <x v="135"/>
    <x v="63"/>
  </r>
  <r>
    <x v="0"/>
    <x v="136"/>
    <x v="76"/>
  </r>
  <r>
    <x v="0"/>
    <x v="137"/>
    <x v="44"/>
  </r>
  <r>
    <x v="0"/>
    <x v="138"/>
    <x v="77"/>
  </r>
  <r>
    <x v="0"/>
    <x v="139"/>
    <x v="25"/>
  </r>
  <r>
    <x v="0"/>
    <x v="140"/>
    <x v="77"/>
  </r>
  <r>
    <x v="0"/>
    <x v="141"/>
    <x v="27"/>
  </r>
  <r>
    <x v="0"/>
    <x v="142"/>
    <x v="13"/>
  </r>
  <r>
    <x v="0"/>
    <x v="143"/>
    <x v="33"/>
  </r>
  <r>
    <x v="0"/>
    <x v="144"/>
    <x v="28"/>
  </r>
  <r>
    <x v="0"/>
    <x v="145"/>
    <x v="54"/>
  </r>
  <r>
    <x v="0"/>
    <x v="146"/>
    <x v="16"/>
  </r>
  <r>
    <x v="0"/>
    <x v="147"/>
    <x v="78"/>
  </r>
  <r>
    <x v="0"/>
    <x v="148"/>
    <x v="0"/>
  </r>
  <r>
    <x v="0"/>
    <x v="149"/>
    <x v="8"/>
  </r>
  <r>
    <x v="0"/>
    <x v="150"/>
    <x v="27"/>
  </r>
  <r>
    <x v="0"/>
    <x v="151"/>
    <x v="79"/>
  </r>
  <r>
    <x v="0"/>
    <x v="152"/>
    <x v="8"/>
  </r>
  <r>
    <x v="0"/>
    <x v="153"/>
    <x v="80"/>
  </r>
  <r>
    <x v="0"/>
    <x v="154"/>
    <x v="26"/>
  </r>
  <r>
    <x v="0"/>
    <x v="155"/>
    <x v="5"/>
  </r>
  <r>
    <x v="0"/>
    <x v="156"/>
    <x v="81"/>
  </r>
  <r>
    <x v="0"/>
    <x v="157"/>
    <x v="16"/>
  </r>
  <r>
    <x v="0"/>
    <x v="158"/>
    <x v="57"/>
  </r>
  <r>
    <x v="0"/>
    <x v="159"/>
    <x v="20"/>
  </r>
  <r>
    <x v="0"/>
    <x v="160"/>
    <x v="82"/>
  </r>
  <r>
    <x v="0"/>
    <x v="161"/>
    <x v="33"/>
  </r>
  <r>
    <x v="0"/>
    <x v="162"/>
    <x v="83"/>
  </r>
  <r>
    <x v="0"/>
    <x v="163"/>
    <x v="24"/>
  </r>
  <r>
    <x v="0"/>
    <x v="164"/>
    <x v="76"/>
  </r>
  <r>
    <x v="0"/>
    <x v="165"/>
    <x v="40"/>
  </r>
  <r>
    <x v="0"/>
    <x v="166"/>
    <x v="68"/>
  </r>
  <r>
    <x v="0"/>
    <x v="167"/>
    <x v="68"/>
  </r>
  <r>
    <x v="0"/>
    <x v="168"/>
    <x v="23"/>
  </r>
  <r>
    <x v="0"/>
    <x v="169"/>
    <x v="67"/>
  </r>
  <r>
    <x v="0"/>
    <x v="170"/>
    <x v="49"/>
  </r>
  <r>
    <x v="0"/>
    <x v="171"/>
    <x v="39"/>
  </r>
  <r>
    <x v="0"/>
    <x v="172"/>
    <x v="24"/>
  </r>
  <r>
    <x v="0"/>
    <x v="173"/>
    <x v="59"/>
  </r>
  <r>
    <x v="0"/>
    <x v="174"/>
    <x v="10"/>
  </r>
  <r>
    <x v="0"/>
    <x v="175"/>
    <x v="1"/>
  </r>
  <r>
    <x v="0"/>
    <x v="176"/>
    <x v="27"/>
  </r>
  <r>
    <x v="0"/>
    <x v="177"/>
    <x v="55"/>
  </r>
  <r>
    <x v="0"/>
    <x v="178"/>
    <x v="11"/>
  </r>
  <r>
    <x v="0"/>
    <x v="179"/>
    <x v="25"/>
  </r>
  <r>
    <x v="0"/>
    <x v="180"/>
    <x v="84"/>
  </r>
  <r>
    <x v="0"/>
    <x v="181"/>
    <x v="9"/>
  </r>
  <r>
    <x v="0"/>
    <x v="182"/>
    <x v="66"/>
  </r>
  <r>
    <x v="0"/>
    <x v="183"/>
    <x v="67"/>
  </r>
  <r>
    <x v="0"/>
    <x v="184"/>
    <x v="85"/>
  </r>
  <r>
    <x v="0"/>
    <x v="185"/>
    <x v="86"/>
  </r>
  <r>
    <x v="0"/>
    <x v="186"/>
    <x v="87"/>
  </r>
  <r>
    <x v="0"/>
    <x v="187"/>
    <x v="88"/>
  </r>
  <r>
    <x v="0"/>
    <x v="188"/>
    <x v="89"/>
  </r>
  <r>
    <x v="0"/>
    <x v="189"/>
    <x v="82"/>
  </r>
  <r>
    <x v="0"/>
    <x v="190"/>
    <x v="18"/>
  </r>
  <r>
    <x v="0"/>
    <x v="191"/>
    <x v="2"/>
  </r>
  <r>
    <x v="0"/>
    <x v="192"/>
    <x v="85"/>
  </r>
  <r>
    <x v="0"/>
    <x v="193"/>
    <x v="80"/>
  </r>
  <r>
    <x v="0"/>
    <x v="194"/>
    <x v="30"/>
  </r>
  <r>
    <x v="0"/>
    <x v="195"/>
    <x v="38"/>
  </r>
  <r>
    <x v="0"/>
    <x v="196"/>
    <x v="55"/>
  </r>
  <r>
    <x v="0"/>
    <x v="197"/>
    <x v="90"/>
  </r>
  <r>
    <x v="0"/>
    <x v="198"/>
    <x v="68"/>
  </r>
  <r>
    <x v="0"/>
    <x v="199"/>
    <x v="42"/>
  </r>
  <r>
    <x v="0"/>
    <x v="200"/>
    <x v="6"/>
  </r>
  <r>
    <x v="0"/>
    <x v="201"/>
    <x v="48"/>
  </r>
  <r>
    <x v="0"/>
    <x v="202"/>
    <x v="91"/>
  </r>
  <r>
    <x v="0"/>
    <x v="203"/>
    <x v="50"/>
  </r>
  <r>
    <x v="0"/>
    <x v="204"/>
    <x v="92"/>
  </r>
  <r>
    <x v="0"/>
    <x v="205"/>
    <x v="17"/>
  </r>
  <r>
    <x v="0"/>
    <x v="206"/>
    <x v="82"/>
  </r>
  <r>
    <x v="0"/>
    <x v="207"/>
    <x v="1"/>
  </r>
  <r>
    <x v="0"/>
    <x v="208"/>
    <x v="51"/>
  </r>
  <r>
    <x v="0"/>
    <x v="209"/>
    <x v="48"/>
  </r>
  <r>
    <x v="0"/>
    <x v="210"/>
    <x v="81"/>
  </r>
  <r>
    <x v="0"/>
    <x v="211"/>
    <x v="59"/>
  </r>
  <r>
    <x v="0"/>
    <x v="212"/>
    <x v="24"/>
  </r>
  <r>
    <x v="0"/>
    <x v="213"/>
    <x v="93"/>
  </r>
  <r>
    <x v="0"/>
    <x v="214"/>
    <x v="58"/>
  </r>
  <r>
    <x v="0"/>
    <x v="215"/>
    <x v="48"/>
  </r>
  <r>
    <x v="0"/>
    <x v="216"/>
    <x v="25"/>
  </r>
  <r>
    <x v="0"/>
    <x v="217"/>
    <x v="45"/>
  </r>
  <r>
    <x v="0"/>
    <x v="218"/>
    <x v="75"/>
  </r>
  <r>
    <x v="0"/>
    <x v="219"/>
    <x v="94"/>
  </r>
  <r>
    <x v="0"/>
    <x v="220"/>
    <x v="95"/>
  </r>
  <r>
    <x v="0"/>
    <x v="221"/>
    <x v="7"/>
  </r>
  <r>
    <x v="0"/>
    <x v="222"/>
    <x v="54"/>
  </r>
  <r>
    <x v="0"/>
    <x v="223"/>
    <x v="57"/>
  </r>
  <r>
    <x v="0"/>
    <x v="224"/>
    <x v="75"/>
  </r>
  <r>
    <x v="0"/>
    <x v="225"/>
    <x v="41"/>
  </r>
  <r>
    <x v="0"/>
    <x v="226"/>
    <x v="14"/>
  </r>
  <r>
    <x v="0"/>
    <x v="227"/>
    <x v="96"/>
  </r>
  <r>
    <x v="0"/>
    <x v="228"/>
    <x v="81"/>
  </r>
  <r>
    <x v="0"/>
    <x v="229"/>
    <x v="95"/>
  </r>
  <r>
    <x v="0"/>
    <x v="230"/>
    <x v="14"/>
  </r>
  <r>
    <x v="0"/>
    <x v="231"/>
    <x v="91"/>
  </r>
  <r>
    <x v="0"/>
    <x v="232"/>
    <x v="95"/>
  </r>
  <r>
    <x v="0"/>
    <x v="233"/>
    <x v="91"/>
  </r>
  <r>
    <x v="0"/>
    <x v="234"/>
    <x v="97"/>
  </r>
  <r>
    <x v="0"/>
    <x v="235"/>
    <x v="33"/>
  </r>
  <r>
    <x v="0"/>
    <x v="236"/>
    <x v="94"/>
  </r>
  <r>
    <x v="0"/>
    <x v="237"/>
    <x v="44"/>
  </r>
  <r>
    <x v="0"/>
    <x v="238"/>
    <x v="88"/>
  </r>
  <r>
    <x v="0"/>
    <x v="239"/>
    <x v="44"/>
  </r>
  <r>
    <x v="0"/>
    <x v="240"/>
    <x v="85"/>
  </r>
  <r>
    <x v="0"/>
    <x v="241"/>
    <x v="69"/>
  </r>
  <r>
    <x v="0"/>
    <x v="242"/>
    <x v="34"/>
  </r>
  <r>
    <x v="0"/>
    <x v="243"/>
    <x v="27"/>
  </r>
  <r>
    <x v="0"/>
    <x v="244"/>
    <x v="23"/>
  </r>
  <r>
    <x v="0"/>
    <x v="245"/>
    <x v="26"/>
  </r>
  <r>
    <x v="0"/>
    <x v="246"/>
    <x v="18"/>
  </r>
  <r>
    <x v="0"/>
    <x v="247"/>
    <x v="98"/>
  </r>
  <r>
    <x v="0"/>
    <x v="248"/>
    <x v="99"/>
  </r>
  <r>
    <x v="0"/>
    <x v="249"/>
    <x v="75"/>
  </r>
  <r>
    <x v="0"/>
    <x v="250"/>
    <x v="68"/>
  </r>
  <r>
    <x v="0"/>
    <x v="251"/>
    <x v="19"/>
  </r>
  <r>
    <x v="0"/>
    <x v="252"/>
    <x v="86"/>
  </r>
  <r>
    <x v="0"/>
    <x v="253"/>
    <x v="86"/>
  </r>
  <r>
    <x v="0"/>
    <x v="254"/>
    <x v="9"/>
  </r>
  <r>
    <x v="0"/>
    <x v="255"/>
    <x v="55"/>
  </r>
  <r>
    <x v="0"/>
    <x v="256"/>
    <x v="51"/>
  </r>
  <r>
    <x v="0"/>
    <x v="257"/>
    <x v="57"/>
  </r>
  <r>
    <x v="0"/>
    <x v="258"/>
    <x v="29"/>
  </r>
  <r>
    <x v="0"/>
    <x v="259"/>
    <x v="86"/>
  </r>
  <r>
    <x v="0"/>
    <x v="260"/>
    <x v="83"/>
  </r>
  <r>
    <x v="0"/>
    <x v="261"/>
    <x v="72"/>
  </r>
  <r>
    <x v="0"/>
    <x v="262"/>
    <x v="75"/>
  </r>
  <r>
    <x v="0"/>
    <x v="263"/>
    <x v="1"/>
  </r>
  <r>
    <x v="0"/>
    <x v="264"/>
    <x v="100"/>
  </r>
  <r>
    <x v="0"/>
    <x v="265"/>
    <x v="52"/>
  </r>
  <r>
    <x v="0"/>
    <x v="266"/>
    <x v="101"/>
  </r>
  <r>
    <x v="0"/>
    <x v="267"/>
    <x v="102"/>
  </r>
  <r>
    <x v="0"/>
    <x v="268"/>
    <x v="79"/>
  </r>
  <r>
    <x v="0"/>
    <x v="269"/>
    <x v="54"/>
  </r>
  <r>
    <x v="0"/>
    <x v="270"/>
    <x v="21"/>
  </r>
  <r>
    <x v="0"/>
    <x v="271"/>
    <x v="55"/>
  </r>
  <r>
    <x v="0"/>
    <x v="272"/>
    <x v="40"/>
  </r>
  <r>
    <x v="0"/>
    <x v="273"/>
    <x v="85"/>
  </r>
  <r>
    <x v="0"/>
    <x v="274"/>
    <x v="40"/>
  </r>
  <r>
    <x v="0"/>
    <x v="275"/>
    <x v="31"/>
  </r>
  <r>
    <x v="0"/>
    <x v="276"/>
    <x v="23"/>
  </r>
  <r>
    <x v="0"/>
    <x v="277"/>
    <x v="20"/>
  </r>
  <r>
    <x v="0"/>
    <x v="278"/>
    <x v="103"/>
  </r>
  <r>
    <x v="0"/>
    <x v="279"/>
    <x v="13"/>
  </r>
  <r>
    <x v="0"/>
    <x v="280"/>
    <x v="24"/>
  </r>
  <r>
    <x v="0"/>
    <x v="281"/>
    <x v="71"/>
  </r>
  <r>
    <x v="0"/>
    <x v="282"/>
    <x v="43"/>
  </r>
  <r>
    <x v="0"/>
    <x v="283"/>
    <x v="18"/>
  </r>
  <r>
    <x v="0"/>
    <x v="284"/>
    <x v="103"/>
  </r>
  <r>
    <x v="0"/>
    <x v="285"/>
    <x v="73"/>
  </r>
  <r>
    <x v="0"/>
    <x v="286"/>
    <x v="95"/>
  </r>
  <r>
    <x v="0"/>
    <x v="287"/>
    <x v="34"/>
  </r>
  <r>
    <x v="0"/>
    <x v="288"/>
    <x v="4"/>
  </r>
  <r>
    <x v="0"/>
    <x v="289"/>
    <x v="23"/>
  </r>
  <r>
    <x v="0"/>
    <x v="290"/>
    <x v="17"/>
  </r>
  <r>
    <x v="0"/>
    <x v="291"/>
    <x v="104"/>
  </r>
  <r>
    <x v="0"/>
    <x v="292"/>
    <x v="44"/>
  </r>
  <r>
    <x v="0"/>
    <x v="293"/>
    <x v="41"/>
  </r>
  <r>
    <x v="0"/>
    <x v="294"/>
    <x v="55"/>
  </r>
  <r>
    <x v="0"/>
    <x v="295"/>
    <x v="105"/>
  </r>
  <r>
    <x v="0"/>
    <x v="296"/>
    <x v="51"/>
  </r>
  <r>
    <x v="0"/>
    <x v="297"/>
    <x v="39"/>
  </r>
  <r>
    <x v="0"/>
    <x v="298"/>
    <x v="29"/>
  </r>
  <r>
    <x v="0"/>
    <x v="299"/>
    <x v="53"/>
  </r>
  <r>
    <x v="0"/>
    <x v="300"/>
    <x v="29"/>
  </r>
  <r>
    <x v="0"/>
    <x v="301"/>
    <x v="93"/>
  </r>
  <r>
    <x v="0"/>
    <x v="302"/>
    <x v="55"/>
  </r>
  <r>
    <x v="0"/>
    <x v="303"/>
    <x v="85"/>
  </r>
  <r>
    <x v="0"/>
    <x v="304"/>
    <x v="67"/>
  </r>
  <r>
    <x v="0"/>
    <x v="305"/>
    <x v="24"/>
  </r>
  <r>
    <x v="0"/>
    <x v="306"/>
    <x v="11"/>
  </r>
  <r>
    <x v="0"/>
    <x v="307"/>
    <x v="62"/>
  </r>
  <r>
    <x v="0"/>
    <x v="308"/>
    <x v="75"/>
  </r>
  <r>
    <x v="0"/>
    <x v="309"/>
    <x v="97"/>
  </r>
  <r>
    <x v="0"/>
    <x v="310"/>
    <x v="66"/>
  </r>
  <r>
    <x v="0"/>
    <x v="311"/>
    <x v="1"/>
  </r>
  <r>
    <x v="0"/>
    <x v="312"/>
    <x v="25"/>
  </r>
  <r>
    <x v="0"/>
    <x v="313"/>
    <x v="97"/>
  </r>
  <r>
    <x v="0"/>
    <x v="314"/>
    <x v="1"/>
  </r>
  <r>
    <x v="0"/>
    <x v="315"/>
    <x v="20"/>
  </r>
  <r>
    <x v="0"/>
    <x v="316"/>
    <x v="2"/>
  </r>
  <r>
    <x v="0"/>
    <x v="317"/>
    <x v="1"/>
  </r>
  <r>
    <x v="0"/>
    <x v="318"/>
    <x v="1"/>
  </r>
  <r>
    <x v="0"/>
    <x v="319"/>
    <x v="70"/>
  </r>
  <r>
    <x v="0"/>
    <x v="320"/>
    <x v="8"/>
  </r>
  <r>
    <x v="0"/>
    <x v="321"/>
    <x v="43"/>
  </r>
  <r>
    <x v="0"/>
    <x v="322"/>
    <x v="36"/>
  </r>
  <r>
    <x v="0"/>
    <x v="323"/>
    <x v="24"/>
  </r>
  <r>
    <x v="0"/>
    <x v="324"/>
    <x v="83"/>
  </r>
  <r>
    <x v="0"/>
    <x v="325"/>
    <x v="87"/>
  </r>
  <r>
    <x v="0"/>
    <x v="326"/>
    <x v="20"/>
  </r>
  <r>
    <x v="0"/>
    <x v="327"/>
    <x v="4"/>
  </r>
  <r>
    <x v="0"/>
    <x v="328"/>
    <x v="100"/>
  </r>
  <r>
    <x v="0"/>
    <x v="329"/>
    <x v="106"/>
  </r>
  <r>
    <x v="0"/>
    <x v="330"/>
    <x v="107"/>
  </r>
  <r>
    <x v="0"/>
    <x v="331"/>
    <x v="108"/>
  </r>
  <r>
    <x v="0"/>
    <x v="332"/>
    <x v="66"/>
  </r>
  <r>
    <x v="0"/>
    <x v="333"/>
    <x v="13"/>
  </r>
  <r>
    <x v="0"/>
    <x v="334"/>
    <x v="55"/>
  </r>
  <r>
    <x v="0"/>
    <x v="335"/>
    <x v="7"/>
  </r>
  <r>
    <x v="0"/>
    <x v="336"/>
    <x v="99"/>
  </r>
  <r>
    <x v="0"/>
    <x v="337"/>
    <x v="44"/>
  </r>
  <r>
    <x v="0"/>
    <x v="338"/>
    <x v="81"/>
  </r>
  <r>
    <x v="0"/>
    <x v="339"/>
    <x v="9"/>
  </r>
  <r>
    <x v="0"/>
    <x v="340"/>
    <x v="25"/>
  </r>
  <r>
    <x v="0"/>
    <x v="341"/>
    <x v="48"/>
  </r>
  <r>
    <x v="0"/>
    <x v="342"/>
    <x v="6"/>
  </r>
  <r>
    <x v="0"/>
    <x v="343"/>
    <x v="47"/>
  </r>
  <r>
    <x v="0"/>
    <x v="344"/>
    <x v="57"/>
  </r>
  <r>
    <x v="0"/>
    <x v="345"/>
    <x v="66"/>
  </r>
  <r>
    <x v="0"/>
    <x v="346"/>
    <x v="54"/>
  </r>
  <r>
    <x v="1"/>
    <x v="0"/>
    <x v="1"/>
  </r>
  <r>
    <x v="1"/>
    <x v="1"/>
    <x v="57"/>
  </r>
  <r>
    <x v="1"/>
    <x v="2"/>
    <x v="3"/>
  </r>
  <r>
    <x v="1"/>
    <x v="3"/>
    <x v="44"/>
  </r>
  <r>
    <x v="1"/>
    <x v="4"/>
    <x v="36"/>
  </r>
  <r>
    <x v="1"/>
    <x v="5"/>
    <x v="99"/>
  </r>
  <r>
    <x v="1"/>
    <x v="6"/>
    <x v="40"/>
  </r>
  <r>
    <x v="1"/>
    <x v="7"/>
    <x v="75"/>
  </r>
  <r>
    <x v="1"/>
    <x v="8"/>
    <x v="90"/>
  </r>
  <r>
    <x v="1"/>
    <x v="9"/>
    <x v="6"/>
  </r>
  <r>
    <x v="1"/>
    <x v="10"/>
    <x v="9"/>
  </r>
  <r>
    <x v="1"/>
    <x v="11"/>
    <x v="23"/>
  </r>
  <r>
    <x v="1"/>
    <x v="12"/>
    <x v="91"/>
  </r>
  <r>
    <x v="1"/>
    <x v="347"/>
    <x v="52"/>
  </r>
  <r>
    <x v="1"/>
    <x v="13"/>
    <x v="20"/>
  </r>
  <r>
    <x v="1"/>
    <x v="14"/>
    <x v="35"/>
  </r>
  <r>
    <x v="1"/>
    <x v="15"/>
    <x v="43"/>
  </r>
  <r>
    <x v="1"/>
    <x v="16"/>
    <x v="37"/>
  </r>
  <r>
    <x v="1"/>
    <x v="17"/>
    <x v="109"/>
  </r>
  <r>
    <x v="1"/>
    <x v="18"/>
    <x v="92"/>
  </r>
  <r>
    <x v="1"/>
    <x v="19"/>
    <x v="14"/>
  </r>
  <r>
    <x v="1"/>
    <x v="20"/>
    <x v="62"/>
  </r>
  <r>
    <x v="1"/>
    <x v="21"/>
    <x v="29"/>
  </r>
  <r>
    <x v="1"/>
    <x v="22"/>
    <x v="110"/>
  </r>
  <r>
    <x v="1"/>
    <x v="23"/>
    <x v="68"/>
  </r>
  <r>
    <x v="1"/>
    <x v="24"/>
    <x v="88"/>
  </r>
  <r>
    <x v="1"/>
    <x v="25"/>
    <x v="55"/>
  </r>
  <r>
    <x v="1"/>
    <x v="26"/>
    <x v="81"/>
  </r>
  <r>
    <x v="1"/>
    <x v="27"/>
    <x v="57"/>
  </r>
  <r>
    <x v="1"/>
    <x v="28"/>
    <x v="111"/>
  </r>
  <r>
    <x v="1"/>
    <x v="29"/>
    <x v="110"/>
  </r>
  <r>
    <x v="1"/>
    <x v="30"/>
    <x v="83"/>
  </r>
  <r>
    <x v="1"/>
    <x v="32"/>
    <x v="75"/>
  </r>
  <r>
    <x v="1"/>
    <x v="34"/>
    <x v="60"/>
  </r>
  <r>
    <x v="1"/>
    <x v="35"/>
    <x v="36"/>
  </r>
  <r>
    <x v="1"/>
    <x v="36"/>
    <x v="75"/>
  </r>
  <r>
    <x v="1"/>
    <x v="37"/>
    <x v="34"/>
  </r>
  <r>
    <x v="1"/>
    <x v="38"/>
    <x v="13"/>
  </r>
  <r>
    <x v="1"/>
    <x v="39"/>
    <x v="102"/>
  </r>
  <r>
    <x v="1"/>
    <x v="40"/>
    <x v="84"/>
  </r>
  <r>
    <x v="1"/>
    <x v="41"/>
    <x v="82"/>
  </r>
  <r>
    <x v="1"/>
    <x v="42"/>
    <x v="68"/>
  </r>
  <r>
    <x v="1"/>
    <x v="43"/>
    <x v="25"/>
  </r>
  <r>
    <x v="1"/>
    <x v="44"/>
    <x v="62"/>
  </r>
  <r>
    <x v="1"/>
    <x v="45"/>
    <x v="112"/>
  </r>
  <r>
    <x v="1"/>
    <x v="46"/>
    <x v="55"/>
  </r>
  <r>
    <x v="1"/>
    <x v="47"/>
    <x v="24"/>
  </r>
  <r>
    <x v="1"/>
    <x v="48"/>
    <x v="16"/>
  </r>
  <r>
    <x v="1"/>
    <x v="50"/>
    <x v="12"/>
  </r>
  <r>
    <x v="1"/>
    <x v="51"/>
    <x v="9"/>
  </r>
  <r>
    <x v="1"/>
    <x v="52"/>
    <x v="45"/>
  </r>
  <r>
    <x v="1"/>
    <x v="53"/>
    <x v="55"/>
  </r>
  <r>
    <x v="1"/>
    <x v="54"/>
    <x v="38"/>
  </r>
  <r>
    <x v="1"/>
    <x v="55"/>
    <x v="57"/>
  </r>
  <r>
    <x v="1"/>
    <x v="56"/>
    <x v="83"/>
  </r>
  <r>
    <x v="1"/>
    <x v="57"/>
    <x v="29"/>
  </r>
  <r>
    <x v="1"/>
    <x v="58"/>
    <x v="25"/>
  </r>
  <r>
    <x v="1"/>
    <x v="59"/>
    <x v="12"/>
  </r>
  <r>
    <x v="1"/>
    <x v="60"/>
    <x v="82"/>
  </r>
  <r>
    <x v="1"/>
    <x v="61"/>
    <x v="83"/>
  </r>
  <r>
    <x v="1"/>
    <x v="62"/>
    <x v="38"/>
  </r>
  <r>
    <x v="1"/>
    <x v="63"/>
    <x v="22"/>
  </r>
  <r>
    <x v="1"/>
    <x v="64"/>
    <x v="69"/>
  </r>
  <r>
    <x v="1"/>
    <x v="65"/>
    <x v="26"/>
  </r>
  <r>
    <x v="1"/>
    <x v="66"/>
    <x v="91"/>
  </r>
  <r>
    <x v="1"/>
    <x v="67"/>
    <x v="88"/>
  </r>
  <r>
    <x v="1"/>
    <x v="68"/>
    <x v="55"/>
  </r>
  <r>
    <x v="1"/>
    <x v="69"/>
    <x v="73"/>
  </r>
  <r>
    <x v="1"/>
    <x v="70"/>
    <x v="104"/>
  </r>
  <r>
    <x v="1"/>
    <x v="71"/>
    <x v="20"/>
  </r>
  <r>
    <x v="1"/>
    <x v="72"/>
    <x v="93"/>
  </r>
  <r>
    <x v="1"/>
    <x v="73"/>
    <x v="54"/>
  </r>
  <r>
    <x v="1"/>
    <x v="74"/>
    <x v="55"/>
  </r>
  <r>
    <x v="1"/>
    <x v="75"/>
    <x v="113"/>
  </r>
  <r>
    <x v="1"/>
    <x v="76"/>
    <x v="23"/>
  </r>
  <r>
    <x v="1"/>
    <x v="77"/>
    <x v="82"/>
  </r>
  <r>
    <x v="1"/>
    <x v="78"/>
    <x v="16"/>
  </r>
  <r>
    <x v="1"/>
    <x v="79"/>
    <x v="5"/>
  </r>
  <r>
    <x v="1"/>
    <x v="80"/>
    <x v="84"/>
  </r>
  <r>
    <x v="1"/>
    <x v="81"/>
    <x v="82"/>
  </r>
  <r>
    <x v="1"/>
    <x v="82"/>
    <x v="95"/>
  </r>
  <r>
    <x v="1"/>
    <x v="83"/>
    <x v="36"/>
  </r>
  <r>
    <x v="1"/>
    <x v="84"/>
    <x v="71"/>
  </r>
  <r>
    <x v="1"/>
    <x v="85"/>
    <x v="55"/>
  </r>
  <r>
    <x v="1"/>
    <x v="86"/>
    <x v="0"/>
  </r>
  <r>
    <x v="1"/>
    <x v="87"/>
    <x v="45"/>
  </r>
  <r>
    <x v="1"/>
    <x v="88"/>
    <x v="45"/>
  </r>
  <r>
    <x v="1"/>
    <x v="89"/>
    <x v="58"/>
  </r>
  <r>
    <x v="1"/>
    <x v="90"/>
    <x v="79"/>
  </r>
  <r>
    <x v="1"/>
    <x v="91"/>
    <x v="100"/>
  </r>
  <r>
    <x v="1"/>
    <x v="92"/>
    <x v="114"/>
  </r>
  <r>
    <x v="1"/>
    <x v="93"/>
    <x v="5"/>
  </r>
  <r>
    <x v="1"/>
    <x v="94"/>
    <x v="10"/>
  </r>
  <r>
    <x v="1"/>
    <x v="95"/>
    <x v="61"/>
  </r>
  <r>
    <x v="1"/>
    <x v="96"/>
    <x v="115"/>
  </r>
  <r>
    <x v="1"/>
    <x v="97"/>
    <x v="92"/>
  </r>
  <r>
    <x v="1"/>
    <x v="98"/>
    <x v="67"/>
  </r>
  <r>
    <x v="1"/>
    <x v="99"/>
    <x v="95"/>
  </r>
  <r>
    <x v="1"/>
    <x v="348"/>
    <x v="21"/>
  </r>
  <r>
    <x v="1"/>
    <x v="101"/>
    <x v="25"/>
  </r>
  <r>
    <x v="1"/>
    <x v="102"/>
    <x v="24"/>
  </r>
  <r>
    <x v="1"/>
    <x v="103"/>
    <x v="20"/>
  </r>
  <r>
    <x v="1"/>
    <x v="104"/>
    <x v="16"/>
  </r>
  <r>
    <x v="1"/>
    <x v="105"/>
    <x v="35"/>
  </r>
  <r>
    <x v="1"/>
    <x v="106"/>
    <x v="91"/>
  </r>
  <r>
    <x v="1"/>
    <x v="107"/>
    <x v="102"/>
  </r>
  <r>
    <x v="1"/>
    <x v="108"/>
    <x v="65"/>
  </r>
  <r>
    <x v="1"/>
    <x v="109"/>
    <x v="18"/>
  </r>
  <r>
    <x v="1"/>
    <x v="110"/>
    <x v="84"/>
  </r>
  <r>
    <x v="1"/>
    <x v="111"/>
    <x v="71"/>
  </r>
  <r>
    <x v="1"/>
    <x v="112"/>
    <x v="7"/>
  </r>
  <r>
    <x v="1"/>
    <x v="113"/>
    <x v="79"/>
  </r>
  <r>
    <x v="1"/>
    <x v="114"/>
    <x v="35"/>
  </r>
  <r>
    <x v="1"/>
    <x v="115"/>
    <x v="34"/>
  </r>
  <r>
    <x v="1"/>
    <x v="116"/>
    <x v="67"/>
  </r>
  <r>
    <x v="1"/>
    <x v="117"/>
    <x v="6"/>
  </r>
  <r>
    <x v="1"/>
    <x v="118"/>
    <x v="80"/>
  </r>
  <r>
    <x v="1"/>
    <x v="119"/>
    <x v="29"/>
  </r>
  <r>
    <x v="1"/>
    <x v="120"/>
    <x v="104"/>
  </r>
  <r>
    <x v="1"/>
    <x v="121"/>
    <x v="70"/>
  </r>
  <r>
    <x v="1"/>
    <x v="122"/>
    <x v="109"/>
  </r>
  <r>
    <x v="1"/>
    <x v="123"/>
    <x v="116"/>
  </r>
  <r>
    <x v="1"/>
    <x v="124"/>
    <x v="18"/>
  </r>
  <r>
    <x v="1"/>
    <x v="125"/>
    <x v="102"/>
  </r>
  <r>
    <x v="1"/>
    <x v="126"/>
    <x v="51"/>
  </r>
  <r>
    <x v="1"/>
    <x v="127"/>
    <x v="12"/>
  </r>
  <r>
    <x v="1"/>
    <x v="128"/>
    <x v="0"/>
  </r>
  <r>
    <x v="1"/>
    <x v="129"/>
    <x v="19"/>
  </r>
  <r>
    <x v="1"/>
    <x v="130"/>
    <x v="38"/>
  </r>
  <r>
    <x v="1"/>
    <x v="349"/>
    <x v="99"/>
  </r>
  <r>
    <x v="1"/>
    <x v="131"/>
    <x v="76"/>
  </r>
  <r>
    <x v="1"/>
    <x v="132"/>
    <x v="71"/>
  </r>
  <r>
    <x v="1"/>
    <x v="133"/>
    <x v="94"/>
  </r>
  <r>
    <x v="1"/>
    <x v="134"/>
    <x v="92"/>
  </r>
  <r>
    <x v="1"/>
    <x v="135"/>
    <x v="20"/>
  </r>
  <r>
    <x v="1"/>
    <x v="136"/>
    <x v="62"/>
  </r>
  <r>
    <x v="1"/>
    <x v="137"/>
    <x v="23"/>
  </r>
  <r>
    <x v="1"/>
    <x v="138"/>
    <x v="19"/>
  </r>
  <r>
    <x v="1"/>
    <x v="139"/>
    <x v="117"/>
  </r>
  <r>
    <x v="1"/>
    <x v="140"/>
    <x v="87"/>
  </r>
  <r>
    <x v="1"/>
    <x v="141"/>
    <x v="118"/>
  </r>
  <r>
    <x v="1"/>
    <x v="142"/>
    <x v="118"/>
  </r>
  <r>
    <x v="1"/>
    <x v="143"/>
    <x v="33"/>
  </r>
  <r>
    <x v="1"/>
    <x v="144"/>
    <x v="106"/>
  </r>
  <r>
    <x v="1"/>
    <x v="350"/>
    <x v="118"/>
  </r>
  <r>
    <x v="1"/>
    <x v="146"/>
    <x v="91"/>
  </r>
  <r>
    <x v="1"/>
    <x v="147"/>
    <x v="114"/>
  </r>
  <r>
    <x v="1"/>
    <x v="148"/>
    <x v="25"/>
  </r>
  <r>
    <x v="1"/>
    <x v="149"/>
    <x v="102"/>
  </r>
  <r>
    <x v="1"/>
    <x v="150"/>
    <x v="77"/>
  </r>
  <r>
    <x v="1"/>
    <x v="151"/>
    <x v="20"/>
  </r>
  <r>
    <x v="1"/>
    <x v="153"/>
    <x v="32"/>
  </r>
  <r>
    <x v="1"/>
    <x v="154"/>
    <x v="21"/>
  </r>
  <r>
    <x v="1"/>
    <x v="155"/>
    <x v="5"/>
  </r>
  <r>
    <x v="1"/>
    <x v="156"/>
    <x v="67"/>
  </r>
  <r>
    <x v="1"/>
    <x v="157"/>
    <x v="81"/>
  </r>
  <r>
    <x v="1"/>
    <x v="158"/>
    <x v="48"/>
  </r>
  <r>
    <x v="1"/>
    <x v="159"/>
    <x v="88"/>
  </r>
  <r>
    <x v="1"/>
    <x v="160"/>
    <x v="19"/>
  </r>
  <r>
    <x v="1"/>
    <x v="161"/>
    <x v="54"/>
  </r>
  <r>
    <x v="1"/>
    <x v="162"/>
    <x v="44"/>
  </r>
  <r>
    <x v="1"/>
    <x v="163"/>
    <x v="113"/>
  </r>
  <r>
    <x v="1"/>
    <x v="164"/>
    <x v="62"/>
  </r>
  <r>
    <x v="1"/>
    <x v="351"/>
    <x v="54"/>
  </r>
  <r>
    <x v="1"/>
    <x v="165"/>
    <x v="16"/>
  </r>
  <r>
    <x v="1"/>
    <x v="166"/>
    <x v="111"/>
  </r>
  <r>
    <x v="1"/>
    <x v="167"/>
    <x v="20"/>
  </r>
  <r>
    <x v="1"/>
    <x v="168"/>
    <x v="113"/>
  </r>
  <r>
    <x v="1"/>
    <x v="169"/>
    <x v="35"/>
  </r>
  <r>
    <x v="1"/>
    <x v="170"/>
    <x v="62"/>
  </r>
  <r>
    <x v="1"/>
    <x v="171"/>
    <x v="63"/>
  </r>
  <r>
    <x v="1"/>
    <x v="172"/>
    <x v="9"/>
  </r>
  <r>
    <x v="1"/>
    <x v="173"/>
    <x v="106"/>
  </r>
  <r>
    <x v="1"/>
    <x v="174"/>
    <x v="84"/>
  </r>
  <r>
    <x v="1"/>
    <x v="175"/>
    <x v="0"/>
  </r>
  <r>
    <x v="1"/>
    <x v="176"/>
    <x v="83"/>
  </r>
  <r>
    <x v="1"/>
    <x v="177"/>
    <x v="16"/>
  </r>
  <r>
    <x v="1"/>
    <x v="178"/>
    <x v="38"/>
  </r>
  <r>
    <x v="1"/>
    <x v="179"/>
    <x v="58"/>
  </r>
  <r>
    <x v="1"/>
    <x v="352"/>
    <x v="24"/>
  </r>
  <r>
    <x v="1"/>
    <x v="180"/>
    <x v="113"/>
  </r>
  <r>
    <x v="1"/>
    <x v="181"/>
    <x v="27"/>
  </r>
  <r>
    <x v="1"/>
    <x v="183"/>
    <x v="92"/>
  </r>
  <r>
    <x v="1"/>
    <x v="184"/>
    <x v="85"/>
  </r>
  <r>
    <x v="1"/>
    <x v="185"/>
    <x v="111"/>
  </r>
  <r>
    <x v="1"/>
    <x v="187"/>
    <x v="99"/>
  </r>
  <r>
    <x v="1"/>
    <x v="188"/>
    <x v="117"/>
  </r>
  <r>
    <x v="1"/>
    <x v="189"/>
    <x v="29"/>
  </r>
  <r>
    <x v="1"/>
    <x v="190"/>
    <x v="51"/>
  </r>
  <r>
    <x v="1"/>
    <x v="191"/>
    <x v="114"/>
  </r>
  <r>
    <x v="1"/>
    <x v="192"/>
    <x v="6"/>
  </r>
  <r>
    <x v="1"/>
    <x v="193"/>
    <x v="59"/>
  </r>
  <r>
    <x v="1"/>
    <x v="194"/>
    <x v="54"/>
  </r>
  <r>
    <x v="1"/>
    <x v="195"/>
    <x v="101"/>
  </r>
  <r>
    <x v="1"/>
    <x v="196"/>
    <x v="91"/>
  </r>
  <r>
    <x v="1"/>
    <x v="197"/>
    <x v="40"/>
  </r>
  <r>
    <x v="1"/>
    <x v="198"/>
    <x v="7"/>
  </r>
  <r>
    <x v="1"/>
    <x v="199"/>
    <x v="119"/>
  </r>
  <r>
    <x v="1"/>
    <x v="200"/>
    <x v="27"/>
  </r>
  <r>
    <x v="1"/>
    <x v="201"/>
    <x v="0"/>
  </r>
  <r>
    <x v="1"/>
    <x v="202"/>
    <x v="104"/>
  </r>
  <r>
    <x v="1"/>
    <x v="203"/>
    <x v="3"/>
  </r>
  <r>
    <x v="1"/>
    <x v="204"/>
    <x v="9"/>
  </r>
  <r>
    <x v="1"/>
    <x v="205"/>
    <x v="28"/>
  </r>
  <r>
    <x v="1"/>
    <x v="206"/>
    <x v="76"/>
  </r>
  <r>
    <x v="1"/>
    <x v="207"/>
    <x v="23"/>
  </r>
  <r>
    <x v="1"/>
    <x v="208"/>
    <x v="103"/>
  </r>
  <r>
    <x v="1"/>
    <x v="210"/>
    <x v="83"/>
  </r>
  <r>
    <x v="1"/>
    <x v="211"/>
    <x v="11"/>
  </r>
  <r>
    <x v="1"/>
    <x v="212"/>
    <x v="68"/>
  </r>
  <r>
    <x v="1"/>
    <x v="214"/>
    <x v="58"/>
  </r>
  <r>
    <x v="1"/>
    <x v="215"/>
    <x v="57"/>
  </r>
  <r>
    <x v="1"/>
    <x v="216"/>
    <x v="86"/>
  </r>
  <r>
    <x v="1"/>
    <x v="217"/>
    <x v="74"/>
  </r>
  <r>
    <x v="1"/>
    <x v="218"/>
    <x v="33"/>
  </r>
  <r>
    <x v="1"/>
    <x v="219"/>
    <x v="31"/>
  </r>
  <r>
    <x v="1"/>
    <x v="220"/>
    <x v="111"/>
  </r>
  <r>
    <x v="1"/>
    <x v="221"/>
    <x v="21"/>
  </r>
  <r>
    <x v="1"/>
    <x v="222"/>
    <x v="0"/>
  </r>
  <r>
    <x v="1"/>
    <x v="223"/>
    <x v="116"/>
  </r>
  <r>
    <x v="1"/>
    <x v="224"/>
    <x v="53"/>
  </r>
  <r>
    <x v="1"/>
    <x v="225"/>
    <x v="70"/>
  </r>
  <r>
    <x v="1"/>
    <x v="226"/>
    <x v="113"/>
  </r>
  <r>
    <x v="1"/>
    <x v="227"/>
    <x v="78"/>
  </r>
  <r>
    <x v="1"/>
    <x v="228"/>
    <x v="58"/>
  </r>
  <r>
    <x v="1"/>
    <x v="229"/>
    <x v="43"/>
  </r>
  <r>
    <x v="1"/>
    <x v="230"/>
    <x v="14"/>
  </r>
  <r>
    <x v="1"/>
    <x v="353"/>
    <x v="6"/>
  </r>
  <r>
    <x v="1"/>
    <x v="231"/>
    <x v="61"/>
  </r>
  <r>
    <x v="1"/>
    <x v="232"/>
    <x v="77"/>
  </r>
  <r>
    <x v="1"/>
    <x v="233"/>
    <x v="45"/>
  </r>
  <r>
    <x v="1"/>
    <x v="234"/>
    <x v="9"/>
  </r>
  <r>
    <x v="1"/>
    <x v="235"/>
    <x v="103"/>
  </r>
  <r>
    <x v="1"/>
    <x v="236"/>
    <x v="65"/>
  </r>
  <r>
    <x v="1"/>
    <x v="237"/>
    <x v="91"/>
  </r>
  <r>
    <x v="1"/>
    <x v="238"/>
    <x v="8"/>
  </r>
  <r>
    <x v="1"/>
    <x v="239"/>
    <x v="113"/>
  </r>
  <r>
    <x v="1"/>
    <x v="240"/>
    <x v="70"/>
  </r>
  <r>
    <x v="1"/>
    <x v="354"/>
    <x v="73"/>
  </r>
  <r>
    <x v="1"/>
    <x v="241"/>
    <x v="3"/>
  </r>
  <r>
    <x v="1"/>
    <x v="242"/>
    <x v="79"/>
  </r>
  <r>
    <x v="1"/>
    <x v="243"/>
    <x v="19"/>
  </r>
  <r>
    <x v="1"/>
    <x v="244"/>
    <x v="91"/>
  </r>
  <r>
    <x v="1"/>
    <x v="245"/>
    <x v="95"/>
  </r>
  <r>
    <x v="1"/>
    <x v="246"/>
    <x v="46"/>
  </r>
  <r>
    <x v="1"/>
    <x v="247"/>
    <x v="3"/>
  </r>
  <r>
    <x v="1"/>
    <x v="248"/>
    <x v="43"/>
  </r>
  <r>
    <x v="1"/>
    <x v="249"/>
    <x v="25"/>
  </r>
  <r>
    <x v="1"/>
    <x v="250"/>
    <x v="41"/>
  </r>
  <r>
    <x v="1"/>
    <x v="251"/>
    <x v="46"/>
  </r>
  <r>
    <x v="1"/>
    <x v="252"/>
    <x v="18"/>
  </r>
  <r>
    <x v="1"/>
    <x v="253"/>
    <x v="76"/>
  </r>
  <r>
    <x v="1"/>
    <x v="254"/>
    <x v="103"/>
  </r>
  <r>
    <x v="1"/>
    <x v="255"/>
    <x v="9"/>
  </r>
  <r>
    <x v="1"/>
    <x v="256"/>
    <x v="10"/>
  </r>
  <r>
    <x v="1"/>
    <x v="257"/>
    <x v="7"/>
  </r>
  <r>
    <x v="1"/>
    <x v="258"/>
    <x v="111"/>
  </r>
  <r>
    <x v="1"/>
    <x v="259"/>
    <x v="41"/>
  </r>
  <r>
    <x v="1"/>
    <x v="260"/>
    <x v="104"/>
  </r>
  <r>
    <x v="1"/>
    <x v="261"/>
    <x v="117"/>
  </r>
  <r>
    <x v="1"/>
    <x v="262"/>
    <x v="45"/>
  </r>
  <r>
    <x v="1"/>
    <x v="263"/>
    <x v="48"/>
  </r>
  <r>
    <x v="1"/>
    <x v="264"/>
    <x v="116"/>
  </r>
  <r>
    <x v="1"/>
    <x v="265"/>
    <x v="63"/>
  </r>
  <r>
    <x v="1"/>
    <x v="266"/>
    <x v="106"/>
  </r>
  <r>
    <x v="1"/>
    <x v="355"/>
    <x v="97"/>
  </r>
  <r>
    <x v="1"/>
    <x v="267"/>
    <x v="4"/>
  </r>
  <r>
    <x v="1"/>
    <x v="268"/>
    <x v="102"/>
  </r>
  <r>
    <x v="1"/>
    <x v="271"/>
    <x v="84"/>
  </r>
  <r>
    <x v="1"/>
    <x v="272"/>
    <x v="81"/>
  </r>
  <r>
    <x v="1"/>
    <x v="273"/>
    <x v="66"/>
  </r>
  <r>
    <x v="1"/>
    <x v="274"/>
    <x v="38"/>
  </r>
  <r>
    <x v="1"/>
    <x v="356"/>
    <x v="30"/>
  </r>
  <r>
    <x v="1"/>
    <x v="275"/>
    <x v="54"/>
  </r>
  <r>
    <x v="1"/>
    <x v="276"/>
    <x v="10"/>
  </r>
  <r>
    <x v="1"/>
    <x v="277"/>
    <x v="30"/>
  </r>
  <r>
    <x v="1"/>
    <x v="278"/>
    <x v="38"/>
  </r>
  <r>
    <x v="1"/>
    <x v="279"/>
    <x v="93"/>
  </r>
  <r>
    <x v="1"/>
    <x v="280"/>
    <x v="43"/>
  </r>
  <r>
    <x v="1"/>
    <x v="281"/>
    <x v="1"/>
  </r>
  <r>
    <x v="1"/>
    <x v="282"/>
    <x v="43"/>
  </r>
  <r>
    <x v="1"/>
    <x v="283"/>
    <x v="94"/>
  </r>
  <r>
    <x v="1"/>
    <x v="284"/>
    <x v="82"/>
  </r>
  <r>
    <x v="1"/>
    <x v="285"/>
    <x v="54"/>
  </r>
  <r>
    <x v="1"/>
    <x v="286"/>
    <x v="34"/>
  </r>
  <r>
    <x v="1"/>
    <x v="287"/>
    <x v="24"/>
  </r>
  <r>
    <x v="1"/>
    <x v="288"/>
    <x v="40"/>
  </r>
  <r>
    <x v="1"/>
    <x v="289"/>
    <x v="117"/>
  </r>
  <r>
    <x v="1"/>
    <x v="290"/>
    <x v="14"/>
  </r>
  <r>
    <x v="1"/>
    <x v="291"/>
    <x v="67"/>
  </r>
  <r>
    <x v="1"/>
    <x v="357"/>
    <x v="31"/>
  </r>
  <r>
    <x v="1"/>
    <x v="292"/>
    <x v="4"/>
  </r>
  <r>
    <x v="1"/>
    <x v="295"/>
    <x v="32"/>
  </r>
  <r>
    <x v="1"/>
    <x v="296"/>
    <x v="83"/>
  </r>
  <r>
    <x v="1"/>
    <x v="298"/>
    <x v="25"/>
  </r>
  <r>
    <x v="1"/>
    <x v="299"/>
    <x v="71"/>
  </r>
  <r>
    <x v="1"/>
    <x v="300"/>
    <x v="26"/>
  </r>
  <r>
    <x v="1"/>
    <x v="301"/>
    <x v="93"/>
  </r>
  <r>
    <x v="1"/>
    <x v="302"/>
    <x v="44"/>
  </r>
  <r>
    <x v="1"/>
    <x v="303"/>
    <x v="73"/>
  </r>
  <r>
    <x v="1"/>
    <x v="304"/>
    <x v="24"/>
  </r>
  <r>
    <x v="1"/>
    <x v="305"/>
    <x v="68"/>
  </r>
  <r>
    <x v="1"/>
    <x v="306"/>
    <x v="116"/>
  </r>
  <r>
    <x v="1"/>
    <x v="307"/>
    <x v="57"/>
  </r>
  <r>
    <x v="1"/>
    <x v="308"/>
    <x v="82"/>
  </r>
  <r>
    <x v="1"/>
    <x v="309"/>
    <x v="21"/>
  </r>
  <r>
    <x v="1"/>
    <x v="310"/>
    <x v="0"/>
  </r>
  <r>
    <x v="1"/>
    <x v="311"/>
    <x v="51"/>
  </r>
  <r>
    <x v="1"/>
    <x v="312"/>
    <x v="70"/>
  </r>
  <r>
    <x v="1"/>
    <x v="313"/>
    <x v="92"/>
  </r>
  <r>
    <x v="1"/>
    <x v="314"/>
    <x v="82"/>
  </r>
  <r>
    <x v="1"/>
    <x v="315"/>
    <x v="39"/>
  </r>
  <r>
    <x v="1"/>
    <x v="316"/>
    <x v="84"/>
  </r>
  <r>
    <x v="1"/>
    <x v="317"/>
    <x v="92"/>
  </r>
  <r>
    <x v="1"/>
    <x v="318"/>
    <x v="68"/>
  </r>
  <r>
    <x v="1"/>
    <x v="319"/>
    <x v="87"/>
  </r>
  <r>
    <x v="1"/>
    <x v="320"/>
    <x v="65"/>
  </r>
  <r>
    <x v="1"/>
    <x v="323"/>
    <x v="26"/>
  </r>
  <r>
    <x v="1"/>
    <x v="324"/>
    <x v="120"/>
  </r>
  <r>
    <x v="1"/>
    <x v="325"/>
    <x v="111"/>
  </r>
  <r>
    <x v="1"/>
    <x v="326"/>
    <x v="62"/>
  </r>
  <r>
    <x v="1"/>
    <x v="327"/>
    <x v="81"/>
  </r>
  <r>
    <x v="1"/>
    <x v="328"/>
    <x v="19"/>
  </r>
  <r>
    <x v="1"/>
    <x v="329"/>
    <x v="106"/>
  </r>
  <r>
    <x v="1"/>
    <x v="330"/>
    <x v="4"/>
  </r>
  <r>
    <x v="1"/>
    <x v="331"/>
    <x v="16"/>
  </r>
  <r>
    <x v="1"/>
    <x v="332"/>
    <x v="8"/>
  </r>
  <r>
    <x v="1"/>
    <x v="333"/>
    <x v="97"/>
  </r>
  <r>
    <x v="1"/>
    <x v="334"/>
    <x v="81"/>
  </r>
  <r>
    <x v="1"/>
    <x v="335"/>
    <x v="48"/>
  </r>
  <r>
    <x v="1"/>
    <x v="336"/>
    <x v="29"/>
  </r>
  <r>
    <x v="1"/>
    <x v="337"/>
    <x v="51"/>
  </r>
  <r>
    <x v="1"/>
    <x v="338"/>
    <x v="81"/>
  </r>
  <r>
    <x v="1"/>
    <x v="339"/>
    <x v="82"/>
  </r>
  <r>
    <x v="1"/>
    <x v="340"/>
    <x v="11"/>
  </r>
  <r>
    <x v="1"/>
    <x v="341"/>
    <x v="48"/>
  </r>
  <r>
    <x v="1"/>
    <x v="342"/>
    <x v="18"/>
  </r>
  <r>
    <x v="1"/>
    <x v="343"/>
    <x v="2"/>
  </r>
  <r>
    <x v="1"/>
    <x v="358"/>
    <x v="26"/>
  </r>
  <r>
    <x v="1"/>
    <x v="344"/>
    <x v="33"/>
  </r>
  <r>
    <x v="1"/>
    <x v="346"/>
    <x v="41"/>
  </r>
  <r>
    <x v="2"/>
    <x v="359"/>
    <x v="30"/>
  </r>
  <r>
    <x v="2"/>
    <x v="360"/>
    <x v="25"/>
  </r>
  <r>
    <x v="2"/>
    <x v="361"/>
    <x v="36"/>
  </r>
  <r>
    <x v="2"/>
    <x v="362"/>
    <x v="67"/>
  </r>
  <r>
    <x v="2"/>
    <x v="0"/>
    <x v="0"/>
  </r>
  <r>
    <x v="2"/>
    <x v="363"/>
    <x v="57"/>
  </r>
  <r>
    <x v="2"/>
    <x v="364"/>
    <x v="40"/>
  </r>
  <r>
    <x v="2"/>
    <x v="365"/>
    <x v="58"/>
  </r>
  <r>
    <x v="2"/>
    <x v="366"/>
    <x v="82"/>
  </r>
  <r>
    <x v="2"/>
    <x v="367"/>
    <x v="86"/>
  </r>
  <r>
    <x v="2"/>
    <x v="1"/>
    <x v="3"/>
  </r>
  <r>
    <x v="2"/>
    <x v="368"/>
    <x v="95"/>
  </r>
  <r>
    <x v="2"/>
    <x v="2"/>
    <x v="115"/>
  </r>
  <r>
    <x v="2"/>
    <x v="3"/>
    <x v="0"/>
  </r>
  <r>
    <x v="2"/>
    <x v="4"/>
    <x v="29"/>
  </r>
  <r>
    <x v="2"/>
    <x v="369"/>
    <x v="62"/>
  </r>
  <r>
    <x v="2"/>
    <x v="370"/>
    <x v="67"/>
  </r>
  <r>
    <x v="2"/>
    <x v="371"/>
    <x v="116"/>
  </r>
  <r>
    <x v="2"/>
    <x v="372"/>
    <x v="16"/>
  </r>
  <r>
    <x v="2"/>
    <x v="373"/>
    <x v="24"/>
  </r>
  <r>
    <x v="2"/>
    <x v="374"/>
    <x v="78"/>
  </r>
  <r>
    <x v="2"/>
    <x v="5"/>
    <x v="30"/>
  </r>
  <r>
    <x v="2"/>
    <x v="375"/>
    <x v="39"/>
  </r>
  <r>
    <x v="2"/>
    <x v="376"/>
    <x v="104"/>
  </r>
  <r>
    <x v="2"/>
    <x v="377"/>
    <x v="41"/>
  </r>
  <r>
    <x v="2"/>
    <x v="378"/>
    <x v="25"/>
  </r>
  <r>
    <x v="2"/>
    <x v="379"/>
    <x v="90"/>
  </r>
  <r>
    <x v="2"/>
    <x v="380"/>
    <x v="61"/>
  </r>
  <r>
    <x v="2"/>
    <x v="6"/>
    <x v="7"/>
  </r>
  <r>
    <x v="2"/>
    <x v="7"/>
    <x v="76"/>
  </r>
  <r>
    <x v="2"/>
    <x v="381"/>
    <x v="117"/>
  </r>
  <r>
    <x v="2"/>
    <x v="382"/>
    <x v="24"/>
  </r>
  <r>
    <x v="2"/>
    <x v="383"/>
    <x v="20"/>
  </r>
  <r>
    <x v="2"/>
    <x v="384"/>
    <x v="2"/>
  </r>
  <r>
    <x v="2"/>
    <x v="8"/>
    <x v="58"/>
  </r>
  <r>
    <x v="2"/>
    <x v="385"/>
    <x v="21"/>
  </r>
  <r>
    <x v="2"/>
    <x v="9"/>
    <x v="49"/>
  </r>
  <r>
    <x v="2"/>
    <x v="386"/>
    <x v="93"/>
  </r>
  <r>
    <x v="2"/>
    <x v="10"/>
    <x v="9"/>
  </r>
  <r>
    <x v="2"/>
    <x v="11"/>
    <x v="71"/>
  </r>
  <r>
    <x v="2"/>
    <x v="12"/>
    <x v="3"/>
  </r>
  <r>
    <x v="2"/>
    <x v="387"/>
    <x v="95"/>
  </r>
  <r>
    <x v="2"/>
    <x v="388"/>
    <x v="83"/>
  </r>
  <r>
    <x v="2"/>
    <x v="347"/>
    <x v="13"/>
  </r>
  <r>
    <x v="2"/>
    <x v="389"/>
    <x v="12"/>
  </r>
  <r>
    <x v="2"/>
    <x v="13"/>
    <x v="7"/>
  </r>
  <r>
    <x v="2"/>
    <x v="14"/>
    <x v="27"/>
  </r>
  <r>
    <x v="2"/>
    <x v="15"/>
    <x v="95"/>
  </r>
  <r>
    <x v="2"/>
    <x v="390"/>
    <x v="95"/>
  </r>
  <r>
    <x v="2"/>
    <x v="391"/>
    <x v="66"/>
  </r>
  <r>
    <x v="2"/>
    <x v="392"/>
    <x v="47"/>
  </r>
  <r>
    <x v="2"/>
    <x v="393"/>
    <x v="16"/>
  </r>
  <r>
    <x v="2"/>
    <x v="394"/>
    <x v="2"/>
  </r>
  <r>
    <x v="2"/>
    <x v="16"/>
    <x v="14"/>
  </r>
  <r>
    <x v="2"/>
    <x v="395"/>
    <x v="64"/>
  </r>
  <r>
    <x v="2"/>
    <x v="17"/>
    <x v="90"/>
  </r>
  <r>
    <x v="2"/>
    <x v="18"/>
    <x v="44"/>
  </r>
  <r>
    <x v="2"/>
    <x v="396"/>
    <x v="0"/>
  </r>
  <r>
    <x v="2"/>
    <x v="19"/>
    <x v="114"/>
  </r>
  <r>
    <x v="2"/>
    <x v="397"/>
    <x v="77"/>
  </r>
  <r>
    <x v="2"/>
    <x v="398"/>
    <x v="9"/>
  </r>
  <r>
    <x v="2"/>
    <x v="399"/>
    <x v="40"/>
  </r>
  <r>
    <x v="2"/>
    <x v="400"/>
    <x v="22"/>
  </r>
  <r>
    <x v="2"/>
    <x v="401"/>
    <x v="64"/>
  </r>
  <r>
    <x v="2"/>
    <x v="402"/>
    <x v="72"/>
  </r>
  <r>
    <x v="2"/>
    <x v="403"/>
    <x v="110"/>
  </r>
  <r>
    <x v="2"/>
    <x v="404"/>
    <x v="80"/>
  </r>
  <r>
    <x v="2"/>
    <x v="20"/>
    <x v="25"/>
  </r>
  <r>
    <x v="2"/>
    <x v="405"/>
    <x v="12"/>
  </r>
  <r>
    <x v="2"/>
    <x v="21"/>
    <x v="71"/>
  </r>
  <r>
    <x v="2"/>
    <x v="406"/>
    <x v="111"/>
  </r>
  <r>
    <x v="2"/>
    <x v="22"/>
    <x v="34"/>
  </r>
  <r>
    <x v="2"/>
    <x v="407"/>
    <x v="1"/>
  </r>
  <r>
    <x v="2"/>
    <x v="408"/>
    <x v="88"/>
  </r>
  <r>
    <x v="2"/>
    <x v="409"/>
    <x v="28"/>
  </r>
  <r>
    <x v="2"/>
    <x v="410"/>
    <x v="86"/>
  </r>
  <r>
    <x v="2"/>
    <x v="411"/>
    <x v="7"/>
  </r>
  <r>
    <x v="2"/>
    <x v="412"/>
    <x v="19"/>
  </r>
  <r>
    <x v="2"/>
    <x v="413"/>
    <x v="63"/>
  </r>
  <r>
    <x v="2"/>
    <x v="414"/>
    <x v="34"/>
  </r>
  <r>
    <x v="2"/>
    <x v="23"/>
    <x v="87"/>
  </r>
  <r>
    <x v="2"/>
    <x v="415"/>
    <x v="29"/>
  </r>
  <r>
    <x v="2"/>
    <x v="416"/>
    <x v="47"/>
  </r>
  <r>
    <x v="2"/>
    <x v="24"/>
    <x v="21"/>
  </r>
  <r>
    <x v="2"/>
    <x v="25"/>
    <x v="80"/>
  </r>
  <r>
    <x v="2"/>
    <x v="26"/>
    <x v="40"/>
  </r>
  <r>
    <x v="2"/>
    <x v="27"/>
    <x v="100"/>
  </r>
  <r>
    <x v="2"/>
    <x v="28"/>
    <x v="77"/>
  </r>
  <r>
    <x v="2"/>
    <x v="417"/>
    <x v="34"/>
  </r>
  <r>
    <x v="2"/>
    <x v="29"/>
    <x v="46"/>
  </r>
  <r>
    <x v="2"/>
    <x v="30"/>
    <x v="103"/>
  </r>
  <r>
    <x v="2"/>
    <x v="31"/>
    <x v="30"/>
  </r>
  <r>
    <x v="2"/>
    <x v="418"/>
    <x v="44"/>
  </r>
  <r>
    <x v="2"/>
    <x v="419"/>
    <x v="73"/>
  </r>
  <r>
    <x v="2"/>
    <x v="32"/>
    <x v="70"/>
  </r>
  <r>
    <x v="2"/>
    <x v="33"/>
    <x v="31"/>
  </r>
  <r>
    <x v="2"/>
    <x v="34"/>
    <x v="23"/>
  </r>
  <r>
    <x v="2"/>
    <x v="420"/>
    <x v="28"/>
  </r>
  <r>
    <x v="2"/>
    <x v="35"/>
    <x v="48"/>
  </r>
  <r>
    <x v="2"/>
    <x v="421"/>
    <x v="92"/>
  </r>
  <r>
    <x v="2"/>
    <x v="422"/>
    <x v="17"/>
  </r>
  <r>
    <x v="2"/>
    <x v="423"/>
    <x v="49"/>
  </r>
  <r>
    <x v="2"/>
    <x v="424"/>
    <x v="22"/>
  </r>
  <r>
    <x v="2"/>
    <x v="425"/>
    <x v="51"/>
  </r>
  <r>
    <x v="2"/>
    <x v="36"/>
    <x v="83"/>
  </r>
  <r>
    <x v="2"/>
    <x v="426"/>
    <x v="36"/>
  </r>
  <r>
    <x v="2"/>
    <x v="37"/>
    <x v="34"/>
  </r>
  <r>
    <x v="2"/>
    <x v="427"/>
    <x v="118"/>
  </r>
  <r>
    <x v="2"/>
    <x v="428"/>
    <x v="72"/>
  </r>
  <r>
    <x v="2"/>
    <x v="38"/>
    <x v="30"/>
  </r>
  <r>
    <x v="2"/>
    <x v="39"/>
    <x v="41"/>
  </r>
  <r>
    <x v="2"/>
    <x v="40"/>
    <x v="113"/>
  </r>
  <r>
    <x v="2"/>
    <x v="429"/>
    <x v="24"/>
  </r>
  <r>
    <x v="2"/>
    <x v="430"/>
    <x v="41"/>
  </r>
  <r>
    <x v="2"/>
    <x v="431"/>
    <x v="107"/>
  </r>
  <r>
    <x v="2"/>
    <x v="432"/>
    <x v="0"/>
  </r>
  <r>
    <x v="2"/>
    <x v="433"/>
    <x v="32"/>
  </r>
  <r>
    <x v="2"/>
    <x v="41"/>
    <x v="88"/>
  </r>
  <r>
    <x v="2"/>
    <x v="434"/>
    <x v="25"/>
  </r>
  <r>
    <x v="2"/>
    <x v="435"/>
    <x v="3"/>
  </r>
  <r>
    <x v="2"/>
    <x v="436"/>
    <x v="8"/>
  </r>
  <r>
    <x v="2"/>
    <x v="42"/>
    <x v="57"/>
  </r>
  <r>
    <x v="2"/>
    <x v="437"/>
    <x v="92"/>
  </r>
  <r>
    <x v="2"/>
    <x v="438"/>
    <x v="75"/>
  </r>
  <r>
    <x v="2"/>
    <x v="439"/>
    <x v="84"/>
  </r>
  <r>
    <x v="2"/>
    <x v="43"/>
    <x v="76"/>
  </r>
  <r>
    <x v="2"/>
    <x v="440"/>
    <x v="28"/>
  </r>
  <r>
    <x v="2"/>
    <x v="44"/>
    <x v="73"/>
  </r>
  <r>
    <x v="2"/>
    <x v="441"/>
    <x v="38"/>
  </r>
  <r>
    <x v="2"/>
    <x v="442"/>
    <x v="17"/>
  </r>
  <r>
    <x v="2"/>
    <x v="443"/>
    <x v="62"/>
  </r>
  <r>
    <x v="2"/>
    <x v="444"/>
    <x v="75"/>
  </r>
  <r>
    <x v="2"/>
    <x v="445"/>
    <x v="59"/>
  </r>
  <r>
    <x v="2"/>
    <x v="45"/>
    <x v="81"/>
  </r>
  <r>
    <x v="2"/>
    <x v="446"/>
    <x v="47"/>
  </r>
  <r>
    <x v="2"/>
    <x v="447"/>
    <x v="27"/>
  </r>
  <r>
    <x v="2"/>
    <x v="46"/>
    <x v="61"/>
  </r>
  <r>
    <x v="2"/>
    <x v="47"/>
    <x v="13"/>
  </r>
  <r>
    <x v="2"/>
    <x v="448"/>
    <x v="29"/>
  </r>
  <r>
    <x v="2"/>
    <x v="449"/>
    <x v="92"/>
  </r>
  <r>
    <x v="2"/>
    <x v="450"/>
    <x v="79"/>
  </r>
  <r>
    <x v="2"/>
    <x v="451"/>
    <x v="104"/>
  </r>
  <r>
    <x v="2"/>
    <x v="452"/>
    <x v="48"/>
  </r>
  <r>
    <x v="2"/>
    <x v="453"/>
    <x v="52"/>
  </r>
  <r>
    <x v="2"/>
    <x v="48"/>
    <x v="16"/>
  </r>
  <r>
    <x v="2"/>
    <x v="49"/>
    <x v="13"/>
  </r>
  <r>
    <x v="2"/>
    <x v="50"/>
    <x v="0"/>
  </r>
  <r>
    <x v="2"/>
    <x v="454"/>
    <x v="81"/>
  </r>
  <r>
    <x v="2"/>
    <x v="455"/>
    <x v="10"/>
  </r>
  <r>
    <x v="2"/>
    <x v="456"/>
    <x v="72"/>
  </r>
  <r>
    <x v="2"/>
    <x v="457"/>
    <x v="68"/>
  </r>
  <r>
    <x v="2"/>
    <x v="458"/>
    <x v="83"/>
  </r>
  <r>
    <x v="2"/>
    <x v="459"/>
    <x v="25"/>
  </r>
  <r>
    <x v="2"/>
    <x v="52"/>
    <x v="81"/>
  </r>
  <r>
    <x v="2"/>
    <x v="460"/>
    <x v="57"/>
  </r>
  <r>
    <x v="2"/>
    <x v="461"/>
    <x v="7"/>
  </r>
  <r>
    <x v="2"/>
    <x v="462"/>
    <x v="63"/>
  </r>
  <r>
    <x v="2"/>
    <x v="463"/>
    <x v="1"/>
  </r>
  <r>
    <x v="2"/>
    <x v="464"/>
    <x v="21"/>
  </r>
  <r>
    <x v="2"/>
    <x v="465"/>
    <x v="57"/>
  </r>
  <r>
    <x v="2"/>
    <x v="466"/>
    <x v="7"/>
  </r>
  <r>
    <x v="2"/>
    <x v="467"/>
    <x v="102"/>
  </r>
  <r>
    <x v="2"/>
    <x v="468"/>
    <x v="82"/>
  </r>
  <r>
    <x v="2"/>
    <x v="53"/>
    <x v="28"/>
  </r>
  <r>
    <x v="2"/>
    <x v="54"/>
    <x v="44"/>
  </r>
  <r>
    <x v="2"/>
    <x v="469"/>
    <x v="104"/>
  </r>
  <r>
    <x v="2"/>
    <x v="470"/>
    <x v="58"/>
  </r>
  <r>
    <x v="2"/>
    <x v="471"/>
    <x v="33"/>
  </r>
  <r>
    <x v="2"/>
    <x v="472"/>
    <x v="61"/>
  </r>
  <r>
    <x v="2"/>
    <x v="55"/>
    <x v="100"/>
  </r>
  <r>
    <x v="2"/>
    <x v="56"/>
    <x v="47"/>
  </r>
  <r>
    <x v="2"/>
    <x v="473"/>
    <x v="88"/>
  </r>
  <r>
    <x v="2"/>
    <x v="474"/>
    <x v="57"/>
  </r>
  <r>
    <x v="2"/>
    <x v="475"/>
    <x v="11"/>
  </r>
  <r>
    <x v="2"/>
    <x v="57"/>
    <x v="92"/>
  </r>
  <r>
    <x v="2"/>
    <x v="58"/>
    <x v="121"/>
  </r>
  <r>
    <x v="2"/>
    <x v="59"/>
    <x v="33"/>
  </r>
  <r>
    <x v="2"/>
    <x v="476"/>
    <x v="82"/>
  </r>
  <r>
    <x v="2"/>
    <x v="60"/>
    <x v="19"/>
  </r>
  <r>
    <x v="2"/>
    <x v="477"/>
    <x v="110"/>
  </r>
  <r>
    <x v="2"/>
    <x v="478"/>
    <x v="91"/>
  </r>
  <r>
    <x v="2"/>
    <x v="61"/>
    <x v="47"/>
  </r>
  <r>
    <x v="2"/>
    <x v="62"/>
    <x v="3"/>
  </r>
  <r>
    <x v="2"/>
    <x v="63"/>
    <x v="22"/>
  </r>
  <r>
    <x v="2"/>
    <x v="479"/>
    <x v="0"/>
  </r>
  <r>
    <x v="2"/>
    <x v="480"/>
    <x v="53"/>
  </r>
  <r>
    <x v="2"/>
    <x v="64"/>
    <x v="37"/>
  </r>
  <r>
    <x v="2"/>
    <x v="481"/>
    <x v="7"/>
  </r>
  <r>
    <x v="2"/>
    <x v="65"/>
    <x v="65"/>
  </r>
  <r>
    <x v="2"/>
    <x v="66"/>
    <x v="74"/>
  </r>
  <r>
    <x v="2"/>
    <x v="482"/>
    <x v="110"/>
  </r>
  <r>
    <x v="2"/>
    <x v="483"/>
    <x v="57"/>
  </r>
  <r>
    <x v="2"/>
    <x v="484"/>
    <x v="81"/>
  </r>
  <r>
    <x v="2"/>
    <x v="485"/>
    <x v="48"/>
  </r>
  <r>
    <x v="2"/>
    <x v="486"/>
    <x v="1"/>
  </r>
  <r>
    <x v="2"/>
    <x v="67"/>
    <x v="88"/>
  </r>
  <r>
    <x v="2"/>
    <x v="487"/>
    <x v="90"/>
  </r>
  <r>
    <x v="2"/>
    <x v="488"/>
    <x v="25"/>
  </r>
  <r>
    <x v="2"/>
    <x v="68"/>
    <x v="51"/>
  </r>
  <r>
    <x v="2"/>
    <x v="69"/>
    <x v="104"/>
  </r>
  <r>
    <x v="2"/>
    <x v="70"/>
    <x v="5"/>
  </r>
  <r>
    <x v="2"/>
    <x v="71"/>
    <x v="49"/>
  </r>
  <r>
    <x v="2"/>
    <x v="489"/>
    <x v="95"/>
  </r>
  <r>
    <x v="2"/>
    <x v="490"/>
    <x v="62"/>
  </r>
  <r>
    <x v="2"/>
    <x v="491"/>
    <x v="46"/>
  </r>
  <r>
    <x v="2"/>
    <x v="492"/>
    <x v="34"/>
  </r>
  <r>
    <x v="2"/>
    <x v="493"/>
    <x v="61"/>
  </r>
  <r>
    <x v="2"/>
    <x v="494"/>
    <x v="41"/>
  </r>
  <r>
    <x v="2"/>
    <x v="72"/>
    <x v="13"/>
  </r>
  <r>
    <x v="2"/>
    <x v="495"/>
    <x v="60"/>
  </r>
  <r>
    <x v="2"/>
    <x v="496"/>
    <x v="98"/>
  </r>
  <r>
    <x v="2"/>
    <x v="73"/>
    <x v="85"/>
  </r>
  <r>
    <x v="2"/>
    <x v="497"/>
    <x v="102"/>
  </r>
  <r>
    <x v="2"/>
    <x v="498"/>
    <x v="81"/>
  </r>
  <r>
    <x v="2"/>
    <x v="74"/>
    <x v="55"/>
  </r>
  <r>
    <x v="2"/>
    <x v="75"/>
    <x v="91"/>
  </r>
  <r>
    <x v="2"/>
    <x v="499"/>
    <x v="68"/>
  </r>
  <r>
    <x v="2"/>
    <x v="76"/>
    <x v="64"/>
  </r>
  <r>
    <x v="2"/>
    <x v="500"/>
    <x v="0"/>
  </r>
  <r>
    <x v="2"/>
    <x v="501"/>
    <x v="99"/>
  </r>
  <r>
    <x v="2"/>
    <x v="77"/>
    <x v="7"/>
  </r>
  <r>
    <x v="2"/>
    <x v="502"/>
    <x v="104"/>
  </r>
  <r>
    <x v="2"/>
    <x v="78"/>
    <x v="104"/>
  </r>
  <r>
    <x v="2"/>
    <x v="503"/>
    <x v="68"/>
  </r>
  <r>
    <x v="2"/>
    <x v="504"/>
    <x v="23"/>
  </r>
  <r>
    <x v="2"/>
    <x v="505"/>
    <x v="33"/>
  </r>
  <r>
    <x v="2"/>
    <x v="506"/>
    <x v="54"/>
  </r>
  <r>
    <x v="2"/>
    <x v="79"/>
    <x v="63"/>
  </r>
  <r>
    <x v="2"/>
    <x v="80"/>
    <x v="35"/>
  </r>
  <r>
    <x v="2"/>
    <x v="507"/>
    <x v="23"/>
  </r>
  <r>
    <x v="2"/>
    <x v="508"/>
    <x v="14"/>
  </r>
  <r>
    <x v="2"/>
    <x v="509"/>
    <x v="77"/>
  </r>
  <r>
    <x v="2"/>
    <x v="510"/>
    <x v="63"/>
  </r>
  <r>
    <x v="2"/>
    <x v="511"/>
    <x v="27"/>
  </r>
  <r>
    <x v="2"/>
    <x v="512"/>
    <x v="102"/>
  </r>
  <r>
    <x v="2"/>
    <x v="513"/>
    <x v="49"/>
  </r>
  <r>
    <x v="2"/>
    <x v="514"/>
    <x v="66"/>
  </r>
  <r>
    <x v="2"/>
    <x v="515"/>
    <x v="12"/>
  </r>
  <r>
    <x v="2"/>
    <x v="516"/>
    <x v="82"/>
  </r>
  <r>
    <x v="2"/>
    <x v="81"/>
    <x v="62"/>
  </r>
  <r>
    <x v="2"/>
    <x v="517"/>
    <x v="102"/>
  </r>
  <r>
    <x v="2"/>
    <x v="518"/>
    <x v="44"/>
  </r>
  <r>
    <x v="2"/>
    <x v="82"/>
    <x v="41"/>
  </r>
  <r>
    <x v="2"/>
    <x v="83"/>
    <x v="19"/>
  </r>
  <r>
    <x v="2"/>
    <x v="84"/>
    <x v="22"/>
  </r>
  <r>
    <x v="2"/>
    <x v="85"/>
    <x v="84"/>
  </r>
  <r>
    <x v="2"/>
    <x v="86"/>
    <x v="67"/>
  </r>
  <r>
    <x v="2"/>
    <x v="519"/>
    <x v="73"/>
  </r>
  <r>
    <x v="2"/>
    <x v="520"/>
    <x v="43"/>
  </r>
  <r>
    <x v="2"/>
    <x v="521"/>
    <x v="54"/>
  </r>
  <r>
    <x v="2"/>
    <x v="522"/>
    <x v="20"/>
  </r>
  <r>
    <x v="2"/>
    <x v="523"/>
    <x v="21"/>
  </r>
  <r>
    <x v="2"/>
    <x v="524"/>
    <x v="39"/>
  </r>
  <r>
    <x v="2"/>
    <x v="525"/>
    <x v="100"/>
  </r>
  <r>
    <x v="2"/>
    <x v="526"/>
    <x v="111"/>
  </r>
  <r>
    <x v="2"/>
    <x v="527"/>
    <x v="102"/>
  </r>
  <r>
    <x v="2"/>
    <x v="528"/>
    <x v="115"/>
  </r>
  <r>
    <x v="2"/>
    <x v="529"/>
    <x v="76"/>
  </r>
  <r>
    <x v="2"/>
    <x v="87"/>
    <x v="55"/>
  </r>
  <r>
    <x v="2"/>
    <x v="530"/>
    <x v="23"/>
  </r>
  <r>
    <x v="2"/>
    <x v="531"/>
    <x v="71"/>
  </r>
  <r>
    <x v="2"/>
    <x v="532"/>
    <x v="81"/>
  </r>
  <r>
    <x v="2"/>
    <x v="533"/>
    <x v="22"/>
  </r>
  <r>
    <x v="2"/>
    <x v="534"/>
    <x v="97"/>
  </r>
  <r>
    <x v="2"/>
    <x v="88"/>
    <x v="22"/>
  </r>
  <r>
    <x v="2"/>
    <x v="535"/>
    <x v="111"/>
  </r>
  <r>
    <x v="2"/>
    <x v="536"/>
    <x v="6"/>
  </r>
  <r>
    <x v="2"/>
    <x v="89"/>
    <x v="53"/>
  </r>
  <r>
    <x v="2"/>
    <x v="90"/>
    <x v="49"/>
  </r>
  <r>
    <x v="2"/>
    <x v="537"/>
    <x v="91"/>
  </r>
  <r>
    <x v="2"/>
    <x v="538"/>
    <x v="26"/>
  </r>
  <r>
    <x v="2"/>
    <x v="539"/>
    <x v="18"/>
  </r>
  <r>
    <x v="2"/>
    <x v="540"/>
    <x v="105"/>
  </r>
  <r>
    <x v="2"/>
    <x v="91"/>
    <x v="100"/>
  </r>
  <r>
    <x v="2"/>
    <x v="541"/>
    <x v="12"/>
  </r>
  <r>
    <x v="2"/>
    <x v="92"/>
    <x v="60"/>
  </r>
  <r>
    <x v="2"/>
    <x v="542"/>
    <x v="61"/>
  </r>
  <r>
    <x v="2"/>
    <x v="543"/>
    <x v="28"/>
  </r>
  <r>
    <x v="2"/>
    <x v="544"/>
    <x v="62"/>
  </r>
  <r>
    <x v="2"/>
    <x v="93"/>
    <x v="41"/>
  </r>
  <r>
    <x v="2"/>
    <x v="545"/>
    <x v="67"/>
  </r>
  <r>
    <x v="2"/>
    <x v="94"/>
    <x v="28"/>
  </r>
  <r>
    <x v="2"/>
    <x v="95"/>
    <x v="61"/>
  </r>
  <r>
    <x v="2"/>
    <x v="96"/>
    <x v="114"/>
  </r>
  <r>
    <x v="2"/>
    <x v="546"/>
    <x v="31"/>
  </r>
  <r>
    <x v="2"/>
    <x v="97"/>
    <x v="0"/>
  </r>
  <r>
    <x v="2"/>
    <x v="98"/>
    <x v="85"/>
  </r>
  <r>
    <x v="2"/>
    <x v="547"/>
    <x v="53"/>
  </r>
  <r>
    <x v="2"/>
    <x v="348"/>
    <x v="54"/>
  </r>
  <r>
    <x v="2"/>
    <x v="548"/>
    <x v="103"/>
  </r>
  <r>
    <x v="2"/>
    <x v="549"/>
    <x v="43"/>
  </r>
  <r>
    <x v="2"/>
    <x v="550"/>
    <x v="50"/>
  </r>
  <r>
    <x v="2"/>
    <x v="100"/>
    <x v="41"/>
  </r>
  <r>
    <x v="2"/>
    <x v="551"/>
    <x v="23"/>
  </r>
  <r>
    <x v="2"/>
    <x v="101"/>
    <x v="9"/>
  </r>
  <r>
    <x v="2"/>
    <x v="552"/>
    <x v="60"/>
  </r>
  <r>
    <x v="2"/>
    <x v="102"/>
    <x v="111"/>
  </r>
  <r>
    <x v="2"/>
    <x v="103"/>
    <x v="49"/>
  </r>
  <r>
    <x v="2"/>
    <x v="553"/>
    <x v="6"/>
  </r>
  <r>
    <x v="2"/>
    <x v="104"/>
    <x v="114"/>
  </r>
  <r>
    <x v="2"/>
    <x v="554"/>
    <x v="75"/>
  </r>
  <r>
    <x v="2"/>
    <x v="555"/>
    <x v="9"/>
  </r>
  <r>
    <x v="2"/>
    <x v="105"/>
    <x v="90"/>
  </r>
  <r>
    <x v="2"/>
    <x v="106"/>
    <x v="71"/>
  </r>
  <r>
    <x v="2"/>
    <x v="108"/>
    <x v="30"/>
  </r>
  <r>
    <x v="2"/>
    <x v="556"/>
    <x v="122"/>
  </r>
  <r>
    <x v="2"/>
    <x v="557"/>
    <x v="107"/>
  </r>
  <r>
    <x v="2"/>
    <x v="558"/>
    <x v="70"/>
  </r>
  <r>
    <x v="2"/>
    <x v="559"/>
    <x v="63"/>
  </r>
  <r>
    <x v="2"/>
    <x v="109"/>
    <x v="9"/>
  </r>
  <r>
    <x v="2"/>
    <x v="560"/>
    <x v="4"/>
  </r>
  <r>
    <x v="2"/>
    <x v="561"/>
    <x v="9"/>
  </r>
  <r>
    <x v="2"/>
    <x v="110"/>
    <x v="16"/>
  </r>
  <r>
    <x v="2"/>
    <x v="562"/>
    <x v="64"/>
  </r>
  <r>
    <x v="2"/>
    <x v="563"/>
    <x v="5"/>
  </r>
  <r>
    <x v="2"/>
    <x v="111"/>
    <x v="1"/>
  </r>
  <r>
    <x v="2"/>
    <x v="112"/>
    <x v="76"/>
  </r>
  <r>
    <x v="2"/>
    <x v="564"/>
    <x v="66"/>
  </r>
  <r>
    <x v="2"/>
    <x v="565"/>
    <x v="41"/>
  </r>
  <r>
    <x v="2"/>
    <x v="566"/>
    <x v="59"/>
  </r>
  <r>
    <x v="2"/>
    <x v="113"/>
    <x v="8"/>
  </r>
  <r>
    <x v="2"/>
    <x v="567"/>
    <x v="118"/>
  </r>
  <r>
    <x v="2"/>
    <x v="568"/>
    <x v="93"/>
  </r>
  <r>
    <x v="2"/>
    <x v="569"/>
    <x v="5"/>
  </r>
  <r>
    <x v="2"/>
    <x v="114"/>
    <x v="25"/>
  </r>
  <r>
    <x v="2"/>
    <x v="570"/>
    <x v="23"/>
  </r>
  <r>
    <x v="2"/>
    <x v="571"/>
    <x v="4"/>
  </r>
  <r>
    <x v="2"/>
    <x v="115"/>
    <x v="110"/>
  </r>
  <r>
    <x v="2"/>
    <x v="572"/>
    <x v="29"/>
  </r>
  <r>
    <x v="2"/>
    <x v="573"/>
    <x v="5"/>
  </r>
  <r>
    <x v="2"/>
    <x v="116"/>
    <x v="103"/>
  </r>
  <r>
    <x v="2"/>
    <x v="574"/>
    <x v="2"/>
  </r>
  <r>
    <x v="2"/>
    <x v="575"/>
    <x v="87"/>
  </r>
  <r>
    <x v="2"/>
    <x v="117"/>
    <x v="27"/>
  </r>
  <r>
    <x v="2"/>
    <x v="576"/>
    <x v="84"/>
  </r>
  <r>
    <x v="2"/>
    <x v="577"/>
    <x v="35"/>
  </r>
  <r>
    <x v="2"/>
    <x v="578"/>
    <x v="12"/>
  </r>
  <r>
    <x v="2"/>
    <x v="118"/>
    <x v="64"/>
  </r>
  <r>
    <x v="2"/>
    <x v="119"/>
    <x v="73"/>
  </r>
  <r>
    <x v="2"/>
    <x v="120"/>
    <x v="110"/>
  </r>
  <r>
    <x v="2"/>
    <x v="579"/>
    <x v="76"/>
  </r>
  <r>
    <x v="2"/>
    <x v="580"/>
    <x v="20"/>
  </r>
  <r>
    <x v="2"/>
    <x v="581"/>
    <x v="26"/>
  </r>
  <r>
    <x v="2"/>
    <x v="582"/>
    <x v="66"/>
  </r>
  <r>
    <x v="2"/>
    <x v="583"/>
    <x v="110"/>
  </r>
  <r>
    <x v="2"/>
    <x v="121"/>
    <x v="70"/>
  </r>
  <r>
    <x v="2"/>
    <x v="584"/>
    <x v="2"/>
  </r>
  <r>
    <x v="2"/>
    <x v="585"/>
    <x v="60"/>
  </r>
  <r>
    <x v="2"/>
    <x v="122"/>
    <x v="91"/>
  </r>
  <r>
    <x v="2"/>
    <x v="586"/>
    <x v="54"/>
  </r>
  <r>
    <x v="2"/>
    <x v="587"/>
    <x v="73"/>
  </r>
  <r>
    <x v="2"/>
    <x v="123"/>
    <x v="116"/>
  </r>
  <r>
    <x v="2"/>
    <x v="588"/>
    <x v="48"/>
  </r>
  <r>
    <x v="2"/>
    <x v="589"/>
    <x v="19"/>
  </r>
  <r>
    <x v="2"/>
    <x v="590"/>
    <x v="19"/>
  </r>
  <r>
    <x v="2"/>
    <x v="124"/>
    <x v="0"/>
  </r>
  <r>
    <x v="2"/>
    <x v="591"/>
    <x v="9"/>
  </r>
  <r>
    <x v="2"/>
    <x v="592"/>
    <x v="102"/>
  </r>
  <r>
    <x v="2"/>
    <x v="125"/>
    <x v="97"/>
  </r>
  <r>
    <x v="2"/>
    <x v="126"/>
    <x v="91"/>
  </r>
  <r>
    <x v="2"/>
    <x v="593"/>
    <x v="0"/>
  </r>
  <r>
    <x v="2"/>
    <x v="127"/>
    <x v="7"/>
  </r>
  <r>
    <x v="2"/>
    <x v="594"/>
    <x v="27"/>
  </r>
  <r>
    <x v="2"/>
    <x v="128"/>
    <x v="104"/>
  </r>
  <r>
    <x v="2"/>
    <x v="129"/>
    <x v="74"/>
  </r>
  <r>
    <x v="2"/>
    <x v="595"/>
    <x v="100"/>
  </r>
  <r>
    <x v="2"/>
    <x v="596"/>
    <x v="19"/>
  </r>
  <r>
    <x v="2"/>
    <x v="597"/>
    <x v="40"/>
  </r>
  <r>
    <x v="2"/>
    <x v="130"/>
    <x v="53"/>
  </r>
  <r>
    <x v="2"/>
    <x v="349"/>
    <x v="111"/>
  </r>
  <r>
    <x v="2"/>
    <x v="598"/>
    <x v="102"/>
  </r>
  <r>
    <x v="2"/>
    <x v="599"/>
    <x v="44"/>
  </r>
  <r>
    <x v="2"/>
    <x v="600"/>
    <x v="0"/>
  </r>
  <r>
    <x v="2"/>
    <x v="601"/>
    <x v="116"/>
  </r>
  <r>
    <x v="2"/>
    <x v="131"/>
    <x v="64"/>
  </r>
  <r>
    <x v="2"/>
    <x v="132"/>
    <x v="75"/>
  </r>
  <r>
    <x v="2"/>
    <x v="602"/>
    <x v="90"/>
  </r>
  <r>
    <x v="2"/>
    <x v="603"/>
    <x v="66"/>
  </r>
  <r>
    <x v="2"/>
    <x v="604"/>
    <x v="40"/>
  </r>
  <r>
    <x v="2"/>
    <x v="605"/>
    <x v="66"/>
  </r>
  <r>
    <x v="2"/>
    <x v="606"/>
    <x v="60"/>
  </r>
  <r>
    <x v="2"/>
    <x v="607"/>
    <x v="86"/>
  </r>
  <r>
    <x v="2"/>
    <x v="608"/>
    <x v="61"/>
  </r>
  <r>
    <x v="2"/>
    <x v="134"/>
    <x v="50"/>
  </r>
  <r>
    <x v="2"/>
    <x v="135"/>
    <x v="13"/>
  </r>
  <r>
    <x v="2"/>
    <x v="609"/>
    <x v="71"/>
  </r>
  <r>
    <x v="2"/>
    <x v="136"/>
    <x v="6"/>
  </r>
  <r>
    <x v="2"/>
    <x v="610"/>
    <x v="102"/>
  </r>
  <r>
    <x v="2"/>
    <x v="611"/>
    <x v="45"/>
  </r>
  <r>
    <x v="2"/>
    <x v="612"/>
    <x v="95"/>
  </r>
  <r>
    <x v="2"/>
    <x v="613"/>
    <x v="70"/>
  </r>
  <r>
    <x v="2"/>
    <x v="137"/>
    <x v="80"/>
  </r>
  <r>
    <x v="2"/>
    <x v="614"/>
    <x v="14"/>
  </r>
  <r>
    <x v="2"/>
    <x v="615"/>
    <x v="66"/>
  </r>
  <r>
    <x v="2"/>
    <x v="138"/>
    <x v="21"/>
  </r>
  <r>
    <x v="2"/>
    <x v="616"/>
    <x v="9"/>
  </r>
  <r>
    <x v="2"/>
    <x v="617"/>
    <x v="14"/>
  </r>
  <r>
    <x v="2"/>
    <x v="618"/>
    <x v="92"/>
  </r>
  <r>
    <x v="2"/>
    <x v="619"/>
    <x v="86"/>
  </r>
  <r>
    <x v="2"/>
    <x v="620"/>
    <x v="54"/>
  </r>
  <r>
    <x v="2"/>
    <x v="621"/>
    <x v="79"/>
  </r>
  <r>
    <x v="2"/>
    <x v="139"/>
    <x v="101"/>
  </r>
  <r>
    <x v="2"/>
    <x v="622"/>
    <x v="19"/>
  </r>
  <r>
    <x v="2"/>
    <x v="623"/>
    <x v="64"/>
  </r>
  <r>
    <x v="2"/>
    <x v="140"/>
    <x v="9"/>
  </r>
  <r>
    <x v="2"/>
    <x v="141"/>
    <x v="85"/>
  </r>
  <r>
    <x v="2"/>
    <x v="142"/>
    <x v="63"/>
  </r>
  <r>
    <x v="2"/>
    <x v="624"/>
    <x v="27"/>
  </r>
  <r>
    <x v="2"/>
    <x v="625"/>
    <x v="51"/>
  </r>
  <r>
    <x v="2"/>
    <x v="626"/>
    <x v="1"/>
  </r>
  <r>
    <x v="2"/>
    <x v="143"/>
    <x v="11"/>
  </r>
  <r>
    <x v="2"/>
    <x v="144"/>
    <x v="81"/>
  </r>
  <r>
    <x v="2"/>
    <x v="145"/>
    <x v="95"/>
  </r>
  <r>
    <x v="2"/>
    <x v="627"/>
    <x v="60"/>
  </r>
  <r>
    <x v="2"/>
    <x v="350"/>
    <x v="73"/>
  </r>
  <r>
    <x v="2"/>
    <x v="628"/>
    <x v="71"/>
  </r>
  <r>
    <x v="2"/>
    <x v="146"/>
    <x v="44"/>
  </r>
  <r>
    <x v="2"/>
    <x v="629"/>
    <x v="72"/>
  </r>
  <r>
    <x v="2"/>
    <x v="630"/>
    <x v="20"/>
  </r>
  <r>
    <x v="2"/>
    <x v="147"/>
    <x v="60"/>
  </r>
  <r>
    <x v="2"/>
    <x v="148"/>
    <x v="49"/>
  </r>
  <r>
    <x v="2"/>
    <x v="631"/>
    <x v="117"/>
  </r>
  <r>
    <x v="2"/>
    <x v="632"/>
    <x v="11"/>
  </r>
  <r>
    <x v="2"/>
    <x v="149"/>
    <x v="49"/>
  </r>
  <r>
    <x v="2"/>
    <x v="633"/>
    <x v="41"/>
  </r>
  <r>
    <x v="2"/>
    <x v="634"/>
    <x v="49"/>
  </r>
  <r>
    <x v="2"/>
    <x v="150"/>
    <x v="66"/>
  </r>
  <r>
    <x v="2"/>
    <x v="151"/>
    <x v="8"/>
  </r>
  <r>
    <x v="2"/>
    <x v="635"/>
    <x v="65"/>
  </r>
  <r>
    <x v="2"/>
    <x v="636"/>
    <x v="0"/>
  </r>
  <r>
    <x v="2"/>
    <x v="152"/>
    <x v="29"/>
  </r>
  <r>
    <x v="2"/>
    <x v="637"/>
    <x v="75"/>
  </r>
  <r>
    <x v="2"/>
    <x v="153"/>
    <x v="29"/>
  </r>
  <r>
    <x v="2"/>
    <x v="638"/>
    <x v="6"/>
  </r>
  <r>
    <x v="2"/>
    <x v="639"/>
    <x v="114"/>
  </r>
  <r>
    <x v="2"/>
    <x v="154"/>
    <x v="110"/>
  </r>
  <r>
    <x v="2"/>
    <x v="155"/>
    <x v="5"/>
  </r>
  <r>
    <x v="2"/>
    <x v="156"/>
    <x v="69"/>
  </r>
  <r>
    <x v="2"/>
    <x v="640"/>
    <x v="20"/>
  </r>
  <r>
    <x v="2"/>
    <x v="641"/>
    <x v="53"/>
  </r>
  <r>
    <x v="2"/>
    <x v="157"/>
    <x v="73"/>
  </r>
  <r>
    <x v="2"/>
    <x v="642"/>
    <x v="111"/>
  </r>
  <r>
    <x v="2"/>
    <x v="158"/>
    <x v="103"/>
  </r>
  <r>
    <x v="2"/>
    <x v="159"/>
    <x v="29"/>
  </r>
  <r>
    <x v="2"/>
    <x v="643"/>
    <x v="85"/>
  </r>
  <r>
    <x v="2"/>
    <x v="160"/>
    <x v="44"/>
  </r>
  <r>
    <x v="2"/>
    <x v="161"/>
    <x v="33"/>
  </r>
  <r>
    <x v="2"/>
    <x v="162"/>
    <x v="67"/>
  </r>
  <r>
    <x v="2"/>
    <x v="163"/>
    <x v="40"/>
  </r>
  <r>
    <x v="2"/>
    <x v="164"/>
    <x v="13"/>
  </r>
  <r>
    <x v="2"/>
    <x v="644"/>
    <x v="16"/>
  </r>
  <r>
    <x v="2"/>
    <x v="645"/>
    <x v="9"/>
  </r>
  <r>
    <x v="2"/>
    <x v="646"/>
    <x v="52"/>
  </r>
  <r>
    <x v="2"/>
    <x v="647"/>
    <x v="116"/>
  </r>
  <r>
    <x v="2"/>
    <x v="648"/>
    <x v="43"/>
  </r>
  <r>
    <x v="2"/>
    <x v="165"/>
    <x v="40"/>
  </r>
  <r>
    <x v="2"/>
    <x v="166"/>
    <x v="31"/>
  </r>
  <r>
    <x v="2"/>
    <x v="649"/>
    <x v="83"/>
  </r>
  <r>
    <x v="2"/>
    <x v="650"/>
    <x v="25"/>
  </r>
  <r>
    <x v="2"/>
    <x v="651"/>
    <x v="77"/>
  </r>
  <r>
    <x v="2"/>
    <x v="652"/>
    <x v="21"/>
  </r>
  <r>
    <x v="2"/>
    <x v="167"/>
    <x v="5"/>
  </r>
  <r>
    <x v="2"/>
    <x v="168"/>
    <x v="107"/>
  </r>
  <r>
    <x v="2"/>
    <x v="653"/>
    <x v="47"/>
  </r>
  <r>
    <x v="2"/>
    <x v="654"/>
    <x v="93"/>
  </r>
  <r>
    <x v="2"/>
    <x v="655"/>
    <x v="24"/>
  </r>
  <r>
    <x v="2"/>
    <x v="656"/>
    <x v="1"/>
  </r>
  <r>
    <x v="2"/>
    <x v="657"/>
    <x v="115"/>
  </r>
  <r>
    <x v="2"/>
    <x v="658"/>
    <x v="104"/>
  </r>
  <r>
    <x v="2"/>
    <x v="659"/>
    <x v="7"/>
  </r>
  <r>
    <x v="2"/>
    <x v="660"/>
    <x v="60"/>
  </r>
  <r>
    <x v="2"/>
    <x v="169"/>
    <x v="57"/>
  </r>
  <r>
    <x v="2"/>
    <x v="170"/>
    <x v="99"/>
  </r>
  <r>
    <x v="2"/>
    <x v="171"/>
    <x v="118"/>
  </r>
  <r>
    <x v="2"/>
    <x v="661"/>
    <x v="82"/>
  </r>
  <r>
    <x v="2"/>
    <x v="662"/>
    <x v="37"/>
  </r>
  <r>
    <x v="2"/>
    <x v="663"/>
    <x v="92"/>
  </r>
  <r>
    <x v="2"/>
    <x v="664"/>
    <x v="110"/>
  </r>
  <r>
    <x v="2"/>
    <x v="665"/>
    <x v="62"/>
  </r>
  <r>
    <x v="2"/>
    <x v="666"/>
    <x v="79"/>
  </r>
  <r>
    <x v="2"/>
    <x v="667"/>
    <x v="49"/>
  </r>
  <r>
    <x v="2"/>
    <x v="668"/>
    <x v="110"/>
  </r>
  <r>
    <x v="2"/>
    <x v="172"/>
    <x v="85"/>
  </r>
  <r>
    <x v="2"/>
    <x v="669"/>
    <x v="87"/>
  </r>
  <r>
    <x v="2"/>
    <x v="670"/>
    <x v="99"/>
  </r>
  <r>
    <x v="2"/>
    <x v="671"/>
    <x v="44"/>
  </r>
  <r>
    <x v="2"/>
    <x v="173"/>
    <x v="1"/>
  </r>
  <r>
    <x v="2"/>
    <x v="174"/>
    <x v="84"/>
  </r>
  <r>
    <x v="2"/>
    <x v="175"/>
    <x v="83"/>
  </r>
  <r>
    <x v="2"/>
    <x v="176"/>
    <x v="64"/>
  </r>
  <r>
    <x v="2"/>
    <x v="672"/>
    <x v="63"/>
  </r>
  <r>
    <x v="2"/>
    <x v="177"/>
    <x v="45"/>
  </r>
  <r>
    <x v="2"/>
    <x v="178"/>
    <x v="16"/>
  </r>
  <r>
    <x v="2"/>
    <x v="673"/>
    <x v="5"/>
  </r>
  <r>
    <x v="2"/>
    <x v="674"/>
    <x v="30"/>
  </r>
  <r>
    <x v="2"/>
    <x v="675"/>
    <x v="10"/>
  </r>
  <r>
    <x v="2"/>
    <x v="179"/>
    <x v="82"/>
  </r>
  <r>
    <x v="2"/>
    <x v="676"/>
    <x v="12"/>
  </r>
  <r>
    <x v="2"/>
    <x v="677"/>
    <x v="10"/>
  </r>
  <r>
    <x v="2"/>
    <x v="678"/>
    <x v="46"/>
  </r>
  <r>
    <x v="2"/>
    <x v="679"/>
    <x v="75"/>
  </r>
  <r>
    <x v="2"/>
    <x v="680"/>
    <x v="88"/>
  </r>
  <r>
    <x v="2"/>
    <x v="180"/>
    <x v="84"/>
  </r>
  <r>
    <x v="2"/>
    <x v="181"/>
    <x v="18"/>
  </r>
  <r>
    <x v="2"/>
    <x v="681"/>
    <x v="105"/>
  </r>
  <r>
    <x v="2"/>
    <x v="682"/>
    <x v="79"/>
  </r>
  <r>
    <x v="2"/>
    <x v="183"/>
    <x v="73"/>
  </r>
  <r>
    <x v="2"/>
    <x v="683"/>
    <x v="80"/>
  </r>
  <r>
    <x v="2"/>
    <x v="184"/>
    <x v="85"/>
  </r>
  <r>
    <x v="2"/>
    <x v="185"/>
    <x v="66"/>
  </r>
  <r>
    <x v="2"/>
    <x v="684"/>
    <x v="76"/>
  </r>
  <r>
    <x v="2"/>
    <x v="186"/>
    <x v="26"/>
  </r>
  <r>
    <x v="2"/>
    <x v="187"/>
    <x v="80"/>
  </r>
  <r>
    <x v="2"/>
    <x v="188"/>
    <x v="44"/>
  </r>
  <r>
    <x v="2"/>
    <x v="189"/>
    <x v="46"/>
  </r>
  <r>
    <x v="2"/>
    <x v="685"/>
    <x v="107"/>
  </r>
  <r>
    <x v="2"/>
    <x v="190"/>
    <x v="86"/>
  </r>
  <r>
    <x v="2"/>
    <x v="686"/>
    <x v="116"/>
  </r>
  <r>
    <x v="2"/>
    <x v="191"/>
    <x v="37"/>
  </r>
  <r>
    <x v="2"/>
    <x v="192"/>
    <x v="29"/>
  </r>
  <r>
    <x v="2"/>
    <x v="193"/>
    <x v="59"/>
  </r>
  <r>
    <x v="2"/>
    <x v="194"/>
    <x v="85"/>
  </r>
  <r>
    <x v="2"/>
    <x v="687"/>
    <x v="49"/>
  </r>
  <r>
    <x v="2"/>
    <x v="195"/>
    <x v="40"/>
  </r>
  <r>
    <x v="2"/>
    <x v="196"/>
    <x v="38"/>
  </r>
  <r>
    <x v="2"/>
    <x v="197"/>
    <x v="16"/>
  </r>
  <r>
    <x v="2"/>
    <x v="688"/>
    <x v="83"/>
  </r>
  <r>
    <x v="2"/>
    <x v="689"/>
    <x v="57"/>
  </r>
  <r>
    <x v="2"/>
    <x v="690"/>
    <x v="59"/>
  </r>
  <r>
    <x v="2"/>
    <x v="691"/>
    <x v="94"/>
  </r>
  <r>
    <x v="2"/>
    <x v="692"/>
    <x v="88"/>
  </r>
  <r>
    <x v="2"/>
    <x v="693"/>
    <x v="110"/>
  </r>
  <r>
    <x v="2"/>
    <x v="694"/>
    <x v="68"/>
  </r>
  <r>
    <x v="2"/>
    <x v="198"/>
    <x v="73"/>
  </r>
  <r>
    <x v="2"/>
    <x v="199"/>
    <x v="11"/>
  </r>
  <r>
    <x v="2"/>
    <x v="200"/>
    <x v="25"/>
  </r>
  <r>
    <x v="2"/>
    <x v="695"/>
    <x v="86"/>
  </r>
  <r>
    <x v="2"/>
    <x v="696"/>
    <x v="68"/>
  </r>
  <r>
    <x v="2"/>
    <x v="697"/>
    <x v="79"/>
  </r>
  <r>
    <x v="2"/>
    <x v="201"/>
    <x v="82"/>
  </r>
  <r>
    <x v="2"/>
    <x v="698"/>
    <x v="20"/>
  </r>
  <r>
    <x v="2"/>
    <x v="699"/>
    <x v="49"/>
  </r>
  <r>
    <x v="2"/>
    <x v="700"/>
    <x v="61"/>
  </r>
  <r>
    <x v="2"/>
    <x v="701"/>
    <x v="94"/>
  </r>
  <r>
    <x v="2"/>
    <x v="702"/>
    <x v="31"/>
  </r>
  <r>
    <x v="2"/>
    <x v="202"/>
    <x v="92"/>
  </r>
  <r>
    <x v="2"/>
    <x v="703"/>
    <x v="116"/>
  </r>
  <r>
    <x v="2"/>
    <x v="203"/>
    <x v="113"/>
  </r>
  <r>
    <x v="2"/>
    <x v="204"/>
    <x v="34"/>
  </r>
  <r>
    <x v="2"/>
    <x v="704"/>
    <x v="36"/>
  </r>
  <r>
    <x v="2"/>
    <x v="705"/>
    <x v="16"/>
  </r>
  <r>
    <x v="2"/>
    <x v="205"/>
    <x v="105"/>
  </r>
  <r>
    <x v="2"/>
    <x v="706"/>
    <x v="111"/>
  </r>
  <r>
    <x v="2"/>
    <x v="707"/>
    <x v="114"/>
  </r>
  <r>
    <x v="2"/>
    <x v="708"/>
    <x v="8"/>
  </r>
  <r>
    <x v="2"/>
    <x v="709"/>
    <x v="21"/>
  </r>
  <r>
    <x v="2"/>
    <x v="206"/>
    <x v="82"/>
  </r>
  <r>
    <x v="2"/>
    <x v="710"/>
    <x v="20"/>
  </r>
  <r>
    <x v="2"/>
    <x v="207"/>
    <x v="11"/>
  </r>
  <r>
    <x v="2"/>
    <x v="208"/>
    <x v="62"/>
  </r>
  <r>
    <x v="2"/>
    <x v="209"/>
    <x v="26"/>
  </r>
  <r>
    <x v="2"/>
    <x v="711"/>
    <x v="61"/>
  </r>
  <r>
    <x v="2"/>
    <x v="712"/>
    <x v="0"/>
  </r>
  <r>
    <x v="2"/>
    <x v="713"/>
    <x v="93"/>
  </r>
  <r>
    <x v="2"/>
    <x v="714"/>
    <x v="69"/>
  </r>
  <r>
    <x v="2"/>
    <x v="715"/>
    <x v="6"/>
  </r>
  <r>
    <x v="2"/>
    <x v="716"/>
    <x v="100"/>
  </r>
  <r>
    <x v="2"/>
    <x v="210"/>
    <x v="75"/>
  </r>
  <r>
    <x v="2"/>
    <x v="717"/>
    <x v="38"/>
  </r>
  <r>
    <x v="2"/>
    <x v="718"/>
    <x v="19"/>
  </r>
  <r>
    <x v="2"/>
    <x v="211"/>
    <x v="81"/>
  </r>
  <r>
    <x v="2"/>
    <x v="212"/>
    <x v="95"/>
  </r>
  <r>
    <x v="2"/>
    <x v="213"/>
    <x v="30"/>
  </r>
  <r>
    <x v="2"/>
    <x v="214"/>
    <x v="35"/>
  </r>
  <r>
    <x v="2"/>
    <x v="215"/>
    <x v="103"/>
  </r>
  <r>
    <x v="2"/>
    <x v="216"/>
    <x v="25"/>
  </r>
  <r>
    <x v="2"/>
    <x v="217"/>
    <x v="23"/>
  </r>
  <r>
    <x v="2"/>
    <x v="719"/>
    <x v="24"/>
  </r>
  <r>
    <x v="2"/>
    <x v="218"/>
    <x v="103"/>
  </r>
  <r>
    <x v="2"/>
    <x v="219"/>
    <x v="95"/>
  </r>
  <r>
    <x v="2"/>
    <x v="720"/>
    <x v="57"/>
  </r>
  <r>
    <x v="2"/>
    <x v="721"/>
    <x v="5"/>
  </r>
  <r>
    <x v="2"/>
    <x v="722"/>
    <x v="54"/>
  </r>
  <r>
    <x v="2"/>
    <x v="723"/>
    <x v="6"/>
  </r>
  <r>
    <x v="2"/>
    <x v="221"/>
    <x v="1"/>
  </r>
  <r>
    <x v="2"/>
    <x v="222"/>
    <x v="51"/>
  </r>
  <r>
    <x v="2"/>
    <x v="223"/>
    <x v="11"/>
  </r>
  <r>
    <x v="2"/>
    <x v="224"/>
    <x v="73"/>
  </r>
  <r>
    <x v="2"/>
    <x v="724"/>
    <x v="106"/>
  </r>
  <r>
    <x v="2"/>
    <x v="225"/>
    <x v="18"/>
  </r>
  <r>
    <x v="2"/>
    <x v="725"/>
    <x v="99"/>
  </r>
  <r>
    <x v="2"/>
    <x v="726"/>
    <x v="0"/>
  </r>
  <r>
    <x v="2"/>
    <x v="727"/>
    <x v="6"/>
  </r>
  <r>
    <x v="2"/>
    <x v="728"/>
    <x v="43"/>
  </r>
  <r>
    <x v="2"/>
    <x v="226"/>
    <x v="17"/>
  </r>
  <r>
    <x v="2"/>
    <x v="729"/>
    <x v="97"/>
  </r>
  <r>
    <x v="2"/>
    <x v="730"/>
    <x v="117"/>
  </r>
  <r>
    <x v="2"/>
    <x v="227"/>
    <x v="56"/>
  </r>
  <r>
    <x v="2"/>
    <x v="731"/>
    <x v="13"/>
  </r>
  <r>
    <x v="2"/>
    <x v="732"/>
    <x v="87"/>
  </r>
  <r>
    <x v="2"/>
    <x v="733"/>
    <x v="82"/>
  </r>
  <r>
    <x v="2"/>
    <x v="734"/>
    <x v="48"/>
  </r>
  <r>
    <x v="2"/>
    <x v="735"/>
    <x v="0"/>
  </r>
  <r>
    <x v="2"/>
    <x v="736"/>
    <x v="95"/>
  </r>
  <r>
    <x v="2"/>
    <x v="737"/>
    <x v="110"/>
  </r>
  <r>
    <x v="2"/>
    <x v="228"/>
    <x v="53"/>
  </r>
  <r>
    <x v="2"/>
    <x v="229"/>
    <x v="95"/>
  </r>
  <r>
    <x v="2"/>
    <x v="230"/>
    <x v="59"/>
  </r>
  <r>
    <x v="2"/>
    <x v="738"/>
    <x v="12"/>
  </r>
  <r>
    <x v="2"/>
    <x v="353"/>
    <x v="36"/>
  </r>
  <r>
    <x v="2"/>
    <x v="739"/>
    <x v="95"/>
  </r>
  <r>
    <x v="2"/>
    <x v="740"/>
    <x v="65"/>
  </r>
  <r>
    <x v="2"/>
    <x v="741"/>
    <x v="63"/>
  </r>
  <r>
    <x v="2"/>
    <x v="742"/>
    <x v="18"/>
  </r>
  <r>
    <x v="2"/>
    <x v="231"/>
    <x v="83"/>
  </r>
  <r>
    <x v="2"/>
    <x v="743"/>
    <x v="20"/>
  </r>
  <r>
    <x v="2"/>
    <x v="744"/>
    <x v="30"/>
  </r>
  <r>
    <x v="2"/>
    <x v="232"/>
    <x v="97"/>
  </r>
  <r>
    <x v="2"/>
    <x v="745"/>
    <x v="80"/>
  </r>
  <r>
    <x v="2"/>
    <x v="746"/>
    <x v="80"/>
  </r>
  <r>
    <x v="2"/>
    <x v="747"/>
    <x v="28"/>
  </r>
  <r>
    <x v="2"/>
    <x v="233"/>
    <x v="84"/>
  </r>
  <r>
    <x v="2"/>
    <x v="748"/>
    <x v="104"/>
  </r>
  <r>
    <x v="2"/>
    <x v="749"/>
    <x v="12"/>
  </r>
  <r>
    <x v="2"/>
    <x v="750"/>
    <x v="94"/>
  </r>
  <r>
    <x v="2"/>
    <x v="751"/>
    <x v="102"/>
  </r>
  <r>
    <x v="2"/>
    <x v="752"/>
    <x v="20"/>
  </r>
  <r>
    <x v="2"/>
    <x v="753"/>
    <x v="87"/>
  </r>
  <r>
    <x v="2"/>
    <x v="754"/>
    <x v="20"/>
  </r>
  <r>
    <x v="2"/>
    <x v="755"/>
    <x v="25"/>
  </r>
  <r>
    <x v="2"/>
    <x v="756"/>
    <x v="77"/>
  </r>
  <r>
    <x v="2"/>
    <x v="757"/>
    <x v="116"/>
  </r>
  <r>
    <x v="2"/>
    <x v="758"/>
    <x v="6"/>
  </r>
  <r>
    <x v="2"/>
    <x v="235"/>
    <x v="116"/>
  </r>
  <r>
    <x v="2"/>
    <x v="759"/>
    <x v="2"/>
  </r>
  <r>
    <x v="2"/>
    <x v="760"/>
    <x v="26"/>
  </r>
  <r>
    <x v="2"/>
    <x v="761"/>
    <x v="33"/>
  </r>
  <r>
    <x v="2"/>
    <x v="236"/>
    <x v="99"/>
  </r>
  <r>
    <x v="2"/>
    <x v="237"/>
    <x v="61"/>
  </r>
  <r>
    <x v="2"/>
    <x v="762"/>
    <x v="40"/>
  </r>
  <r>
    <x v="2"/>
    <x v="763"/>
    <x v="19"/>
  </r>
  <r>
    <x v="2"/>
    <x v="764"/>
    <x v="80"/>
  </r>
  <r>
    <x v="2"/>
    <x v="238"/>
    <x v="79"/>
  </r>
  <r>
    <x v="2"/>
    <x v="765"/>
    <x v="87"/>
  </r>
  <r>
    <x v="2"/>
    <x v="766"/>
    <x v="34"/>
  </r>
  <r>
    <x v="2"/>
    <x v="239"/>
    <x v="61"/>
  </r>
  <r>
    <x v="2"/>
    <x v="767"/>
    <x v="57"/>
  </r>
  <r>
    <x v="2"/>
    <x v="240"/>
    <x v="29"/>
  </r>
  <r>
    <x v="2"/>
    <x v="354"/>
    <x v="25"/>
  </r>
  <r>
    <x v="2"/>
    <x v="768"/>
    <x v="94"/>
  </r>
  <r>
    <x v="2"/>
    <x v="769"/>
    <x v="67"/>
  </r>
  <r>
    <x v="2"/>
    <x v="770"/>
    <x v="16"/>
  </r>
  <r>
    <x v="2"/>
    <x v="771"/>
    <x v="49"/>
  </r>
  <r>
    <x v="2"/>
    <x v="772"/>
    <x v="76"/>
  </r>
  <r>
    <x v="2"/>
    <x v="773"/>
    <x v="87"/>
  </r>
  <r>
    <x v="2"/>
    <x v="774"/>
    <x v="8"/>
  </r>
  <r>
    <x v="2"/>
    <x v="775"/>
    <x v="57"/>
  </r>
  <r>
    <x v="2"/>
    <x v="241"/>
    <x v="40"/>
  </r>
  <r>
    <x v="2"/>
    <x v="776"/>
    <x v="98"/>
  </r>
  <r>
    <x v="2"/>
    <x v="777"/>
    <x v="48"/>
  </r>
  <r>
    <x v="2"/>
    <x v="778"/>
    <x v="21"/>
  </r>
  <r>
    <x v="2"/>
    <x v="779"/>
    <x v="107"/>
  </r>
  <r>
    <x v="2"/>
    <x v="242"/>
    <x v="68"/>
  </r>
  <r>
    <x v="2"/>
    <x v="780"/>
    <x v="102"/>
  </r>
  <r>
    <x v="2"/>
    <x v="781"/>
    <x v="55"/>
  </r>
  <r>
    <x v="2"/>
    <x v="243"/>
    <x v="110"/>
  </r>
  <r>
    <x v="2"/>
    <x v="782"/>
    <x v="7"/>
  </r>
  <r>
    <x v="2"/>
    <x v="783"/>
    <x v="23"/>
  </r>
  <r>
    <x v="2"/>
    <x v="784"/>
    <x v="90"/>
  </r>
  <r>
    <x v="2"/>
    <x v="785"/>
    <x v="84"/>
  </r>
  <r>
    <x v="2"/>
    <x v="244"/>
    <x v="67"/>
  </r>
  <r>
    <x v="2"/>
    <x v="786"/>
    <x v="1"/>
  </r>
  <r>
    <x v="2"/>
    <x v="787"/>
    <x v="20"/>
  </r>
  <r>
    <x v="2"/>
    <x v="245"/>
    <x v="20"/>
  </r>
  <r>
    <x v="2"/>
    <x v="246"/>
    <x v="57"/>
  </r>
  <r>
    <x v="2"/>
    <x v="788"/>
    <x v="90"/>
  </r>
  <r>
    <x v="2"/>
    <x v="247"/>
    <x v="101"/>
  </r>
  <r>
    <x v="2"/>
    <x v="789"/>
    <x v="20"/>
  </r>
  <r>
    <x v="2"/>
    <x v="248"/>
    <x v="27"/>
  </r>
  <r>
    <x v="2"/>
    <x v="249"/>
    <x v="111"/>
  </r>
  <r>
    <x v="2"/>
    <x v="250"/>
    <x v="49"/>
  </r>
  <r>
    <x v="2"/>
    <x v="251"/>
    <x v="90"/>
  </r>
  <r>
    <x v="2"/>
    <x v="252"/>
    <x v="76"/>
  </r>
  <r>
    <x v="2"/>
    <x v="790"/>
    <x v="101"/>
  </r>
  <r>
    <x v="2"/>
    <x v="791"/>
    <x v="8"/>
  </r>
  <r>
    <x v="2"/>
    <x v="253"/>
    <x v="19"/>
  </r>
  <r>
    <x v="2"/>
    <x v="792"/>
    <x v="92"/>
  </r>
  <r>
    <x v="2"/>
    <x v="793"/>
    <x v="43"/>
  </r>
  <r>
    <x v="2"/>
    <x v="794"/>
    <x v="94"/>
  </r>
  <r>
    <x v="2"/>
    <x v="795"/>
    <x v="87"/>
  </r>
  <r>
    <x v="2"/>
    <x v="796"/>
    <x v="23"/>
  </r>
  <r>
    <x v="2"/>
    <x v="254"/>
    <x v="76"/>
  </r>
  <r>
    <x v="2"/>
    <x v="797"/>
    <x v="110"/>
  </r>
  <r>
    <x v="2"/>
    <x v="255"/>
    <x v="2"/>
  </r>
  <r>
    <x v="2"/>
    <x v="798"/>
    <x v="25"/>
  </r>
  <r>
    <x v="2"/>
    <x v="799"/>
    <x v="2"/>
  </r>
  <r>
    <x v="2"/>
    <x v="800"/>
    <x v="61"/>
  </r>
  <r>
    <x v="2"/>
    <x v="256"/>
    <x v="60"/>
  </r>
  <r>
    <x v="2"/>
    <x v="801"/>
    <x v="35"/>
  </r>
  <r>
    <x v="2"/>
    <x v="802"/>
    <x v="111"/>
  </r>
  <r>
    <x v="2"/>
    <x v="257"/>
    <x v="48"/>
  </r>
  <r>
    <x v="2"/>
    <x v="803"/>
    <x v="14"/>
  </r>
  <r>
    <x v="2"/>
    <x v="258"/>
    <x v="9"/>
  </r>
  <r>
    <x v="2"/>
    <x v="804"/>
    <x v="11"/>
  </r>
  <r>
    <x v="2"/>
    <x v="259"/>
    <x v="21"/>
  </r>
  <r>
    <x v="2"/>
    <x v="805"/>
    <x v="24"/>
  </r>
  <r>
    <x v="2"/>
    <x v="806"/>
    <x v="117"/>
  </r>
  <r>
    <x v="2"/>
    <x v="260"/>
    <x v="67"/>
  </r>
  <r>
    <x v="2"/>
    <x v="261"/>
    <x v="123"/>
  </r>
  <r>
    <x v="2"/>
    <x v="807"/>
    <x v="79"/>
  </r>
  <r>
    <x v="2"/>
    <x v="808"/>
    <x v="56"/>
  </r>
  <r>
    <x v="2"/>
    <x v="262"/>
    <x v="64"/>
  </r>
  <r>
    <x v="2"/>
    <x v="809"/>
    <x v="124"/>
  </r>
  <r>
    <x v="2"/>
    <x v="810"/>
    <x v="44"/>
  </r>
  <r>
    <x v="2"/>
    <x v="263"/>
    <x v="61"/>
  </r>
  <r>
    <x v="2"/>
    <x v="811"/>
    <x v="21"/>
  </r>
  <r>
    <x v="2"/>
    <x v="812"/>
    <x v="1"/>
  </r>
  <r>
    <x v="2"/>
    <x v="813"/>
    <x v="76"/>
  </r>
  <r>
    <x v="2"/>
    <x v="814"/>
    <x v="8"/>
  </r>
  <r>
    <x v="2"/>
    <x v="264"/>
    <x v="57"/>
  </r>
  <r>
    <x v="2"/>
    <x v="265"/>
    <x v="65"/>
  </r>
  <r>
    <x v="2"/>
    <x v="815"/>
    <x v="39"/>
  </r>
  <r>
    <x v="2"/>
    <x v="816"/>
    <x v="24"/>
  </r>
  <r>
    <x v="2"/>
    <x v="817"/>
    <x v="83"/>
  </r>
  <r>
    <x v="2"/>
    <x v="818"/>
    <x v="39"/>
  </r>
  <r>
    <x v="2"/>
    <x v="266"/>
    <x v="10"/>
  </r>
  <r>
    <x v="2"/>
    <x v="819"/>
    <x v="106"/>
  </r>
  <r>
    <x v="2"/>
    <x v="820"/>
    <x v="64"/>
  </r>
  <r>
    <x v="2"/>
    <x v="821"/>
    <x v="80"/>
  </r>
  <r>
    <x v="2"/>
    <x v="822"/>
    <x v="23"/>
  </r>
  <r>
    <x v="2"/>
    <x v="355"/>
    <x v="21"/>
  </r>
  <r>
    <x v="2"/>
    <x v="823"/>
    <x v="64"/>
  </r>
  <r>
    <x v="2"/>
    <x v="824"/>
    <x v="99"/>
  </r>
  <r>
    <x v="2"/>
    <x v="267"/>
    <x v="72"/>
  </r>
  <r>
    <x v="2"/>
    <x v="268"/>
    <x v="36"/>
  </r>
  <r>
    <x v="2"/>
    <x v="269"/>
    <x v="43"/>
  </r>
  <r>
    <x v="2"/>
    <x v="825"/>
    <x v="34"/>
  </r>
  <r>
    <x v="2"/>
    <x v="826"/>
    <x v="5"/>
  </r>
  <r>
    <x v="2"/>
    <x v="827"/>
    <x v="48"/>
  </r>
  <r>
    <x v="2"/>
    <x v="828"/>
    <x v="20"/>
  </r>
  <r>
    <x v="2"/>
    <x v="829"/>
    <x v="51"/>
  </r>
  <r>
    <x v="2"/>
    <x v="830"/>
    <x v="83"/>
  </r>
  <r>
    <x v="2"/>
    <x v="270"/>
    <x v="77"/>
  </r>
  <r>
    <x v="2"/>
    <x v="831"/>
    <x v="63"/>
  </r>
  <r>
    <x v="2"/>
    <x v="271"/>
    <x v="81"/>
  </r>
  <r>
    <x v="2"/>
    <x v="832"/>
    <x v="77"/>
  </r>
  <r>
    <x v="2"/>
    <x v="833"/>
    <x v="35"/>
  </r>
  <r>
    <x v="2"/>
    <x v="834"/>
    <x v="102"/>
  </r>
  <r>
    <x v="2"/>
    <x v="835"/>
    <x v="125"/>
  </r>
  <r>
    <x v="2"/>
    <x v="836"/>
    <x v="6"/>
  </r>
  <r>
    <x v="2"/>
    <x v="837"/>
    <x v="75"/>
  </r>
  <r>
    <x v="2"/>
    <x v="272"/>
    <x v="38"/>
  </r>
  <r>
    <x v="2"/>
    <x v="838"/>
    <x v="38"/>
  </r>
  <r>
    <x v="2"/>
    <x v="839"/>
    <x v="69"/>
  </r>
  <r>
    <x v="2"/>
    <x v="840"/>
    <x v="4"/>
  </r>
  <r>
    <x v="2"/>
    <x v="273"/>
    <x v="29"/>
  </r>
  <r>
    <x v="2"/>
    <x v="274"/>
    <x v="75"/>
  </r>
  <r>
    <x v="2"/>
    <x v="841"/>
    <x v="68"/>
  </r>
  <r>
    <x v="2"/>
    <x v="356"/>
    <x v="52"/>
  </r>
  <r>
    <x v="2"/>
    <x v="275"/>
    <x v="54"/>
  </r>
  <r>
    <x v="2"/>
    <x v="276"/>
    <x v="3"/>
  </r>
  <r>
    <x v="2"/>
    <x v="842"/>
    <x v="71"/>
  </r>
  <r>
    <x v="2"/>
    <x v="843"/>
    <x v="110"/>
  </r>
  <r>
    <x v="2"/>
    <x v="844"/>
    <x v="30"/>
  </r>
  <r>
    <x v="2"/>
    <x v="277"/>
    <x v="52"/>
  </r>
  <r>
    <x v="2"/>
    <x v="278"/>
    <x v="19"/>
  </r>
  <r>
    <x v="2"/>
    <x v="845"/>
    <x v="49"/>
  </r>
  <r>
    <x v="2"/>
    <x v="279"/>
    <x v="13"/>
  </r>
  <r>
    <x v="2"/>
    <x v="846"/>
    <x v="43"/>
  </r>
  <r>
    <x v="2"/>
    <x v="847"/>
    <x v="53"/>
  </r>
  <r>
    <x v="2"/>
    <x v="848"/>
    <x v="73"/>
  </r>
  <r>
    <x v="2"/>
    <x v="849"/>
    <x v="64"/>
  </r>
  <r>
    <x v="2"/>
    <x v="850"/>
    <x v="0"/>
  </r>
  <r>
    <x v="2"/>
    <x v="280"/>
    <x v="85"/>
  </r>
  <r>
    <x v="2"/>
    <x v="851"/>
    <x v="47"/>
  </r>
  <r>
    <x v="2"/>
    <x v="852"/>
    <x v="48"/>
  </r>
  <r>
    <x v="2"/>
    <x v="853"/>
    <x v="78"/>
  </r>
  <r>
    <x v="2"/>
    <x v="854"/>
    <x v="59"/>
  </r>
  <r>
    <x v="2"/>
    <x v="855"/>
    <x v="43"/>
  </r>
  <r>
    <x v="2"/>
    <x v="281"/>
    <x v="53"/>
  </r>
  <r>
    <x v="2"/>
    <x v="856"/>
    <x v="8"/>
  </r>
  <r>
    <x v="2"/>
    <x v="857"/>
    <x v="39"/>
  </r>
  <r>
    <x v="2"/>
    <x v="858"/>
    <x v="50"/>
  </r>
  <r>
    <x v="2"/>
    <x v="859"/>
    <x v="59"/>
  </r>
  <r>
    <x v="2"/>
    <x v="860"/>
    <x v="97"/>
  </r>
  <r>
    <x v="2"/>
    <x v="861"/>
    <x v="63"/>
  </r>
  <r>
    <x v="2"/>
    <x v="282"/>
    <x v="20"/>
  </r>
  <r>
    <x v="2"/>
    <x v="862"/>
    <x v="46"/>
  </r>
  <r>
    <x v="2"/>
    <x v="863"/>
    <x v="24"/>
  </r>
  <r>
    <x v="2"/>
    <x v="864"/>
    <x v="3"/>
  </r>
  <r>
    <x v="2"/>
    <x v="283"/>
    <x v="62"/>
  </r>
  <r>
    <x v="2"/>
    <x v="284"/>
    <x v="12"/>
  </r>
  <r>
    <x v="2"/>
    <x v="865"/>
    <x v="83"/>
  </r>
  <r>
    <x v="2"/>
    <x v="285"/>
    <x v="43"/>
  </r>
  <r>
    <x v="2"/>
    <x v="286"/>
    <x v="54"/>
  </r>
  <r>
    <x v="2"/>
    <x v="866"/>
    <x v="76"/>
  </r>
  <r>
    <x v="2"/>
    <x v="867"/>
    <x v="104"/>
  </r>
  <r>
    <x v="2"/>
    <x v="868"/>
    <x v="5"/>
  </r>
  <r>
    <x v="2"/>
    <x v="869"/>
    <x v="35"/>
  </r>
  <r>
    <x v="2"/>
    <x v="870"/>
    <x v="62"/>
  </r>
  <r>
    <x v="2"/>
    <x v="287"/>
    <x v="70"/>
  </r>
  <r>
    <x v="2"/>
    <x v="871"/>
    <x v="106"/>
  </r>
  <r>
    <x v="2"/>
    <x v="288"/>
    <x v="4"/>
  </r>
  <r>
    <x v="2"/>
    <x v="872"/>
    <x v="21"/>
  </r>
  <r>
    <x v="2"/>
    <x v="873"/>
    <x v="115"/>
  </r>
  <r>
    <x v="2"/>
    <x v="874"/>
    <x v="95"/>
  </r>
  <r>
    <x v="2"/>
    <x v="875"/>
    <x v="5"/>
  </r>
  <r>
    <x v="2"/>
    <x v="876"/>
    <x v="52"/>
  </r>
  <r>
    <x v="2"/>
    <x v="877"/>
    <x v="35"/>
  </r>
  <r>
    <x v="2"/>
    <x v="289"/>
    <x v="50"/>
  </r>
  <r>
    <x v="2"/>
    <x v="878"/>
    <x v="30"/>
  </r>
  <r>
    <x v="2"/>
    <x v="290"/>
    <x v="14"/>
  </r>
  <r>
    <x v="2"/>
    <x v="879"/>
    <x v="103"/>
  </r>
  <r>
    <x v="2"/>
    <x v="880"/>
    <x v="34"/>
  </r>
  <r>
    <x v="2"/>
    <x v="291"/>
    <x v="40"/>
  </r>
  <r>
    <x v="2"/>
    <x v="357"/>
    <x v="118"/>
  </r>
  <r>
    <x v="2"/>
    <x v="292"/>
    <x v="51"/>
  </r>
  <r>
    <x v="2"/>
    <x v="881"/>
    <x v="45"/>
  </r>
  <r>
    <x v="2"/>
    <x v="882"/>
    <x v="27"/>
  </r>
  <r>
    <x v="2"/>
    <x v="883"/>
    <x v="97"/>
  </r>
  <r>
    <x v="2"/>
    <x v="295"/>
    <x v="60"/>
  </r>
  <r>
    <x v="2"/>
    <x v="884"/>
    <x v="10"/>
  </r>
  <r>
    <x v="2"/>
    <x v="885"/>
    <x v="51"/>
  </r>
  <r>
    <x v="2"/>
    <x v="296"/>
    <x v="59"/>
  </r>
  <r>
    <x v="2"/>
    <x v="886"/>
    <x v="23"/>
  </r>
  <r>
    <x v="2"/>
    <x v="297"/>
    <x v="13"/>
  </r>
  <r>
    <x v="2"/>
    <x v="887"/>
    <x v="77"/>
  </r>
  <r>
    <x v="2"/>
    <x v="298"/>
    <x v="86"/>
  </r>
  <r>
    <x v="2"/>
    <x v="888"/>
    <x v="79"/>
  </r>
  <r>
    <x v="2"/>
    <x v="889"/>
    <x v="9"/>
  </r>
  <r>
    <x v="2"/>
    <x v="890"/>
    <x v="41"/>
  </r>
  <r>
    <x v="2"/>
    <x v="891"/>
    <x v="94"/>
  </r>
  <r>
    <x v="2"/>
    <x v="299"/>
    <x v="71"/>
  </r>
  <r>
    <x v="2"/>
    <x v="892"/>
    <x v="51"/>
  </r>
  <r>
    <x v="2"/>
    <x v="893"/>
    <x v="28"/>
  </r>
  <r>
    <x v="2"/>
    <x v="300"/>
    <x v="76"/>
  </r>
  <r>
    <x v="2"/>
    <x v="894"/>
    <x v="34"/>
  </r>
  <r>
    <x v="2"/>
    <x v="301"/>
    <x v="93"/>
  </r>
  <r>
    <x v="2"/>
    <x v="895"/>
    <x v="62"/>
  </r>
  <r>
    <x v="2"/>
    <x v="896"/>
    <x v="71"/>
  </r>
  <r>
    <x v="2"/>
    <x v="897"/>
    <x v="13"/>
  </r>
  <r>
    <x v="2"/>
    <x v="302"/>
    <x v="64"/>
  </r>
  <r>
    <x v="2"/>
    <x v="303"/>
    <x v="77"/>
  </r>
  <r>
    <x v="2"/>
    <x v="898"/>
    <x v="8"/>
  </r>
  <r>
    <x v="2"/>
    <x v="304"/>
    <x v="54"/>
  </r>
  <r>
    <x v="2"/>
    <x v="899"/>
    <x v="104"/>
  </r>
  <r>
    <x v="2"/>
    <x v="900"/>
    <x v="120"/>
  </r>
  <r>
    <x v="2"/>
    <x v="901"/>
    <x v="79"/>
  </r>
  <r>
    <x v="2"/>
    <x v="305"/>
    <x v="20"/>
  </r>
  <r>
    <x v="2"/>
    <x v="306"/>
    <x v="83"/>
  </r>
  <r>
    <x v="2"/>
    <x v="307"/>
    <x v="80"/>
  </r>
  <r>
    <x v="2"/>
    <x v="902"/>
    <x v="54"/>
  </r>
  <r>
    <x v="2"/>
    <x v="903"/>
    <x v="15"/>
  </r>
  <r>
    <x v="2"/>
    <x v="904"/>
    <x v="110"/>
  </r>
  <r>
    <x v="2"/>
    <x v="905"/>
    <x v="95"/>
  </r>
  <r>
    <x v="2"/>
    <x v="906"/>
    <x v="84"/>
  </r>
  <r>
    <x v="2"/>
    <x v="907"/>
    <x v="21"/>
  </r>
  <r>
    <x v="2"/>
    <x v="308"/>
    <x v="100"/>
  </r>
  <r>
    <x v="2"/>
    <x v="309"/>
    <x v="111"/>
  </r>
  <r>
    <x v="2"/>
    <x v="908"/>
    <x v="110"/>
  </r>
  <r>
    <x v="2"/>
    <x v="909"/>
    <x v="10"/>
  </r>
  <r>
    <x v="2"/>
    <x v="910"/>
    <x v="57"/>
  </r>
  <r>
    <x v="2"/>
    <x v="310"/>
    <x v="74"/>
  </r>
  <r>
    <x v="2"/>
    <x v="911"/>
    <x v="41"/>
  </r>
  <r>
    <x v="2"/>
    <x v="311"/>
    <x v="107"/>
  </r>
  <r>
    <x v="2"/>
    <x v="912"/>
    <x v="87"/>
  </r>
  <r>
    <x v="2"/>
    <x v="913"/>
    <x v="2"/>
  </r>
  <r>
    <x v="2"/>
    <x v="914"/>
    <x v="28"/>
  </r>
  <r>
    <x v="2"/>
    <x v="915"/>
    <x v="19"/>
  </r>
  <r>
    <x v="2"/>
    <x v="312"/>
    <x v="18"/>
  </r>
  <r>
    <x v="2"/>
    <x v="916"/>
    <x v="75"/>
  </r>
  <r>
    <x v="2"/>
    <x v="313"/>
    <x v="0"/>
  </r>
  <r>
    <x v="2"/>
    <x v="917"/>
    <x v="60"/>
  </r>
  <r>
    <x v="2"/>
    <x v="918"/>
    <x v="69"/>
  </r>
  <r>
    <x v="2"/>
    <x v="919"/>
    <x v="38"/>
  </r>
  <r>
    <x v="2"/>
    <x v="920"/>
    <x v="4"/>
  </r>
  <r>
    <x v="2"/>
    <x v="921"/>
    <x v="72"/>
  </r>
  <r>
    <x v="2"/>
    <x v="314"/>
    <x v="75"/>
  </r>
  <r>
    <x v="2"/>
    <x v="316"/>
    <x v="28"/>
  </r>
  <r>
    <x v="2"/>
    <x v="922"/>
    <x v="80"/>
  </r>
  <r>
    <x v="2"/>
    <x v="923"/>
    <x v="30"/>
  </r>
  <r>
    <x v="2"/>
    <x v="924"/>
    <x v="40"/>
  </r>
  <r>
    <x v="2"/>
    <x v="925"/>
    <x v="79"/>
  </r>
  <r>
    <x v="2"/>
    <x v="317"/>
    <x v="62"/>
  </r>
  <r>
    <x v="2"/>
    <x v="318"/>
    <x v="92"/>
  </r>
  <r>
    <x v="2"/>
    <x v="319"/>
    <x v="79"/>
  </r>
  <r>
    <x v="2"/>
    <x v="320"/>
    <x v="93"/>
  </r>
  <r>
    <x v="2"/>
    <x v="926"/>
    <x v="19"/>
  </r>
  <r>
    <x v="2"/>
    <x v="927"/>
    <x v="30"/>
  </r>
  <r>
    <x v="2"/>
    <x v="928"/>
    <x v="3"/>
  </r>
  <r>
    <x v="2"/>
    <x v="322"/>
    <x v="102"/>
  </r>
  <r>
    <x v="2"/>
    <x v="929"/>
    <x v="23"/>
  </r>
  <r>
    <x v="2"/>
    <x v="930"/>
    <x v="20"/>
  </r>
  <r>
    <x v="2"/>
    <x v="931"/>
    <x v="34"/>
  </r>
  <r>
    <x v="2"/>
    <x v="932"/>
    <x v="25"/>
  </r>
  <r>
    <x v="2"/>
    <x v="933"/>
    <x v="48"/>
  </r>
  <r>
    <x v="2"/>
    <x v="934"/>
    <x v="7"/>
  </r>
  <r>
    <x v="2"/>
    <x v="935"/>
    <x v="33"/>
  </r>
  <r>
    <x v="2"/>
    <x v="936"/>
    <x v="55"/>
  </r>
  <r>
    <x v="2"/>
    <x v="323"/>
    <x v="8"/>
  </r>
  <r>
    <x v="2"/>
    <x v="937"/>
    <x v="48"/>
  </r>
  <r>
    <x v="2"/>
    <x v="324"/>
    <x v="32"/>
  </r>
  <r>
    <x v="2"/>
    <x v="938"/>
    <x v="118"/>
  </r>
  <r>
    <x v="2"/>
    <x v="325"/>
    <x v="97"/>
  </r>
  <r>
    <x v="2"/>
    <x v="326"/>
    <x v="47"/>
  </r>
  <r>
    <x v="2"/>
    <x v="327"/>
    <x v="90"/>
  </r>
  <r>
    <x v="2"/>
    <x v="328"/>
    <x v="18"/>
  </r>
  <r>
    <x v="2"/>
    <x v="939"/>
    <x v="55"/>
  </r>
  <r>
    <x v="2"/>
    <x v="940"/>
    <x v="8"/>
  </r>
  <r>
    <x v="2"/>
    <x v="941"/>
    <x v="29"/>
  </r>
  <r>
    <x v="2"/>
    <x v="329"/>
    <x v="113"/>
  </r>
  <r>
    <x v="2"/>
    <x v="942"/>
    <x v="14"/>
  </r>
  <r>
    <x v="2"/>
    <x v="330"/>
    <x v="4"/>
  </r>
  <r>
    <x v="2"/>
    <x v="331"/>
    <x v="61"/>
  </r>
  <r>
    <x v="2"/>
    <x v="943"/>
    <x v="102"/>
  </r>
  <r>
    <x v="2"/>
    <x v="332"/>
    <x v="102"/>
  </r>
  <r>
    <x v="2"/>
    <x v="944"/>
    <x v="106"/>
  </r>
  <r>
    <x v="2"/>
    <x v="945"/>
    <x v="8"/>
  </r>
  <r>
    <x v="2"/>
    <x v="333"/>
    <x v="66"/>
  </r>
  <r>
    <x v="2"/>
    <x v="334"/>
    <x v="40"/>
  </r>
  <r>
    <x v="2"/>
    <x v="335"/>
    <x v="72"/>
  </r>
  <r>
    <x v="2"/>
    <x v="946"/>
    <x v="0"/>
  </r>
  <r>
    <x v="2"/>
    <x v="947"/>
    <x v="68"/>
  </r>
  <r>
    <x v="2"/>
    <x v="948"/>
    <x v="27"/>
  </r>
  <r>
    <x v="2"/>
    <x v="336"/>
    <x v="99"/>
  </r>
  <r>
    <x v="2"/>
    <x v="949"/>
    <x v="45"/>
  </r>
  <r>
    <x v="2"/>
    <x v="337"/>
    <x v="45"/>
  </r>
  <r>
    <x v="2"/>
    <x v="950"/>
    <x v="39"/>
  </r>
  <r>
    <x v="2"/>
    <x v="951"/>
    <x v="85"/>
  </r>
  <r>
    <x v="2"/>
    <x v="952"/>
    <x v="20"/>
  </r>
  <r>
    <x v="2"/>
    <x v="953"/>
    <x v="60"/>
  </r>
  <r>
    <x v="2"/>
    <x v="954"/>
    <x v="29"/>
  </r>
  <r>
    <x v="2"/>
    <x v="955"/>
    <x v="26"/>
  </r>
  <r>
    <x v="2"/>
    <x v="956"/>
    <x v="30"/>
  </r>
  <r>
    <x v="2"/>
    <x v="338"/>
    <x v="4"/>
  </r>
  <r>
    <x v="2"/>
    <x v="957"/>
    <x v="33"/>
  </r>
  <r>
    <x v="2"/>
    <x v="339"/>
    <x v="34"/>
  </r>
  <r>
    <x v="2"/>
    <x v="958"/>
    <x v="9"/>
  </r>
  <r>
    <x v="2"/>
    <x v="959"/>
    <x v="65"/>
  </r>
  <r>
    <x v="2"/>
    <x v="960"/>
    <x v="39"/>
  </r>
  <r>
    <x v="2"/>
    <x v="340"/>
    <x v="82"/>
  </r>
  <r>
    <x v="2"/>
    <x v="961"/>
    <x v="116"/>
  </r>
  <r>
    <x v="2"/>
    <x v="341"/>
    <x v="48"/>
  </r>
  <r>
    <x v="2"/>
    <x v="342"/>
    <x v="33"/>
  </r>
  <r>
    <x v="2"/>
    <x v="343"/>
    <x v="55"/>
  </r>
  <r>
    <x v="2"/>
    <x v="962"/>
    <x v="107"/>
  </r>
  <r>
    <x v="2"/>
    <x v="358"/>
    <x v="43"/>
  </r>
  <r>
    <x v="2"/>
    <x v="344"/>
    <x v="73"/>
  </r>
  <r>
    <x v="2"/>
    <x v="345"/>
    <x v="25"/>
  </r>
  <r>
    <x v="2"/>
    <x v="346"/>
    <x v="93"/>
  </r>
  <r>
    <x v="2"/>
    <x v="963"/>
    <x v="16"/>
  </r>
  <r>
    <x v="3"/>
    <x v="359"/>
    <x v="26"/>
  </r>
  <r>
    <x v="3"/>
    <x v="360"/>
    <x v="27"/>
  </r>
  <r>
    <x v="3"/>
    <x v="361"/>
    <x v="66"/>
  </r>
  <r>
    <x v="3"/>
    <x v="362"/>
    <x v="58"/>
  </r>
  <r>
    <x v="3"/>
    <x v="0"/>
    <x v="71"/>
  </r>
  <r>
    <x v="3"/>
    <x v="964"/>
    <x v="93"/>
  </r>
  <r>
    <x v="3"/>
    <x v="364"/>
    <x v="119"/>
  </r>
  <r>
    <x v="3"/>
    <x v="365"/>
    <x v="46"/>
  </r>
  <r>
    <x v="3"/>
    <x v="366"/>
    <x v="25"/>
  </r>
  <r>
    <x v="3"/>
    <x v="367"/>
    <x v="62"/>
  </r>
  <r>
    <x v="3"/>
    <x v="1"/>
    <x v="55"/>
  </r>
  <r>
    <x v="3"/>
    <x v="368"/>
    <x v="43"/>
  </r>
  <r>
    <x v="3"/>
    <x v="2"/>
    <x v="98"/>
  </r>
  <r>
    <x v="3"/>
    <x v="3"/>
    <x v="73"/>
  </r>
  <r>
    <x v="3"/>
    <x v="4"/>
    <x v="104"/>
  </r>
  <r>
    <x v="3"/>
    <x v="369"/>
    <x v="76"/>
  </r>
  <r>
    <x v="3"/>
    <x v="370"/>
    <x v="0"/>
  </r>
  <r>
    <x v="3"/>
    <x v="371"/>
    <x v="100"/>
  </r>
  <r>
    <x v="3"/>
    <x v="372"/>
    <x v="106"/>
  </r>
  <r>
    <x v="3"/>
    <x v="373"/>
    <x v="88"/>
  </r>
  <r>
    <x v="3"/>
    <x v="374"/>
    <x v="37"/>
  </r>
  <r>
    <x v="3"/>
    <x v="5"/>
    <x v="87"/>
  </r>
  <r>
    <x v="3"/>
    <x v="375"/>
    <x v="118"/>
  </r>
  <r>
    <x v="3"/>
    <x v="376"/>
    <x v="116"/>
  </r>
  <r>
    <x v="3"/>
    <x v="377"/>
    <x v="110"/>
  </r>
  <r>
    <x v="3"/>
    <x v="378"/>
    <x v="19"/>
  </r>
  <r>
    <x v="3"/>
    <x v="379"/>
    <x v="90"/>
  </r>
  <r>
    <x v="3"/>
    <x v="380"/>
    <x v="11"/>
  </r>
  <r>
    <x v="3"/>
    <x v="6"/>
    <x v="103"/>
  </r>
  <r>
    <x v="3"/>
    <x v="7"/>
    <x v="44"/>
  </r>
  <r>
    <x v="3"/>
    <x v="381"/>
    <x v="14"/>
  </r>
  <r>
    <x v="3"/>
    <x v="383"/>
    <x v="77"/>
  </r>
  <r>
    <x v="3"/>
    <x v="384"/>
    <x v="3"/>
  </r>
  <r>
    <x v="3"/>
    <x v="8"/>
    <x v="104"/>
  </r>
  <r>
    <x v="3"/>
    <x v="385"/>
    <x v="31"/>
  </r>
  <r>
    <x v="3"/>
    <x v="9"/>
    <x v="85"/>
  </r>
  <r>
    <x v="3"/>
    <x v="386"/>
    <x v="82"/>
  </r>
  <r>
    <x v="3"/>
    <x v="10"/>
    <x v="66"/>
  </r>
  <r>
    <x v="3"/>
    <x v="11"/>
    <x v="50"/>
  </r>
  <r>
    <x v="3"/>
    <x v="12"/>
    <x v="50"/>
  </r>
  <r>
    <x v="3"/>
    <x v="387"/>
    <x v="26"/>
  </r>
  <r>
    <x v="3"/>
    <x v="388"/>
    <x v="90"/>
  </r>
  <r>
    <x v="3"/>
    <x v="965"/>
    <x v="68"/>
  </r>
  <r>
    <x v="3"/>
    <x v="389"/>
    <x v="86"/>
  </r>
  <r>
    <x v="3"/>
    <x v="13"/>
    <x v="82"/>
  </r>
  <r>
    <x v="3"/>
    <x v="14"/>
    <x v="110"/>
  </r>
  <r>
    <x v="3"/>
    <x v="15"/>
    <x v="66"/>
  </r>
  <r>
    <x v="3"/>
    <x v="390"/>
    <x v="34"/>
  </r>
  <r>
    <x v="3"/>
    <x v="391"/>
    <x v="20"/>
  </r>
  <r>
    <x v="3"/>
    <x v="392"/>
    <x v="4"/>
  </r>
  <r>
    <x v="3"/>
    <x v="393"/>
    <x v="126"/>
  </r>
  <r>
    <x v="3"/>
    <x v="394"/>
    <x v="74"/>
  </r>
  <r>
    <x v="3"/>
    <x v="16"/>
    <x v="10"/>
  </r>
  <r>
    <x v="3"/>
    <x v="966"/>
    <x v="36"/>
  </r>
  <r>
    <x v="3"/>
    <x v="395"/>
    <x v="84"/>
  </r>
  <r>
    <x v="3"/>
    <x v="17"/>
    <x v="81"/>
  </r>
  <r>
    <x v="3"/>
    <x v="18"/>
    <x v="5"/>
  </r>
  <r>
    <x v="3"/>
    <x v="967"/>
    <x v="54"/>
  </r>
  <r>
    <x v="3"/>
    <x v="396"/>
    <x v="11"/>
  </r>
  <r>
    <x v="3"/>
    <x v="19"/>
    <x v="22"/>
  </r>
  <r>
    <x v="3"/>
    <x v="397"/>
    <x v="54"/>
  </r>
  <r>
    <x v="3"/>
    <x v="398"/>
    <x v="36"/>
  </r>
  <r>
    <x v="3"/>
    <x v="399"/>
    <x v="64"/>
  </r>
  <r>
    <x v="3"/>
    <x v="400"/>
    <x v="101"/>
  </r>
  <r>
    <x v="3"/>
    <x v="401"/>
    <x v="45"/>
  </r>
  <r>
    <x v="3"/>
    <x v="402"/>
    <x v="54"/>
  </r>
  <r>
    <x v="3"/>
    <x v="404"/>
    <x v="57"/>
  </r>
  <r>
    <x v="3"/>
    <x v="20"/>
    <x v="82"/>
  </r>
  <r>
    <x v="3"/>
    <x v="405"/>
    <x v="105"/>
  </r>
  <r>
    <x v="3"/>
    <x v="21"/>
    <x v="29"/>
  </r>
  <r>
    <x v="3"/>
    <x v="406"/>
    <x v="65"/>
  </r>
  <r>
    <x v="3"/>
    <x v="22"/>
    <x v="68"/>
  </r>
  <r>
    <x v="3"/>
    <x v="407"/>
    <x v="36"/>
  </r>
  <r>
    <x v="3"/>
    <x v="968"/>
    <x v="19"/>
  </r>
  <r>
    <x v="3"/>
    <x v="408"/>
    <x v="29"/>
  </r>
  <r>
    <x v="3"/>
    <x v="409"/>
    <x v="75"/>
  </r>
  <r>
    <x v="3"/>
    <x v="410"/>
    <x v="66"/>
  </r>
  <r>
    <x v="3"/>
    <x v="411"/>
    <x v="115"/>
  </r>
  <r>
    <x v="3"/>
    <x v="412"/>
    <x v="12"/>
  </r>
  <r>
    <x v="3"/>
    <x v="413"/>
    <x v="27"/>
  </r>
  <r>
    <x v="3"/>
    <x v="414"/>
    <x v="68"/>
  </r>
  <r>
    <x v="3"/>
    <x v="23"/>
    <x v="68"/>
  </r>
  <r>
    <x v="3"/>
    <x v="415"/>
    <x v="29"/>
  </r>
  <r>
    <x v="3"/>
    <x v="416"/>
    <x v="60"/>
  </r>
  <r>
    <x v="3"/>
    <x v="24"/>
    <x v="68"/>
  </r>
  <r>
    <x v="3"/>
    <x v="25"/>
    <x v="113"/>
  </r>
  <r>
    <x v="3"/>
    <x v="26"/>
    <x v="67"/>
  </r>
  <r>
    <x v="3"/>
    <x v="27"/>
    <x v="114"/>
  </r>
  <r>
    <x v="3"/>
    <x v="28"/>
    <x v="54"/>
  </r>
  <r>
    <x v="3"/>
    <x v="417"/>
    <x v="49"/>
  </r>
  <r>
    <x v="3"/>
    <x v="29"/>
    <x v="99"/>
  </r>
  <r>
    <x v="3"/>
    <x v="30"/>
    <x v="75"/>
  </r>
  <r>
    <x v="3"/>
    <x v="31"/>
    <x v="97"/>
  </r>
  <r>
    <x v="3"/>
    <x v="418"/>
    <x v="44"/>
  </r>
  <r>
    <x v="3"/>
    <x v="419"/>
    <x v="25"/>
  </r>
  <r>
    <x v="3"/>
    <x v="32"/>
    <x v="19"/>
  </r>
  <r>
    <x v="3"/>
    <x v="33"/>
    <x v="13"/>
  </r>
  <r>
    <x v="3"/>
    <x v="34"/>
    <x v="45"/>
  </r>
  <r>
    <x v="3"/>
    <x v="420"/>
    <x v="84"/>
  </r>
  <r>
    <x v="3"/>
    <x v="35"/>
    <x v="85"/>
  </r>
  <r>
    <x v="3"/>
    <x v="421"/>
    <x v="99"/>
  </r>
  <r>
    <x v="3"/>
    <x v="422"/>
    <x v="113"/>
  </r>
  <r>
    <x v="3"/>
    <x v="423"/>
    <x v="49"/>
  </r>
  <r>
    <x v="3"/>
    <x v="424"/>
    <x v="22"/>
  </r>
  <r>
    <x v="3"/>
    <x v="425"/>
    <x v="44"/>
  </r>
  <r>
    <x v="3"/>
    <x v="36"/>
    <x v="75"/>
  </r>
  <r>
    <x v="3"/>
    <x v="426"/>
    <x v="85"/>
  </r>
  <r>
    <x v="3"/>
    <x v="37"/>
    <x v="73"/>
  </r>
  <r>
    <x v="3"/>
    <x v="427"/>
    <x v="13"/>
  </r>
  <r>
    <x v="3"/>
    <x v="428"/>
    <x v="82"/>
  </r>
  <r>
    <x v="3"/>
    <x v="38"/>
    <x v="63"/>
  </r>
  <r>
    <x v="3"/>
    <x v="39"/>
    <x v="8"/>
  </r>
  <r>
    <x v="3"/>
    <x v="40"/>
    <x v="91"/>
  </r>
  <r>
    <x v="3"/>
    <x v="429"/>
    <x v="85"/>
  </r>
  <r>
    <x v="3"/>
    <x v="430"/>
    <x v="76"/>
  </r>
  <r>
    <x v="3"/>
    <x v="969"/>
    <x v="13"/>
  </r>
  <r>
    <x v="3"/>
    <x v="432"/>
    <x v="69"/>
  </r>
  <r>
    <x v="3"/>
    <x v="433"/>
    <x v="14"/>
  </r>
  <r>
    <x v="3"/>
    <x v="41"/>
    <x v="65"/>
  </r>
  <r>
    <x v="3"/>
    <x v="434"/>
    <x v="82"/>
  </r>
  <r>
    <x v="3"/>
    <x v="435"/>
    <x v="80"/>
  </r>
  <r>
    <x v="3"/>
    <x v="436"/>
    <x v="12"/>
  </r>
  <r>
    <x v="3"/>
    <x v="42"/>
    <x v="76"/>
  </r>
  <r>
    <x v="3"/>
    <x v="437"/>
    <x v="88"/>
  </r>
  <r>
    <x v="3"/>
    <x v="438"/>
    <x v="77"/>
  </r>
  <r>
    <x v="3"/>
    <x v="439"/>
    <x v="11"/>
  </r>
  <r>
    <x v="3"/>
    <x v="43"/>
    <x v="86"/>
  </r>
  <r>
    <x v="3"/>
    <x v="440"/>
    <x v="107"/>
  </r>
  <r>
    <x v="3"/>
    <x v="44"/>
    <x v="18"/>
  </r>
  <r>
    <x v="3"/>
    <x v="441"/>
    <x v="76"/>
  </r>
  <r>
    <x v="3"/>
    <x v="442"/>
    <x v="113"/>
  </r>
  <r>
    <x v="3"/>
    <x v="443"/>
    <x v="113"/>
  </r>
  <r>
    <x v="3"/>
    <x v="444"/>
    <x v="1"/>
  </r>
  <r>
    <x v="3"/>
    <x v="445"/>
    <x v="61"/>
  </r>
  <r>
    <x v="3"/>
    <x v="45"/>
    <x v="61"/>
  </r>
  <r>
    <x v="3"/>
    <x v="446"/>
    <x v="107"/>
  </r>
  <r>
    <x v="3"/>
    <x v="447"/>
    <x v="99"/>
  </r>
  <r>
    <x v="3"/>
    <x v="46"/>
    <x v="37"/>
  </r>
  <r>
    <x v="3"/>
    <x v="47"/>
    <x v="31"/>
  </r>
  <r>
    <x v="3"/>
    <x v="448"/>
    <x v="110"/>
  </r>
  <r>
    <x v="3"/>
    <x v="449"/>
    <x v="87"/>
  </r>
  <r>
    <x v="3"/>
    <x v="450"/>
    <x v="103"/>
  </r>
  <r>
    <x v="3"/>
    <x v="451"/>
    <x v="99"/>
  </r>
  <r>
    <x v="3"/>
    <x v="452"/>
    <x v="57"/>
  </r>
  <r>
    <x v="3"/>
    <x v="453"/>
    <x v="21"/>
  </r>
  <r>
    <x v="3"/>
    <x v="48"/>
    <x v="45"/>
  </r>
  <r>
    <x v="3"/>
    <x v="49"/>
    <x v="87"/>
  </r>
  <r>
    <x v="3"/>
    <x v="50"/>
    <x v="90"/>
  </r>
  <r>
    <x v="3"/>
    <x v="51"/>
    <x v="110"/>
  </r>
  <r>
    <x v="3"/>
    <x v="455"/>
    <x v="91"/>
  </r>
  <r>
    <x v="3"/>
    <x v="456"/>
    <x v="116"/>
  </r>
  <r>
    <x v="3"/>
    <x v="457"/>
    <x v="48"/>
  </r>
  <r>
    <x v="3"/>
    <x v="458"/>
    <x v="46"/>
  </r>
  <r>
    <x v="3"/>
    <x v="459"/>
    <x v="18"/>
  </r>
  <r>
    <x v="3"/>
    <x v="52"/>
    <x v="83"/>
  </r>
  <r>
    <x v="3"/>
    <x v="460"/>
    <x v="11"/>
  </r>
  <r>
    <x v="3"/>
    <x v="461"/>
    <x v="86"/>
  </r>
  <r>
    <x v="3"/>
    <x v="462"/>
    <x v="30"/>
  </r>
  <r>
    <x v="3"/>
    <x v="463"/>
    <x v="67"/>
  </r>
  <r>
    <x v="3"/>
    <x v="464"/>
    <x v="77"/>
  </r>
  <r>
    <x v="3"/>
    <x v="465"/>
    <x v="47"/>
  </r>
  <r>
    <x v="3"/>
    <x v="466"/>
    <x v="12"/>
  </r>
  <r>
    <x v="3"/>
    <x v="467"/>
    <x v="73"/>
  </r>
  <r>
    <x v="3"/>
    <x v="468"/>
    <x v="29"/>
  </r>
  <r>
    <x v="3"/>
    <x v="53"/>
    <x v="58"/>
  </r>
  <r>
    <x v="3"/>
    <x v="54"/>
    <x v="61"/>
  </r>
  <r>
    <x v="3"/>
    <x v="469"/>
    <x v="35"/>
  </r>
  <r>
    <x v="3"/>
    <x v="470"/>
    <x v="116"/>
  </r>
  <r>
    <x v="3"/>
    <x v="471"/>
    <x v="46"/>
  </r>
  <r>
    <x v="3"/>
    <x v="472"/>
    <x v="55"/>
  </r>
  <r>
    <x v="3"/>
    <x v="55"/>
    <x v="46"/>
  </r>
  <r>
    <x v="3"/>
    <x v="56"/>
    <x v="67"/>
  </r>
  <r>
    <x v="3"/>
    <x v="473"/>
    <x v="41"/>
  </r>
  <r>
    <x v="3"/>
    <x v="474"/>
    <x v="34"/>
  </r>
  <r>
    <x v="3"/>
    <x v="475"/>
    <x v="51"/>
  </r>
  <r>
    <x v="3"/>
    <x v="57"/>
    <x v="36"/>
  </r>
  <r>
    <x v="3"/>
    <x v="58"/>
    <x v="28"/>
  </r>
  <r>
    <x v="3"/>
    <x v="59"/>
    <x v="62"/>
  </r>
  <r>
    <x v="3"/>
    <x v="970"/>
    <x v="30"/>
  </r>
  <r>
    <x v="3"/>
    <x v="476"/>
    <x v="83"/>
  </r>
  <r>
    <x v="3"/>
    <x v="60"/>
    <x v="6"/>
  </r>
  <r>
    <x v="3"/>
    <x v="477"/>
    <x v="111"/>
  </r>
  <r>
    <x v="3"/>
    <x v="478"/>
    <x v="80"/>
  </r>
  <r>
    <x v="3"/>
    <x v="61"/>
    <x v="45"/>
  </r>
  <r>
    <x v="3"/>
    <x v="62"/>
    <x v="124"/>
  </r>
  <r>
    <x v="3"/>
    <x v="63"/>
    <x v="22"/>
  </r>
  <r>
    <x v="3"/>
    <x v="479"/>
    <x v="83"/>
  </r>
  <r>
    <x v="3"/>
    <x v="480"/>
    <x v="70"/>
  </r>
  <r>
    <x v="3"/>
    <x v="64"/>
    <x v="106"/>
  </r>
  <r>
    <x v="3"/>
    <x v="481"/>
    <x v="99"/>
  </r>
  <r>
    <x v="3"/>
    <x v="971"/>
    <x v="65"/>
  </r>
  <r>
    <x v="3"/>
    <x v="65"/>
    <x v="5"/>
  </r>
  <r>
    <x v="3"/>
    <x v="66"/>
    <x v="69"/>
  </r>
  <r>
    <x v="3"/>
    <x v="482"/>
    <x v="36"/>
  </r>
  <r>
    <x v="3"/>
    <x v="972"/>
    <x v="19"/>
  </r>
  <r>
    <x v="3"/>
    <x v="483"/>
    <x v="58"/>
  </r>
  <r>
    <x v="3"/>
    <x v="484"/>
    <x v="44"/>
  </r>
  <r>
    <x v="3"/>
    <x v="485"/>
    <x v="104"/>
  </r>
  <r>
    <x v="3"/>
    <x v="486"/>
    <x v="58"/>
  </r>
  <r>
    <x v="3"/>
    <x v="67"/>
    <x v="24"/>
  </r>
  <r>
    <x v="3"/>
    <x v="487"/>
    <x v="87"/>
  </r>
  <r>
    <x v="3"/>
    <x v="488"/>
    <x v="48"/>
  </r>
  <r>
    <x v="3"/>
    <x v="68"/>
    <x v="35"/>
  </r>
  <r>
    <x v="3"/>
    <x v="69"/>
    <x v="91"/>
  </r>
  <r>
    <x v="3"/>
    <x v="70"/>
    <x v="92"/>
  </r>
  <r>
    <x v="3"/>
    <x v="71"/>
    <x v="36"/>
  </r>
  <r>
    <x v="3"/>
    <x v="489"/>
    <x v="93"/>
  </r>
  <r>
    <x v="3"/>
    <x v="490"/>
    <x v="63"/>
  </r>
  <r>
    <x v="3"/>
    <x v="491"/>
    <x v="103"/>
  </r>
  <r>
    <x v="3"/>
    <x v="492"/>
    <x v="8"/>
  </r>
  <r>
    <x v="3"/>
    <x v="493"/>
    <x v="40"/>
  </r>
  <r>
    <x v="3"/>
    <x v="494"/>
    <x v="20"/>
  </r>
  <r>
    <x v="3"/>
    <x v="72"/>
    <x v="63"/>
  </r>
  <r>
    <x v="3"/>
    <x v="495"/>
    <x v="38"/>
  </r>
  <r>
    <x v="3"/>
    <x v="496"/>
    <x v="22"/>
  </r>
  <r>
    <x v="3"/>
    <x v="73"/>
    <x v="85"/>
  </r>
  <r>
    <x v="3"/>
    <x v="497"/>
    <x v="52"/>
  </r>
  <r>
    <x v="3"/>
    <x v="498"/>
    <x v="32"/>
  </r>
  <r>
    <x v="3"/>
    <x v="74"/>
    <x v="55"/>
  </r>
  <r>
    <x v="3"/>
    <x v="75"/>
    <x v="117"/>
  </r>
  <r>
    <x v="3"/>
    <x v="499"/>
    <x v="19"/>
  </r>
  <r>
    <x v="3"/>
    <x v="76"/>
    <x v="75"/>
  </r>
  <r>
    <x v="3"/>
    <x v="500"/>
    <x v="34"/>
  </r>
  <r>
    <x v="3"/>
    <x v="501"/>
    <x v="102"/>
  </r>
  <r>
    <x v="3"/>
    <x v="77"/>
    <x v="12"/>
  </r>
  <r>
    <x v="3"/>
    <x v="502"/>
    <x v="57"/>
  </r>
  <r>
    <x v="3"/>
    <x v="78"/>
    <x v="94"/>
  </r>
  <r>
    <x v="3"/>
    <x v="503"/>
    <x v="20"/>
  </r>
  <r>
    <x v="3"/>
    <x v="504"/>
    <x v="10"/>
  </r>
  <r>
    <x v="3"/>
    <x v="505"/>
    <x v="35"/>
  </r>
  <r>
    <x v="3"/>
    <x v="506"/>
    <x v="30"/>
  </r>
  <r>
    <x v="3"/>
    <x v="79"/>
    <x v="68"/>
  </r>
  <r>
    <x v="3"/>
    <x v="80"/>
    <x v="50"/>
  </r>
  <r>
    <x v="3"/>
    <x v="507"/>
    <x v="45"/>
  </r>
  <r>
    <x v="3"/>
    <x v="508"/>
    <x v="60"/>
  </r>
  <r>
    <x v="3"/>
    <x v="509"/>
    <x v="29"/>
  </r>
  <r>
    <x v="3"/>
    <x v="511"/>
    <x v="118"/>
  </r>
  <r>
    <x v="3"/>
    <x v="512"/>
    <x v="116"/>
  </r>
  <r>
    <x v="3"/>
    <x v="513"/>
    <x v="29"/>
  </r>
  <r>
    <x v="3"/>
    <x v="514"/>
    <x v="18"/>
  </r>
  <r>
    <x v="3"/>
    <x v="515"/>
    <x v="76"/>
  </r>
  <r>
    <x v="3"/>
    <x v="973"/>
    <x v="66"/>
  </r>
  <r>
    <x v="3"/>
    <x v="516"/>
    <x v="64"/>
  </r>
  <r>
    <x v="3"/>
    <x v="81"/>
    <x v="76"/>
  </r>
  <r>
    <x v="3"/>
    <x v="517"/>
    <x v="71"/>
  </r>
  <r>
    <x v="3"/>
    <x v="518"/>
    <x v="0"/>
  </r>
  <r>
    <x v="3"/>
    <x v="82"/>
    <x v="21"/>
  </r>
  <r>
    <x v="3"/>
    <x v="83"/>
    <x v="23"/>
  </r>
  <r>
    <x v="3"/>
    <x v="84"/>
    <x v="33"/>
  </r>
  <r>
    <x v="3"/>
    <x v="85"/>
    <x v="115"/>
  </r>
  <r>
    <x v="3"/>
    <x v="86"/>
    <x v="58"/>
  </r>
  <r>
    <x v="3"/>
    <x v="519"/>
    <x v="33"/>
  </r>
  <r>
    <x v="3"/>
    <x v="520"/>
    <x v="43"/>
  </r>
  <r>
    <x v="3"/>
    <x v="521"/>
    <x v="21"/>
  </r>
  <r>
    <x v="3"/>
    <x v="522"/>
    <x v="102"/>
  </r>
  <r>
    <x v="3"/>
    <x v="523"/>
    <x v="102"/>
  </r>
  <r>
    <x v="3"/>
    <x v="524"/>
    <x v="52"/>
  </r>
  <r>
    <x v="3"/>
    <x v="525"/>
    <x v="110"/>
  </r>
  <r>
    <x v="3"/>
    <x v="526"/>
    <x v="27"/>
  </r>
  <r>
    <x v="3"/>
    <x v="527"/>
    <x v="104"/>
  </r>
  <r>
    <x v="3"/>
    <x v="528"/>
    <x v="91"/>
  </r>
  <r>
    <x v="3"/>
    <x v="529"/>
    <x v="12"/>
  </r>
  <r>
    <x v="3"/>
    <x v="974"/>
    <x v="118"/>
  </r>
  <r>
    <x v="3"/>
    <x v="87"/>
    <x v="113"/>
  </r>
  <r>
    <x v="3"/>
    <x v="530"/>
    <x v="58"/>
  </r>
  <r>
    <x v="3"/>
    <x v="531"/>
    <x v="11"/>
  </r>
  <r>
    <x v="3"/>
    <x v="532"/>
    <x v="51"/>
  </r>
  <r>
    <x v="3"/>
    <x v="533"/>
    <x v="61"/>
  </r>
  <r>
    <x v="3"/>
    <x v="534"/>
    <x v="31"/>
  </r>
  <r>
    <x v="3"/>
    <x v="88"/>
    <x v="32"/>
  </r>
  <r>
    <x v="3"/>
    <x v="535"/>
    <x v="21"/>
  </r>
  <r>
    <x v="3"/>
    <x v="536"/>
    <x v="83"/>
  </r>
  <r>
    <x v="3"/>
    <x v="89"/>
    <x v="57"/>
  </r>
  <r>
    <x v="3"/>
    <x v="90"/>
    <x v="70"/>
  </r>
  <r>
    <x v="3"/>
    <x v="537"/>
    <x v="59"/>
  </r>
  <r>
    <x v="3"/>
    <x v="538"/>
    <x v="110"/>
  </r>
  <r>
    <x v="3"/>
    <x v="539"/>
    <x v="116"/>
  </r>
  <r>
    <x v="3"/>
    <x v="540"/>
    <x v="74"/>
  </r>
  <r>
    <x v="3"/>
    <x v="91"/>
    <x v="103"/>
  </r>
  <r>
    <x v="3"/>
    <x v="541"/>
    <x v="84"/>
  </r>
  <r>
    <x v="3"/>
    <x v="92"/>
    <x v="81"/>
  </r>
  <r>
    <x v="3"/>
    <x v="542"/>
    <x v="40"/>
  </r>
  <r>
    <x v="3"/>
    <x v="543"/>
    <x v="10"/>
  </r>
  <r>
    <x v="3"/>
    <x v="544"/>
    <x v="12"/>
  </r>
  <r>
    <x v="3"/>
    <x v="93"/>
    <x v="95"/>
  </r>
  <r>
    <x v="3"/>
    <x v="545"/>
    <x v="81"/>
  </r>
  <r>
    <x v="3"/>
    <x v="94"/>
    <x v="91"/>
  </r>
  <r>
    <x v="3"/>
    <x v="95"/>
    <x v="116"/>
  </r>
  <r>
    <x v="3"/>
    <x v="96"/>
    <x v="120"/>
  </r>
  <r>
    <x v="3"/>
    <x v="97"/>
    <x v="103"/>
  </r>
  <r>
    <x v="3"/>
    <x v="98"/>
    <x v="55"/>
  </r>
  <r>
    <x v="3"/>
    <x v="99"/>
    <x v="8"/>
  </r>
  <r>
    <x v="3"/>
    <x v="547"/>
    <x v="35"/>
  </r>
  <r>
    <x v="3"/>
    <x v="548"/>
    <x v="62"/>
  </r>
  <r>
    <x v="3"/>
    <x v="549"/>
    <x v="43"/>
  </r>
  <r>
    <x v="3"/>
    <x v="550"/>
    <x v="3"/>
  </r>
  <r>
    <x v="3"/>
    <x v="100"/>
    <x v="93"/>
  </r>
  <r>
    <x v="3"/>
    <x v="551"/>
    <x v="51"/>
  </r>
  <r>
    <x v="3"/>
    <x v="101"/>
    <x v="72"/>
  </r>
  <r>
    <x v="3"/>
    <x v="552"/>
    <x v="107"/>
  </r>
  <r>
    <x v="3"/>
    <x v="102"/>
    <x v="68"/>
  </r>
  <r>
    <x v="3"/>
    <x v="103"/>
    <x v="13"/>
  </r>
  <r>
    <x v="3"/>
    <x v="553"/>
    <x v="76"/>
  </r>
  <r>
    <x v="3"/>
    <x v="104"/>
    <x v="120"/>
  </r>
  <r>
    <x v="3"/>
    <x v="554"/>
    <x v="11"/>
  </r>
  <r>
    <x v="3"/>
    <x v="555"/>
    <x v="102"/>
  </r>
  <r>
    <x v="3"/>
    <x v="105"/>
    <x v="35"/>
  </r>
  <r>
    <x v="3"/>
    <x v="106"/>
    <x v="84"/>
  </r>
  <r>
    <x v="3"/>
    <x v="107"/>
    <x v="20"/>
  </r>
  <r>
    <x v="3"/>
    <x v="108"/>
    <x v="30"/>
  </r>
  <r>
    <x v="3"/>
    <x v="556"/>
    <x v="119"/>
  </r>
  <r>
    <x v="3"/>
    <x v="557"/>
    <x v="51"/>
  </r>
  <r>
    <x v="3"/>
    <x v="558"/>
    <x v="70"/>
  </r>
  <r>
    <x v="3"/>
    <x v="559"/>
    <x v="94"/>
  </r>
  <r>
    <x v="3"/>
    <x v="109"/>
    <x v="12"/>
  </r>
  <r>
    <x v="3"/>
    <x v="560"/>
    <x v="115"/>
  </r>
  <r>
    <x v="3"/>
    <x v="561"/>
    <x v="46"/>
  </r>
  <r>
    <x v="3"/>
    <x v="110"/>
    <x v="47"/>
  </r>
  <r>
    <x v="3"/>
    <x v="562"/>
    <x v="44"/>
  </r>
  <r>
    <x v="3"/>
    <x v="563"/>
    <x v="111"/>
  </r>
  <r>
    <x v="3"/>
    <x v="111"/>
    <x v="35"/>
  </r>
  <r>
    <x v="3"/>
    <x v="112"/>
    <x v="62"/>
  </r>
  <r>
    <x v="3"/>
    <x v="564"/>
    <x v="71"/>
  </r>
  <r>
    <x v="3"/>
    <x v="566"/>
    <x v="50"/>
  </r>
  <r>
    <x v="3"/>
    <x v="113"/>
    <x v="110"/>
  </r>
  <r>
    <x v="3"/>
    <x v="567"/>
    <x v="13"/>
  </r>
  <r>
    <x v="3"/>
    <x v="975"/>
    <x v="9"/>
  </r>
  <r>
    <x v="3"/>
    <x v="568"/>
    <x v="77"/>
  </r>
  <r>
    <x v="3"/>
    <x v="569"/>
    <x v="63"/>
  </r>
  <r>
    <x v="3"/>
    <x v="114"/>
    <x v="71"/>
  </r>
  <r>
    <x v="3"/>
    <x v="570"/>
    <x v="120"/>
  </r>
  <r>
    <x v="3"/>
    <x v="571"/>
    <x v="19"/>
  </r>
  <r>
    <x v="3"/>
    <x v="115"/>
    <x v="99"/>
  </r>
  <r>
    <x v="3"/>
    <x v="976"/>
    <x v="99"/>
  </r>
  <r>
    <x v="3"/>
    <x v="572"/>
    <x v="99"/>
  </r>
  <r>
    <x v="3"/>
    <x v="977"/>
    <x v="88"/>
  </r>
  <r>
    <x v="3"/>
    <x v="573"/>
    <x v="77"/>
  </r>
  <r>
    <x v="3"/>
    <x v="978"/>
    <x v="95"/>
  </r>
  <r>
    <x v="3"/>
    <x v="116"/>
    <x v="86"/>
  </r>
  <r>
    <x v="3"/>
    <x v="574"/>
    <x v="61"/>
  </r>
  <r>
    <x v="3"/>
    <x v="575"/>
    <x v="5"/>
  </r>
  <r>
    <x v="3"/>
    <x v="117"/>
    <x v="70"/>
  </r>
  <r>
    <x v="3"/>
    <x v="576"/>
    <x v="4"/>
  </r>
  <r>
    <x v="3"/>
    <x v="577"/>
    <x v="1"/>
  </r>
  <r>
    <x v="3"/>
    <x v="578"/>
    <x v="82"/>
  </r>
  <r>
    <x v="3"/>
    <x v="118"/>
    <x v="91"/>
  </r>
  <r>
    <x v="3"/>
    <x v="119"/>
    <x v="29"/>
  </r>
  <r>
    <x v="3"/>
    <x v="120"/>
    <x v="73"/>
  </r>
  <r>
    <x v="3"/>
    <x v="579"/>
    <x v="25"/>
  </r>
  <r>
    <x v="3"/>
    <x v="580"/>
    <x v="85"/>
  </r>
  <r>
    <x v="3"/>
    <x v="582"/>
    <x v="79"/>
  </r>
  <r>
    <x v="3"/>
    <x v="583"/>
    <x v="110"/>
  </r>
  <r>
    <x v="3"/>
    <x v="121"/>
    <x v="66"/>
  </r>
  <r>
    <x v="3"/>
    <x v="584"/>
    <x v="38"/>
  </r>
  <r>
    <x v="3"/>
    <x v="585"/>
    <x v="71"/>
  </r>
  <r>
    <x v="3"/>
    <x v="122"/>
    <x v="17"/>
  </r>
  <r>
    <x v="3"/>
    <x v="586"/>
    <x v="52"/>
  </r>
  <r>
    <x v="3"/>
    <x v="587"/>
    <x v="18"/>
  </r>
  <r>
    <x v="3"/>
    <x v="123"/>
    <x v="103"/>
  </r>
  <r>
    <x v="3"/>
    <x v="588"/>
    <x v="86"/>
  </r>
  <r>
    <x v="3"/>
    <x v="589"/>
    <x v="99"/>
  </r>
  <r>
    <x v="3"/>
    <x v="590"/>
    <x v="70"/>
  </r>
  <r>
    <x v="3"/>
    <x v="124"/>
    <x v="103"/>
  </r>
  <r>
    <x v="3"/>
    <x v="591"/>
    <x v="88"/>
  </r>
  <r>
    <x v="3"/>
    <x v="592"/>
    <x v="7"/>
  </r>
  <r>
    <x v="3"/>
    <x v="125"/>
    <x v="102"/>
  </r>
  <r>
    <x v="3"/>
    <x v="126"/>
    <x v="38"/>
  </r>
  <r>
    <x v="3"/>
    <x v="593"/>
    <x v="56"/>
  </r>
  <r>
    <x v="3"/>
    <x v="127"/>
    <x v="107"/>
  </r>
  <r>
    <x v="3"/>
    <x v="594"/>
    <x v="6"/>
  </r>
  <r>
    <x v="3"/>
    <x v="128"/>
    <x v="46"/>
  </r>
  <r>
    <x v="3"/>
    <x v="129"/>
    <x v="100"/>
  </r>
  <r>
    <x v="3"/>
    <x v="595"/>
    <x v="67"/>
  </r>
  <r>
    <x v="3"/>
    <x v="597"/>
    <x v="34"/>
  </r>
  <r>
    <x v="3"/>
    <x v="130"/>
    <x v="38"/>
  </r>
  <r>
    <x v="3"/>
    <x v="979"/>
    <x v="41"/>
  </r>
  <r>
    <x v="3"/>
    <x v="349"/>
    <x v="6"/>
  </r>
  <r>
    <x v="3"/>
    <x v="598"/>
    <x v="99"/>
  </r>
  <r>
    <x v="3"/>
    <x v="599"/>
    <x v="45"/>
  </r>
  <r>
    <x v="3"/>
    <x v="600"/>
    <x v="9"/>
  </r>
  <r>
    <x v="3"/>
    <x v="601"/>
    <x v="103"/>
  </r>
  <r>
    <x v="3"/>
    <x v="131"/>
    <x v="81"/>
  </r>
  <r>
    <x v="3"/>
    <x v="132"/>
    <x v="71"/>
  </r>
  <r>
    <x v="3"/>
    <x v="602"/>
    <x v="61"/>
  </r>
  <r>
    <x v="3"/>
    <x v="603"/>
    <x v="25"/>
  </r>
  <r>
    <x v="3"/>
    <x v="604"/>
    <x v="16"/>
  </r>
  <r>
    <x v="3"/>
    <x v="605"/>
    <x v="66"/>
  </r>
  <r>
    <x v="3"/>
    <x v="606"/>
    <x v="32"/>
  </r>
  <r>
    <x v="3"/>
    <x v="607"/>
    <x v="49"/>
  </r>
  <r>
    <x v="3"/>
    <x v="608"/>
    <x v="53"/>
  </r>
  <r>
    <x v="3"/>
    <x v="134"/>
    <x v="51"/>
  </r>
  <r>
    <x v="3"/>
    <x v="609"/>
    <x v="1"/>
  </r>
  <r>
    <x v="3"/>
    <x v="136"/>
    <x v="7"/>
  </r>
  <r>
    <x v="3"/>
    <x v="610"/>
    <x v="87"/>
  </r>
  <r>
    <x v="3"/>
    <x v="611"/>
    <x v="40"/>
  </r>
  <r>
    <x v="3"/>
    <x v="612"/>
    <x v="52"/>
  </r>
  <r>
    <x v="3"/>
    <x v="613"/>
    <x v="99"/>
  </r>
  <r>
    <x v="3"/>
    <x v="137"/>
    <x v="22"/>
  </r>
  <r>
    <x v="3"/>
    <x v="614"/>
    <x v="14"/>
  </r>
  <r>
    <x v="3"/>
    <x v="615"/>
    <x v="99"/>
  </r>
  <r>
    <x v="3"/>
    <x v="138"/>
    <x v="104"/>
  </r>
  <r>
    <x v="3"/>
    <x v="616"/>
    <x v="86"/>
  </r>
  <r>
    <x v="3"/>
    <x v="617"/>
    <x v="55"/>
  </r>
  <r>
    <x v="3"/>
    <x v="618"/>
    <x v="102"/>
  </r>
  <r>
    <x v="3"/>
    <x v="619"/>
    <x v="29"/>
  </r>
  <r>
    <x v="3"/>
    <x v="620"/>
    <x v="13"/>
  </r>
  <r>
    <x v="3"/>
    <x v="139"/>
    <x v="64"/>
  </r>
  <r>
    <x v="3"/>
    <x v="622"/>
    <x v="71"/>
  </r>
  <r>
    <x v="3"/>
    <x v="623"/>
    <x v="40"/>
  </r>
  <r>
    <x v="3"/>
    <x v="140"/>
    <x v="27"/>
  </r>
  <r>
    <x v="3"/>
    <x v="141"/>
    <x v="49"/>
  </r>
  <r>
    <x v="3"/>
    <x v="142"/>
    <x v="49"/>
  </r>
  <r>
    <x v="3"/>
    <x v="624"/>
    <x v="46"/>
  </r>
  <r>
    <x v="3"/>
    <x v="625"/>
    <x v="67"/>
  </r>
  <r>
    <x v="3"/>
    <x v="626"/>
    <x v="11"/>
  </r>
  <r>
    <x v="3"/>
    <x v="143"/>
    <x v="46"/>
  </r>
  <r>
    <x v="3"/>
    <x v="144"/>
    <x v="117"/>
  </r>
  <r>
    <x v="3"/>
    <x v="145"/>
    <x v="36"/>
  </r>
  <r>
    <x v="3"/>
    <x v="627"/>
    <x v="84"/>
  </r>
  <r>
    <x v="3"/>
    <x v="628"/>
    <x v="1"/>
  </r>
  <r>
    <x v="3"/>
    <x v="146"/>
    <x v="67"/>
  </r>
  <r>
    <x v="3"/>
    <x v="629"/>
    <x v="92"/>
  </r>
  <r>
    <x v="3"/>
    <x v="630"/>
    <x v="9"/>
  </r>
  <r>
    <x v="3"/>
    <x v="147"/>
    <x v="53"/>
  </r>
  <r>
    <x v="3"/>
    <x v="148"/>
    <x v="12"/>
  </r>
  <r>
    <x v="3"/>
    <x v="631"/>
    <x v="106"/>
  </r>
  <r>
    <x v="3"/>
    <x v="632"/>
    <x v="22"/>
  </r>
  <r>
    <x v="3"/>
    <x v="149"/>
    <x v="36"/>
  </r>
  <r>
    <x v="3"/>
    <x v="633"/>
    <x v="31"/>
  </r>
  <r>
    <x v="3"/>
    <x v="634"/>
    <x v="29"/>
  </r>
  <r>
    <x v="3"/>
    <x v="150"/>
    <x v="97"/>
  </r>
  <r>
    <x v="3"/>
    <x v="151"/>
    <x v="99"/>
  </r>
  <r>
    <x v="3"/>
    <x v="635"/>
    <x v="65"/>
  </r>
  <r>
    <x v="3"/>
    <x v="636"/>
    <x v="0"/>
  </r>
  <r>
    <x v="3"/>
    <x v="152"/>
    <x v="31"/>
  </r>
  <r>
    <x v="3"/>
    <x v="637"/>
    <x v="83"/>
  </r>
  <r>
    <x v="3"/>
    <x v="153"/>
    <x v="47"/>
  </r>
  <r>
    <x v="3"/>
    <x v="638"/>
    <x v="25"/>
  </r>
  <r>
    <x v="3"/>
    <x v="639"/>
    <x v="115"/>
  </r>
  <r>
    <x v="3"/>
    <x v="154"/>
    <x v="70"/>
  </r>
  <r>
    <x v="3"/>
    <x v="155"/>
    <x v="77"/>
  </r>
  <r>
    <x v="3"/>
    <x v="156"/>
    <x v="90"/>
  </r>
  <r>
    <x v="3"/>
    <x v="640"/>
    <x v="97"/>
  </r>
  <r>
    <x v="3"/>
    <x v="641"/>
    <x v="3"/>
  </r>
  <r>
    <x v="3"/>
    <x v="157"/>
    <x v="80"/>
  </r>
  <r>
    <x v="3"/>
    <x v="158"/>
    <x v="57"/>
  </r>
  <r>
    <x v="3"/>
    <x v="159"/>
    <x v="34"/>
  </r>
  <r>
    <x v="3"/>
    <x v="643"/>
    <x v="85"/>
  </r>
  <r>
    <x v="3"/>
    <x v="160"/>
    <x v="48"/>
  </r>
  <r>
    <x v="3"/>
    <x v="161"/>
    <x v="51"/>
  </r>
  <r>
    <x v="3"/>
    <x v="162"/>
    <x v="107"/>
  </r>
  <r>
    <x v="3"/>
    <x v="163"/>
    <x v="127"/>
  </r>
  <r>
    <x v="3"/>
    <x v="164"/>
    <x v="118"/>
  </r>
  <r>
    <x v="3"/>
    <x v="644"/>
    <x v="49"/>
  </r>
  <r>
    <x v="3"/>
    <x v="645"/>
    <x v="0"/>
  </r>
  <r>
    <x v="3"/>
    <x v="646"/>
    <x v="31"/>
  </r>
  <r>
    <x v="3"/>
    <x v="351"/>
    <x v="43"/>
  </r>
  <r>
    <x v="3"/>
    <x v="647"/>
    <x v="46"/>
  </r>
  <r>
    <x v="3"/>
    <x v="648"/>
    <x v="68"/>
  </r>
  <r>
    <x v="3"/>
    <x v="165"/>
    <x v="16"/>
  </r>
  <r>
    <x v="3"/>
    <x v="166"/>
    <x v="5"/>
  </r>
  <r>
    <x v="3"/>
    <x v="649"/>
    <x v="83"/>
  </r>
  <r>
    <x v="3"/>
    <x v="650"/>
    <x v="27"/>
  </r>
  <r>
    <x v="3"/>
    <x v="168"/>
    <x v="83"/>
  </r>
  <r>
    <x v="3"/>
    <x v="653"/>
    <x v="45"/>
  </r>
  <r>
    <x v="3"/>
    <x v="655"/>
    <x v="31"/>
  </r>
  <r>
    <x v="3"/>
    <x v="656"/>
    <x v="102"/>
  </r>
  <r>
    <x v="3"/>
    <x v="657"/>
    <x v="28"/>
  </r>
  <r>
    <x v="3"/>
    <x v="658"/>
    <x v="6"/>
  </r>
  <r>
    <x v="3"/>
    <x v="659"/>
    <x v="7"/>
  </r>
  <r>
    <x v="3"/>
    <x v="660"/>
    <x v="29"/>
  </r>
  <r>
    <x v="3"/>
    <x v="169"/>
    <x v="53"/>
  </r>
  <r>
    <x v="3"/>
    <x v="170"/>
    <x v="6"/>
  </r>
  <r>
    <x v="3"/>
    <x v="661"/>
    <x v="72"/>
  </r>
  <r>
    <x v="3"/>
    <x v="662"/>
    <x v="57"/>
  </r>
  <r>
    <x v="3"/>
    <x v="663"/>
    <x v="6"/>
  </r>
  <r>
    <x v="3"/>
    <x v="664"/>
    <x v="36"/>
  </r>
  <r>
    <x v="3"/>
    <x v="665"/>
    <x v="18"/>
  </r>
  <r>
    <x v="3"/>
    <x v="666"/>
    <x v="34"/>
  </r>
  <r>
    <x v="3"/>
    <x v="667"/>
    <x v="122"/>
  </r>
  <r>
    <x v="3"/>
    <x v="668"/>
    <x v="102"/>
  </r>
  <r>
    <x v="3"/>
    <x v="172"/>
    <x v="110"/>
  </r>
  <r>
    <x v="3"/>
    <x v="670"/>
    <x v="94"/>
  </r>
  <r>
    <x v="3"/>
    <x v="671"/>
    <x v="23"/>
  </r>
  <r>
    <x v="3"/>
    <x v="173"/>
    <x v="55"/>
  </r>
  <r>
    <x v="3"/>
    <x v="174"/>
    <x v="91"/>
  </r>
  <r>
    <x v="3"/>
    <x v="175"/>
    <x v="82"/>
  </r>
  <r>
    <x v="3"/>
    <x v="176"/>
    <x v="116"/>
  </r>
  <r>
    <x v="3"/>
    <x v="672"/>
    <x v="94"/>
  </r>
  <r>
    <x v="3"/>
    <x v="177"/>
    <x v="44"/>
  </r>
  <r>
    <x v="3"/>
    <x v="178"/>
    <x v="3"/>
  </r>
  <r>
    <x v="3"/>
    <x v="673"/>
    <x v="8"/>
  </r>
  <r>
    <x v="3"/>
    <x v="674"/>
    <x v="29"/>
  </r>
  <r>
    <x v="3"/>
    <x v="675"/>
    <x v="84"/>
  </r>
  <r>
    <x v="3"/>
    <x v="179"/>
    <x v="18"/>
  </r>
  <r>
    <x v="3"/>
    <x v="676"/>
    <x v="82"/>
  </r>
  <r>
    <x v="3"/>
    <x v="677"/>
    <x v="117"/>
  </r>
  <r>
    <x v="3"/>
    <x v="678"/>
    <x v="62"/>
  </r>
  <r>
    <x v="3"/>
    <x v="679"/>
    <x v="81"/>
  </r>
  <r>
    <x v="3"/>
    <x v="352"/>
    <x v="88"/>
  </r>
  <r>
    <x v="3"/>
    <x v="680"/>
    <x v="118"/>
  </r>
  <r>
    <x v="3"/>
    <x v="180"/>
    <x v="16"/>
  </r>
  <r>
    <x v="3"/>
    <x v="181"/>
    <x v="24"/>
  </r>
  <r>
    <x v="3"/>
    <x v="681"/>
    <x v="107"/>
  </r>
  <r>
    <x v="3"/>
    <x v="182"/>
    <x v="93"/>
  </r>
  <r>
    <x v="3"/>
    <x v="682"/>
    <x v="31"/>
  </r>
  <r>
    <x v="3"/>
    <x v="183"/>
    <x v="107"/>
  </r>
  <r>
    <x v="3"/>
    <x v="683"/>
    <x v="45"/>
  </r>
  <r>
    <x v="3"/>
    <x v="184"/>
    <x v="20"/>
  </r>
  <r>
    <x v="3"/>
    <x v="185"/>
    <x v="79"/>
  </r>
  <r>
    <x v="3"/>
    <x v="684"/>
    <x v="83"/>
  </r>
  <r>
    <x v="3"/>
    <x v="186"/>
    <x v="68"/>
  </r>
  <r>
    <x v="3"/>
    <x v="187"/>
    <x v="17"/>
  </r>
  <r>
    <x v="3"/>
    <x v="188"/>
    <x v="23"/>
  </r>
  <r>
    <x v="3"/>
    <x v="189"/>
    <x v="27"/>
  </r>
  <r>
    <x v="3"/>
    <x v="685"/>
    <x v="72"/>
  </r>
  <r>
    <x v="3"/>
    <x v="190"/>
    <x v="11"/>
  </r>
  <r>
    <x v="3"/>
    <x v="686"/>
    <x v="92"/>
  </r>
  <r>
    <x v="3"/>
    <x v="191"/>
    <x v="117"/>
  </r>
  <r>
    <x v="3"/>
    <x v="192"/>
    <x v="110"/>
  </r>
  <r>
    <x v="3"/>
    <x v="193"/>
    <x v="50"/>
  </r>
  <r>
    <x v="3"/>
    <x v="194"/>
    <x v="65"/>
  </r>
  <r>
    <x v="3"/>
    <x v="687"/>
    <x v="116"/>
  </r>
  <r>
    <x v="3"/>
    <x v="195"/>
    <x v="75"/>
  </r>
  <r>
    <x v="3"/>
    <x v="196"/>
    <x v="91"/>
  </r>
  <r>
    <x v="3"/>
    <x v="197"/>
    <x v="58"/>
  </r>
  <r>
    <x v="3"/>
    <x v="688"/>
    <x v="47"/>
  </r>
  <r>
    <x v="3"/>
    <x v="689"/>
    <x v="116"/>
  </r>
  <r>
    <x v="3"/>
    <x v="690"/>
    <x v="2"/>
  </r>
  <r>
    <x v="3"/>
    <x v="691"/>
    <x v="30"/>
  </r>
  <r>
    <x v="3"/>
    <x v="692"/>
    <x v="88"/>
  </r>
  <r>
    <x v="3"/>
    <x v="693"/>
    <x v="87"/>
  </r>
  <r>
    <x v="3"/>
    <x v="694"/>
    <x v="86"/>
  </r>
  <r>
    <x v="3"/>
    <x v="198"/>
    <x v="19"/>
  </r>
  <r>
    <x v="3"/>
    <x v="199"/>
    <x v="113"/>
  </r>
  <r>
    <x v="3"/>
    <x v="200"/>
    <x v="19"/>
  </r>
  <r>
    <x v="3"/>
    <x v="695"/>
    <x v="79"/>
  </r>
  <r>
    <x v="3"/>
    <x v="696"/>
    <x v="11"/>
  </r>
  <r>
    <x v="3"/>
    <x v="697"/>
    <x v="21"/>
  </r>
  <r>
    <x v="3"/>
    <x v="201"/>
    <x v="103"/>
  </r>
  <r>
    <x v="3"/>
    <x v="698"/>
    <x v="107"/>
  </r>
  <r>
    <x v="3"/>
    <x v="699"/>
    <x v="6"/>
  </r>
  <r>
    <x v="3"/>
    <x v="700"/>
    <x v="44"/>
  </r>
  <r>
    <x v="3"/>
    <x v="701"/>
    <x v="103"/>
  </r>
  <r>
    <x v="3"/>
    <x v="202"/>
    <x v="62"/>
  </r>
  <r>
    <x v="3"/>
    <x v="703"/>
    <x v="43"/>
  </r>
  <r>
    <x v="3"/>
    <x v="203"/>
    <x v="90"/>
  </r>
  <r>
    <x v="3"/>
    <x v="204"/>
    <x v="102"/>
  </r>
  <r>
    <x v="3"/>
    <x v="704"/>
    <x v="49"/>
  </r>
  <r>
    <x v="3"/>
    <x v="705"/>
    <x v="45"/>
  </r>
  <r>
    <x v="3"/>
    <x v="205"/>
    <x v="14"/>
  </r>
  <r>
    <x v="3"/>
    <x v="706"/>
    <x v="111"/>
  </r>
  <r>
    <x v="3"/>
    <x v="707"/>
    <x v="78"/>
  </r>
  <r>
    <x v="3"/>
    <x v="708"/>
    <x v="9"/>
  </r>
  <r>
    <x v="3"/>
    <x v="709"/>
    <x v="54"/>
  </r>
  <r>
    <x v="3"/>
    <x v="206"/>
    <x v="82"/>
  </r>
  <r>
    <x v="3"/>
    <x v="710"/>
    <x v="30"/>
  </r>
  <r>
    <x v="3"/>
    <x v="207"/>
    <x v="55"/>
  </r>
  <r>
    <x v="3"/>
    <x v="208"/>
    <x v="86"/>
  </r>
  <r>
    <x v="3"/>
    <x v="209"/>
    <x v="19"/>
  </r>
  <r>
    <x v="3"/>
    <x v="711"/>
    <x v="115"/>
  </r>
  <r>
    <x v="3"/>
    <x v="712"/>
    <x v="75"/>
  </r>
  <r>
    <x v="3"/>
    <x v="714"/>
    <x v="113"/>
  </r>
  <r>
    <x v="3"/>
    <x v="715"/>
    <x v="18"/>
  </r>
  <r>
    <x v="3"/>
    <x v="716"/>
    <x v="71"/>
  </r>
  <r>
    <x v="3"/>
    <x v="210"/>
    <x v="35"/>
  </r>
  <r>
    <x v="3"/>
    <x v="717"/>
    <x v="38"/>
  </r>
  <r>
    <x v="3"/>
    <x v="718"/>
    <x v="111"/>
  </r>
  <r>
    <x v="3"/>
    <x v="211"/>
    <x v="90"/>
  </r>
  <r>
    <x v="3"/>
    <x v="212"/>
    <x v="5"/>
  </r>
  <r>
    <x v="3"/>
    <x v="213"/>
    <x v="39"/>
  </r>
  <r>
    <x v="3"/>
    <x v="214"/>
    <x v="58"/>
  </r>
  <r>
    <x v="3"/>
    <x v="215"/>
    <x v="46"/>
  </r>
  <r>
    <x v="3"/>
    <x v="216"/>
    <x v="86"/>
  </r>
  <r>
    <x v="3"/>
    <x v="217"/>
    <x v="28"/>
  </r>
  <r>
    <x v="3"/>
    <x v="719"/>
    <x v="68"/>
  </r>
  <r>
    <x v="3"/>
    <x v="218"/>
    <x v="116"/>
  </r>
  <r>
    <x v="3"/>
    <x v="219"/>
    <x v="63"/>
  </r>
  <r>
    <x v="3"/>
    <x v="720"/>
    <x v="22"/>
  </r>
  <r>
    <x v="3"/>
    <x v="980"/>
    <x v="63"/>
  </r>
  <r>
    <x v="3"/>
    <x v="721"/>
    <x v="77"/>
  </r>
  <r>
    <x v="3"/>
    <x v="722"/>
    <x v="20"/>
  </r>
  <r>
    <x v="3"/>
    <x v="723"/>
    <x v="61"/>
  </r>
  <r>
    <x v="3"/>
    <x v="221"/>
    <x v="88"/>
  </r>
  <r>
    <x v="3"/>
    <x v="222"/>
    <x v="44"/>
  </r>
  <r>
    <x v="3"/>
    <x v="223"/>
    <x v="11"/>
  </r>
  <r>
    <x v="3"/>
    <x v="224"/>
    <x v="0"/>
  </r>
  <r>
    <x v="3"/>
    <x v="724"/>
    <x v="80"/>
  </r>
  <r>
    <x v="3"/>
    <x v="225"/>
    <x v="82"/>
  </r>
  <r>
    <x v="3"/>
    <x v="725"/>
    <x v="12"/>
  </r>
  <r>
    <x v="3"/>
    <x v="726"/>
    <x v="117"/>
  </r>
  <r>
    <x v="3"/>
    <x v="727"/>
    <x v="19"/>
  </r>
  <r>
    <x v="3"/>
    <x v="728"/>
    <x v="21"/>
  </r>
  <r>
    <x v="3"/>
    <x v="226"/>
    <x v="22"/>
  </r>
  <r>
    <x v="3"/>
    <x v="729"/>
    <x v="29"/>
  </r>
  <r>
    <x v="3"/>
    <x v="730"/>
    <x v="114"/>
  </r>
  <r>
    <x v="3"/>
    <x v="227"/>
    <x v="2"/>
  </r>
  <r>
    <x v="3"/>
    <x v="731"/>
    <x v="93"/>
  </r>
  <r>
    <x v="3"/>
    <x v="732"/>
    <x v="36"/>
  </r>
  <r>
    <x v="3"/>
    <x v="733"/>
    <x v="58"/>
  </r>
  <r>
    <x v="3"/>
    <x v="734"/>
    <x v="48"/>
  </r>
  <r>
    <x v="3"/>
    <x v="735"/>
    <x v="46"/>
  </r>
  <r>
    <x v="3"/>
    <x v="736"/>
    <x v="65"/>
  </r>
  <r>
    <x v="3"/>
    <x v="737"/>
    <x v="49"/>
  </r>
  <r>
    <x v="3"/>
    <x v="228"/>
    <x v="103"/>
  </r>
  <r>
    <x v="3"/>
    <x v="229"/>
    <x v="21"/>
  </r>
  <r>
    <x v="3"/>
    <x v="230"/>
    <x v="22"/>
  </r>
  <r>
    <x v="3"/>
    <x v="738"/>
    <x v="36"/>
  </r>
  <r>
    <x v="3"/>
    <x v="353"/>
    <x v="63"/>
  </r>
  <r>
    <x v="3"/>
    <x v="739"/>
    <x v="95"/>
  </r>
  <r>
    <x v="3"/>
    <x v="741"/>
    <x v="63"/>
  </r>
  <r>
    <x v="3"/>
    <x v="742"/>
    <x v="13"/>
  </r>
  <r>
    <x v="3"/>
    <x v="231"/>
    <x v="45"/>
  </r>
  <r>
    <x v="3"/>
    <x v="743"/>
    <x v="20"/>
  </r>
  <r>
    <x v="3"/>
    <x v="744"/>
    <x v="8"/>
  </r>
  <r>
    <x v="3"/>
    <x v="232"/>
    <x v="77"/>
  </r>
  <r>
    <x v="3"/>
    <x v="745"/>
    <x v="80"/>
  </r>
  <r>
    <x v="3"/>
    <x v="746"/>
    <x v="64"/>
  </r>
  <r>
    <x v="3"/>
    <x v="747"/>
    <x v="3"/>
  </r>
  <r>
    <x v="3"/>
    <x v="233"/>
    <x v="2"/>
  </r>
  <r>
    <x v="3"/>
    <x v="748"/>
    <x v="36"/>
  </r>
  <r>
    <x v="3"/>
    <x v="749"/>
    <x v="8"/>
  </r>
  <r>
    <x v="3"/>
    <x v="750"/>
    <x v="19"/>
  </r>
  <r>
    <x v="3"/>
    <x v="751"/>
    <x v="99"/>
  </r>
  <r>
    <x v="3"/>
    <x v="752"/>
    <x v="68"/>
  </r>
  <r>
    <x v="3"/>
    <x v="754"/>
    <x v="20"/>
  </r>
  <r>
    <x v="3"/>
    <x v="755"/>
    <x v="7"/>
  </r>
  <r>
    <x v="3"/>
    <x v="756"/>
    <x v="43"/>
  </r>
  <r>
    <x v="3"/>
    <x v="757"/>
    <x v="83"/>
  </r>
  <r>
    <x v="3"/>
    <x v="234"/>
    <x v="36"/>
  </r>
  <r>
    <x v="3"/>
    <x v="758"/>
    <x v="73"/>
  </r>
  <r>
    <x v="3"/>
    <x v="235"/>
    <x v="33"/>
  </r>
  <r>
    <x v="3"/>
    <x v="759"/>
    <x v="45"/>
  </r>
  <r>
    <x v="3"/>
    <x v="760"/>
    <x v="31"/>
  </r>
  <r>
    <x v="3"/>
    <x v="761"/>
    <x v="33"/>
  </r>
  <r>
    <x v="3"/>
    <x v="236"/>
    <x v="13"/>
  </r>
  <r>
    <x v="3"/>
    <x v="237"/>
    <x v="28"/>
  </r>
  <r>
    <x v="3"/>
    <x v="762"/>
    <x v="103"/>
  </r>
  <r>
    <x v="3"/>
    <x v="763"/>
    <x v="68"/>
  </r>
  <r>
    <x v="3"/>
    <x v="764"/>
    <x v="59"/>
  </r>
  <r>
    <x v="3"/>
    <x v="238"/>
    <x v="99"/>
  </r>
  <r>
    <x v="3"/>
    <x v="765"/>
    <x v="111"/>
  </r>
  <r>
    <x v="3"/>
    <x v="766"/>
    <x v="31"/>
  </r>
  <r>
    <x v="3"/>
    <x v="239"/>
    <x v="40"/>
  </r>
  <r>
    <x v="3"/>
    <x v="767"/>
    <x v="48"/>
  </r>
  <r>
    <x v="3"/>
    <x v="240"/>
    <x v="95"/>
  </r>
  <r>
    <x v="3"/>
    <x v="354"/>
    <x v="87"/>
  </r>
  <r>
    <x v="3"/>
    <x v="768"/>
    <x v="94"/>
  </r>
  <r>
    <x v="3"/>
    <x v="769"/>
    <x v="1"/>
  </r>
  <r>
    <x v="3"/>
    <x v="770"/>
    <x v="1"/>
  </r>
  <r>
    <x v="3"/>
    <x v="771"/>
    <x v="85"/>
  </r>
  <r>
    <x v="3"/>
    <x v="772"/>
    <x v="6"/>
  </r>
  <r>
    <x v="3"/>
    <x v="773"/>
    <x v="93"/>
  </r>
  <r>
    <x v="3"/>
    <x v="774"/>
    <x v="34"/>
  </r>
  <r>
    <x v="3"/>
    <x v="775"/>
    <x v="11"/>
  </r>
  <r>
    <x v="3"/>
    <x v="241"/>
    <x v="71"/>
  </r>
  <r>
    <x v="3"/>
    <x v="776"/>
    <x v="2"/>
  </r>
  <r>
    <x v="3"/>
    <x v="777"/>
    <x v="104"/>
  </r>
  <r>
    <x v="3"/>
    <x v="779"/>
    <x v="60"/>
  </r>
  <r>
    <x v="3"/>
    <x v="242"/>
    <x v="66"/>
  </r>
  <r>
    <x v="3"/>
    <x v="780"/>
    <x v="41"/>
  </r>
  <r>
    <x v="3"/>
    <x v="781"/>
    <x v="91"/>
  </r>
  <r>
    <x v="3"/>
    <x v="782"/>
    <x v="18"/>
  </r>
  <r>
    <x v="3"/>
    <x v="783"/>
    <x v="38"/>
  </r>
  <r>
    <x v="3"/>
    <x v="784"/>
    <x v="10"/>
  </r>
  <r>
    <x v="3"/>
    <x v="981"/>
    <x v="13"/>
  </r>
  <r>
    <x v="3"/>
    <x v="785"/>
    <x v="23"/>
  </r>
  <r>
    <x v="3"/>
    <x v="244"/>
    <x v="38"/>
  </r>
  <r>
    <x v="3"/>
    <x v="786"/>
    <x v="84"/>
  </r>
  <r>
    <x v="3"/>
    <x v="787"/>
    <x v="68"/>
  </r>
  <r>
    <x v="3"/>
    <x v="246"/>
    <x v="46"/>
  </r>
  <r>
    <x v="3"/>
    <x v="788"/>
    <x v="55"/>
  </r>
  <r>
    <x v="3"/>
    <x v="247"/>
    <x v="60"/>
  </r>
  <r>
    <x v="3"/>
    <x v="789"/>
    <x v="102"/>
  </r>
  <r>
    <x v="3"/>
    <x v="248"/>
    <x v="52"/>
  </r>
  <r>
    <x v="3"/>
    <x v="249"/>
    <x v="3"/>
  </r>
  <r>
    <x v="3"/>
    <x v="250"/>
    <x v="95"/>
  </r>
  <r>
    <x v="3"/>
    <x v="251"/>
    <x v="66"/>
  </r>
  <r>
    <x v="3"/>
    <x v="252"/>
    <x v="67"/>
  </r>
  <r>
    <x v="3"/>
    <x v="790"/>
    <x v="72"/>
  </r>
  <r>
    <x v="3"/>
    <x v="791"/>
    <x v="8"/>
  </r>
  <r>
    <x v="3"/>
    <x v="253"/>
    <x v="92"/>
  </r>
  <r>
    <x v="3"/>
    <x v="792"/>
    <x v="104"/>
  </r>
  <r>
    <x v="3"/>
    <x v="793"/>
    <x v="54"/>
  </r>
  <r>
    <x v="3"/>
    <x v="794"/>
    <x v="52"/>
  </r>
  <r>
    <x v="3"/>
    <x v="796"/>
    <x v="10"/>
  </r>
  <r>
    <x v="3"/>
    <x v="254"/>
    <x v="62"/>
  </r>
  <r>
    <x v="3"/>
    <x v="797"/>
    <x v="5"/>
  </r>
  <r>
    <x v="3"/>
    <x v="255"/>
    <x v="4"/>
  </r>
  <r>
    <x v="3"/>
    <x v="798"/>
    <x v="68"/>
  </r>
  <r>
    <x v="3"/>
    <x v="799"/>
    <x v="55"/>
  </r>
  <r>
    <x v="3"/>
    <x v="800"/>
    <x v="55"/>
  </r>
  <r>
    <x v="3"/>
    <x v="256"/>
    <x v="61"/>
  </r>
  <r>
    <x v="3"/>
    <x v="801"/>
    <x v="75"/>
  </r>
  <r>
    <x v="3"/>
    <x v="802"/>
    <x v="26"/>
  </r>
  <r>
    <x v="3"/>
    <x v="257"/>
    <x v="25"/>
  </r>
  <r>
    <x v="3"/>
    <x v="803"/>
    <x v="74"/>
  </r>
  <r>
    <x v="3"/>
    <x v="258"/>
    <x v="18"/>
  </r>
  <r>
    <x v="3"/>
    <x v="804"/>
    <x v="73"/>
  </r>
  <r>
    <x v="3"/>
    <x v="259"/>
    <x v="73"/>
  </r>
  <r>
    <x v="3"/>
    <x v="805"/>
    <x v="87"/>
  </r>
  <r>
    <x v="3"/>
    <x v="806"/>
    <x v="59"/>
  </r>
  <r>
    <x v="3"/>
    <x v="260"/>
    <x v="6"/>
  </r>
  <r>
    <x v="3"/>
    <x v="261"/>
    <x v="55"/>
  </r>
  <r>
    <x v="3"/>
    <x v="807"/>
    <x v="82"/>
  </r>
  <r>
    <x v="3"/>
    <x v="808"/>
    <x v="91"/>
  </r>
  <r>
    <x v="3"/>
    <x v="262"/>
    <x v="35"/>
  </r>
  <r>
    <x v="3"/>
    <x v="809"/>
    <x v="81"/>
  </r>
  <r>
    <x v="3"/>
    <x v="810"/>
    <x v="83"/>
  </r>
  <r>
    <x v="3"/>
    <x v="263"/>
    <x v="103"/>
  </r>
  <r>
    <x v="3"/>
    <x v="811"/>
    <x v="54"/>
  </r>
  <r>
    <x v="3"/>
    <x v="812"/>
    <x v="25"/>
  </r>
  <r>
    <x v="3"/>
    <x v="813"/>
    <x v="24"/>
  </r>
  <r>
    <x v="3"/>
    <x v="814"/>
    <x v="85"/>
  </r>
  <r>
    <x v="3"/>
    <x v="264"/>
    <x v="116"/>
  </r>
  <r>
    <x v="3"/>
    <x v="265"/>
    <x v="21"/>
  </r>
  <r>
    <x v="3"/>
    <x v="815"/>
    <x v="65"/>
  </r>
  <r>
    <x v="3"/>
    <x v="816"/>
    <x v="39"/>
  </r>
  <r>
    <x v="3"/>
    <x v="817"/>
    <x v="22"/>
  </r>
  <r>
    <x v="3"/>
    <x v="818"/>
    <x v="52"/>
  </r>
  <r>
    <x v="3"/>
    <x v="266"/>
    <x v="3"/>
  </r>
  <r>
    <x v="3"/>
    <x v="819"/>
    <x v="56"/>
  </r>
  <r>
    <x v="3"/>
    <x v="820"/>
    <x v="72"/>
  </r>
  <r>
    <x v="3"/>
    <x v="821"/>
    <x v="23"/>
  </r>
  <r>
    <x v="3"/>
    <x v="822"/>
    <x v="74"/>
  </r>
  <r>
    <x v="3"/>
    <x v="823"/>
    <x v="44"/>
  </r>
  <r>
    <x v="3"/>
    <x v="824"/>
    <x v="85"/>
  </r>
  <r>
    <x v="3"/>
    <x v="267"/>
    <x v="113"/>
  </r>
  <r>
    <x v="3"/>
    <x v="268"/>
    <x v="24"/>
  </r>
  <r>
    <x v="3"/>
    <x v="269"/>
    <x v="63"/>
  </r>
  <r>
    <x v="3"/>
    <x v="827"/>
    <x v="49"/>
  </r>
  <r>
    <x v="3"/>
    <x v="828"/>
    <x v="8"/>
  </r>
  <r>
    <x v="3"/>
    <x v="829"/>
    <x v="16"/>
  </r>
  <r>
    <x v="3"/>
    <x v="830"/>
    <x v="67"/>
  </r>
  <r>
    <x v="3"/>
    <x v="982"/>
    <x v="41"/>
  </r>
  <r>
    <x v="3"/>
    <x v="270"/>
    <x v="52"/>
  </r>
  <r>
    <x v="3"/>
    <x v="271"/>
    <x v="128"/>
  </r>
  <r>
    <x v="3"/>
    <x v="832"/>
    <x v="31"/>
  </r>
  <r>
    <x v="3"/>
    <x v="833"/>
    <x v="53"/>
  </r>
  <r>
    <x v="3"/>
    <x v="834"/>
    <x v="8"/>
  </r>
  <r>
    <x v="3"/>
    <x v="835"/>
    <x v="83"/>
  </r>
  <r>
    <x v="3"/>
    <x v="836"/>
    <x v="110"/>
  </r>
  <r>
    <x v="3"/>
    <x v="837"/>
    <x v="83"/>
  </r>
  <r>
    <x v="3"/>
    <x v="272"/>
    <x v="28"/>
  </r>
  <r>
    <x v="3"/>
    <x v="838"/>
    <x v="44"/>
  </r>
  <r>
    <x v="3"/>
    <x v="839"/>
    <x v="40"/>
  </r>
  <r>
    <x v="3"/>
    <x v="840"/>
    <x v="35"/>
  </r>
  <r>
    <x v="3"/>
    <x v="273"/>
    <x v="36"/>
  </r>
  <r>
    <x v="3"/>
    <x v="274"/>
    <x v="51"/>
  </r>
  <r>
    <x v="3"/>
    <x v="841"/>
    <x v="54"/>
  </r>
  <r>
    <x v="3"/>
    <x v="356"/>
    <x v="13"/>
  </r>
  <r>
    <x v="3"/>
    <x v="275"/>
    <x v="54"/>
  </r>
  <r>
    <x v="3"/>
    <x v="276"/>
    <x v="10"/>
  </r>
  <r>
    <x v="3"/>
    <x v="842"/>
    <x v="52"/>
  </r>
  <r>
    <x v="3"/>
    <x v="843"/>
    <x v="34"/>
  </r>
  <r>
    <x v="3"/>
    <x v="844"/>
    <x v="85"/>
  </r>
  <r>
    <x v="3"/>
    <x v="983"/>
    <x v="39"/>
  </r>
  <r>
    <x v="3"/>
    <x v="277"/>
    <x v="26"/>
  </r>
  <r>
    <x v="3"/>
    <x v="278"/>
    <x v="73"/>
  </r>
  <r>
    <x v="3"/>
    <x v="279"/>
    <x v="30"/>
  </r>
  <r>
    <x v="3"/>
    <x v="847"/>
    <x v="25"/>
  </r>
  <r>
    <x v="3"/>
    <x v="848"/>
    <x v="27"/>
  </r>
  <r>
    <x v="3"/>
    <x v="849"/>
    <x v="60"/>
  </r>
  <r>
    <x v="3"/>
    <x v="280"/>
    <x v="70"/>
  </r>
  <r>
    <x v="3"/>
    <x v="851"/>
    <x v="23"/>
  </r>
  <r>
    <x v="3"/>
    <x v="852"/>
    <x v="72"/>
  </r>
  <r>
    <x v="3"/>
    <x v="853"/>
    <x v="113"/>
  </r>
  <r>
    <x v="3"/>
    <x v="854"/>
    <x v="23"/>
  </r>
  <r>
    <x v="3"/>
    <x v="855"/>
    <x v="95"/>
  </r>
  <r>
    <x v="3"/>
    <x v="281"/>
    <x v="35"/>
  </r>
  <r>
    <x v="3"/>
    <x v="856"/>
    <x v="111"/>
  </r>
  <r>
    <x v="3"/>
    <x v="857"/>
    <x v="77"/>
  </r>
  <r>
    <x v="3"/>
    <x v="858"/>
    <x v="112"/>
  </r>
  <r>
    <x v="3"/>
    <x v="859"/>
    <x v="67"/>
  </r>
  <r>
    <x v="3"/>
    <x v="860"/>
    <x v="94"/>
  </r>
  <r>
    <x v="3"/>
    <x v="861"/>
    <x v="41"/>
  </r>
  <r>
    <x v="3"/>
    <x v="282"/>
    <x v="97"/>
  </r>
  <r>
    <x v="3"/>
    <x v="862"/>
    <x v="49"/>
  </r>
  <r>
    <x v="3"/>
    <x v="863"/>
    <x v="79"/>
  </r>
  <r>
    <x v="3"/>
    <x v="864"/>
    <x v="44"/>
  </r>
  <r>
    <x v="3"/>
    <x v="283"/>
    <x v="70"/>
  </r>
  <r>
    <x v="3"/>
    <x v="284"/>
    <x v="48"/>
  </r>
  <r>
    <x v="3"/>
    <x v="865"/>
    <x v="67"/>
  </r>
  <r>
    <x v="3"/>
    <x v="285"/>
    <x v="85"/>
  </r>
  <r>
    <x v="3"/>
    <x v="286"/>
    <x v="43"/>
  </r>
  <r>
    <x v="3"/>
    <x v="866"/>
    <x v="21"/>
  </r>
  <r>
    <x v="3"/>
    <x v="867"/>
    <x v="102"/>
  </r>
  <r>
    <x v="3"/>
    <x v="868"/>
    <x v="41"/>
  </r>
  <r>
    <x v="3"/>
    <x v="869"/>
    <x v="83"/>
  </r>
  <r>
    <x v="3"/>
    <x v="870"/>
    <x v="71"/>
  </r>
  <r>
    <x v="3"/>
    <x v="287"/>
    <x v="20"/>
  </r>
  <r>
    <x v="3"/>
    <x v="871"/>
    <x v="76"/>
  </r>
  <r>
    <x v="3"/>
    <x v="288"/>
    <x v="60"/>
  </r>
  <r>
    <x v="3"/>
    <x v="872"/>
    <x v="41"/>
  </r>
  <r>
    <x v="3"/>
    <x v="873"/>
    <x v="113"/>
  </r>
  <r>
    <x v="3"/>
    <x v="874"/>
    <x v="93"/>
  </r>
  <r>
    <x v="3"/>
    <x v="875"/>
    <x v="83"/>
  </r>
  <r>
    <x v="3"/>
    <x v="877"/>
    <x v="58"/>
  </r>
  <r>
    <x v="3"/>
    <x v="289"/>
    <x v="10"/>
  </r>
  <r>
    <x v="3"/>
    <x v="878"/>
    <x v="111"/>
  </r>
  <r>
    <x v="3"/>
    <x v="290"/>
    <x v="114"/>
  </r>
  <r>
    <x v="3"/>
    <x v="879"/>
    <x v="116"/>
  </r>
  <r>
    <x v="3"/>
    <x v="880"/>
    <x v="79"/>
  </r>
  <r>
    <x v="3"/>
    <x v="291"/>
    <x v="72"/>
  </r>
  <r>
    <x v="3"/>
    <x v="357"/>
    <x v="21"/>
  </r>
  <r>
    <x v="3"/>
    <x v="292"/>
    <x v="83"/>
  </r>
  <r>
    <x v="3"/>
    <x v="881"/>
    <x v="108"/>
  </r>
  <r>
    <x v="3"/>
    <x v="882"/>
    <x v="40"/>
  </r>
  <r>
    <x v="3"/>
    <x v="883"/>
    <x v="52"/>
  </r>
  <r>
    <x v="3"/>
    <x v="295"/>
    <x v="55"/>
  </r>
  <r>
    <x v="3"/>
    <x v="884"/>
    <x v="10"/>
  </r>
  <r>
    <x v="3"/>
    <x v="885"/>
    <x v="92"/>
  </r>
  <r>
    <x v="3"/>
    <x v="296"/>
    <x v="102"/>
  </r>
  <r>
    <x v="3"/>
    <x v="886"/>
    <x v="86"/>
  </r>
  <r>
    <x v="3"/>
    <x v="297"/>
    <x v="118"/>
  </r>
  <r>
    <x v="3"/>
    <x v="984"/>
    <x v="92"/>
  </r>
  <r>
    <x v="3"/>
    <x v="887"/>
    <x v="77"/>
  </r>
  <r>
    <x v="3"/>
    <x v="298"/>
    <x v="49"/>
  </r>
  <r>
    <x v="3"/>
    <x v="888"/>
    <x v="33"/>
  </r>
  <r>
    <x v="3"/>
    <x v="889"/>
    <x v="86"/>
  </r>
  <r>
    <x v="3"/>
    <x v="890"/>
    <x v="41"/>
  </r>
  <r>
    <x v="3"/>
    <x v="891"/>
    <x v="29"/>
  </r>
  <r>
    <x v="3"/>
    <x v="299"/>
    <x v="53"/>
  </r>
  <r>
    <x v="3"/>
    <x v="892"/>
    <x v="73"/>
  </r>
  <r>
    <x v="3"/>
    <x v="893"/>
    <x v="91"/>
  </r>
  <r>
    <x v="3"/>
    <x v="300"/>
    <x v="5"/>
  </r>
  <r>
    <x v="3"/>
    <x v="894"/>
    <x v="48"/>
  </r>
  <r>
    <x v="3"/>
    <x v="301"/>
    <x v="93"/>
  </r>
  <r>
    <x v="3"/>
    <x v="895"/>
    <x v="100"/>
  </r>
  <r>
    <x v="3"/>
    <x v="896"/>
    <x v="37"/>
  </r>
  <r>
    <x v="3"/>
    <x v="897"/>
    <x v="97"/>
  </r>
  <r>
    <x v="3"/>
    <x v="302"/>
    <x v="44"/>
  </r>
  <r>
    <x v="3"/>
    <x v="985"/>
    <x v="102"/>
  </r>
  <r>
    <x v="3"/>
    <x v="303"/>
    <x v="24"/>
  </r>
  <r>
    <x v="3"/>
    <x v="898"/>
    <x v="68"/>
  </r>
  <r>
    <x v="3"/>
    <x v="304"/>
    <x v="82"/>
  </r>
  <r>
    <x v="3"/>
    <x v="899"/>
    <x v="83"/>
  </r>
  <r>
    <x v="3"/>
    <x v="900"/>
    <x v="2"/>
  </r>
  <r>
    <x v="3"/>
    <x v="901"/>
    <x v="18"/>
  </r>
  <r>
    <x v="3"/>
    <x v="305"/>
    <x v="88"/>
  </r>
  <r>
    <x v="3"/>
    <x v="306"/>
    <x v="55"/>
  </r>
  <r>
    <x v="3"/>
    <x v="307"/>
    <x v="23"/>
  </r>
  <r>
    <x v="3"/>
    <x v="902"/>
    <x v="43"/>
  </r>
  <r>
    <x v="3"/>
    <x v="903"/>
    <x v="35"/>
  </r>
  <r>
    <x v="3"/>
    <x v="904"/>
    <x v="68"/>
  </r>
  <r>
    <x v="3"/>
    <x v="905"/>
    <x v="43"/>
  </r>
  <r>
    <x v="3"/>
    <x v="986"/>
    <x v="21"/>
  </r>
  <r>
    <x v="3"/>
    <x v="906"/>
    <x v="59"/>
  </r>
  <r>
    <x v="3"/>
    <x v="987"/>
    <x v="116"/>
  </r>
  <r>
    <x v="3"/>
    <x v="907"/>
    <x v="54"/>
  </r>
  <r>
    <x v="3"/>
    <x v="308"/>
    <x v="0"/>
  </r>
  <r>
    <x v="3"/>
    <x v="309"/>
    <x v="63"/>
  </r>
  <r>
    <x v="3"/>
    <x v="988"/>
    <x v="39"/>
  </r>
  <r>
    <x v="3"/>
    <x v="908"/>
    <x v="66"/>
  </r>
  <r>
    <x v="3"/>
    <x v="909"/>
    <x v="64"/>
  </r>
  <r>
    <x v="3"/>
    <x v="910"/>
    <x v="53"/>
  </r>
  <r>
    <x v="3"/>
    <x v="310"/>
    <x v="116"/>
  </r>
  <r>
    <x v="3"/>
    <x v="911"/>
    <x v="13"/>
  </r>
  <r>
    <x v="3"/>
    <x v="311"/>
    <x v="47"/>
  </r>
  <r>
    <x v="3"/>
    <x v="912"/>
    <x v="85"/>
  </r>
  <r>
    <x v="3"/>
    <x v="913"/>
    <x v="56"/>
  </r>
  <r>
    <x v="3"/>
    <x v="914"/>
    <x v="50"/>
  </r>
  <r>
    <x v="3"/>
    <x v="915"/>
    <x v="48"/>
  </r>
  <r>
    <x v="3"/>
    <x v="312"/>
    <x v="70"/>
  </r>
  <r>
    <x v="3"/>
    <x v="916"/>
    <x v="40"/>
  </r>
  <r>
    <x v="3"/>
    <x v="917"/>
    <x v="124"/>
  </r>
  <r>
    <x v="3"/>
    <x v="918"/>
    <x v="117"/>
  </r>
  <r>
    <x v="3"/>
    <x v="989"/>
    <x v="86"/>
  </r>
  <r>
    <x v="3"/>
    <x v="990"/>
    <x v="0"/>
  </r>
  <r>
    <x v="3"/>
    <x v="919"/>
    <x v="84"/>
  </r>
  <r>
    <x v="3"/>
    <x v="920"/>
    <x v="45"/>
  </r>
  <r>
    <x v="3"/>
    <x v="921"/>
    <x v="103"/>
  </r>
  <r>
    <x v="3"/>
    <x v="314"/>
    <x v="7"/>
  </r>
  <r>
    <x v="3"/>
    <x v="315"/>
    <x v="13"/>
  </r>
  <r>
    <x v="3"/>
    <x v="316"/>
    <x v="28"/>
  </r>
  <r>
    <x v="3"/>
    <x v="922"/>
    <x v="81"/>
  </r>
  <r>
    <x v="3"/>
    <x v="923"/>
    <x v="63"/>
  </r>
  <r>
    <x v="3"/>
    <x v="924"/>
    <x v="117"/>
  </r>
  <r>
    <x v="3"/>
    <x v="925"/>
    <x v="107"/>
  </r>
  <r>
    <x v="3"/>
    <x v="317"/>
    <x v="48"/>
  </r>
  <r>
    <x v="3"/>
    <x v="318"/>
    <x v="46"/>
  </r>
  <r>
    <x v="3"/>
    <x v="319"/>
    <x v="5"/>
  </r>
  <r>
    <x v="3"/>
    <x v="320"/>
    <x v="26"/>
  </r>
  <r>
    <x v="3"/>
    <x v="321"/>
    <x v="85"/>
  </r>
  <r>
    <x v="3"/>
    <x v="926"/>
    <x v="11"/>
  </r>
  <r>
    <x v="3"/>
    <x v="927"/>
    <x v="95"/>
  </r>
  <r>
    <x v="3"/>
    <x v="928"/>
    <x v="0"/>
  </r>
  <r>
    <x v="3"/>
    <x v="322"/>
    <x v="92"/>
  </r>
  <r>
    <x v="3"/>
    <x v="929"/>
    <x v="117"/>
  </r>
  <r>
    <x v="3"/>
    <x v="930"/>
    <x v="102"/>
  </r>
  <r>
    <x v="3"/>
    <x v="931"/>
    <x v="102"/>
  </r>
  <r>
    <x v="3"/>
    <x v="932"/>
    <x v="85"/>
  </r>
  <r>
    <x v="3"/>
    <x v="933"/>
    <x v="48"/>
  </r>
  <r>
    <x v="3"/>
    <x v="934"/>
    <x v="82"/>
  </r>
  <r>
    <x v="3"/>
    <x v="936"/>
    <x v="127"/>
  </r>
  <r>
    <x v="3"/>
    <x v="323"/>
    <x v="24"/>
  </r>
  <r>
    <x v="3"/>
    <x v="937"/>
    <x v="46"/>
  </r>
  <r>
    <x v="3"/>
    <x v="324"/>
    <x v="10"/>
  </r>
  <r>
    <x v="3"/>
    <x v="938"/>
    <x v="94"/>
  </r>
  <r>
    <x v="3"/>
    <x v="325"/>
    <x v="97"/>
  </r>
  <r>
    <x v="3"/>
    <x v="326"/>
    <x v="92"/>
  </r>
  <r>
    <x v="3"/>
    <x v="327"/>
    <x v="60"/>
  </r>
  <r>
    <x v="3"/>
    <x v="991"/>
    <x v="97"/>
  </r>
  <r>
    <x v="3"/>
    <x v="328"/>
    <x v="104"/>
  </r>
  <r>
    <x v="3"/>
    <x v="939"/>
    <x v="50"/>
  </r>
  <r>
    <x v="3"/>
    <x v="940"/>
    <x v="9"/>
  </r>
  <r>
    <x v="3"/>
    <x v="941"/>
    <x v="93"/>
  </r>
  <r>
    <x v="3"/>
    <x v="329"/>
    <x v="32"/>
  </r>
  <r>
    <x v="3"/>
    <x v="942"/>
    <x v="89"/>
  </r>
  <r>
    <x v="3"/>
    <x v="330"/>
    <x v="55"/>
  </r>
  <r>
    <x v="3"/>
    <x v="331"/>
    <x v="48"/>
  </r>
  <r>
    <x v="3"/>
    <x v="943"/>
    <x v="6"/>
  </r>
  <r>
    <x v="3"/>
    <x v="332"/>
    <x v="13"/>
  </r>
  <r>
    <x v="3"/>
    <x v="944"/>
    <x v="10"/>
  </r>
  <r>
    <x v="3"/>
    <x v="945"/>
    <x v="20"/>
  </r>
  <r>
    <x v="3"/>
    <x v="334"/>
    <x v="40"/>
  </r>
  <r>
    <x v="3"/>
    <x v="335"/>
    <x v="33"/>
  </r>
  <r>
    <x v="3"/>
    <x v="946"/>
    <x v="100"/>
  </r>
  <r>
    <x v="3"/>
    <x v="947"/>
    <x v="77"/>
  </r>
  <r>
    <x v="3"/>
    <x v="948"/>
    <x v="18"/>
  </r>
  <r>
    <x v="3"/>
    <x v="336"/>
    <x v="19"/>
  </r>
  <r>
    <x v="3"/>
    <x v="949"/>
    <x v="47"/>
  </r>
  <r>
    <x v="3"/>
    <x v="337"/>
    <x v="70"/>
  </r>
  <r>
    <x v="3"/>
    <x v="950"/>
    <x v="39"/>
  </r>
  <r>
    <x v="3"/>
    <x v="951"/>
    <x v="41"/>
  </r>
  <r>
    <x v="3"/>
    <x v="952"/>
    <x v="58"/>
  </r>
  <r>
    <x v="3"/>
    <x v="953"/>
    <x v="71"/>
  </r>
  <r>
    <x v="3"/>
    <x v="954"/>
    <x v="110"/>
  </r>
  <r>
    <x v="3"/>
    <x v="955"/>
    <x v="88"/>
  </r>
  <r>
    <x v="3"/>
    <x v="956"/>
    <x v="30"/>
  </r>
  <r>
    <x v="3"/>
    <x v="338"/>
    <x v="81"/>
  </r>
  <r>
    <x v="3"/>
    <x v="957"/>
    <x v="76"/>
  </r>
  <r>
    <x v="3"/>
    <x v="339"/>
    <x v="52"/>
  </r>
  <r>
    <x v="3"/>
    <x v="958"/>
    <x v="102"/>
  </r>
  <r>
    <x v="3"/>
    <x v="959"/>
    <x v="20"/>
  </r>
  <r>
    <x v="3"/>
    <x v="960"/>
    <x v="92"/>
  </r>
  <r>
    <x v="3"/>
    <x v="340"/>
    <x v="18"/>
  </r>
  <r>
    <x v="3"/>
    <x v="961"/>
    <x v="75"/>
  </r>
  <r>
    <x v="3"/>
    <x v="341"/>
    <x v="33"/>
  </r>
  <r>
    <x v="3"/>
    <x v="342"/>
    <x v="35"/>
  </r>
  <r>
    <x v="3"/>
    <x v="343"/>
    <x v="59"/>
  </r>
  <r>
    <x v="3"/>
    <x v="962"/>
    <x v="60"/>
  </r>
  <r>
    <x v="3"/>
    <x v="358"/>
    <x v="5"/>
  </r>
  <r>
    <x v="3"/>
    <x v="344"/>
    <x v="7"/>
  </r>
  <r>
    <x v="3"/>
    <x v="345"/>
    <x v="95"/>
  </r>
  <r>
    <x v="3"/>
    <x v="346"/>
    <x v="111"/>
  </r>
  <r>
    <x v="3"/>
    <x v="963"/>
    <x v="117"/>
  </r>
  <r>
    <x v="4"/>
    <x v="0"/>
    <x v="33"/>
  </r>
  <r>
    <x v="4"/>
    <x v="1"/>
    <x v="117"/>
  </r>
  <r>
    <x v="4"/>
    <x v="2"/>
    <x v="3"/>
  </r>
  <r>
    <x v="4"/>
    <x v="3"/>
    <x v="67"/>
  </r>
  <r>
    <x v="4"/>
    <x v="4"/>
    <x v="122"/>
  </r>
  <r>
    <x v="4"/>
    <x v="5"/>
    <x v="93"/>
  </r>
  <r>
    <x v="4"/>
    <x v="6"/>
    <x v="76"/>
  </r>
  <r>
    <x v="4"/>
    <x v="7"/>
    <x v="72"/>
  </r>
  <r>
    <x v="4"/>
    <x v="8"/>
    <x v="72"/>
  </r>
  <r>
    <x v="4"/>
    <x v="9"/>
    <x v="110"/>
  </r>
  <r>
    <x v="4"/>
    <x v="10"/>
    <x v="66"/>
  </r>
  <r>
    <x v="4"/>
    <x v="11"/>
    <x v="106"/>
  </r>
  <r>
    <x v="4"/>
    <x v="12"/>
    <x v="117"/>
  </r>
  <r>
    <x v="4"/>
    <x v="347"/>
    <x v="65"/>
  </r>
  <r>
    <x v="4"/>
    <x v="13"/>
    <x v="19"/>
  </r>
  <r>
    <x v="4"/>
    <x v="14"/>
    <x v="68"/>
  </r>
  <r>
    <x v="4"/>
    <x v="15"/>
    <x v="93"/>
  </r>
  <r>
    <x v="4"/>
    <x v="16"/>
    <x v="60"/>
  </r>
  <r>
    <x v="4"/>
    <x v="17"/>
    <x v="51"/>
  </r>
  <r>
    <x v="4"/>
    <x v="18"/>
    <x v="104"/>
  </r>
  <r>
    <x v="4"/>
    <x v="19"/>
    <x v="3"/>
  </r>
  <r>
    <x v="4"/>
    <x v="20"/>
    <x v="19"/>
  </r>
  <r>
    <x v="4"/>
    <x v="21"/>
    <x v="88"/>
  </r>
  <r>
    <x v="4"/>
    <x v="22"/>
    <x v="29"/>
  </r>
  <r>
    <x v="4"/>
    <x v="23"/>
    <x v="8"/>
  </r>
  <r>
    <x v="4"/>
    <x v="24"/>
    <x v="31"/>
  </r>
  <r>
    <x v="4"/>
    <x v="25"/>
    <x v="101"/>
  </r>
  <r>
    <x v="4"/>
    <x v="26"/>
    <x v="61"/>
  </r>
  <r>
    <x v="4"/>
    <x v="27"/>
    <x v="64"/>
  </r>
  <r>
    <x v="4"/>
    <x v="28"/>
    <x v="31"/>
  </r>
  <r>
    <x v="4"/>
    <x v="29"/>
    <x v="70"/>
  </r>
  <r>
    <x v="4"/>
    <x v="30"/>
    <x v="51"/>
  </r>
  <r>
    <x v="4"/>
    <x v="31"/>
    <x v="39"/>
  </r>
  <r>
    <x v="4"/>
    <x v="32"/>
    <x v="62"/>
  </r>
  <r>
    <x v="4"/>
    <x v="33"/>
    <x v="43"/>
  </r>
  <r>
    <x v="4"/>
    <x v="34"/>
    <x v="3"/>
  </r>
  <r>
    <x v="4"/>
    <x v="35"/>
    <x v="86"/>
  </r>
  <r>
    <x v="4"/>
    <x v="36"/>
    <x v="47"/>
  </r>
  <r>
    <x v="4"/>
    <x v="37"/>
    <x v="102"/>
  </r>
  <r>
    <x v="4"/>
    <x v="38"/>
    <x v="97"/>
  </r>
  <r>
    <x v="4"/>
    <x v="39"/>
    <x v="97"/>
  </r>
  <r>
    <x v="4"/>
    <x v="40"/>
    <x v="90"/>
  </r>
  <r>
    <x v="4"/>
    <x v="41"/>
    <x v="95"/>
  </r>
  <r>
    <x v="4"/>
    <x v="42"/>
    <x v="111"/>
  </r>
  <r>
    <x v="4"/>
    <x v="437"/>
    <x v="118"/>
  </r>
  <r>
    <x v="4"/>
    <x v="43"/>
    <x v="51"/>
  </r>
  <r>
    <x v="4"/>
    <x v="44"/>
    <x v="86"/>
  </r>
  <r>
    <x v="4"/>
    <x v="45"/>
    <x v="50"/>
  </r>
  <r>
    <x v="4"/>
    <x v="46"/>
    <x v="0"/>
  </r>
  <r>
    <x v="4"/>
    <x v="48"/>
    <x v="64"/>
  </r>
  <r>
    <x v="4"/>
    <x v="50"/>
    <x v="48"/>
  </r>
  <r>
    <x v="4"/>
    <x v="51"/>
    <x v="93"/>
  </r>
  <r>
    <x v="4"/>
    <x v="52"/>
    <x v="16"/>
  </r>
  <r>
    <x v="4"/>
    <x v="53"/>
    <x v="107"/>
  </r>
  <r>
    <x v="4"/>
    <x v="54"/>
    <x v="16"/>
  </r>
  <r>
    <x v="4"/>
    <x v="55"/>
    <x v="48"/>
  </r>
  <r>
    <x v="4"/>
    <x v="56"/>
    <x v="1"/>
  </r>
  <r>
    <x v="4"/>
    <x v="57"/>
    <x v="48"/>
  </r>
  <r>
    <x v="4"/>
    <x v="58"/>
    <x v="28"/>
  </r>
  <r>
    <x v="4"/>
    <x v="59"/>
    <x v="0"/>
  </r>
  <r>
    <x v="4"/>
    <x v="60"/>
    <x v="36"/>
  </r>
  <r>
    <x v="4"/>
    <x v="61"/>
    <x v="116"/>
  </r>
  <r>
    <x v="4"/>
    <x v="62"/>
    <x v="28"/>
  </r>
  <r>
    <x v="4"/>
    <x v="63"/>
    <x v="14"/>
  </r>
  <r>
    <x v="4"/>
    <x v="64"/>
    <x v="47"/>
  </r>
  <r>
    <x v="4"/>
    <x v="65"/>
    <x v="31"/>
  </r>
  <r>
    <x v="4"/>
    <x v="66"/>
    <x v="84"/>
  </r>
  <r>
    <x v="4"/>
    <x v="67"/>
    <x v="68"/>
  </r>
  <r>
    <x v="4"/>
    <x v="68"/>
    <x v="121"/>
  </r>
  <r>
    <x v="4"/>
    <x v="69"/>
    <x v="66"/>
  </r>
  <r>
    <x v="4"/>
    <x v="70"/>
    <x v="34"/>
  </r>
  <r>
    <x v="4"/>
    <x v="71"/>
    <x v="54"/>
  </r>
  <r>
    <x v="4"/>
    <x v="72"/>
    <x v="8"/>
  </r>
  <r>
    <x v="4"/>
    <x v="73"/>
    <x v="34"/>
  </r>
  <r>
    <x v="4"/>
    <x v="74"/>
    <x v="55"/>
  </r>
  <r>
    <x v="4"/>
    <x v="75"/>
    <x v="91"/>
  </r>
  <r>
    <x v="4"/>
    <x v="76"/>
    <x v="45"/>
  </r>
  <r>
    <x v="4"/>
    <x v="77"/>
    <x v="11"/>
  </r>
  <r>
    <x v="4"/>
    <x v="78"/>
    <x v="51"/>
  </r>
  <r>
    <x v="4"/>
    <x v="79"/>
    <x v="41"/>
  </r>
  <r>
    <x v="4"/>
    <x v="80"/>
    <x v="107"/>
  </r>
  <r>
    <x v="4"/>
    <x v="81"/>
    <x v="75"/>
  </r>
  <r>
    <x v="4"/>
    <x v="82"/>
    <x v="88"/>
  </r>
  <r>
    <x v="4"/>
    <x v="83"/>
    <x v="71"/>
  </r>
  <r>
    <x v="4"/>
    <x v="84"/>
    <x v="12"/>
  </r>
  <r>
    <x v="4"/>
    <x v="85"/>
    <x v="91"/>
  </r>
  <r>
    <x v="4"/>
    <x v="86"/>
    <x v="83"/>
  </r>
  <r>
    <x v="4"/>
    <x v="87"/>
    <x v="45"/>
  </r>
  <r>
    <x v="4"/>
    <x v="88"/>
    <x v="2"/>
  </r>
  <r>
    <x v="4"/>
    <x v="89"/>
    <x v="100"/>
  </r>
  <r>
    <x v="4"/>
    <x v="90"/>
    <x v="8"/>
  </r>
  <r>
    <x v="4"/>
    <x v="91"/>
    <x v="46"/>
  </r>
  <r>
    <x v="4"/>
    <x v="92"/>
    <x v="1"/>
  </r>
  <r>
    <x v="4"/>
    <x v="93"/>
    <x v="13"/>
  </r>
  <r>
    <x v="4"/>
    <x v="94"/>
    <x v="113"/>
  </r>
  <r>
    <x v="4"/>
    <x v="95"/>
    <x v="67"/>
  </r>
  <r>
    <x v="4"/>
    <x v="96"/>
    <x v="50"/>
  </r>
  <r>
    <x v="4"/>
    <x v="97"/>
    <x v="92"/>
  </r>
  <r>
    <x v="4"/>
    <x v="98"/>
    <x v="92"/>
  </r>
  <r>
    <x v="4"/>
    <x v="99"/>
    <x v="110"/>
  </r>
  <r>
    <x v="4"/>
    <x v="348"/>
    <x v="54"/>
  </r>
  <r>
    <x v="4"/>
    <x v="100"/>
    <x v="79"/>
  </r>
  <r>
    <x v="4"/>
    <x v="101"/>
    <x v="27"/>
  </r>
  <r>
    <x v="4"/>
    <x v="102"/>
    <x v="5"/>
  </r>
  <r>
    <x v="4"/>
    <x v="103"/>
    <x v="5"/>
  </r>
  <r>
    <x v="4"/>
    <x v="104"/>
    <x v="7"/>
  </r>
  <r>
    <x v="4"/>
    <x v="105"/>
    <x v="0"/>
  </r>
  <r>
    <x v="4"/>
    <x v="106"/>
    <x v="69"/>
  </r>
  <r>
    <x v="4"/>
    <x v="107"/>
    <x v="87"/>
  </r>
  <r>
    <x v="4"/>
    <x v="108"/>
    <x v="30"/>
  </r>
  <r>
    <x v="4"/>
    <x v="109"/>
    <x v="73"/>
  </r>
  <r>
    <x v="4"/>
    <x v="110"/>
    <x v="11"/>
  </r>
  <r>
    <x v="4"/>
    <x v="111"/>
    <x v="11"/>
  </r>
  <r>
    <x v="4"/>
    <x v="112"/>
    <x v="83"/>
  </r>
  <r>
    <x v="4"/>
    <x v="113"/>
    <x v="110"/>
  </r>
  <r>
    <x v="4"/>
    <x v="114"/>
    <x v="47"/>
  </r>
  <r>
    <x v="4"/>
    <x v="115"/>
    <x v="8"/>
  </r>
  <r>
    <x v="4"/>
    <x v="116"/>
    <x v="27"/>
  </r>
  <r>
    <x v="4"/>
    <x v="117"/>
    <x v="86"/>
  </r>
  <r>
    <x v="4"/>
    <x v="118"/>
    <x v="80"/>
  </r>
  <r>
    <x v="4"/>
    <x v="119"/>
    <x v="110"/>
  </r>
  <r>
    <x v="4"/>
    <x v="120"/>
    <x v="46"/>
  </r>
  <r>
    <x v="4"/>
    <x v="121"/>
    <x v="49"/>
  </r>
  <r>
    <x v="4"/>
    <x v="122"/>
    <x v="51"/>
  </r>
  <r>
    <x v="4"/>
    <x v="123"/>
    <x v="11"/>
  </r>
  <r>
    <x v="4"/>
    <x v="124"/>
    <x v="76"/>
  </r>
  <r>
    <x v="4"/>
    <x v="126"/>
    <x v="1"/>
  </r>
  <r>
    <x v="4"/>
    <x v="127"/>
    <x v="62"/>
  </r>
  <r>
    <x v="4"/>
    <x v="128"/>
    <x v="33"/>
  </r>
  <r>
    <x v="4"/>
    <x v="129"/>
    <x v="129"/>
  </r>
  <r>
    <x v="4"/>
    <x v="130"/>
    <x v="67"/>
  </r>
  <r>
    <x v="4"/>
    <x v="349"/>
    <x v="44"/>
  </r>
  <r>
    <x v="4"/>
    <x v="131"/>
    <x v="51"/>
  </r>
  <r>
    <x v="4"/>
    <x v="132"/>
    <x v="44"/>
  </r>
  <r>
    <x v="4"/>
    <x v="133"/>
    <x v="30"/>
  </r>
  <r>
    <x v="4"/>
    <x v="134"/>
    <x v="19"/>
  </r>
  <r>
    <x v="4"/>
    <x v="135"/>
    <x v="88"/>
  </r>
  <r>
    <x v="4"/>
    <x v="136"/>
    <x v="4"/>
  </r>
  <r>
    <x v="4"/>
    <x v="137"/>
    <x v="45"/>
  </r>
  <r>
    <x v="4"/>
    <x v="138"/>
    <x v="29"/>
  </r>
  <r>
    <x v="4"/>
    <x v="139"/>
    <x v="80"/>
  </r>
  <r>
    <x v="4"/>
    <x v="140"/>
    <x v="79"/>
  </r>
  <r>
    <x v="4"/>
    <x v="141"/>
    <x v="11"/>
  </r>
  <r>
    <x v="4"/>
    <x v="142"/>
    <x v="92"/>
  </r>
  <r>
    <x v="4"/>
    <x v="143"/>
    <x v="25"/>
  </r>
  <r>
    <x v="4"/>
    <x v="144"/>
    <x v="28"/>
  </r>
  <r>
    <x v="4"/>
    <x v="145"/>
    <x v="75"/>
  </r>
  <r>
    <x v="4"/>
    <x v="146"/>
    <x v="51"/>
  </r>
  <r>
    <x v="4"/>
    <x v="147"/>
    <x v="1"/>
  </r>
  <r>
    <x v="4"/>
    <x v="148"/>
    <x v="62"/>
  </r>
  <r>
    <x v="4"/>
    <x v="149"/>
    <x v="66"/>
  </r>
  <r>
    <x v="4"/>
    <x v="150"/>
    <x v="79"/>
  </r>
  <r>
    <x v="4"/>
    <x v="151"/>
    <x v="20"/>
  </r>
  <r>
    <x v="4"/>
    <x v="153"/>
    <x v="99"/>
  </r>
  <r>
    <x v="4"/>
    <x v="154"/>
    <x v="79"/>
  </r>
  <r>
    <x v="4"/>
    <x v="155"/>
    <x v="77"/>
  </r>
  <r>
    <x v="4"/>
    <x v="156"/>
    <x v="104"/>
  </r>
  <r>
    <x v="4"/>
    <x v="157"/>
    <x v="72"/>
  </r>
  <r>
    <x v="4"/>
    <x v="158"/>
    <x v="104"/>
  </r>
  <r>
    <x v="4"/>
    <x v="159"/>
    <x v="102"/>
  </r>
  <r>
    <x v="4"/>
    <x v="160"/>
    <x v="116"/>
  </r>
  <r>
    <x v="4"/>
    <x v="161"/>
    <x v="44"/>
  </r>
  <r>
    <x v="4"/>
    <x v="162"/>
    <x v="1"/>
  </r>
  <r>
    <x v="4"/>
    <x v="163"/>
    <x v="83"/>
  </r>
  <r>
    <x v="4"/>
    <x v="164"/>
    <x v="31"/>
  </r>
  <r>
    <x v="4"/>
    <x v="351"/>
    <x v="26"/>
  </r>
  <r>
    <x v="4"/>
    <x v="165"/>
    <x v="40"/>
  </r>
  <r>
    <x v="4"/>
    <x v="166"/>
    <x v="26"/>
  </r>
  <r>
    <x v="4"/>
    <x v="167"/>
    <x v="24"/>
  </r>
  <r>
    <x v="4"/>
    <x v="168"/>
    <x v="51"/>
  </r>
  <r>
    <x v="4"/>
    <x v="169"/>
    <x v="11"/>
  </r>
  <r>
    <x v="4"/>
    <x v="170"/>
    <x v="8"/>
  </r>
  <r>
    <x v="4"/>
    <x v="172"/>
    <x v="110"/>
  </r>
  <r>
    <x v="4"/>
    <x v="173"/>
    <x v="56"/>
  </r>
  <r>
    <x v="4"/>
    <x v="174"/>
    <x v="2"/>
  </r>
  <r>
    <x v="4"/>
    <x v="175"/>
    <x v="75"/>
  </r>
  <r>
    <x v="4"/>
    <x v="176"/>
    <x v="28"/>
  </r>
  <r>
    <x v="4"/>
    <x v="177"/>
    <x v="64"/>
  </r>
  <r>
    <x v="4"/>
    <x v="178"/>
    <x v="60"/>
  </r>
  <r>
    <x v="4"/>
    <x v="179"/>
    <x v="73"/>
  </r>
  <r>
    <x v="4"/>
    <x v="352"/>
    <x v="93"/>
  </r>
  <r>
    <x v="4"/>
    <x v="180"/>
    <x v="113"/>
  </r>
  <r>
    <x v="4"/>
    <x v="181"/>
    <x v="82"/>
  </r>
  <r>
    <x v="4"/>
    <x v="182"/>
    <x v="65"/>
  </r>
  <r>
    <x v="4"/>
    <x v="183"/>
    <x v="60"/>
  </r>
  <r>
    <x v="4"/>
    <x v="184"/>
    <x v="5"/>
  </r>
  <r>
    <x v="4"/>
    <x v="185"/>
    <x v="73"/>
  </r>
  <r>
    <x v="4"/>
    <x v="186"/>
    <x v="79"/>
  </r>
  <r>
    <x v="4"/>
    <x v="187"/>
    <x v="72"/>
  </r>
  <r>
    <x v="4"/>
    <x v="188"/>
    <x v="116"/>
  </r>
  <r>
    <x v="4"/>
    <x v="189"/>
    <x v="27"/>
  </r>
  <r>
    <x v="4"/>
    <x v="190"/>
    <x v="11"/>
  </r>
  <r>
    <x v="4"/>
    <x v="191"/>
    <x v="37"/>
  </r>
  <r>
    <x v="4"/>
    <x v="192"/>
    <x v="31"/>
  </r>
  <r>
    <x v="4"/>
    <x v="193"/>
    <x v="71"/>
  </r>
  <r>
    <x v="4"/>
    <x v="194"/>
    <x v="77"/>
  </r>
  <r>
    <x v="4"/>
    <x v="195"/>
    <x v="78"/>
  </r>
  <r>
    <x v="4"/>
    <x v="196"/>
    <x v="80"/>
  </r>
  <r>
    <x v="4"/>
    <x v="197"/>
    <x v="71"/>
  </r>
  <r>
    <x v="4"/>
    <x v="198"/>
    <x v="103"/>
  </r>
  <r>
    <x v="4"/>
    <x v="199"/>
    <x v="74"/>
  </r>
  <r>
    <x v="4"/>
    <x v="200"/>
    <x v="73"/>
  </r>
  <r>
    <x v="4"/>
    <x v="201"/>
    <x v="57"/>
  </r>
  <r>
    <x v="4"/>
    <x v="202"/>
    <x v="117"/>
  </r>
  <r>
    <x v="4"/>
    <x v="203"/>
    <x v="59"/>
  </r>
  <r>
    <x v="4"/>
    <x v="204"/>
    <x v="29"/>
  </r>
  <r>
    <x v="4"/>
    <x v="205"/>
    <x v="37"/>
  </r>
  <r>
    <x v="4"/>
    <x v="206"/>
    <x v="82"/>
  </r>
  <r>
    <x v="4"/>
    <x v="207"/>
    <x v="10"/>
  </r>
  <r>
    <x v="4"/>
    <x v="208"/>
    <x v="44"/>
  </r>
  <r>
    <x v="4"/>
    <x v="209"/>
    <x v="41"/>
  </r>
  <r>
    <x v="4"/>
    <x v="210"/>
    <x v="76"/>
  </r>
  <r>
    <x v="4"/>
    <x v="211"/>
    <x v="45"/>
  </r>
  <r>
    <x v="4"/>
    <x v="212"/>
    <x v="54"/>
  </r>
  <r>
    <x v="4"/>
    <x v="213"/>
    <x v="118"/>
  </r>
  <r>
    <x v="4"/>
    <x v="214"/>
    <x v="71"/>
  </r>
  <r>
    <x v="4"/>
    <x v="215"/>
    <x v="104"/>
  </r>
  <r>
    <x v="4"/>
    <x v="216"/>
    <x v="73"/>
  </r>
  <r>
    <x v="4"/>
    <x v="217"/>
    <x v="22"/>
  </r>
  <r>
    <x v="4"/>
    <x v="218"/>
    <x v="116"/>
  </r>
  <r>
    <x v="4"/>
    <x v="220"/>
    <x v="110"/>
  </r>
  <r>
    <x v="4"/>
    <x v="221"/>
    <x v="43"/>
  </r>
  <r>
    <x v="4"/>
    <x v="222"/>
    <x v="116"/>
  </r>
  <r>
    <x v="4"/>
    <x v="223"/>
    <x v="58"/>
  </r>
  <r>
    <x v="4"/>
    <x v="224"/>
    <x v="116"/>
  </r>
  <r>
    <x v="4"/>
    <x v="225"/>
    <x v="119"/>
  </r>
  <r>
    <x v="4"/>
    <x v="226"/>
    <x v="3"/>
  </r>
  <r>
    <x v="4"/>
    <x v="227"/>
    <x v="23"/>
  </r>
  <r>
    <x v="4"/>
    <x v="228"/>
    <x v="72"/>
  </r>
  <r>
    <x v="4"/>
    <x v="229"/>
    <x v="21"/>
  </r>
  <r>
    <x v="4"/>
    <x v="230"/>
    <x v="23"/>
  </r>
  <r>
    <x v="4"/>
    <x v="353"/>
    <x v="5"/>
  </r>
  <r>
    <x v="4"/>
    <x v="231"/>
    <x v="40"/>
  </r>
  <r>
    <x v="4"/>
    <x v="232"/>
    <x v="52"/>
  </r>
  <r>
    <x v="4"/>
    <x v="233"/>
    <x v="44"/>
  </r>
  <r>
    <x v="4"/>
    <x v="235"/>
    <x v="11"/>
  </r>
  <r>
    <x v="4"/>
    <x v="236"/>
    <x v="29"/>
  </r>
  <r>
    <x v="4"/>
    <x v="237"/>
    <x v="61"/>
  </r>
  <r>
    <x v="4"/>
    <x v="238"/>
    <x v="95"/>
  </r>
  <r>
    <x v="4"/>
    <x v="239"/>
    <x v="83"/>
  </r>
  <r>
    <x v="4"/>
    <x v="240"/>
    <x v="20"/>
  </r>
  <r>
    <x v="4"/>
    <x v="354"/>
    <x v="21"/>
  </r>
  <r>
    <x v="4"/>
    <x v="241"/>
    <x v="38"/>
  </r>
  <r>
    <x v="4"/>
    <x v="242"/>
    <x v="85"/>
  </r>
  <r>
    <x v="4"/>
    <x v="243"/>
    <x v="5"/>
  </r>
  <r>
    <x v="4"/>
    <x v="244"/>
    <x v="15"/>
  </r>
  <r>
    <x v="4"/>
    <x v="246"/>
    <x v="116"/>
  </r>
  <r>
    <x v="4"/>
    <x v="247"/>
    <x v="109"/>
  </r>
  <r>
    <x v="4"/>
    <x v="248"/>
    <x v="86"/>
  </r>
  <r>
    <x v="4"/>
    <x v="249"/>
    <x v="71"/>
  </r>
  <r>
    <x v="4"/>
    <x v="252"/>
    <x v="58"/>
  </r>
  <r>
    <x v="4"/>
    <x v="253"/>
    <x v="76"/>
  </r>
  <r>
    <x v="4"/>
    <x v="254"/>
    <x v="62"/>
  </r>
  <r>
    <x v="4"/>
    <x v="255"/>
    <x v="16"/>
  </r>
  <r>
    <x v="4"/>
    <x v="256"/>
    <x v="2"/>
  </r>
  <r>
    <x v="4"/>
    <x v="257"/>
    <x v="40"/>
  </r>
  <r>
    <x v="4"/>
    <x v="258"/>
    <x v="43"/>
  </r>
  <r>
    <x v="4"/>
    <x v="259"/>
    <x v="12"/>
  </r>
  <r>
    <x v="4"/>
    <x v="260"/>
    <x v="62"/>
  </r>
  <r>
    <x v="4"/>
    <x v="261"/>
    <x v="55"/>
  </r>
  <r>
    <x v="4"/>
    <x v="262"/>
    <x v="1"/>
  </r>
  <r>
    <x v="4"/>
    <x v="263"/>
    <x v="64"/>
  </r>
  <r>
    <x v="4"/>
    <x v="264"/>
    <x v="100"/>
  </r>
  <r>
    <x v="4"/>
    <x v="265"/>
    <x v="65"/>
  </r>
  <r>
    <x v="4"/>
    <x v="266"/>
    <x v="101"/>
  </r>
  <r>
    <x v="4"/>
    <x v="267"/>
    <x v="81"/>
  </r>
  <r>
    <x v="4"/>
    <x v="268"/>
    <x v="20"/>
  </r>
  <r>
    <x v="4"/>
    <x v="269"/>
    <x v="95"/>
  </r>
  <r>
    <x v="4"/>
    <x v="271"/>
    <x v="59"/>
  </r>
  <r>
    <x v="4"/>
    <x v="272"/>
    <x v="10"/>
  </r>
  <r>
    <x v="4"/>
    <x v="273"/>
    <x v="99"/>
  </r>
  <r>
    <x v="4"/>
    <x v="274"/>
    <x v="107"/>
  </r>
  <r>
    <x v="4"/>
    <x v="356"/>
    <x v="97"/>
  </r>
  <r>
    <x v="4"/>
    <x v="275"/>
    <x v="54"/>
  </r>
  <r>
    <x v="4"/>
    <x v="276"/>
    <x v="23"/>
  </r>
  <r>
    <x v="4"/>
    <x v="277"/>
    <x v="95"/>
  </r>
  <r>
    <x v="4"/>
    <x v="278"/>
    <x v="8"/>
  </r>
  <r>
    <x v="4"/>
    <x v="279"/>
    <x v="97"/>
  </r>
  <r>
    <x v="4"/>
    <x v="280"/>
    <x v="73"/>
  </r>
  <r>
    <x v="4"/>
    <x v="281"/>
    <x v="83"/>
  </r>
  <r>
    <x v="4"/>
    <x v="282"/>
    <x v="111"/>
  </r>
  <r>
    <x v="4"/>
    <x v="283"/>
    <x v="88"/>
  </r>
  <r>
    <x v="4"/>
    <x v="284"/>
    <x v="11"/>
  </r>
  <r>
    <x v="4"/>
    <x v="285"/>
    <x v="116"/>
  </r>
  <r>
    <x v="4"/>
    <x v="286"/>
    <x v="34"/>
  </r>
  <r>
    <x v="4"/>
    <x v="287"/>
    <x v="8"/>
  </r>
  <r>
    <x v="4"/>
    <x v="288"/>
    <x v="60"/>
  </r>
  <r>
    <x v="4"/>
    <x v="289"/>
    <x v="50"/>
  </r>
  <r>
    <x v="4"/>
    <x v="290"/>
    <x v="10"/>
  </r>
  <r>
    <x v="4"/>
    <x v="291"/>
    <x v="72"/>
  </r>
  <r>
    <x v="4"/>
    <x v="357"/>
    <x v="94"/>
  </r>
  <r>
    <x v="4"/>
    <x v="292"/>
    <x v="60"/>
  </r>
  <r>
    <x v="4"/>
    <x v="293"/>
    <x v="20"/>
  </r>
  <r>
    <x v="4"/>
    <x v="294"/>
    <x v="16"/>
  </r>
  <r>
    <x v="4"/>
    <x v="295"/>
    <x v="51"/>
  </r>
  <r>
    <x v="4"/>
    <x v="296"/>
    <x v="104"/>
  </r>
  <r>
    <x v="4"/>
    <x v="298"/>
    <x v="92"/>
  </r>
  <r>
    <x v="4"/>
    <x v="299"/>
    <x v="1"/>
  </r>
  <r>
    <x v="4"/>
    <x v="300"/>
    <x v="35"/>
  </r>
  <r>
    <x v="4"/>
    <x v="301"/>
    <x v="93"/>
  </r>
  <r>
    <x v="4"/>
    <x v="302"/>
    <x v="4"/>
  </r>
  <r>
    <x v="4"/>
    <x v="303"/>
    <x v="24"/>
  </r>
  <r>
    <x v="4"/>
    <x v="304"/>
    <x v="18"/>
  </r>
  <r>
    <x v="4"/>
    <x v="305"/>
    <x v="88"/>
  </r>
  <r>
    <x v="4"/>
    <x v="306"/>
    <x v="12"/>
  </r>
  <r>
    <x v="4"/>
    <x v="307"/>
    <x v="23"/>
  </r>
  <r>
    <x v="4"/>
    <x v="308"/>
    <x v="27"/>
  </r>
  <r>
    <x v="4"/>
    <x v="309"/>
    <x v="97"/>
  </r>
  <r>
    <x v="4"/>
    <x v="310"/>
    <x v="11"/>
  </r>
  <r>
    <x v="4"/>
    <x v="311"/>
    <x v="53"/>
  </r>
  <r>
    <x v="4"/>
    <x v="312"/>
    <x v="19"/>
  </r>
  <r>
    <x v="4"/>
    <x v="313"/>
    <x v="31"/>
  </r>
  <r>
    <x v="4"/>
    <x v="314"/>
    <x v="25"/>
  </r>
  <r>
    <x v="4"/>
    <x v="316"/>
    <x v="80"/>
  </r>
  <r>
    <x v="4"/>
    <x v="923"/>
    <x v="52"/>
  </r>
  <r>
    <x v="4"/>
    <x v="317"/>
    <x v="81"/>
  </r>
  <r>
    <x v="4"/>
    <x v="318"/>
    <x v="72"/>
  </r>
  <r>
    <x v="4"/>
    <x v="319"/>
    <x v="46"/>
  </r>
  <r>
    <x v="4"/>
    <x v="320"/>
    <x v="65"/>
  </r>
  <r>
    <x v="4"/>
    <x v="321"/>
    <x v="110"/>
  </r>
  <r>
    <x v="4"/>
    <x v="323"/>
    <x v="20"/>
  </r>
  <r>
    <x v="4"/>
    <x v="324"/>
    <x v="106"/>
  </r>
  <r>
    <x v="4"/>
    <x v="325"/>
    <x v="5"/>
  </r>
  <r>
    <x v="4"/>
    <x v="326"/>
    <x v="58"/>
  </r>
  <r>
    <x v="4"/>
    <x v="327"/>
    <x v="90"/>
  </r>
  <r>
    <x v="4"/>
    <x v="328"/>
    <x v="97"/>
  </r>
  <r>
    <x v="4"/>
    <x v="329"/>
    <x v="10"/>
  </r>
  <r>
    <x v="4"/>
    <x v="330"/>
    <x v="45"/>
  </r>
  <r>
    <x v="4"/>
    <x v="331"/>
    <x v="130"/>
  </r>
  <r>
    <x v="4"/>
    <x v="332"/>
    <x v="62"/>
  </r>
  <r>
    <x v="4"/>
    <x v="333"/>
    <x v="92"/>
  </r>
  <r>
    <x v="4"/>
    <x v="334"/>
    <x v="4"/>
  </r>
  <r>
    <x v="4"/>
    <x v="335"/>
    <x v="82"/>
  </r>
  <r>
    <x v="4"/>
    <x v="336"/>
    <x v="6"/>
  </r>
  <r>
    <x v="4"/>
    <x v="337"/>
    <x v="107"/>
  </r>
  <r>
    <x v="4"/>
    <x v="338"/>
    <x v="4"/>
  </r>
  <r>
    <x v="4"/>
    <x v="339"/>
    <x v="12"/>
  </r>
  <r>
    <x v="4"/>
    <x v="340"/>
    <x v="99"/>
  </r>
  <r>
    <x v="4"/>
    <x v="341"/>
    <x v="48"/>
  </r>
  <r>
    <x v="4"/>
    <x v="342"/>
    <x v="9"/>
  </r>
  <r>
    <x v="4"/>
    <x v="343"/>
    <x v="37"/>
  </r>
  <r>
    <x v="4"/>
    <x v="358"/>
    <x v="13"/>
  </r>
  <r>
    <x v="4"/>
    <x v="344"/>
    <x v="36"/>
  </r>
  <r>
    <x v="4"/>
    <x v="345"/>
    <x v="46"/>
  </r>
  <r>
    <x v="4"/>
    <x v="346"/>
    <x v="29"/>
  </r>
  <r>
    <x v="5"/>
    <x v="0"/>
    <x v="71"/>
  </r>
  <r>
    <x v="5"/>
    <x v="1"/>
    <x v="110"/>
  </r>
  <r>
    <x v="5"/>
    <x v="2"/>
    <x v="84"/>
  </r>
  <r>
    <x v="5"/>
    <x v="3"/>
    <x v="64"/>
  </r>
  <r>
    <x v="5"/>
    <x v="4"/>
    <x v="3"/>
  </r>
  <r>
    <x v="5"/>
    <x v="5"/>
    <x v="30"/>
  </r>
  <r>
    <x v="5"/>
    <x v="6"/>
    <x v="81"/>
  </r>
  <r>
    <x v="5"/>
    <x v="7"/>
    <x v="24"/>
  </r>
  <r>
    <x v="5"/>
    <x v="8"/>
    <x v="11"/>
  </r>
  <r>
    <x v="5"/>
    <x v="9"/>
    <x v="79"/>
  </r>
  <r>
    <x v="5"/>
    <x v="10"/>
    <x v="66"/>
  </r>
  <r>
    <x v="5"/>
    <x v="11"/>
    <x v="117"/>
  </r>
  <r>
    <x v="5"/>
    <x v="12"/>
    <x v="50"/>
  </r>
  <r>
    <x v="5"/>
    <x v="347"/>
    <x v="68"/>
  </r>
  <r>
    <x v="5"/>
    <x v="13"/>
    <x v="33"/>
  </r>
  <r>
    <x v="5"/>
    <x v="14"/>
    <x v="104"/>
  </r>
  <r>
    <x v="5"/>
    <x v="16"/>
    <x v="96"/>
  </r>
  <r>
    <x v="5"/>
    <x v="17"/>
    <x v="56"/>
  </r>
  <r>
    <x v="5"/>
    <x v="18"/>
    <x v="62"/>
  </r>
  <r>
    <x v="5"/>
    <x v="19"/>
    <x v="81"/>
  </r>
  <r>
    <x v="5"/>
    <x v="20"/>
    <x v="6"/>
  </r>
  <r>
    <x v="5"/>
    <x v="21"/>
    <x v="82"/>
  </r>
  <r>
    <x v="5"/>
    <x v="22"/>
    <x v="19"/>
  </r>
  <r>
    <x v="5"/>
    <x v="23"/>
    <x v="77"/>
  </r>
  <r>
    <x v="5"/>
    <x v="24"/>
    <x v="31"/>
  </r>
  <r>
    <x v="5"/>
    <x v="25"/>
    <x v="55"/>
  </r>
  <r>
    <x v="5"/>
    <x v="26"/>
    <x v="64"/>
  </r>
  <r>
    <x v="5"/>
    <x v="27"/>
    <x v="17"/>
  </r>
  <r>
    <x v="5"/>
    <x v="28"/>
    <x v="111"/>
  </r>
  <r>
    <x v="5"/>
    <x v="29"/>
    <x v="71"/>
  </r>
  <r>
    <x v="5"/>
    <x v="30"/>
    <x v="71"/>
  </r>
  <r>
    <x v="5"/>
    <x v="31"/>
    <x v="94"/>
  </r>
  <r>
    <x v="5"/>
    <x v="32"/>
    <x v="70"/>
  </r>
  <r>
    <x v="5"/>
    <x v="33"/>
    <x v="20"/>
  </r>
  <r>
    <x v="5"/>
    <x v="34"/>
    <x v="16"/>
  </r>
  <r>
    <x v="5"/>
    <x v="35"/>
    <x v="20"/>
  </r>
  <r>
    <x v="5"/>
    <x v="36"/>
    <x v="65"/>
  </r>
  <r>
    <x v="5"/>
    <x v="37"/>
    <x v="19"/>
  </r>
  <r>
    <x v="5"/>
    <x v="38"/>
    <x v="39"/>
  </r>
  <r>
    <x v="5"/>
    <x v="39"/>
    <x v="26"/>
  </r>
  <r>
    <x v="5"/>
    <x v="40"/>
    <x v="3"/>
  </r>
  <r>
    <x v="5"/>
    <x v="41"/>
    <x v="7"/>
  </r>
  <r>
    <x v="5"/>
    <x v="42"/>
    <x v="21"/>
  </r>
  <r>
    <x v="5"/>
    <x v="437"/>
    <x v="79"/>
  </r>
  <r>
    <x v="5"/>
    <x v="43"/>
    <x v="57"/>
  </r>
  <r>
    <x v="5"/>
    <x v="44"/>
    <x v="6"/>
  </r>
  <r>
    <x v="5"/>
    <x v="45"/>
    <x v="124"/>
  </r>
  <r>
    <x v="5"/>
    <x v="46"/>
    <x v="59"/>
  </r>
  <r>
    <x v="5"/>
    <x v="47"/>
    <x v="21"/>
  </r>
  <r>
    <x v="5"/>
    <x v="48"/>
    <x v="38"/>
  </r>
  <r>
    <x v="5"/>
    <x v="50"/>
    <x v="11"/>
  </r>
  <r>
    <x v="5"/>
    <x v="52"/>
    <x v="45"/>
  </r>
  <r>
    <x v="5"/>
    <x v="53"/>
    <x v="64"/>
  </r>
  <r>
    <x v="5"/>
    <x v="54"/>
    <x v="61"/>
  </r>
  <r>
    <x v="5"/>
    <x v="55"/>
    <x v="0"/>
  </r>
  <r>
    <x v="5"/>
    <x v="56"/>
    <x v="83"/>
  </r>
  <r>
    <x v="5"/>
    <x v="57"/>
    <x v="85"/>
  </r>
  <r>
    <x v="5"/>
    <x v="58"/>
    <x v="11"/>
  </r>
  <r>
    <x v="5"/>
    <x v="59"/>
    <x v="27"/>
  </r>
  <r>
    <x v="5"/>
    <x v="60"/>
    <x v="49"/>
  </r>
  <r>
    <x v="5"/>
    <x v="61"/>
    <x v="100"/>
  </r>
  <r>
    <x v="5"/>
    <x v="62"/>
    <x v="51"/>
  </r>
  <r>
    <x v="5"/>
    <x v="63"/>
    <x v="28"/>
  </r>
  <r>
    <x v="5"/>
    <x v="64"/>
    <x v="22"/>
  </r>
  <r>
    <x v="5"/>
    <x v="65"/>
    <x v="118"/>
  </r>
  <r>
    <x v="5"/>
    <x v="66"/>
    <x v="16"/>
  </r>
  <r>
    <x v="5"/>
    <x v="67"/>
    <x v="87"/>
  </r>
  <r>
    <x v="5"/>
    <x v="68"/>
    <x v="67"/>
  </r>
  <r>
    <x v="5"/>
    <x v="69"/>
    <x v="72"/>
  </r>
  <r>
    <x v="5"/>
    <x v="70"/>
    <x v="13"/>
  </r>
  <r>
    <x v="5"/>
    <x v="71"/>
    <x v="70"/>
  </r>
  <r>
    <x v="5"/>
    <x v="72"/>
    <x v="31"/>
  </r>
  <r>
    <x v="5"/>
    <x v="73"/>
    <x v="79"/>
  </r>
  <r>
    <x v="5"/>
    <x v="74"/>
    <x v="55"/>
  </r>
  <r>
    <x v="5"/>
    <x v="75"/>
    <x v="3"/>
  </r>
  <r>
    <x v="5"/>
    <x v="76"/>
    <x v="60"/>
  </r>
  <r>
    <x v="5"/>
    <x v="77"/>
    <x v="75"/>
  </r>
  <r>
    <x v="5"/>
    <x v="78"/>
    <x v="21"/>
  </r>
  <r>
    <x v="5"/>
    <x v="79"/>
    <x v="110"/>
  </r>
  <r>
    <x v="5"/>
    <x v="80"/>
    <x v="69"/>
  </r>
  <r>
    <x v="5"/>
    <x v="81"/>
    <x v="49"/>
  </r>
  <r>
    <x v="5"/>
    <x v="82"/>
    <x v="97"/>
  </r>
  <r>
    <x v="5"/>
    <x v="83"/>
    <x v="69"/>
  </r>
  <r>
    <x v="5"/>
    <x v="84"/>
    <x v="0"/>
  </r>
  <r>
    <x v="5"/>
    <x v="85"/>
    <x v="69"/>
  </r>
  <r>
    <x v="5"/>
    <x v="86"/>
    <x v="35"/>
  </r>
  <r>
    <x v="5"/>
    <x v="87"/>
    <x v="113"/>
  </r>
  <r>
    <x v="5"/>
    <x v="88"/>
    <x v="129"/>
  </r>
  <r>
    <x v="5"/>
    <x v="89"/>
    <x v="67"/>
  </r>
  <r>
    <x v="5"/>
    <x v="90"/>
    <x v="27"/>
  </r>
  <r>
    <x v="5"/>
    <x v="91"/>
    <x v="103"/>
  </r>
  <r>
    <x v="5"/>
    <x v="92"/>
    <x v="70"/>
  </r>
  <r>
    <x v="5"/>
    <x v="93"/>
    <x v="13"/>
  </r>
  <r>
    <x v="5"/>
    <x v="94"/>
    <x v="61"/>
  </r>
  <r>
    <x v="5"/>
    <x v="95"/>
    <x v="25"/>
  </r>
  <r>
    <x v="5"/>
    <x v="96"/>
    <x v="113"/>
  </r>
  <r>
    <x v="5"/>
    <x v="97"/>
    <x v="66"/>
  </r>
  <r>
    <x v="5"/>
    <x v="98"/>
    <x v="110"/>
  </r>
  <r>
    <x v="5"/>
    <x v="99"/>
    <x v="63"/>
  </r>
  <r>
    <x v="5"/>
    <x v="348"/>
    <x v="31"/>
  </r>
  <r>
    <x v="5"/>
    <x v="100"/>
    <x v="52"/>
  </r>
  <r>
    <x v="5"/>
    <x v="101"/>
    <x v="46"/>
  </r>
  <r>
    <x v="5"/>
    <x v="102"/>
    <x v="77"/>
  </r>
  <r>
    <x v="5"/>
    <x v="103"/>
    <x v="65"/>
  </r>
  <r>
    <x v="5"/>
    <x v="104"/>
    <x v="83"/>
  </r>
  <r>
    <x v="5"/>
    <x v="105"/>
    <x v="35"/>
  </r>
  <r>
    <x v="5"/>
    <x v="106"/>
    <x v="38"/>
  </r>
  <r>
    <x v="5"/>
    <x v="107"/>
    <x v="24"/>
  </r>
  <r>
    <x v="5"/>
    <x v="108"/>
    <x v="52"/>
  </r>
  <r>
    <x v="5"/>
    <x v="109"/>
    <x v="76"/>
  </r>
  <r>
    <x v="5"/>
    <x v="110"/>
    <x v="83"/>
  </r>
  <r>
    <x v="5"/>
    <x v="111"/>
    <x v="58"/>
  </r>
  <r>
    <x v="5"/>
    <x v="112"/>
    <x v="12"/>
  </r>
  <r>
    <x v="5"/>
    <x v="113"/>
    <x v="99"/>
  </r>
  <r>
    <x v="5"/>
    <x v="114"/>
    <x v="51"/>
  </r>
  <r>
    <x v="5"/>
    <x v="115"/>
    <x v="20"/>
  </r>
  <r>
    <x v="5"/>
    <x v="116"/>
    <x v="17"/>
  </r>
  <r>
    <x v="5"/>
    <x v="117"/>
    <x v="29"/>
  </r>
  <r>
    <x v="5"/>
    <x v="118"/>
    <x v="37"/>
  </r>
  <r>
    <x v="5"/>
    <x v="119"/>
    <x v="70"/>
  </r>
  <r>
    <x v="5"/>
    <x v="120"/>
    <x v="38"/>
  </r>
  <r>
    <x v="5"/>
    <x v="121"/>
    <x v="70"/>
  </r>
  <r>
    <x v="5"/>
    <x v="122"/>
    <x v="18"/>
  </r>
  <r>
    <x v="5"/>
    <x v="123"/>
    <x v="103"/>
  </r>
  <r>
    <x v="5"/>
    <x v="124"/>
    <x v="62"/>
  </r>
  <r>
    <x v="5"/>
    <x v="125"/>
    <x v="65"/>
  </r>
  <r>
    <x v="5"/>
    <x v="126"/>
    <x v="67"/>
  </r>
  <r>
    <x v="5"/>
    <x v="127"/>
    <x v="18"/>
  </r>
  <r>
    <x v="5"/>
    <x v="128"/>
    <x v="0"/>
  </r>
  <r>
    <x v="5"/>
    <x v="129"/>
    <x v="116"/>
  </r>
  <r>
    <x v="5"/>
    <x v="130"/>
    <x v="90"/>
  </r>
  <r>
    <x v="5"/>
    <x v="131"/>
    <x v="45"/>
  </r>
  <r>
    <x v="5"/>
    <x v="132"/>
    <x v="103"/>
  </r>
  <r>
    <x v="5"/>
    <x v="134"/>
    <x v="92"/>
  </r>
  <r>
    <x v="5"/>
    <x v="135"/>
    <x v="102"/>
  </r>
  <r>
    <x v="5"/>
    <x v="136"/>
    <x v="24"/>
  </r>
  <r>
    <x v="5"/>
    <x v="137"/>
    <x v="35"/>
  </r>
  <r>
    <x v="5"/>
    <x v="138"/>
    <x v="8"/>
  </r>
  <r>
    <x v="5"/>
    <x v="139"/>
    <x v="66"/>
  </r>
  <r>
    <x v="5"/>
    <x v="140"/>
    <x v="86"/>
  </r>
  <r>
    <x v="5"/>
    <x v="141"/>
    <x v="85"/>
  </r>
  <r>
    <x v="5"/>
    <x v="142"/>
    <x v="20"/>
  </r>
  <r>
    <x v="5"/>
    <x v="143"/>
    <x v="72"/>
  </r>
  <r>
    <x v="5"/>
    <x v="144"/>
    <x v="126"/>
  </r>
  <r>
    <x v="5"/>
    <x v="145"/>
    <x v="29"/>
  </r>
  <r>
    <x v="5"/>
    <x v="146"/>
    <x v="90"/>
  </r>
  <r>
    <x v="5"/>
    <x v="147"/>
    <x v="131"/>
  </r>
  <r>
    <x v="5"/>
    <x v="148"/>
    <x v="18"/>
  </r>
  <r>
    <x v="5"/>
    <x v="149"/>
    <x v="29"/>
  </r>
  <r>
    <x v="5"/>
    <x v="150"/>
    <x v="57"/>
  </r>
  <r>
    <x v="5"/>
    <x v="151"/>
    <x v="99"/>
  </r>
  <r>
    <x v="5"/>
    <x v="152"/>
    <x v="25"/>
  </r>
  <r>
    <x v="5"/>
    <x v="153"/>
    <x v="124"/>
  </r>
  <r>
    <x v="5"/>
    <x v="154"/>
    <x v="54"/>
  </r>
  <r>
    <x v="5"/>
    <x v="155"/>
    <x v="77"/>
  </r>
  <r>
    <x v="5"/>
    <x v="156"/>
    <x v="18"/>
  </r>
  <r>
    <x v="5"/>
    <x v="157"/>
    <x v="80"/>
  </r>
  <r>
    <x v="5"/>
    <x v="642"/>
    <x v="65"/>
  </r>
  <r>
    <x v="5"/>
    <x v="158"/>
    <x v="11"/>
  </r>
  <r>
    <x v="5"/>
    <x v="159"/>
    <x v="73"/>
  </r>
  <r>
    <x v="5"/>
    <x v="160"/>
    <x v="33"/>
  </r>
  <r>
    <x v="5"/>
    <x v="161"/>
    <x v="46"/>
  </r>
  <r>
    <x v="5"/>
    <x v="162"/>
    <x v="75"/>
  </r>
  <r>
    <x v="5"/>
    <x v="163"/>
    <x v="36"/>
  </r>
  <r>
    <x v="5"/>
    <x v="164"/>
    <x v="24"/>
  </r>
  <r>
    <x v="5"/>
    <x v="165"/>
    <x v="55"/>
  </r>
  <r>
    <x v="5"/>
    <x v="166"/>
    <x v="52"/>
  </r>
  <r>
    <x v="5"/>
    <x v="167"/>
    <x v="94"/>
  </r>
  <r>
    <x v="5"/>
    <x v="168"/>
    <x v="81"/>
  </r>
  <r>
    <x v="5"/>
    <x v="169"/>
    <x v="71"/>
  </r>
  <r>
    <x v="5"/>
    <x v="170"/>
    <x v="103"/>
  </r>
  <r>
    <x v="5"/>
    <x v="171"/>
    <x v="94"/>
  </r>
  <r>
    <x v="5"/>
    <x v="172"/>
    <x v="5"/>
  </r>
  <r>
    <x v="5"/>
    <x v="173"/>
    <x v="38"/>
  </r>
  <r>
    <x v="5"/>
    <x v="174"/>
    <x v="91"/>
  </r>
  <r>
    <x v="5"/>
    <x v="175"/>
    <x v="10"/>
  </r>
  <r>
    <x v="5"/>
    <x v="176"/>
    <x v="38"/>
  </r>
  <r>
    <x v="5"/>
    <x v="177"/>
    <x v="16"/>
  </r>
  <r>
    <x v="5"/>
    <x v="178"/>
    <x v="55"/>
  </r>
  <r>
    <x v="5"/>
    <x v="179"/>
    <x v="66"/>
  </r>
  <r>
    <x v="5"/>
    <x v="352"/>
    <x v="68"/>
  </r>
  <r>
    <x v="5"/>
    <x v="180"/>
    <x v="40"/>
  </r>
  <r>
    <x v="5"/>
    <x v="181"/>
    <x v="34"/>
  </r>
  <r>
    <x v="5"/>
    <x v="182"/>
    <x v="30"/>
  </r>
  <r>
    <x v="5"/>
    <x v="183"/>
    <x v="103"/>
  </r>
  <r>
    <x v="5"/>
    <x v="184"/>
    <x v="5"/>
  </r>
  <r>
    <x v="5"/>
    <x v="185"/>
    <x v="54"/>
  </r>
  <r>
    <x v="5"/>
    <x v="186"/>
    <x v="82"/>
  </r>
  <r>
    <x v="5"/>
    <x v="187"/>
    <x v="57"/>
  </r>
  <r>
    <x v="5"/>
    <x v="188"/>
    <x v="104"/>
  </r>
  <r>
    <x v="5"/>
    <x v="189"/>
    <x v="86"/>
  </r>
  <r>
    <x v="5"/>
    <x v="190"/>
    <x v="35"/>
  </r>
  <r>
    <x v="5"/>
    <x v="191"/>
    <x v="117"/>
  </r>
  <r>
    <x v="5"/>
    <x v="192"/>
    <x v="102"/>
  </r>
  <r>
    <x v="5"/>
    <x v="193"/>
    <x v="33"/>
  </r>
  <r>
    <x v="5"/>
    <x v="194"/>
    <x v="52"/>
  </r>
  <r>
    <x v="5"/>
    <x v="195"/>
    <x v="17"/>
  </r>
  <r>
    <x v="5"/>
    <x v="196"/>
    <x v="44"/>
  </r>
  <r>
    <x v="5"/>
    <x v="197"/>
    <x v="75"/>
  </r>
  <r>
    <x v="5"/>
    <x v="198"/>
    <x v="79"/>
  </r>
  <r>
    <x v="5"/>
    <x v="199"/>
    <x v="120"/>
  </r>
  <r>
    <x v="5"/>
    <x v="200"/>
    <x v="27"/>
  </r>
  <r>
    <x v="5"/>
    <x v="201"/>
    <x v="103"/>
  </r>
  <r>
    <x v="5"/>
    <x v="202"/>
    <x v="66"/>
  </r>
  <r>
    <x v="5"/>
    <x v="203"/>
    <x v="22"/>
  </r>
  <r>
    <x v="5"/>
    <x v="204"/>
    <x v="79"/>
  </r>
  <r>
    <x v="5"/>
    <x v="205"/>
    <x v="44"/>
  </r>
  <r>
    <x v="5"/>
    <x v="206"/>
    <x v="0"/>
  </r>
  <r>
    <x v="5"/>
    <x v="207"/>
    <x v="50"/>
  </r>
  <r>
    <x v="5"/>
    <x v="208"/>
    <x v="47"/>
  </r>
  <r>
    <x v="5"/>
    <x v="209"/>
    <x v="90"/>
  </r>
  <r>
    <x v="5"/>
    <x v="210"/>
    <x v="103"/>
  </r>
  <r>
    <x v="5"/>
    <x v="211"/>
    <x v="38"/>
  </r>
  <r>
    <x v="5"/>
    <x v="212"/>
    <x v="5"/>
  </r>
  <r>
    <x v="5"/>
    <x v="213"/>
    <x v="41"/>
  </r>
  <r>
    <x v="5"/>
    <x v="214"/>
    <x v="75"/>
  </r>
  <r>
    <x v="5"/>
    <x v="215"/>
    <x v="104"/>
  </r>
  <r>
    <x v="5"/>
    <x v="216"/>
    <x v="73"/>
  </r>
  <r>
    <x v="5"/>
    <x v="217"/>
    <x v="22"/>
  </r>
  <r>
    <x v="5"/>
    <x v="218"/>
    <x v="33"/>
  </r>
  <r>
    <x v="5"/>
    <x v="219"/>
    <x v="31"/>
  </r>
  <r>
    <x v="5"/>
    <x v="220"/>
    <x v="12"/>
  </r>
  <r>
    <x v="5"/>
    <x v="221"/>
    <x v="33"/>
  </r>
  <r>
    <x v="5"/>
    <x v="222"/>
    <x v="92"/>
  </r>
  <r>
    <x v="5"/>
    <x v="223"/>
    <x v="57"/>
  </r>
  <r>
    <x v="5"/>
    <x v="224"/>
    <x v="11"/>
  </r>
  <r>
    <x v="5"/>
    <x v="225"/>
    <x v="75"/>
  </r>
  <r>
    <x v="5"/>
    <x v="226"/>
    <x v="17"/>
  </r>
  <r>
    <x v="5"/>
    <x v="227"/>
    <x v="117"/>
  </r>
  <r>
    <x v="5"/>
    <x v="228"/>
    <x v="75"/>
  </r>
  <r>
    <x v="5"/>
    <x v="229"/>
    <x v="54"/>
  </r>
  <r>
    <x v="5"/>
    <x v="230"/>
    <x v="59"/>
  </r>
  <r>
    <x v="5"/>
    <x v="231"/>
    <x v="14"/>
  </r>
  <r>
    <x v="5"/>
    <x v="232"/>
    <x v="88"/>
  </r>
  <r>
    <x v="5"/>
    <x v="233"/>
    <x v="61"/>
  </r>
  <r>
    <x v="5"/>
    <x v="234"/>
    <x v="110"/>
  </r>
  <r>
    <x v="5"/>
    <x v="235"/>
    <x v="100"/>
  </r>
  <r>
    <x v="5"/>
    <x v="236"/>
    <x v="43"/>
  </r>
  <r>
    <x v="5"/>
    <x v="237"/>
    <x v="14"/>
  </r>
  <r>
    <x v="5"/>
    <x v="238"/>
    <x v="110"/>
  </r>
  <r>
    <x v="5"/>
    <x v="239"/>
    <x v="60"/>
  </r>
  <r>
    <x v="5"/>
    <x v="240"/>
    <x v="66"/>
  </r>
  <r>
    <x v="5"/>
    <x v="354"/>
    <x v="110"/>
  </r>
  <r>
    <x v="5"/>
    <x v="241"/>
    <x v="90"/>
  </r>
  <r>
    <x v="5"/>
    <x v="778"/>
    <x v="34"/>
  </r>
  <r>
    <x v="5"/>
    <x v="242"/>
    <x v="29"/>
  </r>
  <r>
    <x v="5"/>
    <x v="243"/>
    <x v="88"/>
  </r>
  <r>
    <x v="5"/>
    <x v="244"/>
    <x v="130"/>
  </r>
  <r>
    <x v="5"/>
    <x v="245"/>
    <x v="8"/>
  </r>
  <r>
    <x v="5"/>
    <x v="246"/>
    <x v="82"/>
  </r>
  <r>
    <x v="5"/>
    <x v="247"/>
    <x v="91"/>
  </r>
  <r>
    <x v="5"/>
    <x v="248"/>
    <x v="33"/>
  </r>
  <r>
    <x v="5"/>
    <x v="249"/>
    <x v="2"/>
  </r>
  <r>
    <x v="5"/>
    <x v="250"/>
    <x v="24"/>
  </r>
  <r>
    <x v="5"/>
    <x v="251"/>
    <x v="45"/>
  </r>
  <r>
    <x v="5"/>
    <x v="252"/>
    <x v="103"/>
  </r>
  <r>
    <x v="5"/>
    <x v="253"/>
    <x v="73"/>
  </r>
  <r>
    <x v="5"/>
    <x v="254"/>
    <x v="103"/>
  </r>
  <r>
    <x v="5"/>
    <x v="255"/>
    <x v="81"/>
  </r>
  <r>
    <x v="5"/>
    <x v="256"/>
    <x v="38"/>
  </r>
  <r>
    <x v="5"/>
    <x v="257"/>
    <x v="58"/>
  </r>
  <r>
    <x v="5"/>
    <x v="258"/>
    <x v="12"/>
  </r>
  <r>
    <x v="5"/>
    <x v="259"/>
    <x v="95"/>
  </r>
  <r>
    <x v="5"/>
    <x v="260"/>
    <x v="51"/>
  </r>
  <r>
    <x v="5"/>
    <x v="261"/>
    <x v="40"/>
  </r>
  <r>
    <x v="5"/>
    <x v="262"/>
    <x v="35"/>
  </r>
  <r>
    <x v="5"/>
    <x v="263"/>
    <x v="10"/>
  </r>
  <r>
    <x v="5"/>
    <x v="264"/>
    <x v="116"/>
  </r>
  <r>
    <x v="5"/>
    <x v="265"/>
    <x v="94"/>
  </r>
  <r>
    <x v="5"/>
    <x v="266"/>
    <x v="44"/>
  </r>
  <r>
    <x v="5"/>
    <x v="355"/>
    <x v="118"/>
  </r>
  <r>
    <x v="5"/>
    <x v="267"/>
    <x v="3"/>
  </r>
  <r>
    <x v="5"/>
    <x v="268"/>
    <x v="66"/>
  </r>
  <r>
    <x v="5"/>
    <x v="269"/>
    <x v="94"/>
  </r>
  <r>
    <x v="5"/>
    <x v="271"/>
    <x v="98"/>
  </r>
  <r>
    <x v="5"/>
    <x v="272"/>
    <x v="10"/>
  </r>
  <r>
    <x v="5"/>
    <x v="273"/>
    <x v="87"/>
  </r>
  <r>
    <x v="5"/>
    <x v="274"/>
    <x v="7"/>
  </r>
  <r>
    <x v="5"/>
    <x v="356"/>
    <x v="97"/>
  </r>
  <r>
    <x v="5"/>
    <x v="275"/>
    <x v="54"/>
  </r>
  <r>
    <x v="5"/>
    <x v="276"/>
    <x v="22"/>
  </r>
  <r>
    <x v="5"/>
    <x v="277"/>
    <x v="88"/>
  </r>
  <r>
    <x v="5"/>
    <x v="278"/>
    <x v="14"/>
  </r>
  <r>
    <x v="5"/>
    <x v="279"/>
    <x v="97"/>
  </r>
  <r>
    <x v="5"/>
    <x v="280"/>
    <x v="70"/>
  </r>
  <r>
    <x v="5"/>
    <x v="281"/>
    <x v="67"/>
  </r>
  <r>
    <x v="5"/>
    <x v="284"/>
    <x v="46"/>
  </r>
  <r>
    <x v="5"/>
    <x v="285"/>
    <x v="68"/>
  </r>
  <r>
    <x v="5"/>
    <x v="286"/>
    <x v="43"/>
  </r>
  <r>
    <x v="5"/>
    <x v="287"/>
    <x v="24"/>
  </r>
  <r>
    <x v="5"/>
    <x v="288"/>
    <x v="60"/>
  </r>
  <r>
    <x v="5"/>
    <x v="289"/>
    <x v="59"/>
  </r>
  <r>
    <x v="5"/>
    <x v="290"/>
    <x v="10"/>
  </r>
  <r>
    <x v="5"/>
    <x v="291"/>
    <x v="48"/>
  </r>
  <r>
    <x v="5"/>
    <x v="357"/>
    <x v="30"/>
  </r>
  <r>
    <x v="5"/>
    <x v="292"/>
    <x v="83"/>
  </r>
  <r>
    <x v="5"/>
    <x v="293"/>
    <x v="79"/>
  </r>
  <r>
    <x v="5"/>
    <x v="294"/>
    <x v="48"/>
  </r>
  <r>
    <x v="5"/>
    <x v="295"/>
    <x v="2"/>
  </r>
  <r>
    <x v="5"/>
    <x v="296"/>
    <x v="48"/>
  </r>
  <r>
    <x v="5"/>
    <x v="298"/>
    <x v="49"/>
  </r>
  <r>
    <x v="5"/>
    <x v="299"/>
    <x v="1"/>
  </r>
  <r>
    <x v="5"/>
    <x v="300"/>
    <x v="116"/>
  </r>
  <r>
    <x v="5"/>
    <x v="301"/>
    <x v="52"/>
  </r>
  <r>
    <x v="5"/>
    <x v="302"/>
    <x v="4"/>
  </r>
  <r>
    <x v="5"/>
    <x v="303"/>
    <x v="27"/>
  </r>
  <r>
    <x v="5"/>
    <x v="304"/>
    <x v="2"/>
  </r>
  <r>
    <x v="5"/>
    <x v="305"/>
    <x v="8"/>
  </r>
  <r>
    <x v="5"/>
    <x v="306"/>
    <x v="100"/>
  </r>
  <r>
    <x v="5"/>
    <x v="307"/>
    <x v="44"/>
  </r>
  <r>
    <x v="5"/>
    <x v="308"/>
    <x v="33"/>
  </r>
  <r>
    <x v="5"/>
    <x v="309"/>
    <x v="97"/>
  </r>
  <r>
    <x v="5"/>
    <x v="310"/>
    <x v="100"/>
  </r>
  <r>
    <x v="5"/>
    <x v="311"/>
    <x v="72"/>
  </r>
  <r>
    <x v="5"/>
    <x v="312"/>
    <x v="70"/>
  </r>
  <r>
    <x v="5"/>
    <x v="314"/>
    <x v="100"/>
  </r>
  <r>
    <x v="5"/>
    <x v="316"/>
    <x v="91"/>
  </r>
  <r>
    <x v="5"/>
    <x v="317"/>
    <x v="53"/>
  </r>
  <r>
    <x v="5"/>
    <x v="318"/>
    <x v="60"/>
  </r>
  <r>
    <x v="5"/>
    <x v="319"/>
    <x v="6"/>
  </r>
  <r>
    <x v="5"/>
    <x v="320"/>
    <x v="30"/>
  </r>
  <r>
    <x v="5"/>
    <x v="321"/>
    <x v="35"/>
  </r>
  <r>
    <x v="5"/>
    <x v="322"/>
    <x v="61"/>
  </r>
  <r>
    <x v="5"/>
    <x v="323"/>
    <x v="39"/>
  </r>
  <r>
    <x v="5"/>
    <x v="324"/>
    <x v="10"/>
  </r>
  <r>
    <x v="5"/>
    <x v="325"/>
    <x v="31"/>
  </r>
  <r>
    <x v="5"/>
    <x v="326"/>
    <x v="33"/>
  </r>
  <r>
    <x v="5"/>
    <x v="327"/>
    <x v="60"/>
  </r>
  <r>
    <x v="5"/>
    <x v="329"/>
    <x v="114"/>
  </r>
  <r>
    <x v="5"/>
    <x v="330"/>
    <x v="81"/>
  </r>
  <r>
    <x v="5"/>
    <x v="331"/>
    <x v="10"/>
  </r>
  <r>
    <x v="5"/>
    <x v="332"/>
    <x v="19"/>
  </r>
  <r>
    <x v="5"/>
    <x v="333"/>
    <x v="26"/>
  </r>
  <r>
    <x v="5"/>
    <x v="334"/>
    <x v="60"/>
  </r>
  <r>
    <x v="5"/>
    <x v="335"/>
    <x v="72"/>
  </r>
  <r>
    <x v="5"/>
    <x v="336"/>
    <x v="99"/>
  </r>
  <r>
    <x v="5"/>
    <x v="337"/>
    <x v="57"/>
  </r>
  <r>
    <x v="5"/>
    <x v="338"/>
    <x v="81"/>
  </r>
  <r>
    <x v="5"/>
    <x v="339"/>
    <x v="104"/>
  </r>
  <r>
    <x v="5"/>
    <x v="340"/>
    <x v="103"/>
  </r>
  <r>
    <x v="5"/>
    <x v="341"/>
    <x v="0"/>
  </r>
  <r>
    <x v="5"/>
    <x v="342"/>
    <x v="86"/>
  </r>
  <r>
    <x v="5"/>
    <x v="343"/>
    <x v="11"/>
  </r>
  <r>
    <x v="5"/>
    <x v="344"/>
    <x v="70"/>
  </r>
  <r>
    <x v="6"/>
    <x v="0"/>
    <x v="116"/>
  </r>
  <r>
    <x v="6"/>
    <x v="1"/>
    <x v="6"/>
  </r>
  <r>
    <x v="6"/>
    <x v="2"/>
    <x v="67"/>
  </r>
  <r>
    <x v="6"/>
    <x v="3"/>
    <x v="80"/>
  </r>
  <r>
    <x v="6"/>
    <x v="4"/>
    <x v="25"/>
  </r>
  <r>
    <x v="6"/>
    <x v="6"/>
    <x v="80"/>
  </r>
  <r>
    <x v="6"/>
    <x v="7"/>
    <x v="29"/>
  </r>
  <r>
    <x v="6"/>
    <x v="8"/>
    <x v="46"/>
  </r>
  <r>
    <x v="6"/>
    <x v="9"/>
    <x v="49"/>
  </r>
  <r>
    <x v="6"/>
    <x v="10"/>
    <x v="66"/>
  </r>
  <r>
    <x v="6"/>
    <x v="11"/>
    <x v="23"/>
  </r>
  <r>
    <x v="6"/>
    <x v="12"/>
    <x v="38"/>
  </r>
  <r>
    <x v="6"/>
    <x v="347"/>
    <x v="30"/>
  </r>
  <r>
    <x v="6"/>
    <x v="13"/>
    <x v="60"/>
  </r>
  <r>
    <x v="6"/>
    <x v="14"/>
    <x v="9"/>
  </r>
  <r>
    <x v="6"/>
    <x v="15"/>
    <x v="43"/>
  </r>
  <r>
    <x v="6"/>
    <x v="16"/>
    <x v="3"/>
  </r>
  <r>
    <x v="6"/>
    <x v="17"/>
    <x v="74"/>
  </r>
  <r>
    <x v="6"/>
    <x v="18"/>
    <x v="31"/>
  </r>
  <r>
    <x v="6"/>
    <x v="19"/>
    <x v="10"/>
  </r>
  <r>
    <x v="6"/>
    <x v="20"/>
    <x v="70"/>
  </r>
  <r>
    <x v="6"/>
    <x v="21"/>
    <x v="102"/>
  </r>
  <r>
    <x v="6"/>
    <x v="22"/>
    <x v="68"/>
  </r>
  <r>
    <x v="6"/>
    <x v="23"/>
    <x v="111"/>
  </r>
  <r>
    <x v="6"/>
    <x v="24"/>
    <x v="54"/>
  </r>
  <r>
    <x v="6"/>
    <x v="25"/>
    <x v="45"/>
  </r>
  <r>
    <x v="6"/>
    <x v="26"/>
    <x v="117"/>
  </r>
  <r>
    <x v="6"/>
    <x v="27"/>
    <x v="48"/>
  </r>
  <r>
    <x v="6"/>
    <x v="28"/>
    <x v="31"/>
  </r>
  <r>
    <x v="6"/>
    <x v="29"/>
    <x v="62"/>
  </r>
  <r>
    <x v="6"/>
    <x v="30"/>
    <x v="60"/>
  </r>
  <r>
    <x v="6"/>
    <x v="31"/>
    <x v="87"/>
  </r>
  <r>
    <x v="6"/>
    <x v="32"/>
    <x v="2"/>
  </r>
  <r>
    <x v="6"/>
    <x v="33"/>
    <x v="111"/>
  </r>
  <r>
    <x v="6"/>
    <x v="34"/>
    <x v="37"/>
  </r>
  <r>
    <x v="6"/>
    <x v="35"/>
    <x v="116"/>
  </r>
  <r>
    <x v="6"/>
    <x v="36"/>
    <x v="116"/>
  </r>
  <r>
    <x v="6"/>
    <x v="37"/>
    <x v="77"/>
  </r>
  <r>
    <x v="6"/>
    <x v="39"/>
    <x v="54"/>
  </r>
  <r>
    <x v="6"/>
    <x v="40"/>
    <x v="91"/>
  </r>
  <r>
    <x v="6"/>
    <x v="41"/>
    <x v="33"/>
  </r>
  <r>
    <x v="6"/>
    <x v="42"/>
    <x v="18"/>
  </r>
  <r>
    <x v="6"/>
    <x v="43"/>
    <x v="60"/>
  </r>
  <r>
    <x v="6"/>
    <x v="44"/>
    <x v="82"/>
  </r>
  <r>
    <x v="6"/>
    <x v="45"/>
    <x v="114"/>
  </r>
  <r>
    <x v="6"/>
    <x v="46"/>
    <x v="58"/>
  </r>
  <r>
    <x v="6"/>
    <x v="48"/>
    <x v="44"/>
  </r>
  <r>
    <x v="6"/>
    <x v="49"/>
    <x v="49"/>
  </r>
  <r>
    <x v="6"/>
    <x v="50"/>
    <x v="106"/>
  </r>
  <r>
    <x v="6"/>
    <x v="52"/>
    <x v="64"/>
  </r>
  <r>
    <x v="6"/>
    <x v="53"/>
    <x v="67"/>
  </r>
  <r>
    <x v="6"/>
    <x v="54"/>
    <x v="16"/>
  </r>
  <r>
    <x v="6"/>
    <x v="55"/>
    <x v="82"/>
  </r>
  <r>
    <x v="6"/>
    <x v="56"/>
    <x v="1"/>
  </r>
  <r>
    <x v="6"/>
    <x v="57"/>
    <x v="0"/>
  </r>
  <r>
    <x v="6"/>
    <x v="58"/>
    <x v="91"/>
  </r>
  <r>
    <x v="6"/>
    <x v="59"/>
    <x v="82"/>
  </r>
  <r>
    <x v="6"/>
    <x v="60"/>
    <x v="19"/>
  </r>
  <r>
    <x v="6"/>
    <x v="61"/>
    <x v="82"/>
  </r>
  <r>
    <x v="6"/>
    <x v="62"/>
    <x v="47"/>
  </r>
  <r>
    <x v="6"/>
    <x v="63"/>
    <x v="32"/>
  </r>
  <r>
    <x v="6"/>
    <x v="64"/>
    <x v="55"/>
  </r>
  <r>
    <x v="6"/>
    <x v="65"/>
    <x v="63"/>
  </r>
  <r>
    <x v="6"/>
    <x v="66"/>
    <x v="3"/>
  </r>
  <r>
    <x v="6"/>
    <x v="67"/>
    <x v="87"/>
  </r>
  <r>
    <x v="6"/>
    <x v="68"/>
    <x v="16"/>
  </r>
  <r>
    <x v="6"/>
    <x v="69"/>
    <x v="0"/>
  </r>
  <r>
    <x v="6"/>
    <x v="70"/>
    <x v="54"/>
  </r>
  <r>
    <x v="6"/>
    <x v="71"/>
    <x v="85"/>
  </r>
  <r>
    <x v="6"/>
    <x v="72"/>
    <x v="29"/>
  </r>
  <r>
    <x v="6"/>
    <x v="73"/>
    <x v="110"/>
  </r>
  <r>
    <x v="6"/>
    <x v="74"/>
    <x v="55"/>
  </r>
  <r>
    <x v="6"/>
    <x v="75"/>
    <x v="84"/>
  </r>
  <r>
    <x v="6"/>
    <x v="76"/>
    <x v="112"/>
  </r>
  <r>
    <x v="6"/>
    <x v="77"/>
    <x v="1"/>
  </r>
  <r>
    <x v="6"/>
    <x v="78"/>
    <x v="5"/>
  </r>
  <r>
    <x v="6"/>
    <x v="79"/>
    <x v="21"/>
  </r>
  <r>
    <x v="6"/>
    <x v="80"/>
    <x v="4"/>
  </r>
  <r>
    <x v="6"/>
    <x v="81"/>
    <x v="26"/>
  </r>
  <r>
    <x v="6"/>
    <x v="82"/>
    <x v="111"/>
  </r>
  <r>
    <x v="6"/>
    <x v="83"/>
    <x v="44"/>
  </r>
  <r>
    <x v="6"/>
    <x v="84"/>
    <x v="9"/>
  </r>
  <r>
    <x v="6"/>
    <x v="85"/>
    <x v="74"/>
  </r>
  <r>
    <x v="6"/>
    <x v="86"/>
    <x v="2"/>
  </r>
  <r>
    <x v="6"/>
    <x v="87"/>
    <x v="84"/>
  </r>
  <r>
    <x v="6"/>
    <x v="88"/>
    <x v="23"/>
  </r>
  <r>
    <x v="6"/>
    <x v="89"/>
    <x v="1"/>
  </r>
  <r>
    <x v="6"/>
    <x v="90"/>
    <x v="62"/>
  </r>
  <r>
    <x v="6"/>
    <x v="91"/>
    <x v="100"/>
  </r>
  <r>
    <x v="6"/>
    <x v="92"/>
    <x v="104"/>
  </r>
  <r>
    <x v="6"/>
    <x v="93"/>
    <x v="43"/>
  </r>
  <r>
    <x v="6"/>
    <x v="94"/>
    <x v="61"/>
  </r>
  <r>
    <x v="6"/>
    <x v="95"/>
    <x v="86"/>
  </r>
  <r>
    <x v="6"/>
    <x v="96"/>
    <x v="132"/>
  </r>
  <r>
    <x v="6"/>
    <x v="97"/>
    <x v="19"/>
  </r>
  <r>
    <x v="6"/>
    <x v="98"/>
    <x v="46"/>
  </r>
  <r>
    <x v="6"/>
    <x v="348"/>
    <x v="43"/>
  </r>
  <r>
    <x v="6"/>
    <x v="100"/>
    <x v="52"/>
  </r>
  <r>
    <x v="6"/>
    <x v="101"/>
    <x v="76"/>
  </r>
  <r>
    <x v="6"/>
    <x v="102"/>
    <x v="24"/>
  </r>
  <r>
    <x v="6"/>
    <x v="104"/>
    <x v="103"/>
  </r>
  <r>
    <x v="6"/>
    <x v="105"/>
    <x v="71"/>
  </r>
  <r>
    <x v="6"/>
    <x v="106"/>
    <x v="108"/>
  </r>
  <r>
    <x v="6"/>
    <x v="107"/>
    <x v="110"/>
  </r>
  <r>
    <x v="6"/>
    <x v="108"/>
    <x v="94"/>
  </r>
  <r>
    <x v="6"/>
    <x v="109"/>
    <x v="70"/>
  </r>
  <r>
    <x v="6"/>
    <x v="110"/>
    <x v="64"/>
  </r>
  <r>
    <x v="6"/>
    <x v="111"/>
    <x v="72"/>
  </r>
  <r>
    <x v="6"/>
    <x v="112"/>
    <x v="25"/>
  </r>
  <r>
    <x v="6"/>
    <x v="113"/>
    <x v="110"/>
  </r>
  <r>
    <x v="6"/>
    <x v="114"/>
    <x v="27"/>
  </r>
  <r>
    <x v="6"/>
    <x v="115"/>
    <x v="99"/>
  </r>
  <r>
    <x v="6"/>
    <x v="116"/>
    <x v="116"/>
  </r>
  <r>
    <x v="6"/>
    <x v="117"/>
    <x v="66"/>
  </r>
  <r>
    <x v="6"/>
    <x v="118"/>
    <x v="23"/>
  </r>
  <r>
    <x v="6"/>
    <x v="119"/>
    <x v="92"/>
  </r>
  <r>
    <x v="6"/>
    <x v="120"/>
    <x v="47"/>
  </r>
  <r>
    <x v="6"/>
    <x v="121"/>
    <x v="92"/>
  </r>
  <r>
    <x v="6"/>
    <x v="122"/>
    <x v="58"/>
  </r>
  <r>
    <x v="6"/>
    <x v="123"/>
    <x v="72"/>
  </r>
  <r>
    <x v="6"/>
    <x v="124"/>
    <x v="6"/>
  </r>
  <r>
    <x v="6"/>
    <x v="125"/>
    <x v="21"/>
  </r>
  <r>
    <x v="6"/>
    <x v="126"/>
    <x v="116"/>
  </r>
  <r>
    <x v="6"/>
    <x v="127"/>
    <x v="25"/>
  </r>
  <r>
    <x v="6"/>
    <x v="128"/>
    <x v="82"/>
  </r>
  <r>
    <x v="6"/>
    <x v="129"/>
    <x v="14"/>
  </r>
  <r>
    <x v="6"/>
    <x v="130"/>
    <x v="116"/>
  </r>
  <r>
    <x v="6"/>
    <x v="349"/>
    <x v="76"/>
  </r>
  <r>
    <x v="6"/>
    <x v="131"/>
    <x v="6"/>
  </r>
  <r>
    <x v="6"/>
    <x v="132"/>
    <x v="67"/>
  </r>
  <r>
    <x v="6"/>
    <x v="133"/>
    <x v="118"/>
  </r>
  <r>
    <x v="6"/>
    <x v="134"/>
    <x v="49"/>
  </r>
  <r>
    <x v="6"/>
    <x v="135"/>
    <x v="31"/>
  </r>
  <r>
    <x v="6"/>
    <x v="136"/>
    <x v="87"/>
  </r>
  <r>
    <x v="6"/>
    <x v="137"/>
    <x v="124"/>
  </r>
  <r>
    <x v="6"/>
    <x v="138"/>
    <x v="24"/>
  </r>
  <r>
    <x v="6"/>
    <x v="139"/>
    <x v="3"/>
  </r>
  <r>
    <x v="6"/>
    <x v="140"/>
    <x v="87"/>
  </r>
  <r>
    <x v="6"/>
    <x v="141"/>
    <x v="54"/>
  </r>
  <r>
    <x v="6"/>
    <x v="142"/>
    <x v="94"/>
  </r>
  <r>
    <x v="6"/>
    <x v="143"/>
    <x v="7"/>
  </r>
  <r>
    <x v="6"/>
    <x v="144"/>
    <x v="83"/>
  </r>
  <r>
    <x v="6"/>
    <x v="145"/>
    <x v="76"/>
  </r>
  <r>
    <x v="6"/>
    <x v="350"/>
    <x v="55"/>
  </r>
  <r>
    <x v="6"/>
    <x v="146"/>
    <x v="47"/>
  </r>
  <r>
    <x v="6"/>
    <x v="147"/>
    <x v="72"/>
  </r>
  <r>
    <x v="6"/>
    <x v="148"/>
    <x v="73"/>
  </r>
  <r>
    <x v="6"/>
    <x v="149"/>
    <x v="6"/>
  </r>
  <r>
    <x v="6"/>
    <x v="150"/>
    <x v="49"/>
  </r>
  <r>
    <x v="6"/>
    <x v="151"/>
    <x v="99"/>
  </r>
  <r>
    <x v="6"/>
    <x v="152"/>
    <x v="5"/>
  </r>
  <r>
    <x v="6"/>
    <x v="153"/>
    <x v="44"/>
  </r>
  <r>
    <x v="6"/>
    <x v="154"/>
    <x v="99"/>
  </r>
  <r>
    <x v="6"/>
    <x v="155"/>
    <x v="111"/>
  </r>
  <r>
    <x v="6"/>
    <x v="156"/>
    <x v="53"/>
  </r>
  <r>
    <x v="6"/>
    <x v="157"/>
    <x v="87"/>
  </r>
  <r>
    <x v="6"/>
    <x v="642"/>
    <x v="31"/>
  </r>
  <r>
    <x v="6"/>
    <x v="158"/>
    <x v="51"/>
  </r>
  <r>
    <x v="6"/>
    <x v="159"/>
    <x v="20"/>
  </r>
  <r>
    <x v="6"/>
    <x v="160"/>
    <x v="11"/>
  </r>
  <r>
    <x v="6"/>
    <x v="161"/>
    <x v="66"/>
  </r>
  <r>
    <x v="6"/>
    <x v="162"/>
    <x v="107"/>
  </r>
  <r>
    <x v="6"/>
    <x v="163"/>
    <x v="81"/>
  </r>
  <r>
    <x v="6"/>
    <x v="164"/>
    <x v="97"/>
  </r>
  <r>
    <x v="6"/>
    <x v="165"/>
    <x v="40"/>
  </r>
  <r>
    <x v="6"/>
    <x v="166"/>
    <x v="95"/>
  </r>
  <r>
    <x v="6"/>
    <x v="167"/>
    <x v="97"/>
  </r>
  <r>
    <x v="6"/>
    <x v="168"/>
    <x v="103"/>
  </r>
  <r>
    <x v="6"/>
    <x v="169"/>
    <x v="67"/>
  </r>
  <r>
    <x v="6"/>
    <x v="170"/>
    <x v="19"/>
  </r>
  <r>
    <x v="6"/>
    <x v="172"/>
    <x v="49"/>
  </r>
  <r>
    <x v="6"/>
    <x v="173"/>
    <x v="38"/>
  </r>
  <r>
    <x v="6"/>
    <x v="174"/>
    <x v="38"/>
  </r>
  <r>
    <x v="6"/>
    <x v="175"/>
    <x v="33"/>
  </r>
  <r>
    <x v="6"/>
    <x v="176"/>
    <x v="103"/>
  </r>
  <r>
    <x v="6"/>
    <x v="177"/>
    <x v="45"/>
  </r>
  <r>
    <x v="6"/>
    <x v="178"/>
    <x v="113"/>
  </r>
  <r>
    <x v="6"/>
    <x v="179"/>
    <x v="7"/>
  </r>
  <r>
    <x v="6"/>
    <x v="352"/>
    <x v="30"/>
  </r>
  <r>
    <x v="6"/>
    <x v="180"/>
    <x v="2"/>
  </r>
  <r>
    <x v="6"/>
    <x v="181"/>
    <x v="9"/>
  </r>
  <r>
    <x v="6"/>
    <x v="183"/>
    <x v="67"/>
  </r>
  <r>
    <x v="6"/>
    <x v="184"/>
    <x v="68"/>
  </r>
  <r>
    <x v="6"/>
    <x v="185"/>
    <x v="99"/>
  </r>
  <r>
    <x v="6"/>
    <x v="186"/>
    <x v="110"/>
  </r>
  <r>
    <x v="6"/>
    <x v="187"/>
    <x v="12"/>
  </r>
  <r>
    <x v="6"/>
    <x v="188"/>
    <x v="14"/>
  </r>
  <r>
    <x v="6"/>
    <x v="189"/>
    <x v="86"/>
  </r>
  <r>
    <x v="6"/>
    <x v="190"/>
    <x v="103"/>
  </r>
  <r>
    <x v="6"/>
    <x v="191"/>
    <x v="117"/>
  </r>
  <r>
    <x v="6"/>
    <x v="192"/>
    <x v="77"/>
  </r>
  <r>
    <x v="6"/>
    <x v="193"/>
    <x v="48"/>
  </r>
  <r>
    <x v="6"/>
    <x v="194"/>
    <x v="6"/>
  </r>
  <r>
    <x v="6"/>
    <x v="195"/>
    <x v="101"/>
  </r>
  <r>
    <x v="6"/>
    <x v="196"/>
    <x v="38"/>
  </r>
  <r>
    <x v="6"/>
    <x v="197"/>
    <x v="32"/>
  </r>
  <r>
    <x v="6"/>
    <x v="198"/>
    <x v="8"/>
  </r>
  <r>
    <x v="6"/>
    <x v="199"/>
    <x v="28"/>
  </r>
  <r>
    <x v="6"/>
    <x v="200"/>
    <x v="104"/>
  </r>
  <r>
    <x v="6"/>
    <x v="201"/>
    <x v="100"/>
  </r>
  <r>
    <x v="6"/>
    <x v="202"/>
    <x v="51"/>
  </r>
  <r>
    <x v="6"/>
    <x v="203"/>
    <x v="80"/>
  </r>
  <r>
    <x v="6"/>
    <x v="204"/>
    <x v="36"/>
  </r>
  <r>
    <x v="6"/>
    <x v="205"/>
    <x v="122"/>
  </r>
  <r>
    <x v="6"/>
    <x v="206"/>
    <x v="82"/>
  </r>
  <r>
    <x v="6"/>
    <x v="207"/>
    <x v="124"/>
  </r>
  <r>
    <x v="6"/>
    <x v="208"/>
    <x v="32"/>
  </r>
  <r>
    <x v="6"/>
    <x v="209"/>
    <x v="19"/>
  </r>
  <r>
    <x v="6"/>
    <x v="210"/>
    <x v="71"/>
  </r>
  <r>
    <x v="6"/>
    <x v="211"/>
    <x v="22"/>
  </r>
  <r>
    <x v="6"/>
    <x v="212"/>
    <x v="31"/>
  </r>
  <r>
    <x v="6"/>
    <x v="213"/>
    <x v="30"/>
  </r>
  <r>
    <x v="6"/>
    <x v="214"/>
    <x v="72"/>
  </r>
  <r>
    <x v="6"/>
    <x v="215"/>
    <x v="103"/>
  </r>
  <r>
    <x v="6"/>
    <x v="216"/>
    <x v="19"/>
  </r>
  <r>
    <x v="6"/>
    <x v="217"/>
    <x v="80"/>
  </r>
  <r>
    <x v="6"/>
    <x v="218"/>
    <x v="100"/>
  </r>
  <r>
    <x v="6"/>
    <x v="219"/>
    <x v="26"/>
  </r>
  <r>
    <x v="6"/>
    <x v="221"/>
    <x v="52"/>
  </r>
  <r>
    <x v="6"/>
    <x v="222"/>
    <x v="68"/>
  </r>
  <r>
    <x v="6"/>
    <x v="223"/>
    <x v="58"/>
  </r>
  <r>
    <x v="6"/>
    <x v="224"/>
    <x v="11"/>
  </r>
  <r>
    <x v="6"/>
    <x v="225"/>
    <x v="19"/>
  </r>
  <r>
    <x v="6"/>
    <x v="226"/>
    <x v="3"/>
  </r>
  <r>
    <x v="6"/>
    <x v="227"/>
    <x v="74"/>
  </r>
  <r>
    <x v="6"/>
    <x v="228"/>
    <x v="44"/>
  </r>
  <r>
    <x v="6"/>
    <x v="229"/>
    <x v="31"/>
  </r>
  <r>
    <x v="6"/>
    <x v="230"/>
    <x v="14"/>
  </r>
  <r>
    <x v="6"/>
    <x v="353"/>
    <x v="38"/>
  </r>
  <r>
    <x v="6"/>
    <x v="231"/>
    <x v="47"/>
  </r>
  <r>
    <x v="6"/>
    <x v="232"/>
    <x v="43"/>
  </r>
  <r>
    <x v="6"/>
    <x v="233"/>
    <x v="40"/>
  </r>
  <r>
    <x v="6"/>
    <x v="234"/>
    <x v="87"/>
  </r>
  <r>
    <x v="6"/>
    <x v="235"/>
    <x v="11"/>
  </r>
  <r>
    <x v="6"/>
    <x v="236"/>
    <x v="66"/>
  </r>
  <r>
    <x v="6"/>
    <x v="237"/>
    <x v="14"/>
  </r>
  <r>
    <x v="6"/>
    <x v="238"/>
    <x v="66"/>
  </r>
  <r>
    <x v="6"/>
    <x v="239"/>
    <x v="91"/>
  </r>
  <r>
    <x v="6"/>
    <x v="240"/>
    <x v="85"/>
  </r>
  <r>
    <x v="6"/>
    <x v="354"/>
    <x v="36"/>
  </r>
  <r>
    <x v="6"/>
    <x v="241"/>
    <x v="16"/>
  </r>
  <r>
    <x v="6"/>
    <x v="242"/>
    <x v="86"/>
  </r>
  <r>
    <x v="6"/>
    <x v="243"/>
    <x v="18"/>
  </r>
  <r>
    <x v="6"/>
    <x v="244"/>
    <x v="56"/>
  </r>
  <r>
    <x v="6"/>
    <x v="245"/>
    <x v="21"/>
  </r>
  <r>
    <x v="6"/>
    <x v="246"/>
    <x v="73"/>
  </r>
  <r>
    <x v="6"/>
    <x v="247"/>
    <x v="53"/>
  </r>
  <r>
    <x v="6"/>
    <x v="248"/>
    <x v="54"/>
  </r>
  <r>
    <x v="6"/>
    <x v="249"/>
    <x v="27"/>
  </r>
  <r>
    <x v="6"/>
    <x v="250"/>
    <x v="94"/>
  </r>
  <r>
    <x v="6"/>
    <x v="251"/>
    <x v="12"/>
  </r>
  <r>
    <x v="6"/>
    <x v="252"/>
    <x v="104"/>
  </r>
  <r>
    <x v="6"/>
    <x v="253"/>
    <x v="88"/>
  </r>
  <r>
    <x v="6"/>
    <x v="254"/>
    <x v="46"/>
  </r>
  <r>
    <x v="6"/>
    <x v="255"/>
    <x v="14"/>
  </r>
  <r>
    <x v="6"/>
    <x v="256"/>
    <x v="61"/>
  </r>
  <r>
    <x v="6"/>
    <x v="257"/>
    <x v="58"/>
  </r>
  <r>
    <x v="6"/>
    <x v="258"/>
    <x v="104"/>
  </r>
  <r>
    <x v="6"/>
    <x v="259"/>
    <x v="5"/>
  </r>
  <r>
    <x v="6"/>
    <x v="260"/>
    <x v="18"/>
  </r>
  <r>
    <x v="6"/>
    <x v="261"/>
    <x v="133"/>
  </r>
  <r>
    <x v="6"/>
    <x v="262"/>
    <x v="45"/>
  </r>
  <r>
    <x v="6"/>
    <x v="263"/>
    <x v="66"/>
  </r>
  <r>
    <x v="6"/>
    <x v="264"/>
    <x v="100"/>
  </r>
  <r>
    <x v="6"/>
    <x v="265"/>
    <x v="63"/>
  </r>
  <r>
    <x v="6"/>
    <x v="266"/>
    <x v="101"/>
  </r>
  <r>
    <x v="6"/>
    <x v="355"/>
    <x v="54"/>
  </r>
  <r>
    <x v="6"/>
    <x v="267"/>
    <x v="9"/>
  </r>
  <r>
    <x v="6"/>
    <x v="268"/>
    <x v="12"/>
  </r>
  <r>
    <x v="6"/>
    <x v="269"/>
    <x v="13"/>
  </r>
  <r>
    <x v="6"/>
    <x v="270"/>
    <x v="85"/>
  </r>
  <r>
    <x v="6"/>
    <x v="271"/>
    <x v="71"/>
  </r>
  <r>
    <x v="6"/>
    <x v="272"/>
    <x v="114"/>
  </r>
  <r>
    <x v="6"/>
    <x v="273"/>
    <x v="9"/>
  </r>
  <r>
    <x v="6"/>
    <x v="274"/>
    <x v="47"/>
  </r>
  <r>
    <x v="6"/>
    <x v="356"/>
    <x v="95"/>
  </r>
  <r>
    <x v="6"/>
    <x v="275"/>
    <x v="54"/>
  </r>
  <r>
    <x v="6"/>
    <x v="276"/>
    <x v="40"/>
  </r>
  <r>
    <x v="6"/>
    <x v="278"/>
    <x v="116"/>
  </r>
  <r>
    <x v="6"/>
    <x v="279"/>
    <x v="63"/>
  </r>
  <r>
    <x v="6"/>
    <x v="280"/>
    <x v="34"/>
  </r>
  <r>
    <x v="6"/>
    <x v="281"/>
    <x v="67"/>
  </r>
  <r>
    <x v="6"/>
    <x v="282"/>
    <x v="77"/>
  </r>
  <r>
    <x v="6"/>
    <x v="283"/>
    <x v="18"/>
  </r>
  <r>
    <x v="6"/>
    <x v="284"/>
    <x v="48"/>
  </r>
  <r>
    <x v="6"/>
    <x v="285"/>
    <x v="97"/>
  </r>
  <r>
    <x v="6"/>
    <x v="286"/>
    <x v="77"/>
  </r>
  <r>
    <x v="6"/>
    <x v="287"/>
    <x v="111"/>
  </r>
  <r>
    <x v="6"/>
    <x v="288"/>
    <x v="45"/>
  </r>
  <r>
    <x v="6"/>
    <x v="289"/>
    <x v="59"/>
  </r>
  <r>
    <x v="6"/>
    <x v="290"/>
    <x v="10"/>
  </r>
  <r>
    <x v="6"/>
    <x v="291"/>
    <x v="103"/>
  </r>
  <r>
    <x v="6"/>
    <x v="357"/>
    <x v="48"/>
  </r>
  <r>
    <x v="6"/>
    <x v="292"/>
    <x v="4"/>
  </r>
  <r>
    <x v="6"/>
    <x v="293"/>
    <x v="41"/>
  </r>
  <r>
    <x v="6"/>
    <x v="294"/>
    <x v="6"/>
  </r>
  <r>
    <x v="6"/>
    <x v="295"/>
    <x v="83"/>
  </r>
  <r>
    <x v="6"/>
    <x v="296"/>
    <x v="87"/>
  </r>
  <r>
    <x v="6"/>
    <x v="297"/>
    <x v="93"/>
  </r>
  <r>
    <x v="6"/>
    <x v="298"/>
    <x v="62"/>
  </r>
  <r>
    <x v="6"/>
    <x v="299"/>
    <x v="1"/>
  </r>
  <r>
    <x v="6"/>
    <x v="300"/>
    <x v="73"/>
  </r>
  <r>
    <x v="6"/>
    <x v="301"/>
    <x v="52"/>
  </r>
  <r>
    <x v="6"/>
    <x v="302"/>
    <x v="60"/>
  </r>
  <r>
    <x v="6"/>
    <x v="303"/>
    <x v="104"/>
  </r>
  <r>
    <x v="6"/>
    <x v="304"/>
    <x v="47"/>
  </r>
  <r>
    <x v="6"/>
    <x v="305"/>
    <x v="102"/>
  </r>
  <r>
    <x v="6"/>
    <x v="306"/>
    <x v="33"/>
  </r>
  <r>
    <x v="6"/>
    <x v="307"/>
    <x v="61"/>
  </r>
  <r>
    <x v="6"/>
    <x v="308"/>
    <x v="19"/>
  </r>
  <r>
    <x v="6"/>
    <x v="309"/>
    <x v="43"/>
  </r>
  <r>
    <x v="6"/>
    <x v="310"/>
    <x v="112"/>
  </r>
  <r>
    <x v="6"/>
    <x v="311"/>
    <x v="11"/>
  </r>
  <r>
    <x v="6"/>
    <x v="312"/>
    <x v="66"/>
  </r>
  <r>
    <x v="6"/>
    <x v="314"/>
    <x v="7"/>
  </r>
  <r>
    <x v="6"/>
    <x v="316"/>
    <x v="50"/>
  </r>
  <r>
    <x v="6"/>
    <x v="317"/>
    <x v="4"/>
  </r>
  <r>
    <x v="6"/>
    <x v="318"/>
    <x v="116"/>
  </r>
  <r>
    <x v="6"/>
    <x v="319"/>
    <x v="77"/>
  </r>
  <r>
    <x v="6"/>
    <x v="320"/>
    <x v="52"/>
  </r>
  <r>
    <x v="6"/>
    <x v="322"/>
    <x v="110"/>
  </r>
  <r>
    <x v="6"/>
    <x v="323"/>
    <x v="5"/>
  </r>
  <r>
    <x v="6"/>
    <x v="324"/>
    <x v="74"/>
  </r>
  <r>
    <x v="6"/>
    <x v="325"/>
    <x v="68"/>
  </r>
  <r>
    <x v="6"/>
    <x v="326"/>
    <x v="48"/>
  </r>
  <r>
    <x v="6"/>
    <x v="327"/>
    <x v="51"/>
  </r>
  <r>
    <x v="6"/>
    <x v="328"/>
    <x v="58"/>
  </r>
  <r>
    <x v="6"/>
    <x v="329"/>
    <x v="10"/>
  </r>
  <r>
    <x v="6"/>
    <x v="330"/>
    <x v="4"/>
  </r>
  <r>
    <x v="6"/>
    <x v="331"/>
    <x v="78"/>
  </r>
  <r>
    <x v="6"/>
    <x v="332"/>
    <x v="88"/>
  </r>
  <r>
    <x v="6"/>
    <x v="333"/>
    <x v="18"/>
  </r>
  <r>
    <x v="6"/>
    <x v="334"/>
    <x v="40"/>
  </r>
  <r>
    <x v="6"/>
    <x v="335"/>
    <x v="100"/>
  </r>
  <r>
    <x v="6"/>
    <x v="336"/>
    <x v="88"/>
  </r>
  <r>
    <x v="6"/>
    <x v="337"/>
    <x v="81"/>
  </r>
  <r>
    <x v="6"/>
    <x v="338"/>
    <x v="4"/>
  </r>
  <r>
    <x v="6"/>
    <x v="339"/>
    <x v="25"/>
  </r>
  <r>
    <x v="6"/>
    <x v="340"/>
    <x v="36"/>
  </r>
  <r>
    <x v="6"/>
    <x v="341"/>
    <x v="0"/>
  </r>
  <r>
    <x v="6"/>
    <x v="342"/>
    <x v="103"/>
  </r>
  <r>
    <x v="6"/>
    <x v="343"/>
    <x v="134"/>
  </r>
  <r>
    <x v="6"/>
    <x v="358"/>
    <x v="85"/>
  </r>
  <r>
    <x v="6"/>
    <x v="344"/>
    <x v="82"/>
  </r>
  <r>
    <x v="6"/>
    <x v="345"/>
    <x v="66"/>
  </r>
  <r>
    <x v="6"/>
    <x v="346"/>
    <x v="99"/>
  </r>
  <r>
    <x v="7"/>
    <x v="0"/>
    <x v="58"/>
  </r>
  <r>
    <x v="7"/>
    <x v="1"/>
    <x v="62"/>
  </r>
  <r>
    <x v="7"/>
    <x v="2"/>
    <x v="10"/>
  </r>
  <r>
    <x v="7"/>
    <x v="3"/>
    <x v="64"/>
  </r>
  <r>
    <x v="7"/>
    <x v="4"/>
    <x v="55"/>
  </r>
  <r>
    <x v="7"/>
    <x v="5"/>
    <x v="5"/>
  </r>
  <r>
    <x v="7"/>
    <x v="6"/>
    <x v="58"/>
  </r>
  <r>
    <x v="7"/>
    <x v="7"/>
    <x v="20"/>
  </r>
  <r>
    <x v="7"/>
    <x v="8"/>
    <x v="116"/>
  </r>
  <r>
    <x v="7"/>
    <x v="9"/>
    <x v="8"/>
  </r>
  <r>
    <x v="7"/>
    <x v="10"/>
    <x v="66"/>
  </r>
  <r>
    <x v="7"/>
    <x v="11"/>
    <x v="38"/>
  </r>
  <r>
    <x v="7"/>
    <x v="12"/>
    <x v="61"/>
  </r>
  <r>
    <x v="7"/>
    <x v="347"/>
    <x v="97"/>
  </r>
  <r>
    <x v="7"/>
    <x v="13"/>
    <x v="90"/>
  </r>
  <r>
    <x v="7"/>
    <x v="14"/>
    <x v="104"/>
  </r>
  <r>
    <x v="7"/>
    <x v="15"/>
    <x v="85"/>
  </r>
  <r>
    <x v="7"/>
    <x v="16"/>
    <x v="105"/>
  </r>
  <r>
    <x v="7"/>
    <x v="17"/>
    <x v="114"/>
  </r>
  <r>
    <x v="7"/>
    <x v="18"/>
    <x v="67"/>
  </r>
  <r>
    <x v="7"/>
    <x v="19"/>
    <x v="16"/>
  </r>
  <r>
    <x v="7"/>
    <x v="20"/>
    <x v="12"/>
  </r>
  <r>
    <x v="7"/>
    <x v="21"/>
    <x v="27"/>
  </r>
  <r>
    <x v="7"/>
    <x v="22"/>
    <x v="88"/>
  </r>
  <r>
    <x v="7"/>
    <x v="23"/>
    <x v="31"/>
  </r>
  <r>
    <x v="7"/>
    <x v="24"/>
    <x v="43"/>
  </r>
  <r>
    <x v="7"/>
    <x v="25"/>
    <x v="59"/>
  </r>
  <r>
    <x v="7"/>
    <x v="26"/>
    <x v="117"/>
  </r>
  <r>
    <x v="7"/>
    <x v="27"/>
    <x v="18"/>
  </r>
  <r>
    <x v="7"/>
    <x v="28"/>
    <x v="31"/>
  </r>
  <r>
    <x v="7"/>
    <x v="29"/>
    <x v="12"/>
  </r>
  <r>
    <x v="7"/>
    <x v="30"/>
    <x v="72"/>
  </r>
  <r>
    <x v="7"/>
    <x v="31"/>
    <x v="52"/>
  </r>
  <r>
    <x v="7"/>
    <x v="32"/>
    <x v="7"/>
  </r>
  <r>
    <x v="7"/>
    <x v="33"/>
    <x v="54"/>
  </r>
  <r>
    <x v="7"/>
    <x v="34"/>
    <x v="45"/>
  </r>
  <r>
    <x v="7"/>
    <x v="36"/>
    <x v="62"/>
  </r>
  <r>
    <x v="7"/>
    <x v="37"/>
    <x v="103"/>
  </r>
  <r>
    <x v="7"/>
    <x v="38"/>
    <x v="30"/>
  </r>
  <r>
    <x v="7"/>
    <x v="39"/>
    <x v="24"/>
  </r>
  <r>
    <x v="7"/>
    <x v="40"/>
    <x v="124"/>
  </r>
  <r>
    <x v="7"/>
    <x v="41"/>
    <x v="0"/>
  </r>
  <r>
    <x v="7"/>
    <x v="42"/>
    <x v="33"/>
  </r>
  <r>
    <x v="7"/>
    <x v="437"/>
    <x v="68"/>
  </r>
  <r>
    <x v="7"/>
    <x v="43"/>
    <x v="73"/>
  </r>
  <r>
    <x v="7"/>
    <x v="44"/>
    <x v="76"/>
  </r>
  <r>
    <x v="7"/>
    <x v="45"/>
    <x v="37"/>
  </r>
  <r>
    <x v="7"/>
    <x v="46"/>
    <x v="46"/>
  </r>
  <r>
    <x v="7"/>
    <x v="47"/>
    <x v="111"/>
  </r>
  <r>
    <x v="7"/>
    <x v="48"/>
    <x v="55"/>
  </r>
  <r>
    <x v="7"/>
    <x v="49"/>
    <x v="8"/>
  </r>
  <r>
    <x v="7"/>
    <x v="50"/>
    <x v="74"/>
  </r>
  <r>
    <x v="7"/>
    <x v="51"/>
    <x v="73"/>
  </r>
  <r>
    <x v="7"/>
    <x v="52"/>
    <x v="61"/>
  </r>
  <r>
    <x v="7"/>
    <x v="53"/>
    <x v="11"/>
  </r>
  <r>
    <x v="7"/>
    <x v="54"/>
    <x v="45"/>
  </r>
  <r>
    <x v="7"/>
    <x v="55"/>
    <x v="46"/>
  </r>
  <r>
    <x v="7"/>
    <x v="56"/>
    <x v="83"/>
  </r>
  <r>
    <x v="7"/>
    <x v="57"/>
    <x v="118"/>
  </r>
  <r>
    <x v="7"/>
    <x v="58"/>
    <x v="50"/>
  </r>
  <r>
    <x v="7"/>
    <x v="59"/>
    <x v="27"/>
  </r>
  <r>
    <x v="7"/>
    <x v="60"/>
    <x v="19"/>
  </r>
  <r>
    <x v="7"/>
    <x v="61"/>
    <x v="116"/>
  </r>
  <r>
    <x v="7"/>
    <x v="62"/>
    <x v="55"/>
  </r>
  <r>
    <x v="7"/>
    <x v="63"/>
    <x v="14"/>
  </r>
  <r>
    <x v="7"/>
    <x v="64"/>
    <x v="90"/>
  </r>
  <r>
    <x v="7"/>
    <x v="65"/>
    <x v="65"/>
  </r>
  <r>
    <x v="7"/>
    <x v="66"/>
    <x v="124"/>
  </r>
  <r>
    <x v="7"/>
    <x v="67"/>
    <x v="87"/>
  </r>
  <r>
    <x v="7"/>
    <x v="68"/>
    <x v="59"/>
  </r>
  <r>
    <x v="7"/>
    <x v="69"/>
    <x v="71"/>
  </r>
  <r>
    <x v="7"/>
    <x v="70"/>
    <x v="85"/>
  </r>
  <r>
    <x v="7"/>
    <x v="71"/>
    <x v="5"/>
  </r>
  <r>
    <x v="7"/>
    <x v="72"/>
    <x v="70"/>
  </r>
  <r>
    <x v="7"/>
    <x v="73"/>
    <x v="24"/>
  </r>
  <r>
    <x v="7"/>
    <x v="74"/>
    <x v="55"/>
  </r>
  <r>
    <x v="7"/>
    <x v="75"/>
    <x v="80"/>
  </r>
  <r>
    <x v="7"/>
    <x v="76"/>
    <x v="71"/>
  </r>
  <r>
    <x v="7"/>
    <x v="77"/>
    <x v="81"/>
  </r>
  <r>
    <x v="7"/>
    <x v="78"/>
    <x v="34"/>
  </r>
  <r>
    <x v="7"/>
    <x v="79"/>
    <x v="95"/>
  </r>
  <r>
    <x v="7"/>
    <x v="80"/>
    <x v="75"/>
  </r>
  <r>
    <x v="7"/>
    <x v="81"/>
    <x v="7"/>
  </r>
  <r>
    <x v="7"/>
    <x v="82"/>
    <x v="54"/>
  </r>
  <r>
    <x v="7"/>
    <x v="83"/>
    <x v="27"/>
  </r>
  <r>
    <x v="7"/>
    <x v="84"/>
    <x v="40"/>
  </r>
  <r>
    <x v="7"/>
    <x v="85"/>
    <x v="14"/>
  </r>
  <r>
    <x v="7"/>
    <x v="86"/>
    <x v="1"/>
  </r>
  <r>
    <x v="7"/>
    <x v="87"/>
    <x v="64"/>
  </r>
  <r>
    <x v="7"/>
    <x v="88"/>
    <x v="40"/>
  </r>
  <r>
    <x v="7"/>
    <x v="89"/>
    <x v="72"/>
  </r>
  <r>
    <x v="7"/>
    <x v="90"/>
    <x v="99"/>
  </r>
  <r>
    <x v="7"/>
    <x v="91"/>
    <x v="103"/>
  </r>
  <r>
    <x v="7"/>
    <x v="92"/>
    <x v="71"/>
  </r>
  <r>
    <x v="7"/>
    <x v="93"/>
    <x v="43"/>
  </r>
  <r>
    <x v="7"/>
    <x v="94"/>
    <x v="84"/>
  </r>
  <r>
    <x v="7"/>
    <x v="95"/>
    <x v="66"/>
  </r>
  <r>
    <x v="7"/>
    <x v="96"/>
    <x v="4"/>
  </r>
  <r>
    <x v="7"/>
    <x v="97"/>
    <x v="25"/>
  </r>
  <r>
    <x v="7"/>
    <x v="98"/>
    <x v="85"/>
  </r>
  <r>
    <x v="7"/>
    <x v="99"/>
    <x v="21"/>
  </r>
  <r>
    <x v="7"/>
    <x v="348"/>
    <x v="30"/>
  </r>
  <r>
    <x v="7"/>
    <x v="101"/>
    <x v="92"/>
  </r>
  <r>
    <x v="7"/>
    <x v="102"/>
    <x v="111"/>
  </r>
  <r>
    <x v="7"/>
    <x v="103"/>
    <x v="79"/>
  </r>
  <r>
    <x v="7"/>
    <x v="104"/>
    <x v="46"/>
  </r>
  <r>
    <x v="7"/>
    <x v="105"/>
    <x v="72"/>
  </r>
  <r>
    <x v="7"/>
    <x v="106"/>
    <x v="133"/>
  </r>
  <r>
    <x v="7"/>
    <x v="107"/>
    <x v="68"/>
  </r>
  <r>
    <x v="7"/>
    <x v="108"/>
    <x v="39"/>
  </r>
  <r>
    <x v="7"/>
    <x v="109"/>
    <x v="110"/>
  </r>
  <r>
    <x v="7"/>
    <x v="110"/>
    <x v="10"/>
  </r>
  <r>
    <x v="7"/>
    <x v="111"/>
    <x v="82"/>
  </r>
  <r>
    <x v="7"/>
    <x v="112"/>
    <x v="27"/>
  </r>
  <r>
    <x v="7"/>
    <x v="113"/>
    <x v="8"/>
  </r>
  <r>
    <x v="7"/>
    <x v="114"/>
    <x v="81"/>
  </r>
  <r>
    <x v="7"/>
    <x v="115"/>
    <x v="102"/>
  </r>
  <r>
    <x v="7"/>
    <x v="116"/>
    <x v="61"/>
  </r>
  <r>
    <x v="7"/>
    <x v="117"/>
    <x v="25"/>
  </r>
  <r>
    <x v="7"/>
    <x v="118"/>
    <x v="3"/>
  </r>
  <r>
    <x v="7"/>
    <x v="119"/>
    <x v="99"/>
  </r>
  <r>
    <x v="7"/>
    <x v="120"/>
    <x v="84"/>
  </r>
  <r>
    <x v="7"/>
    <x v="121"/>
    <x v="70"/>
  </r>
  <r>
    <x v="7"/>
    <x v="122"/>
    <x v="61"/>
  </r>
  <r>
    <x v="7"/>
    <x v="123"/>
    <x v="57"/>
  </r>
  <r>
    <x v="7"/>
    <x v="124"/>
    <x v="12"/>
  </r>
  <r>
    <x v="7"/>
    <x v="125"/>
    <x v="82"/>
  </r>
  <r>
    <x v="7"/>
    <x v="126"/>
    <x v="16"/>
  </r>
  <r>
    <x v="7"/>
    <x v="127"/>
    <x v="57"/>
  </r>
  <r>
    <x v="7"/>
    <x v="128"/>
    <x v="48"/>
  </r>
  <r>
    <x v="7"/>
    <x v="129"/>
    <x v="107"/>
  </r>
  <r>
    <x v="7"/>
    <x v="130"/>
    <x v="81"/>
  </r>
  <r>
    <x v="7"/>
    <x v="349"/>
    <x v="97"/>
  </r>
  <r>
    <x v="7"/>
    <x v="131"/>
    <x v="1"/>
  </r>
  <r>
    <x v="7"/>
    <x v="132"/>
    <x v="81"/>
  </r>
  <r>
    <x v="7"/>
    <x v="134"/>
    <x v="67"/>
  </r>
  <r>
    <x v="7"/>
    <x v="135"/>
    <x v="65"/>
  </r>
  <r>
    <x v="7"/>
    <x v="136"/>
    <x v="36"/>
  </r>
  <r>
    <x v="7"/>
    <x v="137"/>
    <x v="59"/>
  </r>
  <r>
    <x v="7"/>
    <x v="138"/>
    <x v="12"/>
  </r>
  <r>
    <x v="7"/>
    <x v="139"/>
    <x v="1"/>
  </r>
  <r>
    <x v="7"/>
    <x v="140"/>
    <x v="5"/>
  </r>
  <r>
    <x v="7"/>
    <x v="141"/>
    <x v="25"/>
  </r>
  <r>
    <x v="7"/>
    <x v="142"/>
    <x v="39"/>
  </r>
  <r>
    <x v="7"/>
    <x v="143"/>
    <x v="57"/>
  </r>
  <r>
    <x v="7"/>
    <x v="144"/>
    <x v="37"/>
  </r>
  <r>
    <x v="7"/>
    <x v="350"/>
    <x v="21"/>
  </r>
  <r>
    <x v="7"/>
    <x v="146"/>
    <x v="16"/>
  </r>
  <r>
    <x v="7"/>
    <x v="147"/>
    <x v="38"/>
  </r>
  <r>
    <x v="7"/>
    <x v="148"/>
    <x v="62"/>
  </r>
  <r>
    <x v="7"/>
    <x v="149"/>
    <x v="34"/>
  </r>
  <r>
    <x v="7"/>
    <x v="151"/>
    <x v="110"/>
  </r>
  <r>
    <x v="7"/>
    <x v="152"/>
    <x v="63"/>
  </r>
  <r>
    <x v="7"/>
    <x v="153"/>
    <x v="46"/>
  </r>
  <r>
    <x v="7"/>
    <x v="154"/>
    <x v="77"/>
  </r>
  <r>
    <x v="7"/>
    <x v="155"/>
    <x v="88"/>
  </r>
  <r>
    <x v="7"/>
    <x v="156"/>
    <x v="122"/>
  </r>
  <r>
    <x v="7"/>
    <x v="157"/>
    <x v="105"/>
  </r>
  <r>
    <x v="7"/>
    <x v="158"/>
    <x v="72"/>
  </r>
  <r>
    <x v="7"/>
    <x v="159"/>
    <x v="79"/>
  </r>
  <r>
    <x v="7"/>
    <x v="160"/>
    <x v="62"/>
  </r>
  <r>
    <x v="7"/>
    <x v="161"/>
    <x v="12"/>
  </r>
  <r>
    <x v="7"/>
    <x v="162"/>
    <x v="100"/>
  </r>
  <r>
    <x v="7"/>
    <x v="163"/>
    <x v="60"/>
  </r>
  <r>
    <x v="7"/>
    <x v="165"/>
    <x v="16"/>
  </r>
  <r>
    <x v="7"/>
    <x v="166"/>
    <x v="88"/>
  </r>
  <r>
    <x v="7"/>
    <x v="167"/>
    <x v="41"/>
  </r>
  <r>
    <x v="7"/>
    <x v="168"/>
    <x v="82"/>
  </r>
  <r>
    <x v="7"/>
    <x v="169"/>
    <x v="58"/>
  </r>
  <r>
    <x v="7"/>
    <x v="170"/>
    <x v="93"/>
  </r>
  <r>
    <x v="7"/>
    <x v="171"/>
    <x v="30"/>
  </r>
  <r>
    <x v="7"/>
    <x v="172"/>
    <x v="8"/>
  </r>
  <r>
    <x v="7"/>
    <x v="173"/>
    <x v="74"/>
  </r>
  <r>
    <x v="7"/>
    <x v="174"/>
    <x v="84"/>
  </r>
  <r>
    <x v="7"/>
    <x v="175"/>
    <x v="104"/>
  </r>
  <r>
    <x v="7"/>
    <x v="176"/>
    <x v="53"/>
  </r>
  <r>
    <x v="7"/>
    <x v="177"/>
    <x v="44"/>
  </r>
  <r>
    <x v="7"/>
    <x v="178"/>
    <x v="50"/>
  </r>
  <r>
    <x v="7"/>
    <x v="179"/>
    <x v="6"/>
  </r>
  <r>
    <x v="7"/>
    <x v="352"/>
    <x v="93"/>
  </r>
  <r>
    <x v="7"/>
    <x v="180"/>
    <x v="50"/>
  </r>
  <r>
    <x v="7"/>
    <x v="181"/>
    <x v="85"/>
  </r>
  <r>
    <x v="7"/>
    <x v="183"/>
    <x v="88"/>
  </r>
  <r>
    <x v="7"/>
    <x v="184"/>
    <x v="77"/>
  </r>
  <r>
    <x v="7"/>
    <x v="185"/>
    <x v="34"/>
  </r>
  <r>
    <x v="7"/>
    <x v="186"/>
    <x v="76"/>
  </r>
  <r>
    <x v="7"/>
    <x v="187"/>
    <x v="35"/>
  </r>
  <r>
    <x v="7"/>
    <x v="188"/>
    <x v="10"/>
  </r>
  <r>
    <x v="7"/>
    <x v="189"/>
    <x v="33"/>
  </r>
  <r>
    <x v="7"/>
    <x v="190"/>
    <x v="81"/>
  </r>
  <r>
    <x v="7"/>
    <x v="191"/>
    <x v="117"/>
  </r>
  <r>
    <x v="7"/>
    <x v="192"/>
    <x v="24"/>
  </r>
  <r>
    <x v="7"/>
    <x v="193"/>
    <x v="3"/>
  </r>
  <r>
    <x v="7"/>
    <x v="194"/>
    <x v="68"/>
  </r>
  <r>
    <x v="7"/>
    <x v="195"/>
    <x v="109"/>
  </r>
  <r>
    <x v="7"/>
    <x v="196"/>
    <x v="80"/>
  </r>
  <r>
    <x v="7"/>
    <x v="197"/>
    <x v="117"/>
  </r>
  <r>
    <x v="7"/>
    <x v="198"/>
    <x v="86"/>
  </r>
  <r>
    <x v="7"/>
    <x v="199"/>
    <x v="119"/>
  </r>
  <r>
    <x v="7"/>
    <x v="200"/>
    <x v="12"/>
  </r>
  <r>
    <x v="7"/>
    <x v="201"/>
    <x v="46"/>
  </r>
  <r>
    <x v="7"/>
    <x v="202"/>
    <x v="34"/>
  </r>
  <r>
    <x v="7"/>
    <x v="203"/>
    <x v="64"/>
  </r>
  <r>
    <x v="7"/>
    <x v="204"/>
    <x v="99"/>
  </r>
  <r>
    <x v="7"/>
    <x v="205"/>
    <x v="105"/>
  </r>
  <r>
    <x v="7"/>
    <x v="206"/>
    <x v="82"/>
  </r>
  <r>
    <x v="7"/>
    <x v="207"/>
    <x v="64"/>
  </r>
  <r>
    <x v="7"/>
    <x v="208"/>
    <x v="34"/>
  </r>
  <r>
    <x v="7"/>
    <x v="209"/>
    <x v="111"/>
  </r>
  <r>
    <x v="7"/>
    <x v="210"/>
    <x v="4"/>
  </r>
  <r>
    <x v="7"/>
    <x v="211"/>
    <x v="117"/>
  </r>
  <r>
    <x v="7"/>
    <x v="212"/>
    <x v="54"/>
  </r>
  <r>
    <x v="7"/>
    <x v="213"/>
    <x v="94"/>
  </r>
  <r>
    <x v="7"/>
    <x v="214"/>
    <x v="75"/>
  </r>
  <r>
    <x v="7"/>
    <x v="215"/>
    <x v="35"/>
  </r>
  <r>
    <x v="7"/>
    <x v="216"/>
    <x v="19"/>
  </r>
  <r>
    <x v="7"/>
    <x v="217"/>
    <x v="16"/>
  </r>
  <r>
    <x v="7"/>
    <x v="218"/>
    <x v="0"/>
  </r>
  <r>
    <x v="7"/>
    <x v="219"/>
    <x v="79"/>
  </r>
  <r>
    <x v="7"/>
    <x v="221"/>
    <x v="31"/>
  </r>
  <r>
    <x v="7"/>
    <x v="222"/>
    <x v="73"/>
  </r>
  <r>
    <x v="7"/>
    <x v="223"/>
    <x v="35"/>
  </r>
  <r>
    <x v="7"/>
    <x v="224"/>
    <x v="75"/>
  </r>
  <r>
    <x v="7"/>
    <x v="225"/>
    <x v="76"/>
  </r>
  <r>
    <x v="7"/>
    <x v="226"/>
    <x v="117"/>
  </r>
  <r>
    <x v="7"/>
    <x v="227"/>
    <x v="55"/>
  </r>
  <r>
    <x v="7"/>
    <x v="228"/>
    <x v="67"/>
  </r>
  <r>
    <x v="7"/>
    <x v="229"/>
    <x v="21"/>
  </r>
  <r>
    <x v="7"/>
    <x v="230"/>
    <x v="106"/>
  </r>
  <r>
    <x v="7"/>
    <x v="231"/>
    <x v="72"/>
  </r>
  <r>
    <x v="7"/>
    <x v="232"/>
    <x v="31"/>
  </r>
  <r>
    <x v="7"/>
    <x v="233"/>
    <x v="84"/>
  </r>
  <r>
    <x v="7"/>
    <x v="234"/>
    <x v="29"/>
  </r>
  <r>
    <x v="7"/>
    <x v="235"/>
    <x v="103"/>
  </r>
  <r>
    <x v="7"/>
    <x v="236"/>
    <x v="63"/>
  </r>
  <r>
    <x v="7"/>
    <x v="237"/>
    <x v="59"/>
  </r>
  <r>
    <x v="7"/>
    <x v="238"/>
    <x v="5"/>
  </r>
  <r>
    <x v="7"/>
    <x v="239"/>
    <x v="60"/>
  </r>
  <r>
    <x v="7"/>
    <x v="240"/>
    <x v="88"/>
  </r>
  <r>
    <x v="7"/>
    <x v="354"/>
    <x v="52"/>
  </r>
  <r>
    <x v="7"/>
    <x v="241"/>
    <x v="101"/>
  </r>
  <r>
    <x v="7"/>
    <x v="778"/>
    <x v="41"/>
  </r>
  <r>
    <x v="7"/>
    <x v="242"/>
    <x v="79"/>
  </r>
  <r>
    <x v="7"/>
    <x v="244"/>
    <x v="42"/>
  </r>
  <r>
    <x v="7"/>
    <x v="245"/>
    <x v="5"/>
  </r>
  <r>
    <x v="7"/>
    <x v="246"/>
    <x v="25"/>
  </r>
  <r>
    <x v="7"/>
    <x v="247"/>
    <x v="119"/>
  </r>
  <r>
    <x v="7"/>
    <x v="248"/>
    <x v="52"/>
  </r>
  <r>
    <x v="7"/>
    <x v="249"/>
    <x v="27"/>
  </r>
  <r>
    <x v="7"/>
    <x v="251"/>
    <x v="46"/>
  </r>
  <r>
    <x v="7"/>
    <x v="252"/>
    <x v="51"/>
  </r>
  <r>
    <x v="7"/>
    <x v="253"/>
    <x v="86"/>
  </r>
  <r>
    <x v="7"/>
    <x v="254"/>
    <x v="7"/>
  </r>
  <r>
    <x v="7"/>
    <x v="255"/>
    <x v="59"/>
  </r>
  <r>
    <x v="7"/>
    <x v="256"/>
    <x v="3"/>
  </r>
  <r>
    <x v="7"/>
    <x v="257"/>
    <x v="17"/>
  </r>
  <r>
    <x v="7"/>
    <x v="258"/>
    <x v="18"/>
  </r>
  <r>
    <x v="7"/>
    <x v="259"/>
    <x v="5"/>
  </r>
  <r>
    <x v="7"/>
    <x v="260"/>
    <x v="106"/>
  </r>
  <r>
    <x v="7"/>
    <x v="261"/>
    <x v="37"/>
  </r>
  <r>
    <x v="7"/>
    <x v="262"/>
    <x v="11"/>
  </r>
  <r>
    <x v="7"/>
    <x v="263"/>
    <x v="60"/>
  </r>
  <r>
    <x v="7"/>
    <x v="264"/>
    <x v="116"/>
  </r>
  <r>
    <x v="7"/>
    <x v="265"/>
    <x v="94"/>
  </r>
  <r>
    <x v="7"/>
    <x v="266"/>
    <x v="125"/>
  </r>
  <r>
    <x v="7"/>
    <x v="355"/>
    <x v="63"/>
  </r>
  <r>
    <x v="7"/>
    <x v="267"/>
    <x v="31"/>
  </r>
  <r>
    <x v="7"/>
    <x v="268"/>
    <x v="111"/>
  </r>
  <r>
    <x v="7"/>
    <x v="269"/>
    <x v="118"/>
  </r>
  <r>
    <x v="7"/>
    <x v="270"/>
    <x v="20"/>
  </r>
  <r>
    <x v="7"/>
    <x v="271"/>
    <x v="135"/>
  </r>
  <r>
    <x v="7"/>
    <x v="272"/>
    <x v="2"/>
  </r>
  <r>
    <x v="7"/>
    <x v="273"/>
    <x v="6"/>
  </r>
  <r>
    <x v="7"/>
    <x v="274"/>
    <x v="91"/>
  </r>
  <r>
    <x v="7"/>
    <x v="356"/>
    <x v="52"/>
  </r>
  <r>
    <x v="7"/>
    <x v="275"/>
    <x v="41"/>
  </r>
  <r>
    <x v="7"/>
    <x v="276"/>
    <x v="59"/>
  </r>
  <r>
    <x v="7"/>
    <x v="277"/>
    <x v="65"/>
  </r>
  <r>
    <x v="7"/>
    <x v="278"/>
    <x v="103"/>
  </r>
  <r>
    <x v="7"/>
    <x v="279"/>
    <x v="94"/>
  </r>
  <r>
    <x v="7"/>
    <x v="280"/>
    <x v="34"/>
  </r>
  <r>
    <x v="7"/>
    <x v="281"/>
    <x v="1"/>
  </r>
  <r>
    <x v="7"/>
    <x v="282"/>
    <x v="63"/>
  </r>
  <r>
    <x v="7"/>
    <x v="283"/>
    <x v="92"/>
  </r>
  <r>
    <x v="7"/>
    <x v="284"/>
    <x v="76"/>
  </r>
  <r>
    <x v="7"/>
    <x v="285"/>
    <x v="35"/>
  </r>
  <r>
    <x v="7"/>
    <x v="286"/>
    <x v="88"/>
  </r>
  <r>
    <x v="7"/>
    <x v="287"/>
    <x v="99"/>
  </r>
  <r>
    <x v="7"/>
    <x v="288"/>
    <x v="90"/>
  </r>
  <r>
    <x v="7"/>
    <x v="289"/>
    <x v="59"/>
  </r>
  <r>
    <x v="7"/>
    <x v="290"/>
    <x v="69"/>
  </r>
  <r>
    <x v="7"/>
    <x v="291"/>
    <x v="0"/>
  </r>
  <r>
    <x v="7"/>
    <x v="357"/>
    <x v="12"/>
  </r>
  <r>
    <x v="7"/>
    <x v="292"/>
    <x v="47"/>
  </r>
  <r>
    <x v="7"/>
    <x v="294"/>
    <x v="76"/>
  </r>
  <r>
    <x v="7"/>
    <x v="295"/>
    <x v="44"/>
  </r>
  <r>
    <x v="7"/>
    <x v="296"/>
    <x v="67"/>
  </r>
  <r>
    <x v="7"/>
    <x v="297"/>
    <x v="93"/>
  </r>
  <r>
    <x v="7"/>
    <x v="298"/>
    <x v="62"/>
  </r>
  <r>
    <x v="7"/>
    <x v="299"/>
    <x v="1"/>
  </r>
  <r>
    <x v="7"/>
    <x v="300"/>
    <x v="76"/>
  </r>
  <r>
    <x v="7"/>
    <x v="301"/>
    <x v="52"/>
  </r>
  <r>
    <x v="7"/>
    <x v="302"/>
    <x v="90"/>
  </r>
  <r>
    <x v="7"/>
    <x v="303"/>
    <x v="85"/>
  </r>
  <r>
    <x v="7"/>
    <x v="304"/>
    <x v="70"/>
  </r>
  <r>
    <x v="7"/>
    <x v="305"/>
    <x v="8"/>
  </r>
  <r>
    <x v="7"/>
    <x v="306"/>
    <x v="91"/>
  </r>
  <r>
    <x v="7"/>
    <x v="307"/>
    <x v="10"/>
  </r>
  <r>
    <x v="7"/>
    <x v="308"/>
    <x v="76"/>
  </r>
  <r>
    <x v="7"/>
    <x v="309"/>
    <x v="68"/>
  </r>
  <r>
    <x v="7"/>
    <x v="310"/>
    <x v="73"/>
  </r>
  <r>
    <x v="7"/>
    <x v="311"/>
    <x v="51"/>
  </r>
  <r>
    <x v="7"/>
    <x v="312"/>
    <x v="18"/>
  </r>
  <r>
    <x v="7"/>
    <x v="314"/>
    <x v="58"/>
  </r>
  <r>
    <x v="7"/>
    <x v="316"/>
    <x v="80"/>
  </r>
  <r>
    <x v="7"/>
    <x v="317"/>
    <x v="53"/>
  </r>
  <r>
    <x v="7"/>
    <x v="318"/>
    <x v="2"/>
  </r>
  <r>
    <x v="7"/>
    <x v="319"/>
    <x v="36"/>
  </r>
  <r>
    <x v="7"/>
    <x v="320"/>
    <x v="52"/>
  </r>
  <r>
    <x v="7"/>
    <x v="321"/>
    <x v="93"/>
  </r>
  <r>
    <x v="7"/>
    <x v="322"/>
    <x v="103"/>
  </r>
  <r>
    <x v="7"/>
    <x v="323"/>
    <x v="54"/>
  </r>
  <r>
    <x v="7"/>
    <x v="324"/>
    <x v="112"/>
  </r>
  <r>
    <x v="7"/>
    <x v="325"/>
    <x v="30"/>
  </r>
  <r>
    <x v="7"/>
    <x v="326"/>
    <x v="86"/>
  </r>
  <r>
    <x v="7"/>
    <x v="327"/>
    <x v="4"/>
  </r>
  <r>
    <x v="7"/>
    <x v="328"/>
    <x v="82"/>
  </r>
  <r>
    <x v="7"/>
    <x v="329"/>
    <x v="28"/>
  </r>
  <r>
    <x v="7"/>
    <x v="330"/>
    <x v="90"/>
  </r>
  <r>
    <x v="7"/>
    <x v="331"/>
    <x v="96"/>
  </r>
  <r>
    <x v="7"/>
    <x v="332"/>
    <x v="68"/>
  </r>
  <r>
    <x v="7"/>
    <x v="333"/>
    <x v="54"/>
  </r>
  <r>
    <x v="7"/>
    <x v="334"/>
    <x v="90"/>
  </r>
  <r>
    <x v="7"/>
    <x v="335"/>
    <x v="72"/>
  </r>
  <r>
    <x v="7"/>
    <x v="336"/>
    <x v="102"/>
  </r>
  <r>
    <x v="7"/>
    <x v="337"/>
    <x v="81"/>
  </r>
  <r>
    <x v="7"/>
    <x v="338"/>
    <x v="4"/>
  </r>
  <r>
    <x v="7"/>
    <x v="339"/>
    <x v="52"/>
  </r>
  <r>
    <x v="7"/>
    <x v="340"/>
    <x v="62"/>
  </r>
  <r>
    <x v="7"/>
    <x v="341"/>
    <x v="0"/>
  </r>
  <r>
    <x v="7"/>
    <x v="342"/>
    <x v="66"/>
  </r>
  <r>
    <x v="7"/>
    <x v="343"/>
    <x v="55"/>
  </r>
  <r>
    <x v="7"/>
    <x v="358"/>
    <x v="52"/>
  </r>
  <r>
    <x v="7"/>
    <x v="344"/>
    <x v="36"/>
  </r>
  <r>
    <x v="7"/>
    <x v="345"/>
    <x v="77"/>
  </r>
  <r>
    <x v="7"/>
    <x v="346"/>
    <x v="79"/>
  </r>
  <r>
    <x v="8"/>
    <x v="0"/>
    <x v="81"/>
  </r>
  <r>
    <x v="8"/>
    <x v="1"/>
    <x v="11"/>
  </r>
  <r>
    <x v="8"/>
    <x v="2"/>
    <x v="69"/>
  </r>
  <r>
    <x v="8"/>
    <x v="3"/>
    <x v="116"/>
  </r>
  <r>
    <x v="8"/>
    <x v="4"/>
    <x v="27"/>
  </r>
  <r>
    <x v="8"/>
    <x v="5"/>
    <x v="9"/>
  </r>
  <r>
    <x v="8"/>
    <x v="6"/>
    <x v="58"/>
  </r>
  <r>
    <x v="8"/>
    <x v="7"/>
    <x v="77"/>
  </r>
  <r>
    <x v="8"/>
    <x v="8"/>
    <x v="1"/>
  </r>
  <r>
    <x v="8"/>
    <x v="9"/>
    <x v="34"/>
  </r>
  <r>
    <x v="8"/>
    <x v="10"/>
    <x v="66"/>
  </r>
  <r>
    <x v="8"/>
    <x v="11"/>
    <x v="3"/>
  </r>
  <r>
    <x v="8"/>
    <x v="12"/>
    <x v="38"/>
  </r>
  <r>
    <x v="8"/>
    <x v="13"/>
    <x v="76"/>
  </r>
  <r>
    <x v="8"/>
    <x v="14"/>
    <x v="46"/>
  </r>
  <r>
    <x v="8"/>
    <x v="15"/>
    <x v="52"/>
  </r>
  <r>
    <x v="8"/>
    <x v="16"/>
    <x v="56"/>
  </r>
  <r>
    <x v="8"/>
    <x v="17"/>
    <x v="17"/>
  </r>
  <r>
    <x v="8"/>
    <x v="18"/>
    <x v="33"/>
  </r>
  <r>
    <x v="8"/>
    <x v="19"/>
    <x v="38"/>
  </r>
  <r>
    <x v="8"/>
    <x v="20"/>
    <x v="6"/>
  </r>
  <r>
    <x v="8"/>
    <x v="21"/>
    <x v="70"/>
  </r>
  <r>
    <x v="8"/>
    <x v="22"/>
    <x v="24"/>
  </r>
  <r>
    <x v="8"/>
    <x v="23"/>
    <x v="5"/>
  </r>
  <r>
    <x v="8"/>
    <x v="24"/>
    <x v="54"/>
  </r>
  <r>
    <x v="8"/>
    <x v="25"/>
    <x v="80"/>
  </r>
  <r>
    <x v="8"/>
    <x v="26"/>
    <x v="64"/>
  </r>
  <r>
    <x v="8"/>
    <x v="27"/>
    <x v="34"/>
  </r>
  <r>
    <x v="8"/>
    <x v="28"/>
    <x v="95"/>
  </r>
  <r>
    <x v="8"/>
    <x v="29"/>
    <x v="18"/>
  </r>
  <r>
    <x v="8"/>
    <x v="30"/>
    <x v="103"/>
  </r>
  <r>
    <x v="8"/>
    <x v="31"/>
    <x v="41"/>
  </r>
  <r>
    <x v="8"/>
    <x v="32"/>
    <x v="19"/>
  </r>
  <r>
    <x v="8"/>
    <x v="33"/>
    <x v="34"/>
  </r>
  <r>
    <x v="8"/>
    <x v="34"/>
    <x v="91"/>
  </r>
  <r>
    <x v="8"/>
    <x v="35"/>
    <x v="110"/>
  </r>
  <r>
    <x v="8"/>
    <x v="36"/>
    <x v="60"/>
  </r>
  <r>
    <x v="8"/>
    <x v="37"/>
    <x v="111"/>
  </r>
  <r>
    <x v="8"/>
    <x v="39"/>
    <x v="87"/>
  </r>
  <r>
    <x v="8"/>
    <x v="40"/>
    <x v="124"/>
  </r>
  <r>
    <x v="8"/>
    <x v="41"/>
    <x v="99"/>
  </r>
  <r>
    <x v="8"/>
    <x v="42"/>
    <x v="72"/>
  </r>
  <r>
    <x v="8"/>
    <x v="437"/>
    <x v="102"/>
  </r>
  <r>
    <x v="8"/>
    <x v="43"/>
    <x v="0"/>
  </r>
  <r>
    <x v="8"/>
    <x v="44"/>
    <x v="25"/>
  </r>
  <r>
    <x v="8"/>
    <x v="45"/>
    <x v="10"/>
  </r>
  <r>
    <x v="8"/>
    <x v="46"/>
    <x v="100"/>
  </r>
  <r>
    <x v="8"/>
    <x v="47"/>
    <x v="65"/>
  </r>
  <r>
    <x v="8"/>
    <x v="48"/>
    <x v="91"/>
  </r>
  <r>
    <x v="8"/>
    <x v="49"/>
    <x v="118"/>
  </r>
  <r>
    <x v="8"/>
    <x v="50"/>
    <x v="116"/>
  </r>
  <r>
    <x v="8"/>
    <x v="51"/>
    <x v="52"/>
  </r>
  <r>
    <x v="8"/>
    <x v="52"/>
    <x v="61"/>
  </r>
  <r>
    <x v="8"/>
    <x v="53"/>
    <x v="64"/>
  </r>
  <r>
    <x v="8"/>
    <x v="54"/>
    <x v="44"/>
  </r>
  <r>
    <x v="8"/>
    <x v="55"/>
    <x v="100"/>
  </r>
  <r>
    <x v="8"/>
    <x v="56"/>
    <x v="67"/>
  </r>
  <r>
    <x v="8"/>
    <x v="57"/>
    <x v="110"/>
  </r>
  <r>
    <x v="8"/>
    <x v="58"/>
    <x v="44"/>
  </r>
  <r>
    <x v="8"/>
    <x v="59"/>
    <x v="46"/>
  </r>
  <r>
    <x v="8"/>
    <x v="60"/>
    <x v="66"/>
  </r>
  <r>
    <x v="8"/>
    <x v="61"/>
    <x v="53"/>
  </r>
  <r>
    <x v="8"/>
    <x v="62"/>
    <x v="55"/>
  </r>
  <r>
    <x v="8"/>
    <x v="63"/>
    <x v="17"/>
  </r>
  <r>
    <x v="8"/>
    <x v="64"/>
    <x v="124"/>
  </r>
  <r>
    <x v="8"/>
    <x v="66"/>
    <x v="23"/>
  </r>
  <r>
    <x v="8"/>
    <x v="67"/>
    <x v="87"/>
  </r>
  <r>
    <x v="8"/>
    <x v="68"/>
    <x v="69"/>
  </r>
  <r>
    <x v="8"/>
    <x v="69"/>
    <x v="46"/>
  </r>
  <r>
    <x v="8"/>
    <x v="70"/>
    <x v="87"/>
  </r>
  <r>
    <x v="8"/>
    <x v="71"/>
    <x v="68"/>
  </r>
  <r>
    <x v="8"/>
    <x v="72"/>
    <x v="99"/>
  </r>
  <r>
    <x v="8"/>
    <x v="73"/>
    <x v="68"/>
  </r>
  <r>
    <x v="8"/>
    <x v="74"/>
    <x v="55"/>
  </r>
  <r>
    <x v="8"/>
    <x v="75"/>
    <x v="59"/>
  </r>
  <r>
    <x v="8"/>
    <x v="76"/>
    <x v="120"/>
  </r>
  <r>
    <x v="8"/>
    <x v="77"/>
    <x v="7"/>
  </r>
  <r>
    <x v="8"/>
    <x v="78"/>
    <x v="51"/>
  </r>
  <r>
    <x v="8"/>
    <x v="79"/>
    <x v="95"/>
  </r>
  <r>
    <x v="8"/>
    <x v="80"/>
    <x v="16"/>
  </r>
  <r>
    <x v="8"/>
    <x v="81"/>
    <x v="76"/>
  </r>
  <r>
    <x v="8"/>
    <x v="82"/>
    <x v="54"/>
  </r>
  <r>
    <x v="8"/>
    <x v="83"/>
    <x v="117"/>
  </r>
  <r>
    <x v="8"/>
    <x v="84"/>
    <x v="16"/>
  </r>
  <r>
    <x v="8"/>
    <x v="85"/>
    <x v="3"/>
  </r>
  <r>
    <x v="8"/>
    <x v="86"/>
    <x v="53"/>
  </r>
  <r>
    <x v="8"/>
    <x v="87"/>
    <x v="55"/>
  </r>
  <r>
    <x v="8"/>
    <x v="88"/>
    <x v="100"/>
  </r>
  <r>
    <x v="8"/>
    <x v="89"/>
    <x v="75"/>
  </r>
  <r>
    <x v="8"/>
    <x v="90"/>
    <x v="25"/>
  </r>
  <r>
    <x v="8"/>
    <x v="91"/>
    <x v="100"/>
  </r>
  <r>
    <x v="8"/>
    <x v="92"/>
    <x v="45"/>
  </r>
  <r>
    <x v="8"/>
    <x v="93"/>
    <x v="54"/>
  </r>
  <r>
    <x v="8"/>
    <x v="94"/>
    <x v="44"/>
  </r>
  <r>
    <x v="8"/>
    <x v="95"/>
    <x v="107"/>
  </r>
  <r>
    <x v="8"/>
    <x v="96"/>
    <x v="55"/>
  </r>
  <r>
    <x v="8"/>
    <x v="97"/>
    <x v="62"/>
  </r>
  <r>
    <x v="8"/>
    <x v="98"/>
    <x v="9"/>
  </r>
  <r>
    <x v="8"/>
    <x v="348"/>
    <x v="87"/>
  </r>
  <r>
    <x v="8"/>
    <x v="100"/>
    <x v="13"/>
  </r>
  <r>
    <x v="8"/>
    <x v="101"/>
    <x v="12"/>
  </r>
  <r>
    <x v="8"/>
    <x v="102"/>
    <x v="31"/>
  </r>
  <r>
    <x v="8"/>
    <x v="103"/>
    <x v="31"/>
  </r>
  <r>
    <x v="8"/>
    <x v="104"/>
    <x v="83"/>
  </r>
  <r>
    <x v="8"/>
    <x v="105"/>
    <x v="3"/>
  </r>
  <r>
    <x v="8"/>
    <x v="106"/>
    <x v="71"/>
  </r>
  <r>
    <x v="8"/>
    <x v="107"/>
    <x v="103"/>
  </r>
  <r>
    <x v="8"/>
    <x v="109"/>
    <x v="49"/>
  </r>
  <r>
    <x v="8"/>
    <x v="110"/>
    <x v="117"/>
  </r>
  <r>
    <x v="8"/>
    <x v="111"/>
    <x v="75"/>
  </r>
  <r>
    <x v="8"/>
    <x v="112"/>
    <x v="48"/>
  </r>
  <r>
    <x v="8"/>
    <x v="113"/>
    <x v="29"/>
  </r>
  <r>
    <x v="8"/>
    <x v="114"/>
    <x v="80"/>
  </r>
  <r>
    <x v="8"/>
    <x v="115"/>
    <x v="87"/>
  </r>
  <r>
    <x v="8"/>
    <x v="116"/>
    <x v="11"/>
  </r>
  <r>
    <x v="8"/>
    <x v="117"/>
    <x v="73"/>
  </r>
  <r>
    <x v="8"/>
    <x v="118"/>
    <x v="3"/>
  </r>
  <r>
    <x v="8"/>
    <x v="119"/>
    <x v="36"/>
  </r>
  <r>
    <x v="8"/>
    <x v="120"/>
    <x v="77"/>
  </r>
  <r>
    <x v="8"/>
    <x v="121"/>
    <x v="92"/>
  </r>
  <r>
    <x v="8"/>
    <x v="122"/>
    <x v="71"/>
  </r>
  <r>
    <x v="8"/>
    <x v="123"/>
    <x v="75"/>
  </r>
  <r>
    <x v="8"/>
    <x v="124"/>
    <x v="29"/>
  </r>
  <r>
    <x v="8"/>
    <x v="125"/>
    <x v="87"/>
  </r>
  <r>
    <x v="8"/>
    <x v="126"/>
    <x v="40"/>
  </r>
  <r>
    <x v="8"/>
    <x v="127"/>
    <x v="81"/>
  </r>
  <r>
    <x v="8"/>
    <x v="128"/>
    <x v="100"/>
  </r>
  <r>
    <x v="8"/>
    <x v="129"/>
    <x v="17"/>
  </r>
  <r>
    <x v="8"/>
    <x v="130"/>
    <x v="4"/>
  </r>
  <r>
    <x v="8"/>
    <x v="131"/>
    <x v="55"/>
  </r>
  <r>
    <x v="8"/>
    <x v="132"/>
    <x v="75"/>
  </r>
  <r>
    <x v="8"/>
    <x v="134"/>
    <x v="64"/>
  </r>
  <r>
    <x v="8"/>
    <x v="135"/>
    <x v="5"/>
  </r>
  <r>
    <x v="8"/>
    <x v="136"/>
    <x v="70"/>
  </r>
  <r>
    <x v="8"/>
    <x v="137"/>
    <x v="124"/>
  </r>
  <r>
    <x v="8"/>
    <x v="138"/>
    <x v="24"/>
  </r>
  <r>
    <x v="8"/>
    <x v="139"/>
    <x v="44"/>
  </r>
  <r>
    <x v="8"/>
    <x v="140"/>
    <x v="111"/>
  </r>
  <r>
    <x v="8"/>
    <x v="141"/>
    <x v="77"/>
  </r>
  <r>
    <x v="8"/>
    <x v="143"/>
    <x v="27"/>
  </r>
  <r>
    <x v="8"/>
    <x v="144"/>
    <x v="28"/>
  </r>
  <r>
    <x v="8"/>
    <x v="145"/>
    <x v="66"/>
  </r>
  <r>
    <x v="8"/>
    <x v="350"/>
    <x v="76"/>
  </r>
  <r>
    <x v="8"/>
    <x v="146"/>
    <x v="55"/>
  </r>
  <r>
    <x v="8"/>
    <x v="147"/>
    <x v="57"/>
  </r>
  <r>
    <x v="8"/>
    <x v="148"/>
    <x v="33"/>
  </r>
  <r>
    <x v="8"/>
    <x v="149"/>
    <x v="36"/>
  </r>
  <r>
    <x v="8"/>
    <x v="150"/>
    <x v="31"/>
  </r>
  <r>
    <x v="8"/>
    <x v="151"/>
    <x v="110"/>
  </r>
  <r>
    <x v="8"/>
    <x v="153"/>
    <x v="23"/>
  </r>
  <r>
    <x v="8"/>
    <x v="154"/>
    <x v="34"/>
  </r>
  <r>
    <x v="8"/>
    <x v="155"/>
    <x v="88"/>
  </r>
  <r>
    <x v="8"/>
    <x v="156"/>
    <x v="116"/>
  </r>
  <r>
    <x v="8"/>
    <x v="157"/>
    <x v="19"/>
  </r>
  <r>
    <x v="8"/>
    <x v="642"/>
    <x v="65"/>
  </r>
  <r>
    <x v="8"/>
    <x v="158"/>
    <x v="57"/>
  </r>
  <r>
    <x v="8"/>
    <x v="159"/>
    <x v="70"/>
  </r>
  <r>
    <x v="8"/>
    <x v="160"/>
    <x v="82"/>
  </r>
  <r>
    <x v="8"/>
    <x v="161"/>
    <x v="44"/>
  </r>
  <r>
    <x v="8"/>
    <x v="162"/>
    <x v="61"/>
  </r>
  <r>
    <x v="8"/>
    <x v="163"/>
    <x v="18"/>
  </r>
  <r>
    <x v="8"/>
    <x v="164"/>
    <x v="65"/>
  </r>
  <r>
    <x v="8"/>
    <x v="165"/>
    <x v="40"/>
  </r>
  <r>
    <x v="8"/>
    <x v="166"/>
    <x v="24"/>
  </r>
  <r>
    <x v="8"/>
    <x v="168"/>
    <x v="55"/>
  </r>
  <r>
    <x v="8"/>
    <x v="169"/>
    <x v="11"/>
  </r>
  <r>
    <x v="8"/>
    <x v="170"/>
    <x v="76"/>
  </r>
  <r>
    <x v="8"/>
    <x v="172"/>
    <x v="54"/>
  </r>
  <r>
    <x v="8"/>
    <x v="173"/>
    <x v="14"/>
  </r>
  <r>
    <x v="8"/>
    <x v="174"/>
    <x v="80"/>
  </r>
  <r>
    <x v="8"/>
    <x v="175"/>
    <x v="23"/>
  </r>
  <r>
    <x v="8"/>
    <x v="176"/>
    <x v="58"/>
  </r>
  <r>
    <x v="8"/>
    <x v="177"/>
    <x v="45"/>
  </r>
  <r>
    <x v="8"/>
    <x v="178"/>
    <x v="98"/>
  </r>
  <r>
    <x v="8"/>
    <x v="179"/>
    <x v="73"/>
  </r>
  <r>
    <x v="8"/>
    <x v="180"/>
    <x v="84"/>
  </r>
  <r>
    <x v="8"/>
    <x v="181"/>
    <x v="36"/>
  </r>
  <r>
    <x v="8"/>
    <x v="182"/>
    <x v="39"/>
  </r>
  <r>
    <x v="8"/>
    <x v="183"/>
    <x v="92"/>
  </r>
  <r>
    <x v="8"/>
    <x v="184"/>
    <x v="87"/>
  </r>
  <r>
    <x v="8"/>
    <x v="185"/>
    <x v="34"/>
  </r>
  <r>
    <x v="8"/>
    <x v="186"/>
    <x v="103"/>
  </r>
  <r>
    <x v="8"/>
    <x v="187"/>
    <x v="53"/>
  </r>
  <r>
    <x v="8"/>
    <x v="188"/>
    <x v="125"/>
  </r>
  <r>
    <x v="8"/>
    <x v="189"/>
    <x v="18"/>
  </r>
  <r>
    <x v="8"/>
    <x v="190"/>
    <x v="51"/>
  </r>
  <r>
    <x v="8"/>
    <x v="191"/>
    <x v="114"/>
  </r>
  <r>
    <x v="8"/>
    <x v="192"/>
    <x v="66"/>
  </r>
  <r>
    <x v="8"/>
    <x v="193"/>
    <x v="73"/>
  </r>
  <r>
    <x v="8"/>
    <x v="194"/>
    <x v="31"/>
  </r>
  <r>
    <x v="8"/>
    <x v="195"/>
    <x v="134"/>
  </r>
  <r>
    <x v="8"/>
    <x v="196"/>
    <x v="2"/>
  </r>
  <r>
    <x v="8"/>
    <x v="197"/>
    <x v="27"/>
  </r>
  <r>
    <x v="8"/>
    <x v="198"/>
    <x v="1"/>
  </r>
  <r>
    <x v="8"/>
    <x v="199"/>
    <x v="23"/>
  </r>
  <r>
    <x v="8"/>
    <x v="200"/>
    <x v="7"/>
  </r>
  <r>
    <x v="8"/>
    <x v="201"/>
    <x v="75"/>
  </r>
  <r>
    <x v="8"/>
    <x v="202"/>
    <x v="70"/>
  </r>
  <r>
    <x v="8"/>
    <x v="203"/>
    <x v="16"/>
  </r>
  <r>
    <x v="8"/>
    <x v="204"/>
    <x v="36"/>
  </r>
  <r>
    <x v="8"/>
    <x v="205"/>
    <x v="112"/>
  </r>
  <r>
    <x v="8"/>
    <x v="206"/>
    <x v="12"/>
  </r>
  <r>
    <x v="8"/>
    <x v="207"/>
    <x v="114"/>
  </r>
  <r>
    <x v="8"/>
    <x v="208"/>
    <x v="72"/>
  </r>
  <r>
    <x v="8"/>
    <x v="210"/>
    <x v="1"/>
  </r>
  <r>
    <x v="8"/>
    <x v="211"/>
    <x v="80"/>
  </r>
  <r>
    <x v="8"/>
    <x v="212"/>
    <x v="43"/>
  </r>
  <r>
    <x v="8"/>
    <x v="213"/>
    <x v="97"/>
  </r>
  <r>
    <x v="8"/>
    <x v="214"/>
    <x v="72"/>
  </r>
  <r>
    <x v="8"/>
    <x v="215"/>
    <x v="104"/>
  </r>
  <r>
    <x v="8"/>
    <x v="216"/>
    <x v="19"/>
  </r>
  <r>
    <x v="8"/>
    <x v="217"/>
    <x v="32"/>
  </r>
  <r>
    <x v="8"/>
    <x v="218"/>
    <x v="0"/>
  </r>
  <r>
    <x v="8"/>
    <x v="219"/>
    <x v="13"/>
  </r>
  <r>
    <x v="8"/>
    <x v="220"/>
    <x v="73"/>
  </r>
  <r>
    <x v="8"/>
    <x v="221"/>
    <x v="34"/>
  </r>
  <r>
    <x v="8"/>
    <x v="222"/>
    <x v="78"/>
  </r>
  <r>
    <x v="8"/>
    <x v="223"/>
    <x v="1"/>
  </r>
  <r>
    <x v="8"/>
    <x v="224"/>
    <x v="103"/>
  </r>
  <r>
    <x v="8"/>
    <x v="225"/>
    <x v="70"/>
  </r>
  <r>
    <x v="8"/>
    <x v="226"/>
    <x v="61"/>
  </r>
  <r>
    <x v="8"/>
    <x v="227"/>
    <x v="74"/>
  </r>
  <r>
    <x v="8"/>
    <x v="228"/>
    <x v="1"/>
  </r>
  <r>
    <x v="8"/>
    <x v="229"/>
    <x v="77"/>
  </r>
  <r>
    <x v="8"/>
    <x v="230"/>
    <x v="23"/>
  </r>
  <r>
    <x v="8"/>
    <x v="353"/>
    <x v="57"/>
  </r>
  <r>
    <x v="8"/>
    <x v="231"/>
    <x v="23"/>
  </r>
  <r>
    <x v="8"/>
    <x v="232"/>
    <x v="13"/>
  </r>
  <r>
    <x v="8"/>
    <x v="233"/>
    <x v="44"/>
  </r>
  <r>
    <x v="8"/>
    <x v="234"/>
    <x v="79"/>
  </r>
  <r>
    <x v="8"/>
    <x v="235"/>
    <x v="46"/>
  </r>
  <r>
    <x v="8"/>
    <x v="237"/>
    <x v="113"/>
  </r>
  <r>
    <x v="8"/>
    <x v="238"/>
    <x v="43"/>
  </r>
  <r>
    <x v="8"/>
    <x v="239"/>
    <x v="84"/>
  </r>
  <r>
    <x v="8"/>
    <x v="240"/>
    <x v="77"/>
  </r>
  <r>
    <x v="8"/>
    <x v="354"/>
    <x v="18"/>
  </r>
  <r>
    <x v="8"/>
    <x v="241"/>
    <x v="71"/>
  </r>
  <r>
    <x v="8"/>
    <x v="242"/>
    <x v="19"/>
  </r>
  <r>
    <x v="8"/>
    <x v="243"/>
    <x v="75"/>
  </r>
  <r>
    <x v="8"/>
    <x v="244"/>
    <x v="28"/>
  </r>
  <r>
    <x v="8"/>
    <x v="246"/>
    <x v="6"/>
  </r>
  <r>
    <x v="8"/>
    <x v="247"/>
    <x v="22"/>
  </r>
  <r>
    <x v="8"/>
    <x v="248"/>
    <x v="68"/>
  </r>
  <r>
    <x v="8"/>
    <x v="249"/>
    <x v="36"/>
  </r>
  <r>
    <x v="8"/>
    <x v="250"/>
    <x v="30"/>
  </r>
  <r>
    <x v="8"/>
    <x v="252"/>
    <x v="18"/>
  </r>
  <r>
    <x v="8"/>
    <x v="253"/>
    <x v="34"/>
  </r>
  <r>
    <x v="8"/>
    <x v="254"/>
    <x v="104"/>
  </r>
  <r>
    <x v="8"/>
    <x v="255"/>
    <x v="136"/>
  </r>
  <r>
    <x v="8"/>
    <x v="256"/>
    <x v="106"/>
  </r>
  <r>
    <x v="8"/>
    <x v="257"/>
    <x v="19"/>
  </r>
  <r>
    <x v="8"/>
    <x v="258"/>
    <x v="29"/>
  </r>
  <r>
    <x v="8"/>
    <x v="259"/>
    <x v="24"/>
  </r>
  <r>
    <x v="8"/>
    <x v="260"/>
    <x v="58"/>
  </r>
  <r>
    <x v="8"/>
    <x v="261"/>
    <x v="32"/>
  </r>
  <r>
    <x v="8"/>
    <x v="262"/>
    <x v="27"/>
  </r>
  <r>
    <x v="8"/>
    <x v="263"/>
    <x v="84"/>
  </r>
  <r>
    <x v="8"/>
    <x v="264"/>
    <x v="57"/>
  </r>
  <r>
    <x v="8"/>
    <x v="265"/>
    <x v="26"/>
  </r>
  <r>
    <x v="8"/>
    <x v="266"/>
    <x v="51"/>
  </r>
  <r>
    <x v="8"/>
    <x v="267"/>
    <x v="76"/>
  </r>
  <r>
    <x v="8"/>
    <x v="268"/>
    <x v="76"/>
  </r>
  <r>
    <x v="8"/>
    <x v="269"/>
    <x v="118"/>
  </r>
  <r>
    <x v="8"/>
    <x v="271"/>
    <x v="17"/>
  </r>
  <r>
    <x v="8"/>
    <x v="272"/>
    <x v="37"/>
  </r>
  <r>
    <x v="8"/>
    <x v="273"/>
    <x v="85"/>
  </r>
  <r>
    <x v="8"/>
    <x v="274"/>
    <x v="80"/>
  </r>
  <r>
    <x v="8"/>
    <x v="356"/>
    <x v="54"/>
  </r>
  <r>
    <x v="8"/>
    <x v="275"/>
    <x v="54"/>
  </r>
  <r>
    <x v="8"/>
    <x v="276"/>
    <x v="80"/>
  </r>
  <r>
    <x v="8"/>
    <x v="277"/>
    <x v="39"/>
  </r>
  <r>
    <x v="8"/>
    <x v="278"/>
    <x v="83"/>
  </r>
  <r>
    <x v="8"/>
    <x v="279"/>
    <x v="52"/>
  </r>
  <r>
    <x v="8"/>
    <x v="280"/>
    <x v="31"/>
  </r>
  <r>
    <x v="8"/>
    <x v="281"/>
    <x v="60"/>
  </r>
  <r>
    <x v="8"/>
    <x v="282"/>
    <x v="77"/>
  </r>
  <r>
    <x v="8"/>
    <x v="283"/>
    <x v="86"/>
  </r>
  <r>
    <x v="8"/>
    <x v="284"/>
    <x v="76"/>
  </r>
  <r>
    <x v="8"/>
    <x v="285"/>
    <x v="87"/>
  </r>
  <r>
    <x v="8"/>
    <x v="286"/>
    <x v="49"/>
  </r>
  <r>
    <x v="8"/>
    <x v="287"/>
    <x v="87"/>
  </r>
  <r>
    <x v="8"/>
    <x v="288"/>
    <x v="16"/>
  </r>
  <r>
    <x v="8"/>
    <x v="289"/>
    <x v="113"/>
  </r>
  <r>
    <x v="8"/>
    <x v="290"/>
    <x v="69"/>
  </r>
  <r>
    <x v="8"/>
    <x v="291"/>
    <x v="116"/>
  </r>
  <r>
    <x v="8"/>
    <x v="357"/>
    <x v="38"/>
  </r>
  <r>
    <x v="8"/>
    <x v="292"/>
    <x v="51"/>
  </r>
  <r>
    <x v="8"/>
    <x v="294"/>
    <x v="1"/>
  </r>
  <r>
    <x v="8"/>
    <x v="295"/>
    <x v="122"/>
  </r>
  <r>
    <x v="8"/>
    <x v="296"/>
    <x v="7"/>
  </r>
  <r>
    <x v="8"/>
    <x v="297"/>
    <x v="65"/>
  </r>
  <r>
    <x v="8"/>
    <x v="298"/>
    <x v="70"/>
  </r>
  <r>
    <x v="8"/>
    <x v="299"/>
    <x v="83"/>
  </r>
  <r>
    <x v="8"/>
    <x v="300"/>
    <x v="75"/>
  </r>
  <r>
    <x v="8"/>
    <x v="301"/>
    <x v="52"/>
  </r>
  <r>
    <x v="8"/>
    <x v="302"/>
    <x v="51"/>
  </r>
  <r>
    <x v="8"/>
    <x v="303"/>
    <x v="19"/>
  </r>
  <r>
    <x v="8"/>
    <x v="304"/>
    <x v="33"/>
  </r>
  <r>
    <x v="8"/>
    <x v="305"/>
    <x v="79"/>
  </r>
  <r>
    <x v="8"/>
    <x v="306"/>
    <x v="7"/>
  </r>
  <r>
    <x v="8"/>
    <x v="307"/>
    <x v="19"/>
  </r>
  <r>
    <x v="8"/>
    <x v="308"/>
    <x v="104"/>
  </r>
  <r>
    <x v="8"/>
    <x v="309"/>
    <x v="31"/>
  </r>
  <r>
    <x v="8"/>
    <x v="310"/>
    <x v="124"/>
  </r>
  <r>
    <x v="8"/>
    <x v="311"/>
    <x v="51"/>
  </r>
  <r>
    <x v="8"/>
    <x v="312"/>
    <x v="76"/>
  </r>
  <r>
    <x v="8"/>
    <x v="313"/>
    <x v="118"/>
  </r>
  <r>
    <x v="8"/>
    <x v="314"/>
    <x v="116"/>
  </r>
  <r>
    <x v="8"/>
    <x v="315"/>
    <x v="30"/>
  </r>
  <r>
    <x v="8"/>
    <x v="316"/>
    <x v="117"/>
  </r>
  <r>
    <x v="8"/>
    <x v="923"/>
    <x v="118"/>
  </r>
  <r>
    <x v="8"/>
    <x v="317"/>
    <x v="84"/>
  </r>
  <r>
    <x v="8"/>
    <x v="318"/>
    <x v="53"/>
  </r>
  <r>
    <x v="8"/>
    <x v="319"/>
    <x v="31"/>
  </r>
  <r>
    <x v="8"/>
    <x v="320"/>
    <x v="63"/>
  </r>
  <r>
    <x v="8"/>
    <x v="321"/>
    <x v="111"/>
  </r>
  <r>
    <x v="8"/>
    <x v="322"/>
    <x v="20"/>
  </r>
  <r>
    <x v="8"/>
    <x v="323"/>
    <x v="63"/>
  </r>
  <r>
    <x v="8"/>
    <x v="324"/>
    <x v="120"/>
  </r>
  <r>
    <x v="8"/>
    <x v="326"/>
    <x v="82"/>
  </r>
  <r>
    <x v="8"/>
    <x v="327"/>
    <x v="64"/>
  </r>
  <r>
    <x v="8"/>
    <x v="328"/>
    <x v="73"/>
  </r>
  <r>
    <x v="8"/>
    <x v="329"/>
    <x v="23"/>
  </r>
  <r>
    <x v="8"/>
    <x v="330"/>
    <x v="64"/>
  </r>
  <r>
    <x v="8"/>
    <x v="331"/>
    <x v="17"/>
  </r>
  <r>
    <x v="8"/>
    <x v="332"/>
    <x v="8"/>
  </r>
  <r>
    <x v="8"/>
    <x v="333"/>
    <x v="20"/>
  </r>
  <r>
    <x v="8"/>
    <x v="334"/>
    <x v="64"/>
  </r>
  <r>
    <x v="8"/>
    <x v="335"/>
    <x v="75"/>
  </r>
  <r>
    <x v="8"/>
    <x v="336"/>
    <x v="54"/>
  </r>
  <r>
    <x v="8"/>
    <x v="337"/>
    <x v="91"/>
  </r>
  <r>
    <x v="8"/>
    <x v="338"/>
    <x v="60"/>
  </r>
  <r>
    <x v="8"/>
    <x v="339"/>
    <x v="29"/>
  </r>
  <r>
    <x v="8"/>
    <x v="340"/>
    <x v="29"/>
  </r>
  <r>
    <x v="8"/>
    <x v="341"/>
    <x v="0"/>
  </r>
  <r>
    <x v="8"/>
    <x v="342"/>
    <x v="66"/>
  </r>
  <r>
    <x v="8"/>
    <x v="343"/>
    <x v="55"/>
  </r>
  <r>
    <x v="8"/>
    <x v="344"/>
    <x v="104"/>
  </r>
  <r>
    <x v="9"/>
    <x v="359"/>
    <x v="29"/>
  </r>
  <r>
    <x v="9"/>
    <x v="360"/>
    <x v="86"/>
  </r>
  <r>
    <x v="9"/>
    <x v="361"/>
    <x v="18"/>
  </r>
  <r>
    <x v="9"/>
    <x v="362"/>
    <x v="71"/>
  </r>
  <r>
    <x v="9"/>
    <x v="0"/>
    <x v="116"/>
  </r>
  <r>
    <x v="9"/>
    <x v="964"/>
    <x v="41"/>
  </r>
  <r>
    <x v="9"/>
    <x v="363"/>
    <x v="41"/>
  </r>
  <r>
    <x v="9"/>
    <x v="364"/>
    <x v="106"/>
  </r>
  <r>
    <x v="9"/>
    <x v="365"/>
    <x v="57"/>
  </r>
  <r>
    <x v="9"/>
    <x v="366"/>
    <x v="7"/>
  </r>
  <r>
    <x v="9"/>
    <x v="992"/>
    <x v="97"/>
  </r>
  <r>
    <x v="9"/>
    <x v="367"/>
    <x v="36"/>
  </r>
  <r>
    <x v="9"/>
    <x v="1"/>
    <x v="106"/>
  </r>
  <r>
    <x v="9"/>
    <x v="368"/>
    <x v="30"/>
  </r>
  <r>
    <x v="9"/>
    <x v="2"/>
    <x v="75"/>
  </r>
  <r>
    <x v="9"/>
    <x v="3"/>
    <x v="90"/>
  </r>
  <r>
    <x v="9"/>
    <x v="4"/>
    <x v="91"/>
  </r>
  <r>
    <x v="9"/>
    <x v="369"/>
    <x v="6"/>
  </r>
  <r>
    <x v="9"/>
    <x v="370"/>
    <x v="100"/>
  </r>
  <r>
    <x v="9"/>
    <x v="371"/>
    <x v="71"/>
  </r>
  <r>
    <x v="9"/>
    <x v="372"/>
    <x v="22"/>
  </r>
  <r>
    <x v="9"/>
    <x v="373"/>
    <x v="49"/>
  </r>
  <r>
    <x v="9"/>
    <x v="374"/>
    <x v="11"/>
  </r>
  <r>
    <x v="9"/>
    <x v="375"/>
    <x v="39"/>
  </r>
  <r>
    <x v="9"/>
    <x v="376"/>
    <x v="7"/>
  </r>
  <r>
    <x v="9"/>
    <x v="377"/>
    <x v="31"/>
  </r>
  <r>
    <x v="9"/>
    <x v="378"/>
    <x v="77"/>
  </r>
  <r>
    <x v="9"/>
    <x v="379"/>
    <x v="64"/>
  </r>
  <r>
    <x v="9"/>
    <x v="380"/>
    <x v="78"/>
  </r>
  <r>
    <x v="9"/>
    <x v="6"/>
    <x v="81"/>
  </r>
  <r>
    <x v="9"/>
    <x v="7"/>
    <x v="33"/>
  </r>
  <r>
    <x v="9"/>
    <x v="381"/>
    <x v="84"/>
  </r>
  <r>
    <x v="9"/>
    <x v="382"/>
    <x v="8"/>
  </r>
  <r>
    <x v="9"/>
    <x v="383"/>
    <x v="13"/>
  </r>
  <r>
    <x v="9"/>
    <x v="384"/>
    <x v="91"/>
  </r>
  <r>
    <x v="9"/>
    <x v="8"/>
    <x v="11"/>
  </r>
  <r>
    <x v="9"/>
    <x v="385"/>
    <x v="43"/>
  </r>
  <r>
    <x v="9"/>
    <x v="9"/>
    <x v="79"/>
  </r>
  <r>
    <x v="9"/>
    <x v="386"/>
    <x v="72"/>
  </r>
  <r>
    <x v="9"/>
    <x v="10"/>
    <x v="66"/>
  </r>
  <r>
    <x v="9"/>
    <x v="11"/>
    <x v="117"/>
  </r>
  <r>
    <x v="9"/>
    <x v="12"/>
    <x v="80"/>
  </r>
  <r>
    <x v="9"/>
    <x v="388"/>
    <x v="47"/>
  </r>
  <r>
    <x v="9"/>
    <x v="965"/>
    <x v="34"/>
  </r>
  <r>
    <x v="9"/>
    <x v="389"/>
    <x v="86"/>
  </r>
  <r>
    <x v="9"/>
    <x v="13"/>
    <x v="85"/>
  </r>
  <r>
    <x v="9"/>
    <x v="14"/>
    <x v="66"/>
  </r>
  <r>
    <x v="9"/>
    <x v="15"/>
    <x v="87"/>
  </r>
  <r>
    <x v="9"/>
    <x v="391"/>
    <x v="5"/>
  </r>
  <r>
    <x v="9"/>
    <x v="392"/>
    <x v="67"/>
  </r>
  <r>
    <x v="9"/>
    <x v="393"/>
    <x v="28"/>
  </r>
  <r>
    <x v="9"/>
    <x v="394"/>
    <x v="32"/>
  </r>
  <r>
    <x v="9"/>
    <x v="16"/>
    <x v="98"/>
  </r>
  <r>
    <x v="9"/>
    <x v="966"/>
    <x v="92"/>
  </r>
  <r>
    <x v="9"/>
    <x v="395"/>
    <x v="113"/>
  </r>
  <r>
    <x v="9"/>
    <x v="17"/>
    <x v="45"/>
  </r>
  <r>
    <x v="9"/>
    <x v="993"/>
    <x v="65"/>
  </r>
  <r>
    <x v="9"/>
    <x v="18"/>
    <x v="29"/>
  </r>
  <r>
    <x v="9"/>
    <x v="967"/>
    <x v="68"/>
  </r>
  <r>
    <x v="9"/>
    <x v="396"/>
    <x v="90"/>
  </r>
  <r>
    <x v="9"/>
    <x v="19"/>
    <x v="64"/>
  </r>
  <r>
    <x v="9"/>
    <x v="397"/>
    <x v="5"/>
  </r>
  <r>
    <x v="9"/>
    <x v="398"/>
    <x v="67"/>
  </r>
  <r>
    <x v="9"/>
    <x v="399"/>
    <x v="91"/>
  </r>
  <r>
    <x v="9"/>
    <x v="400"/>
    <x v="44"/>
  </r>
  <r>
    <x v="9"/>
    <x v="401"/>
    <x v="99"/>
  </r>
  <r>
    <x v="9"/>
    <x v="402"/>
    <x v="73"/>
  </r>
  <r>
    <x v="9"/>
    <x v="403"/>
    <x v="68"/>
  </r>
  <r>
    <x v="9"/>
    <x v="404"/>
    <x v="104"/>
  </r>
  <r>
    <x v="9"/>
    <x v="20"/>
    <x v="18"/>
  </r>
  <r>
    <x v="9"/>
    <x v="405"/>
    <x v="28"/>
  </r>
  <r>
    <x v="9"/>
    <x v="21"/>
    <x v="102"/>
  </r>
  <r>
    <x v="9"/>
    <x v="22"/>
    <x v="95"/>
  </r>
  <r>
    <x v="9"/>
    <x v="407"/>
    <x v="102"/>
  </r>
  <r>
    <x v="9"/>
    <x v="408"/>
    <x v="100"/>
  </r>
  <r>
    <x v="9"/>
    <x v="409"/>
    <x v="75"/>
  </r>
  <r>
    <x v="9"/>
    <x v="410"/>
    <x v="6"/>
  </r>
  <r>
    <x v="9"/>
    <x v="411"/>
    <x v="114"/>
  </r>
  <r>
    <x v="9"/>
    <x v="412"/>
    <x v="0"/>
  </r>
  <r>
    <x v="9"/>
    <x v="413"/>
    <x v="57"/>
  </r>
  <r>
    <x v="9"/>
    <x v="414"/>
    <x v="76"/>
  </r>
  <r>
    <x v="9"/>
    <x v="23"/>
    <x v="68"/>
  </r>
  <r>
    <x v="9"/>
    <x v="415"/>
    <x v="9"/>
  </r>
  <r>
    <x v="9"/>
    <x v="416"/>
    <x v="75"/>
  </r>
  <r>
    <x v="9"/>
    <x v="24"/>
    <x v="54"/>
  </r>
  <r>
    <x v="9"/>
    <x v="25"/>
    <x v="113"/>
  </r>
  <r>
    <x v="9"/>
    <x v="26"/>
    <x v="2"/>
  </r>
  <r>
    <x v="9"/>
    <x v="27"/>
    <x v="73"/>
  </r>
  <r>
    <x v="9"/>
    <x v="28"/>
    <x v="43"/>
  </r>
  <r>
    <x v="9"/>
    <x v="417"/>
    <x v="9"/>
  </r>
  <r>
    <x v="9"/>
    <x v="29"/>
    <x v="7"/>
  </r>
  <r>
    <x v="9"/>
    <x v="30"/>
    <x v="11"/>
  </r>
  <r>
    <x v="9"/>
    <x v="31"/>
    <x v="26"/>
  </r>
  <r>
    <x v="9"/>
    <x v="418"/>
    <x v="40"/>
  </r>
  <r>
    <x v="9"/>
    <x v="419"/>
    <x v="55"/>
  </r>
  <r>
    <x v="9"/>
    <x v="32"/>
    <x v="116"/>
  </r>
  <r>
    <x v="9"/>
    <x v="33"/>
    <x v="30"/>
  </r>
  <r>
    <x v="9"/>
    <x v="34"/>
    <x v="64"/>
  </r>
  <r>
    <x v="9"/>
    <x v="420"/>
    <x v="80"/>
  </r>
  <r>
    <x v="9"/>
    <x v="35"/>
    <x v="13"/>
  </r>
  <r>
    <x v="9"/>
    <x v="421"/>
    <x v="110"/>
  </r>
  <r>
    <x v="9"/>
    <x v="422"/>
    <x v="14"/>
  </r>
  <r>
    <x v="9"/>
    <x v="423"/>
    <x v="66"/>
  </r>
  <r>
    <x v="9"/>
    <x v="424"/>
    <x v="114"/>
  </r>
  <r>
    <x v="9"/>
    <x v="425"/>
    <x v="130"/>
  </r>
  <r>
    <x v="9"/>
    <x v="36"/>
    <x v="87"/>
  </r>
  <r>
    <x v="9"/>
    <x v="426"/>
    <x v="62"/>
  </r>
  <r>
    <x v="9"/>
    <x v="427"/>
    <x v="95"/>
  </r>
  <r>
    <x v="9"/>
    <x v="428"/>
    <x v="70"/>
  </r>
  <r>
    <x v="9"/>
    <x v="39"/>
    <x v="87"/>
  </r>
  <r>
    <x v="9"/>
    <x v="40"/>
    <x v="113"/>
  </r>
  <r>
    <x v="9"/>
    <x v="429"/>
    <x v="7"/>
  </r>
  <r>
    <x v="9"/>
    <x v="430"/>
    <x v="21"/>
  </r>
  <r>
    <x v="9"/>
    <x v="969"/>
    <x v="63"/>
  </r>
  <r>
    <x v="9"/>
    <x v="431"/>
    <x v="85"/>
  </r>
  <r>
    <x v="9"/>
    <x v="432"/>
    <x v="57"/>
  </r>
  <r>
    <x v="9"/>
    <x v="433"/>
    <x v="120"/>
  </r>
  <r>
    <x v="9"/>
    <x v="41"/>
    <x v="66"/>
  </r>
  <r>
    <x v="9"/>
    <x v="434"/>
    <x v="102"/>
  </r>
  <r>
    <x v="9"/>
    <x v="435"/>
    <x v="80"/>
  </r>
  <r>
    <x v="9"/>
    <x v="436"/>
    <x v="89"/>
  </r>
  <r>
    <x v="9"/>
    <x v="42"/>
    <x v="62"/>
  </r>
  <r>
    <x v="9"/>
    <x v="438"/>
    <x v="21"/>
  </r>
  <r>
    <x v="9"/>
    <x v="439"/>
    <x v="116"/>
  </r>
  <r>
    <x v="9"/>
    <x v="43"/>
    <x v="79"/>
  </r>
  <r>
    <x v="9"/>
    <x v="440"/>
    <x v="58"/>
  </r>
  <r>
    <x v="9"/>
    <x v="44"/>
    <x v="19"/>
  </r>
  <r>
    <x v="9"/>
    <x v="441"/>
    <x v="102"/>
  </r>
  <r>
    <x v="9"/>
    <x v="442"/>
    <x v="80"/>
  </r>
  <r>
    <x v="9"/>
    <x v="443"/>
    <x v="27"/>
  </r>
  <r>
    <x v="9"/>
    <x v="444"/>
    <x v="1"/>
  </r>
  <r>
    <x v="9"/>
    <x v="445"/>
    <x v="113"/>
  </r>
  <r>
    <x v="9"/>
    <x v="45"/>
    <x v="83"/>
  </r>
  <r>
    <x v="9"/>
    <x v="446"/>
    <x v="53"/>
  </r>
  <r>
    <x v="9"/>
    <x v="447"/>
    <x v="92"/>
  </r>
  <r>
    <x v="9"/>
    <x v="46"/>
    <x v="116"/>
  </r>
  <r>
    <x v="9"/>
    <x v="448"/>
    <x v="99"/>
  </r>
  <r>
    <x v="9"/>
    <x v="449"/>
    <x v="111"/>
  </r>
  <r>
    <x v="9"/>
    <x v="450"/>
    <x v="102"/>
  </r>
  <r>
    <x v="9"/>
    <x v="451"/>
    <x v="49"/>
  </r>
  <r>
    <x v="9"/>
    <x v="453"/>
    <x v="36"/>
  </r>
  <r>
    <x v="9"/>
    <x v="48"/>
    <x v="2"/>
  </r>
  <r>
    <x v="9"/>
    <x v="49"/>
    <x v="29"/>
  </r>
  <r>
    <x v="9"/>
    <x v="50"/>
    <x v="60"/>
  </r>
  <r>
    <x v="9"/>
    <x v="454"/>
    <x v="20"/>
  </r>
  <r>
    <x v="9"/>
    <x v="455"/>
    <x v="32"/>
  </r>
  <r>
    <x v="9"/>
    <x v="456"/>
    <x v="40"/>
  </r>
  <r>
    <x v="9"/>
    <x v="457"/>
    <x v="79"/>
  </r>
  <r>
    <x v="9"/>
    <x v="458"/>
    <x v="11"/>
  </r>
  <r>
    <x v="9"/>
    <x v="459"/>
    <x v="12"/>
  </r>
  <r>
    <x v="9"/>
    <x v="52"/>
    <x v="64"/>
  </r>
  <r>
    <x v="9"/>
    <x v="460"/>
    <x v="11"/>
  </r>
  <r>
    <x v="9"/>
    <x v="461"/>
    <x v="46"/>
  </r>
  <r>
    <x v="9"/>
    <x v="462"/>
    <x v="65"/>
  </r>
  <r>
    <x v="9"/>
    <x v="463"/>
    <x v="72"/>
  </r>
  <r>
    <x v="9"/>
    <x v="464"/>
    <x v="111"/>
  </r>
  <r>
    <x v="9"/>
    <x v="465"/>
    <x v="22"/>
  </r>
  <r>
    <x v="9"/>
    <x v="466"/>
    <x v="62"/>
  </r>
  <r>
    <x v="9"/>
    <x v="467"/>
    <x v="76"/>
  </r>
  <r>
    <x v="9"/>
    <x v="468"/>
    <x v="102"/>
  </r>
  <r>
    <x v="9"/>
    <x v="53"/>
    <x v="70"/>
  </r>
  <r>
    <x v="9"/>
    <x v="54"/>
    <x v="64"/>
  </r>
  <r>
    <x v="9"/>
    <x v="469"/>
    <x v="46"/>
  </r>
  <r>
    <x v="9"/>
    <x v="470"/>
    <x v="60"/>
  </r>
  <r>
    <x v="9"/>
    <x v="471"/>
    <x v="82"/>
  </r>
  <r>
    <x v="9"/>
    <x v="472"/>
    <x v="44"/>
  </r>
  <r>
    <x v="9"/>
    <x v="55"/>
    <x v="76"/>
  </r>
  <r>
    <x v="9"/>
    <x v="56"/>
    <x v="71"/>
  </r>
  <r>
    <x v="9"/>
    <x v="473"/>
    <x v="77"/>
  </r>
  <r>
    <x v="9"/>
    <x v="474"/>
    <x v="58"/>
  </r>
  <r>
    <x v="9"/>
    <x v="475"/>
    <x v="55"/>
  </r>
  <r>
    <x v="9"/>
    <x v="57"/>
    <x v="26"/>
  </r>
  <r>
    <x v="9"/>
    <x v="58"/>
    <x v="103"/>
  </r>
  <r>
    <x v="9"/>
    <x v="59"/>
    <x v="62"/>
  </r>
  <r>
    <x v="9"/>
    <x v="476"/>
    <x v="104"/>
  </r>
  <r>
    <x v="9"/>
    <x v="60"/>
    <x v="19"/>
  </r>
  <r>
    <x v="9"/>
    <x v="477"/>
    <x v="99"/>
  </r>
  <r>
    <x v="9"/>
    <x v="478"/>
    <x v="80"/>
  </r>
  <r>
    <x v="9"/>
    <x v="61"/>
    <x v="60"/>
  </r>
  <r>
    <x v="9"/>
    <x v="62"/>
    <x v="64"/>
  </r>
  <r>
    <x v="9"/>
    <x v="63"/>
    <x v="117"/>
  </r>
  <r>
    <x v="9"/>
    <x v="479"/>
    <x v="103"/>
  </r>
  <r>
    <x v="9"/>
    <x v="480"/>
    <x v="19"/>
  </r>
  <r>
    <x v="9"/>
    <x v="64"/>
    <x v="117"/>
  </r>
  <r>
    <x v="9"/>
    <x v="481"/>
    <x v="18"/>
  </r>
  <r>
    <x v="9"/>
    <x v="65"/>
    <x v="95"/>
  </r>
  <r>
    <x v="9"/>
    <x v="66"/>
    <x v="78"/>
  </r>
  <r>
    <x v="9"/>
    <x v="482"/>
    <x v="54"/>
  </r>
  <r>
    <x v="9"/>
    <x v="483"/>
    <x v="58"/>
  </r>
  <r>
    <x v="9"/>
    <x v="484"/>
    <x v="61"/>
  </r>
  <r>
    <x v="9"/>
    <x v="485"/>
    <x v="53"/>
  </r>
  <r>
    <x v="9"/>
    <x v="486"/>
    <x v="83"/>
  </r>
  <r>
    <x v="9"/>
    <x v="67"/>
    <x v="8"/>
  </r>
  <r>
    <x v="9"/>
    <x v="487"/>
    <x v="67"/>
  </r>
  <r>
    <x v="9"/>
    <x v="488"/>
    <x v="0"/>
  </r>
  <r>
    <x v="9"/>
    <x v="68"/>
    <x v="80"/>
  </r>
  <r>
    <x v="9"/>
    <x v="69"/>
    <x v="84"/>
  </r>
  <r>
    <x v="9"/>
    <x v="70"/>
    <x v="77"/>
  </r>
  <r>
    <x v="9"/>
    <x v="71"/>
    <x v="18"/>
  </r>
  <r>
    <x v="9"/>
    <x v="489"/>
    <x v="77"/>
  </r>
  <r>
    <x v="9"/>
    <x v="490"/>
    <x v="31"/>
  </r>
  <r>
    <x v="9"/>
    <x v="491"/>
    <x v="116"/>
  </r>
  <r>
    <x v="9"/>
    <x v="492"/>
    <x v="79"/>
  </r>
  <r>
    <x v="9"/>
    <x v="493"/>
    <x v="45"/>
  </r>
  <r>
    <x v="9"/>
    <x v="494"/>
    <x v="95"/>
  </r>
  <r>
    <x v="9"/>
    <x v="72"/>
    <x v="5"/>
  </r>
  <r>
    <x v="9"/>
    <x v="495"/>
    <x v="53"/>
  </r>
  <r>
    <x v="9"/>
    <x v="496"/>
    <x v="57"/>
  </r>
  <r>
    <x v="9"/>
    <x v="73"/>
    <x v="20"/>
  </r>
  <r>
    <x v="9"/>
    <x v="497"/>
    <x v="25"/>
  </r>
  <r>
    <x v="9"/>
    <x v="498"/>
    <x v="17"/>
  </r>
  <r>
    <x v="9"/>
    <x v="74"/>
    <x v="45"/>
  </r>
  <r>
    <x v="9"/>
    <x v="75"/>
    <x v="2"/>
  </r>
  <r>
    <x v="9"/>
    <x v="499"/>
    <x v="48"/>
  </r>
  <r>
    <x v="9"/>
    <x v="76"/>
    <x v="24"/>
  </r>
  <r>
    <x v="9"/>
    <x v="500"/>
    <x v="18"/>
  </r>
  <r>
    <x v="9"/>
    <x v="501"/>
    <x v="30"/>
  </r>
  <r>
    <x v="9"/>
    <x v="77"/>
    <x v="61"/>
  </r>
  <r>
    <x v="9"/>
    <x v="502"/>
    <x v="9"/>
  </r>
  <r>
    <x v="9"/>
    <x v="78"/>
    <x v="25"/>
  </r>
  <r>
    <x v="9"/>
    <x v="503"/>
    <x v="68"/>
  </r>
  <r>
    <x v="9"/>
    <x v="504"/>
    <x v="84"/>
  </r>
  <r>
    <x v="9"/>
    <x v="505"/>
    <x v="57"/>
  </r>
  <r>
    <x v="9"/>
    <x v="79"/>
    <x v="63"/>
  </r>
  <r>
    <x v="9"/>
    <x v="80"/>
    <x v="35"/>
  </r>
  <r>
    <x v="9"/>
    <x v="507"/>
    <x v="113"/>
  </r>
  <r>
    <x v="9"/>
    <x v="508"/>
    <x v="59"/>
  </r>
  <r>
    <x v="9"/>
    <x v="509"/>
    <x v="88"/>
  </r>
  <r>
    <x v="9"/>
    <x v="510"/>
    <x v="97"/>
  </r>
  <r>
    <x v="9"/>
    <x v="511"/>
    <x v="6"/>
  </r>
  <r>
    <x v="9"/>
    <x v="512"/>
    <x v="102"/>
  </r>
  <r>
    <x v="9"/>
    <x v="513"/>
    <x v="34"/>
  </r>
  <r>
    <x v="9"/>
    <x v="514"/>
    <x v="70"/>
  </r>
  <r>
    <x v="9"/>
    <x v="515"/>
    <x v="76"/>
  </r>
  <r>
    <x v="9"/>
    <x v="973"/>
    <x v="34"/>
  </r>
  <r>
    <x v="9"/>
    <x v="516"/>
    <x v="116"/>
  </r>
  <r>
    <x v="9"/>
    <x v="81"/>
    <x v="43"/>
  </r>
  <r>
    <x v="9"/>
    <x v="517"/>
    <x v="55"/>
  </r>
  <r>
    <x v="9"/>
    <x v="518"/>
    <x v="53"/>
  </r>
  <r>
    <x v="9"/>
    <x v="82"/>
    <x v="93"/>
  </r>
  <r>
    <x v="9"/>
    <x v="83"/>
    <x v="67"/>
  </r>
  <r>
    <x v="9"/>
    <x v="84"/>
    <x v="3"/>
  </r>
  <r>
    <x v="9"/>
    <x v="85"/>
    <x v="37"/>
  </r>
  <r>
    <x v="9"/>
    <x v="86"/>
    <x v="40"/>
  </r>
  <r>
    <x v="9"/>
    <x v="519"/>
    <x v="27"/>
  </r>
  <r>
    <x v="9"/>
    <x v="520"/>
    <x v="13"/>
  </r>
  <r>
    <x v="9"/>
    <x v="521"/>
    <x v="39"/>
  </r>
  <r>
    <x v="9"/>
    <x v="522"/>
    <x v="111"/>
  </r>
  <r>
    <x v="9"/>
    <x v="523"/>
    <x v="49"/>
  </r>
  <r>
    <x v="9"/>
    <x v="524"/>
    <x v="30"/>
  </r>
  <r>
    <x v="9"/>
    <x v="525"/>
    <x v="82"/>
  </r>
  <r>
    <x v="9"/>
    <x v="526"/>
    <x v="20"/>
  </r>
  <r>
    <x v="9"/>
    <x v="527"/>
    <x v="79"/>
  </r>
  <r>
    <x v="9"/>
    <x v="528"/>
    <x v="51"/>
  </r>
  <r>
    <x v="9"/>
    <x v="529"/>
    <x v="73"/>
  </r>
  <r>
    <x v="9"/>
    <x v="974"/>
    <x v="30"/>
  </r>
  <r>
    <x v="9"/>
    <x v="87"/>
    <x v="60"/>
  </r>
  <r>
    <x v="9"/>
    <x v="530"/>
    <x v="20"/>
  </r>
  <r>
    <x v="9"/>
    <x v="531"/>
    <x v="83"/>
  </r>
  <r>
    <x v="9"/>
    <x v="532"/>
    <x v="28"/>
  </r>
  <r>
    <x v="9"/>
    <x v="533"/>
    <x v="58"/>
  </r>
  <r>
    <x v="9"/>
    <x v="534"/>
    <x v="102"/>
  </r>
  <r>
    <x v="9"/>
    <x v="88"/>
    <x v="64"/>
  </r>
  <r>
    <x v="9"/>
    <x v="535"/>
    <x v="94"/>
  </r>
  <r>
    <x v="9"/>
    <x v="536"/>
    <x v="90"/>
  </r>
  <r>
    <x v="9"/>
    <x v="89"/>
    <x v="67"/>
  </r>
  <r>
    <x v="9"/>
    <x v="90"/>
    <x v="95"/>
  </r>
  <r>
    <x v="9"/>
    <x v="537"/>
    <x v="117"/>
  </r>
  <r>
    <x v="9"/>
    <x v="538"/>
    <x v="34"/>
  </r>
  <r>
    <x v="9"/>
    <x v="539"/>
    <x v="82"/>
  </r>
  <r>
    <x v="9"/>
    <x v="540"/>
    <x v="23"/>
  </r>
  <r>
    <x v="9"/>
    <x v="91"/>
    <x v="103"/>
  </r>
  <r>
    <x v="9"/>
    <x v="541"/>
    <x v="50"/>
  </r>
  <r>
    <x v="9"/>
    <x v="92"/>
    <x v="64"/>
  </r>
  <r>
    <x v="9"/>
    <x v="542"/>
    <x v="55"/>
  </r>
  <r>
    <x v="9"/>
    <x v="543"/>
    <x v="23"/>
  </r>
  <r>
    <x v="9"/>
    <x v="544"/>
    <x v="62"/>
  </r>
  <r>
    <x v="9"/>
    <x v="93"/>
    <x v="97"/>
  </r>
  <r>
    <x v="9"/>
    <x v="545"/>
    <x v="47"/>
  </r>
  <r>
    <x v="9"/>
    <x v="94"/>
    <x v="2"/>
  </r>
  <r>
    <x v="9"/>
    <x v="95"/>
    <x v="66"/>
  </r>
  <r>
    <x v="9"/>
    <x v="96"/>
    <x v="23"/>
  </r>
  <r>
    <x v="9"/>
    <x v="546"/>
    <x v="99"/>
  </r>
  <r>
    <x v="9"/>
    <x v="97"/>
    <x v="25"/>
  </r>
  <r>
    <x v="9"/>
    <x v="98"/>
    <x v="104"/>
  </r>
  <r>
    <x v="9"/>
    <x v="99"/>
    <x v="68"/>
  </r>
  <r>
    <x v="9"/>
    <x v="547"/>
    <x v="107"/>
  </r>
  <r>
    <x v="9"/>
    <x v="548"/>
    <x v="19"/>
  </r>
  <r>
    <x v="9"/>
    <x v="549"/>
    <x v="41"/>
  </r>
  <r>
    <x v="9"/>
    <x v="550"/>
    <x v="80"/>
  </r>
  <r>
    <x v="9"/>
    <x v="100"/>
    <x v="21"/>
  </r>
  <r>
    <x v="9"/>
    <x v="551"/>
    <x v="134"/>
  </r>
  <r>
    <x v="9"/>
    <x v="101"/>
    <x v="6"/>
  </r>
  <r>
    <x v="9"/>
    <x v="552"/>
    <x v="81"/>
  </r>
  <r>
    <x v="9"/>
    <x v="102"/>
    <x v="24"/>
  </r>
  <r>
    <x v="9"/>
    <x v="103"/>
    <x v="41"/>
  </r>
  <r>
    <x v="9"/>
    <x v="553"/>
    <x v="103"/>
  </r>
  <r>
    <x v="9"/>
    <x v="104"/>
    <x v="72"/>
  </r>
  <r>
    <x v="9"/>
    <x v="554"/>
    <x v="64"/>
  </r>
  <r>
    <x v="9"/>
    <x v="555"/>
    <x v="19"/>
  </r>
  <r>
    <x v="9"/>
    <x v="105"/>
    <x v="11"/>
  </r>
  <r>
    <x v="9"/>
    <x v="106"/>
    <x v="109"/>
  </r>
  <r>
    <x v="9"/>
    <x v="107"/>
    <x v="20"/>
  </r>
  <r>
    <x v="9"/>
    <x v="108"/>
    <x v="118"/>
  </r>
  <r>
    <x v="9"/>
    <x v="556"/>
    <x v="119"/>
  </r>
  <r>
    <x v="9"/>
    <x v="557"/>
    <x v="60"/>
  </r>
  <r>
    <x v="9"/>
    <x v="558"/>
    <x v="19"/>
  </r>
  <r>
    <x v="9"/>
    <x v="559"/>
    <x v="52"/>
  </r>
  <r>
    <x v="9"/>
    <x v="109"/>
    <x v="6"/>
  </r>
  <r>
    <x v="9"/>
    <x v="560"/>
    <x v="37"/>
  </r>
  <r>
    <x v="9"/>
    <x v="561"/>
    <x v="111"/>
  </r>
  <r>
    <x v="9"/>
    <x v="110"/>
    <x v="60"/>
  </r>
  <r>
    <x v="9"/>
    <x v="562"/>
    <x v="40"/>
  </r>
  <r>
    <x v="9"/>
    <x v="563"/>
    <x v="88"/>
  </r>
  <r>
    <x v="9"/>
    <x v="111"/>
    <x v="7"/>
  </r>
  <r>
    <x v="9"/>
    <x v="112"/>
    <x v="19"/>
  </r>
  <r>
    <x v="9"/>
    <x v="564"/>
    <x v="66"/>
  </r>
  <r>
    <x v="9"/>
    <x v="565"/>
    <x v="93"/>
  </r>
  <r>
    <x v="9"/>
    <x v="566"/>
    <x v="16"/>
  </r>
  <r>
    <x v="9"/>
    <x v="113"/>
    <x v="110"/>
  </r>
  <r>
    <x v="9"/>
    <x v="567"/>
    <x v="43"/>
  </r>
  <r>
    <x v="9"/>
    <x v="569"/>
    <x v="5"/>
  </r>
  <r>
    <x v="9"/>
    <x v="114"/>
    <x v="72"/>
  </r>
  <r>
    <x v="9"/>
    <x v="570"/>
    <x v="42"/>
  </r>
  <r>
    <x v="9"/>
    <x v="571"/>
    <x v="11"/>
  </r>
  <r>
    <x v="9"/>
    <x v="115"/>
    <x v="5"/>
  </r>
  <r>
    <x v="9"/>
    <x v="976"/>
    <x v="52"/>
  </r>
  <r>
    <x v="9"/>
    <x v="572"/>
    <x v="92"/>
  </r>
  <r>
    <x v="9"/>
    <x v="977"/>
    <x v="79"/>
  </r>
  <r>
    <x v="9"/>
    <x v="573"/>
    <x v="111"/>
  </r>
  <r>
    <x v="9"/>
    <x v="978"/>
    <x v="118"/>
  </r>
  <r>
    <x v="9"/>
    <x v="116"/>
    <x v="107"/>
  </r>
  <r>
    <x v="9"/>
    <x v="574"/>
    <x v="90"/>
  </r>
  <r>
    <x v="9"/>
    <x v="575"/>
    <x v="111"/>
  </r>
  <r>
    <x v="9"/>
    <x v="117"/>
    <x v="73"/>
  </r>
  <r>
    <x v="9"/>
    <x v="576"/>
    <x v="70"/>
  </r>
  <r>
    <x v="9"/>
    <x v="577"/>
    <x v="53"/>
  </r>
  <r>
    <x v="9"/>
    <x v="578"/>
    <x v="62"/>
  </r>
  <r>
    <x v="9"/>
    <x v="118"/>
    <x v="3"/>
  </r>
  <r>
    <x v="9"/>
    <x v="119"/>
    <x v="99"/>
  </r>
  <r>
    <x v="9"/>
    <x v="120"/>
    <x v="72"/>
  </r>
  <r>
    <x v="9"/>
    <x v="579"/>
    <x v="110"/>
  </r>
  <r>
    <x v="9"/>
    <x v="580"/>
    <x v="29"/>
  </r>
  <r>
    <x v="9"/>
    <x v="581"/>
    <x v="52"/>
  </r>
  <r>
    <x v="9"/>
    <x v="582"/>
    <x v="34"/>
  </r>
  <r>
    <x v="9"/>
    <x v="583"/>
    <x v="66"/>
  </r>
  <r>
    <x v="9"/>
    <x v="121"/>
    <x v="70"/>
  </r>
  <r>
    <x v="9"/>
    <x v="584"/>
    <x v="61"/>
  </r>
  <r>
    <x v="9"/>
    <x v="585"/>
    <x v="83"/>
  </r>
  <r>
    <x v="9"/>
    <x v="122"/>
    <x v="62"/>
  </r>
  <r>
    <x v="9"/>
    <x v="586"/>
    <x v="30"/>
  </r>
  <r>
    <x v="9"/>
    <x v="587"/>
    <x v="7"/>
  </r>
  <r>
    <x v="9"/>
    <x v="123"/>
    <x v="11"/>
  </r>
  <r>
    <x v="9"/>
    <x v="588"/>
    <x v="111"/>
  </r>
  <r>
    <x v="9"/>
    <x v="589"/>
    <x v="0"/>
  </r>
  <r>
    <x v="9"/>
    <x v="590"/>
    <x v="104"/>
  </r>
  <r>
    <x v="9"/>
    <x v="124"/>
    <x v="116"/>
  </r>
  <r>
    <x v="9"/>
    <x v="591"/>
    <x v="8"/>
  </r>
  <r>
    <x v="9"/>
    <x v="592"/>
    <x v="11"/>
  </r>
  <r>
    <x v="9"/>
    <x v="125"/>
    <x v="100"/>
  </r>
  <r>
    <x v="9"/>
    <x v="126"/>
    <x v="72"/>
  </r>
  <r>
    <x v="9"/>
    <x v="593"/>
    <x v="90"/>
  </r>
  <r>
    <x v="9"/>
    <x v="127"/>
    <x v="3"/>
  </r>
  <r>
    <x v="9"/>
    <x v="594"/>
    <x v="48"/>
  </r>
  <r>
    <x v="9"/>
    <x v="128"/>
    <x v="103"/>
  </r>
  <r>
    <x v="9"/>
    <x v="129"/>
    <x v="114"/>
  </r>
  <r>
    <x v="9"/>
    <x v="595"/>
    <x v="33"/>
  </r>
  <r>
    <x v="9"/>
    <x v="596"/>
    <x v="41"/>
  </r>
  <r>
    <x v="9"/>
    <x v="597"/>
    <x v="36"/>
  </r>
  <r>
    <x v="9"/>
    <x v="130"/>
    <x v="107"/>
  </r>
  <r>
    <x v="9"/>
    <x v="349"/>
    <x v="57"/>
  </r>
  <r>
    <x v="9"/>
    <x v="598"/>
    <x v="19"/>
  </r>
  <r>
    <x v="9"/>
    <x v="599"/>
    <x v="16"/>
  </r>
  <r>
    <x v="9"/>
    <x v="600"/>
    <x v="46"/>
  </r>
  <r>
    <x v="9"/>
    <x v="601"/>
    <x v="103"/>
  </r>
  <r>
    <x v="9"/>
    <x v="994"/>
    <x v="41"/>
  </r>
  <r>
    <x v="9"/>
    <x v="131"/>
    <x v="57"/>
  </r>
  <r>
    <x v="9"/>
    <x v="132"/>
    <x v="100"/>
  </r>
  <r>
    <x v="9"/>
    <x v="602"/>
    <x v="4"/>
  </r>
  <r>
    <x v="9"/>
    <x v="603"/>
    <x v="71"/>
  </r>
  <r>
    <x v="9"/>
    <x v="604"/>
    <x v="9"/>
  </r>
  <r>
    <x v="9"/>
    <x v="605"/>
    <x v="34"/>
  </r>
  <r>
    <x v="9"/>
    <x v="606"/>
    <x v="48"/>
  </r>
  <r>
    <x v="9"/>
    <x v="607"/>
    <x v="6"/>
  </r>
  <r>
    <x v="9"/>
    <x v="608"/>
    <x v="116"/>
  </r>
  <r>
    <x v="9"/>
    <x v="134"/>
    <x v="51"/>
  </r>
  <r>
    <x v="9"/>
    <x v="135"/>
    <x v="5"/>
  </r>
  <r>
    <x v="9"/>
    <x v="609"/>
    <x v="71"/>
  </r>
  <r>
    <x v="9"/>
    <x v="136"/>
    <x v="73"/>
  </r>
  <r>
    <x v="9"/>
    <x v="610"/>
    <x v="72"/>
  </r>
  <r>
    <x v="9"/>
    <x v="611"/>
    <x v="45"/>
  </r>
  <r>
    <x v="9"/>
    <x v="612"/>
    <x v="93"/>
  </r>
  <r>
    <x v="9"/>
    <x v="613"/>
    <x v="77"/>
  </r>
  <r>
    <x v="9"/>
    <x v="137"/>
    <x v="38"/>
  </r>
  <r>
    <x v="9"/>
    <x v="614"/>
    <x v="59"/>
  </r>
  <r>
    <x v="9"/>
    <x v="615"/>
    <x v="36"/>
  </r>
  <r>
    <x v="9"/>
    <x v="138"/>
    <x v="85"/>
  </r>
  <r>
    <x v="9"/>
    <x v="616"/>
    <x v="49"/>
  </r>
  <r>
    <x v="9"/>
    <x v="617"/>
    <x v="23"/>
  </r>
  <r>
    <x v="9"/>
    <x v="619"/>
    <x v="73"/>
  </r>
  <r>
    <x v="9"/>
    <x v="620"/>
    <x v="31"/>
  </r>
  <r>
    <x v="9"/>
    <x v="621"/>
    <x v="25"/>
  </r>
  <r>
    <x v="9"/>
    <x v="139"/>
    <x v="58"/>
  </r>
  <r>
    <x v="9"/>
    <x v="622"/>
    <x v="67"/>
  </r>
  <r>
    <x v="9"/>
    <x v="623"/>
    <x v="84"/>
  </r>
  <r>
    <x v="9"/>
    <x v="140"/>
    <x v="99"/>
  </r>
  <r>
    <x v="9"/>
    <x v="141"/>
    <x v="63"/>
  </r>
  <r>
    <x v="9"/>
    <x v="624"/>
    <x v="116"/>
  </r>
  <r>
    <x v="9"/>
    <x v="625"/>
    <x v="67"/>
  </r>
  <r>
    <x v="9"/>
    <x v="626"/>
    <x v="57"/>
  </r>
  <r>
    <x v="9"/>
    <x v="143"/>
    <x v="19"/>
  </r>
  <r>
    <x v="9"/>
    <x v="144"/>
    <x v="28"/>
  </r>
  <r>
    <x v="9"/>
    <x v="145"/>
    <x v="88"/>
  </r>
  <r>
    <x v="9"/>
    <x v="627"/>
    <x v="51"/>
  </r>
  <r>
    <x v="9"/>
    <x v="350"/>
    <x v="86"/>
  </r>
  <r>
    <x v="9"/>
    <x v="628"/>
    <x v="4"/>
  </r>
  <r>
    <x v="9"/>
    <x v="146"/>
    <x v="84"/>
  </r>
  <r>
    <x v="9"/>
    <x v="629"/>
    <x v="1"/>
  </r>
  <r>
    <x v="9"/>
    <x v="630"/>
    <x v="85"/>
  </r>
  <r>
    <x v="9"/>
    <x v="147"/>
    <x v="45"/>
  </r>
  <r>
    <x v="9"/>
    <x v="148"/>
    <x v="66"/>
  </r>
  <r>
    <x v="9"/>
    <x v="631"/>
    <x v="106"/>
  </r>
  <r>
    <x v="9"/>
    <x v="632"/>
    <x v="58"/>
  </r>
  <r>
    <x v="9"/>
    <x v="149"/>
    <x v="9"/>
  </r>
  <r>
    <x v="9"/>
    <x v="633"/>
    <x v="88"/>
  </r>
  <r>
    <x v="9"/>
    <x v="634"/>
    <x v="20"/>
  </r>
  <r>
    <x v="9"/>
    <x v="150"/>
    <x v="34"/>
  </r>
  <r>
    <x v="9"/>
    <x v="151"/>
    <x v="99"/>
  </r>
  <r>
    <x v="9"/>
    <x v="635"/>
    <x v="65"/>
  </r>
  <r>
    <x v="9"/>
    <x v="636"/>
    <x v="33"/>
  </r>
  <r>
    <x v="9"/>
    <x v="152"/>
    <x v="88"/>
  </r>
  <r>
    <x v="9"/>
    <x v="637"/>
    <x v="1"/>
  </r>
  <r>
    <x v="9"/>
    <x v="153"/>
    <x v="4"/>
  </r>
  <r>
    <x v="9"/>
    <x v="638"/>
    <x v="73"/>
  </r>
  <r>
    <x v="9"/>
    <x v="639"/>
    <x v="122"/>
  </r>
  <r>
    <x v="9"/>
    <x v="154"/>
    <x v="27"/>
  </r>
  <r>
    <x v="9"/>
    <x v="155"/>
    <x v="24"/>
  </r>
  <r>
    <x v="9"/>
    <x v="156"/>
    <x v="12"/>
  </r>
  <r>
    <x v="9"/>
    <x v="640"/>
    <x v="34"/>
  </r>
  <r>
    <x v="9"/>
    <x v="641"/>
    <x v="9"/>
  </r>
  <r>
    <x v="9"/>
    <x v="157"/>
    <x v="11"/>
  </r>
  <r>
    <x v="9"/>
    <x v="642"/>
    <x v="77"/>
  </r>
  <r>
    <x v="9"/>
    <x v="158"/>
    <x v="75"/>
  </r>
  <r>
    <x v="9"/>
    <x v="159"/>
    <x v="102"/>
  </r>
  <r>
    <x v="9"/>
    <x v="643"/>
    <x v="102"/>
  </r>
  <r>
    <x v="9"/>
    <x v="160"/>
    <x v="100"/>
  </r>
  <r>
    <x v="9"/>
    <x v="161"/>
    <x v="102"/>
  </r>
  <r>
    <x v="9"/>
    <x v="162"/>
    <x v="60"/>
  </r>
  <r>
    <x v="9"/>
    <x v="163"/>
    <x v="70"/>
  </r>
  <r>
    <x v="9"/>
    <x v="164"/>
    <x v="85"/>
  </r>
  <r>
    <x v="9"/>
    <x v="644"/>
    <x v="116"/>
  </r>
  <r>
    <x v="9"/>
    <x v="645"/>
    <x v="104"/>
  </r>
  <r>
    <x v="9"/>
    <x v="647"/>
    <x v="11"/>
  </r>
  <r>
    <x v="9"/>
    <x v="165"/>
    <x v="40"/>
  </r>
  <r>
    <x v="9"/>
    <x v="166"/>
    <x v="24"/>
  </r>
  <r>
    <x v="9"/>
    <x v="649"/>
    <x v="83"/>
  </r>
  <r>
    <x v="9"/>
    <x v="650"/>
    <x v="49"/>
  </r>
  <r>
    <x v="9"/>
    <x v="651"/>
    <x v="21"/>
  </r>
  <r>
    <x v="9"/>
    <x v="652"/>
    <x v="75"/>
  </r>
  <r>
    <x v="9"/>
    <x v="167"/>
    <x v="39"/>
  </r>
  <r>
    <x v="9"/>
    <x v="168"/>
    <x v="119"/>
  </r>
  <r>
    <x v="9"/>
    <x v="653"/>
    <x v="28"/>
  </r>
  <r>
    <x v="9"/>
    <x v="656"/>
    <x v="0"/>
  </r>
  <r>
    <x v="9"/>
    <x v="657"/>
    <x v="122"/>
  </r>
  <r>
    <x v="9"/>
    <x v="658"/>
    <x v="0"/>
  </r>
  <r>
    <x v="9"/>
    <x v="659"/>
    <x v="62"/>
  </r>
  <r>
    <x v="9"/>
    <x v="660"/>
    <x v="18"/>
  </r>
  <r>
    <x v="9"/>
    <x v="169"/>
    <x v="75"/>
  </r>
  <r>
    <x v="9"/>
    <x v="170"/>
    <x v="0"/>
  </r>
  <r>
    <x v="9"/>
    <x v="661"/>
    <x v="75"/>
  </r>
  <r>
    <x v="9"/>
    <x v="662"/>
    <x v="84"/>
  </r>
  <r>
    <x v="9"/>
    <x v="663"/>
    <x v="73"/>
  </r>
  <r>
    <x v="9"/>
    <x v="664"/>
    <x v="36"/>
  </r>
  <r>
    <x v="9"/>
    <x v="665"/>
    <x v="18"/>
  </r>
  <r>
    <x v="9"/>
    <x v="666"/>
    <x v="110"/>
  </r>
  <r>
    <x v="9"/>
    <x v="667"/>
    <x v="84"/>
  </r>
  <r>
    <x v="9"/>
    <x v="668"/>
    <x v="79"/>
  </r>
  <r>
    <x v="9"/>
    <x v="172"/>
    <x v="5"/>
  </r>
  <r>
    <x v="9"/>
    <x v="670"/>
    <x v="99"/>
  </r>
  <r>
    <x v="9"/>
    <x v="671"/>
    <x v="3"/>
  </r>
  <r>
    <x v="9"/>
    <x v="173"/>
    <x v="10"/>
  </r>
  <r>
    <x v="9"/>
    <x v="174"/>
    <x v="84"/>
  </r>
  <r>
    <x v="9"/>
    <x v="175"/>
    <x v="25"/>
  </r>
  <r>
    <x v="9"/>
    <x v="176"/>
    <x v="75"/>
  </r>
  <r>
    <x v="9"/>
    <x v="672"/>
    <x v="94"/>
  </r>
  <r>
    <x v="9"/>
    <x v="177"/>
    <x v="45"/>
  </r>
  <r>
    <x v="9"/>
    <x v="178"/>
    <x v="55"/>
  </r>
  <r>
    <x v="9"/>
    <x v="673"/>
    <x v="88"/>
  </r>
  <r>
    <x v="9"/>
    <x v="674"/>
    <x v="26"/>
  </r>
  <r>
    <x v="9"/>
    <x v="675"/>
    <x v="10"/>
  </r>
  <r>
    <x v="9"/>
    <x v="179"/>
    <x v="73"/>
  </r>
  <r>
    <x v="9"/>
    <x v="676"/>
    <x v="82"/>
  </r>
  <r>
    <x v="9"/>
    <x v="677"/>
    <x v="28"/>
  </r>
  <r>
    <x v="9"/>
    <x v="678"/>
    <x v="82"/>
  </r>
  <r>
    <x v="9"/>
    <x v="679"/>
    <x v="82"/>
  </r>
  <r>
    <x v="9"/>
    <x v="352"/>
    <x v="5"/>
  </r>
  <r>
    <x v="9"/>
    <x v="680"/>
    <x v="99"/>
  </r>
  <r>
    <x v="9"/>
    <x v="180"/>
    <x v="2"/>
  </r>
  <r>
    <x v="9"/>
    <x v="181"/>
    <x v="9"/>
  </r>
  <r>
    <x v="9"/>
    <x v="681"/>
    <x v="53"/>
  </r>
  <r>
    <x v="9"/>
    <x v="182"/>
    <x v="52"/>
  </r>
  <r>
    <x v="9"/>
    <x v="183"/>
    <x v="27"/>
  </r>
  <r>
    <x v="9"/>
    <x v="683"/>
    <x v="50"/>
  </r>
  <r>
    <x v="9"/>
    <x v="184"/>
    <x v="87"/>
  </r>
  <r>
    <x v="9"/>
    <x v="185"/>
    <x v="79"/>
  </r>
  <r>
    <x v="9"/>
    <x v="684"/>
    <x v="58"/>
  </r>
  <r>
    <x v="9"/>
    <x v="186"/>
    <x v="9"/>
  </r>
  <r>
    <x v="9"/>
    <x v="187"/>
    <x v="49"/>
  </r>
  <r>
    <x v="9"/>
    <x v="188"/>
    <x v="51"/>
  </r>
  <r>
    <x v="9"/>
    <x v="189"/>
    <x v="62"/>
  </r>
  <r>
    <x v="9"/>
    <x v="685"/>
    <x v="51"/>
  </r>
  <r>
    <x v="9"/>
    <x v="190"/>
    <x v="75"/>
  </r>
  <r>
    <x v="9"/>
    <x v="686"/>
    <x v="18"/>
  </r>
  <r>
    <x v="9"/>
    <x v="191"/>
    <x v="17"/>
  </r>
  <r>
    <x v="9"/>
    <x v="192"/>
    <x v="73"/>
  </r>
  <r>
    <x v="9"/>
    <x v="193"/>
    <x v="71"/>
  </r>
  <r>
    <x v="9"/>
    <x v="194"/>
    <x v="19"/>
  </r>
  <r>
    <x v="9"/>
    <x v="687"/>
    <x v="76"/>
  </r>
  <r>
    <x v="9"/>
    <x v="195"/>
    <x v="11"/>
  </r>
  <r>
    <x v="9"/>
    <x v="196"/>
    <x v="28"/>
  </r>
  <r>
    <x v="9"/>
    <x v="197"/>
    <x v="61"/>
  </r>
  <r>
    <x v="9"/>
    <x v="688"/>
    <x v="81"/>
  </r>
  <r>
    <x v="9"/>
    <x v="689"/>
    <x v="38"/>
  </r>
  <r>
    <x v="9"/>
    <x v="690"/>
    <x v="80"/>
  </r>
  <r>
    <x v="9"/>
    <x v="691"/>
    <x v="30"/>
  </r>
  <r>
    <x v="9"/>
    <x v="692"/>
    <x v="87"/>
  </r>
  <r>
    <x v="9"/>
    <x v="693"/>
    <x v="79"/>
  </r>
  <r>
    <x v="9"/>
    <x v="694"/>
    <x v="103"/>
  </r>
  <r>
    <x v="9"/>
    <x v="198"/>
    <x v="76"/>
  </r>
  <r>
    <x v="9"/>
    <x v="199"/>
    <x v="25"/>
  </r>
  <r>
    <x v="9"/>
    <x v="200"/>
    <x v="9"/>
  </r>
  <r>
    <x v="9"/>
    <x v="695"/>
    <x v="12"/>
  </r>
  <r>
    <x v="9"/>
    <x v="696"/>
    <x v="12"/>
  </r>
  <r>
    <x v="9"/>
    <x v="697"/>
    <x v="36"/>
  </r>
  <r>
    <x v="9"/>
    <x v="201"/>
    <x v="0"/>
  </r>
  <r>
    <x v="9"/>
    <x v="698"/>
    <x v="11"/>
  </r>
  <r>
    <x v="9"/>
    <x v="699"/>
    <x v="6"/>
  </r>
  <r>
    <x v="9"/>
    <x v="700"/>
    <x v="91"/>
  </r>
  <r>
    <x v="9"/>
    <x v="701"/>
    <x v="118"/>
  </r>
  <r>
    <x v="9"/>
    <x v="702"/>
    <x v="6"/>
  </r>
  <r>
    <x v="9"/>
    <x v="202"/>
    <x v="14"/>
  </r>
  <r>
    <x v="9"/>
    <x v="703"/>
    <x v="5"/>
  </r>
  <r>
    <x v="9"/>
    <x v="203"/>
    <x v="103"/>
  </r>
  <r>
    <x v="9"/>
    <x v="204"/>
    <x v="102"/>
  </r>
  <r>
    <x v="9"/>
    <x v="704"/>
    <x v="6"/>
  </r>
  <r>
    <x v="9"/>
    <x v="705"/>
    <x v="45"/>
  </r>
  <r>
    <x v="9"/>
    <x v="205"/>
    <x v="50"/>
  </r>
  <r>
    <x v="9"/>
    <x v="706"/>
    <x v="5"/>
  </r>
  <r>
    <x v="9"/>
    <x v="707"/>
    <x v="78"/>
  </r>
  <r>
    <x v="9"/>
    <x v="708"/>
    <x v="26"/>
  </r>
  <r>
    <x v="9"/>
    <x v="709"/>
    <x v="77"/>
  </r>
  <r>
    <x v="9"/>
    <x v="206"/>
    <x v="82"/>
  </r>
  <r>
    <x v="9"/>
    <x v="710"/>
    <x v="77"/>
  </r>
  <r>
    <x v="9"/>
    <x v="207"/>
    <x v="61"/>
  </r>
  <r>
    <x v="9"/>
    <x v="208"/>
    <x v="25"/>
  </r>
  <r>
    <x v="9"/>
    <x v="209"/>
    <x v="92"/>
  </r>
  <r>
    <x v="9"/>
    <x v="711"/>
    <x v="4"/>
  </r>
  <r>
    <x v="9"/>
    <x v="712"/>
    <x v="92"/>
  </r>
  <r>
    <x v="9"/>
    <x v="714"/>
    <x v="83"/>
  </r>
  <r>
    <x v="9"/>
    <x v="715"/>
    <x v="49"/>
  </r>
  <r>
    <x v="9"/>
    <x v="716"/>
    <x v="103"/>
  </r>
  <r>
    <x v="9"/>
    <x v="210"/>
    <x v="6"/>
  </r>
  <r>
    <x v="9"/>
    <x v="717"/>
    <x v="80"/>
  </r>
  <r>
    <x v="9"/>
    <x v="718"/>
    <x v="34"/>
  </r>
  <r>
    <x v="9"/>
    <x v="211"/>
    <x v="105"/>
  </r>
  <r>
    <x v="9"/>
    <x v="212"/>
    <x v="21"/>
  </r>
  <r>
    <x v="9"/>
    <x v="213"/>
    <x v="5"/>
  </r>
  <r>
    <x v="9"/>
    <x v="214"/>
    <x v="53"/>
  </r>
  <r>
    <x v="9"/>
    <x v="215"/>
    <x v="57"/>
  </r>
  <r>
    <x v="9"/>
    <x v="216"/>
    <x v="19"/>
  </r>
  <r>
    <x v="9"/>
    <x v="217"/>
    <x v="91"/>
  </r>
  <r>
    <x v="9"/>
    <x v="719"/>
    <x v="88"/>
  </r>
  <r>
    <x v="9"/>
    <x v="218"/>
    <x v="33"/>
  </r>
  <r>
    <x v="9"/>
    <x v="219"/>
    <x v="97"/>
  </r>
  <r>
    <x v="9"/>
    <x v="720"/>
    <x v="62"/>
  </r>
  <r>
    <x v="9"/>
    <x v="980"/>
    <x v="9"/>
  </r>
  <r>
    <x v="9"/>
    <x v="721"/>
    <x v="4"/>
  </r>
  <r>
    <x v="9"/>
    <x v="722"/>
    <x v="9"/>
  </r>
  <r>
    <x v="9"/>
    <x v="723"/>
    <x v="17"/>
  </r>
  <r>
    <x v="9"/>
    <x v="220"/>
    <x v="29"/>
  </r>
  <r>
    <x v="9"/>
    <x v="222"/>
    <x v="79"/>
  </r>
  <r>
    <x v="9"/>
    <x v="223"/>
    <x v="11"/>
  </r>
  <r>
    <x v="9"/>
    <x v="224"/>
    <x v="81"/>
  </r>
  <r>
    <x v="9"/>
    <x v="724"/>
    <x v="115"/>
  </r>
  <r>
    <x v="9"/>
    <x v="225"/>
    <x v="99"/>
  </r>
  <r>
    <x v="9"/>
    <x v="725"/>
    <x v="12"/>
  </r>
  <r>
    <x v="9"/>
    <x v="726"/>
    <x v="19"/>
  </r>
  <r>
    <x v="9"/>
    <x v="727"/>
    <x v="92"/>
  </r>
  <r>
    <x v="9"/>
    <x v="226"/>
    <x v="84"/>
  </r>
  <r>
    <x v="9"/>
    <x v="729"/>
    <x v="85"/>
  </r>
  <r>
    <x v="9"/>
    <x v="730"/>
    <x v="10"/>
  </r>
  <r>
    <x v="9"/>
    <x v="227"/>
    <x v="105"/>
  </r>
  <r>
    <x v="9"/>
    <x v="731"/>
    <x v="13"/>
  </r>
  <r>
    <x v="9"/>
    <x v="732"/>
    <x v="18"/>
  </r>
  <r>
    <x v="9"/>
    <x v="733"/>
    <x v="72"/>
  </r>
  <r>
    <x v="9"/>
    <x v="734"/>
    <x v="9"/>
  </r>
  <r>
    <x v="9"/>
    <x v="735"/>
    <x v="48"/>
  </r>
  <r>
    <x v="9"/>
    <x v="736"/>
    <x v="31"/>
  </r>
  <r>
    <x v="9"/>
    <x v="737"/>
    <x v="73"/>
  </r>
  <r>
    <x v="9"/>
    <x v="228"/>
    <x v="40"/>
  </r>
  <r>
    <x v="9"/>
    <x v="229"/>
    <x v="77"/>
  </r>
  <r>
    <x v="9"/>
    <x v="230"/>
    <x v="10"/>
  </r>
  <r>
    <x v="9"/>
    <x v="353"/>
    <x v="107"/>
  </r>
  <r>
    <x v="9"/>
    <x v="739"/>
    <x v="36"/>
  </r>
  <r>
    <x v="9"/>
    <x v="741"/>
    <x v="93"/>
  </r>
  <r>
    <x v="9"/>
    <x v="742"/>
    <x v="36"/>
  </r>
  <r>
    <x v="9"/>
    <x v="231"/>
    <x v="60"/>
  </r>
  <r>
    <x v="9"/>
    <x v="743"/>
    <x v="8"/>
  </r>
  <r>
    <x v="9"/>
    <x v="744"/>
    <x v="82"/>
  </r>
  <r>
    <x v="9"/>
    <x v="232"/>
    <x v="43"/>
  </r>
  <r>
    <x v="9"/>
    <x v="745"/>
    <x v="28"/>
  </r>
  <r>
    <x v="9"/>
    <x v="746"/>
    <x v="124"/>
  </r>
  <r>
    <x v="9"/>
    <x v="747"/>
    <x v="84"/>
  </r>
  <r>
    <x v="9"/>
    <x v="233"/>
    <x v="117"/>
  </r>
  <r>
    <x v="9"/>
    <x v="748"/>
    <x v="27"/>
  </r>
  <r>
    <x v="9"/>
    <x v="749"/>
    <x v="4"/>
  </r>
  <r>
    <x v="9"/>
    <x v="751"/>
    <x v="29"/>
  </r>
  <r>
    <x v="9"/>
    <x v="752"/>
    <x v="8"/>
  </r>
  <r>
    <x v="9"/>
    <x v="753"/>
    <x v="95"/>
  </r>
  <r>
    <x v="9"/>
    <x v="754"/>
    <x v="29"/>
  </r>
  <r>
    <x v="9"/>
    <x v="755"/>
    <x v="66"/>
  </r>
  <r>
    <x v="9"/>
    <x v="756"/>
    <x v="41"/>
  </r>
  <r>
    <x v="9"/>
    <x v="757"/>
    <x v="76"/>
  </r>
  <r>
    <x v="9"/>
    <x v="758"/>
    <x v="92"/>
  </r>
  <r>
    <x v="9"/>
    <x v="235"/>
    <x v="75"/>
  </r>
  <r>
    <x v="9"/>
    <x v="759"/>
    <x v="61"/>
  </r>
  <r>
    <x v="9"/>
    <x v="760"/>
    <x v="21"/>
  </r>
  <r>
    <x v="9"/>
    <x v="761"/>
    <x v="27"/>
  </r>
  <r>
    <x v="9"/>
    <x v="236"/>
    <x v="92"/>
  </r>
  <r>
    <x v="9"/>
    <x v="237"/>
    <x v="23"/>
  </r>
  <r>
    <x v="9"/>
    <x v="762"/>
    <x v="103"/>
  </r>
  <r>
    <x v="9"/>
    <x v="763"/>
    <x v="110"/>
  </r>
  <r>
    <x v="9"/>
    <x v="764"/>
    <x v="115"/>
  </r>
  <r>
    <x v="9"/>
    <x v="238"/>
    <x v="8"/>
  </r>
  <r>
    <x v="9"/>
    <x v="765"/>
    <x v="41"/>
  </r>
  <r>
    <x v="9"/>
    <x v="766"/>
    <x v="20"/>
  </r>
  <r>
    <x v="9"/>
    <x v="239"/>
    <x v="64"/>
  </r>
  <r>
    <x v="9"/>
    <x v="767"/>
    <x v="83"/>
  </r>
  <r>
    <x v="9"/>
    <x v="240"/>
    <x v="66"/>
  </r>
  <r>
    <x v="9"/>
    <x v="354"/>
    <x v="24"/>
  </r>
  <r>
    <x v="9"/>
    <x v="768"/>
    <x v="63"/>
  </r>
  <r>
    <x v="9"/>
    <x v="769"/>
    <x v="57"/>
  </r>
  <r>
    <x v="9"/>
    <x v="770"/>
    <x v="7"/>
  </r>
  <r>
    <x v="9"/>
    <x v="771"/>
    <x v="75"/>
  </r>
  <r>
    <x v="9"/>
    <x v="772"/>
    <x v="34"/>
  </r>
  <r>
    <x v="9"/>
    <x v="773"/>
    <x v="54"/>
  </r>
  <r>
    <x v="9"/>
    <x v="774"/>
    <x v="92"/>
  </r>
  <r>
    <x v="9"/>
    <x v="775"/>
    <x v="100"/>
  </r>
  <r>
    <x v="9"/>
    <x v="241"/>
    <x v="57"/>
  </r>
  <r>
    <x v="9"/>
    <x v="776"/>
    <x v="17"/>
  </r>
  <r>
    <x v="9"/>
    <x v="777"/>
    <x v="75"/>
  </r>
  <r>
    <x v="9"/>
    <x v="779"/>
    <x v="91"/>
  </r>
  <r>
    <x v="9"/>
    <x v="242"/>
    <x v="18"/>
  </r>
  <r>
    <x v="9"/>
    <x v="780"/>
    <x v="30"/>
  </r>
  <r>
    <x v="9"/>
    <x v="781"/>
    <x v="90"/>
  </r>
  <r>
    <x v="9"/>
    <x v="243"/>
    <x v="68"/>
  </r>
  <r>
    <x v="9"/>
    <x v="782"/>
    <x v="76"/>
  </r>
  <r>
    <x v="9"/>
    <x v="783"/>
    <x v="80"/>
  </r>
  <r>
    <x v="9"/>
    <x v="784"/>
    <x v="81"/>
  </r>
  <r>
    <x v="9"/>
    <x v="785"/>
    <x v="55"/>
  </r>
  <r>
    <x v="9"/>
    <x v="244"/>
    <x v="3"/>
  </r>
  <r>
    <x v="9"/>
    <x v="786"/>
    <x v="77"/>
  </r>
  <r>
    <x v="9"/>
    <x v="787"/>
    <x v="51"/>
  </r>
  <r>
    <x v="9"/>
    <x v="245"/>
    <x v="13"/>
  </r>
  <r>
    <x v="9"/>
    <x v="246"/>
    <x v="116"/>
  </r>
  <r>
    <x v="9"/>
    <x v="788"/>
    <x v="90"/>
  </r>
  <r>
    <x v="9"/>
    <x v="247"/>
    <x v="83"/>
  </r>
  <r>
    <x v="9"/>
    <x v="789"/>
    <x v="5"/>
  </r>
  <r>
    <x v="9"/>
    <x v="248"/>
    <x v="43"/>
  </r>
  <r>
    <x v="9"/>
    <x v="249"/>
    <x v="76"/>
  </r>
  <r>
    <x v="9"/>
    <x v="250"/>
    <x v="41"/>
  </r>
  <r>
    <x v="9"/>
    <x v="251"/>
    <x v="92"/>
  </r>
  <r>
    <x v="9"/>
    <x v="252"/>
    <x v="67"/>
  </r>
  <r>
    <x v="9"/>
    <x v="790"/>
    <x v="3"/>
  </r>
  <r>
    <x v="9"/>
    <x v="791"/>
    <x v="79"/>
  </r>
  <r>
    <x v="9"/>
    <x v="995"/>
    <x v="21"/>
  </r>
  <r>
    <x v="9"/>
    <x v="253"/>
    <x v="82"/>
  </r>
  <r>
    <x v="9"/>
    <x v="792"/>
    <x v="70"/>
  </r>
  <r>
    <x v="9"/>
    <x v="793"/>
    <x v="52"/>
  </r>
  <r>
    <x v="9"/>
    <x v="795"/>
    <x v="102"/>
  </r>
  <r>
    <x v="9"/>
    <x v="796"/>
    <x v="10"/>
  </r>
  <r>
    <x v="9"/>
    <x v="254"/>
    <x v="76"/>
  </r>
  <r>
    <x v="9"/>
    <x v="797"/>
    <x v="85"/>
  </r>
  <r>
    <x v="9"/>
    <x v="255"/>
    <x v="4"/>
  </r>
  <r>
    <x v="9"/>
    <x v="798"/>
    <x v="34"/>
  </r>
  <r>
    <x v="9"/>
    <x v="799"/>
    <x v="28"/>
  </r>
  <r>
    <x v="9"/>
    <x v="800"/>
    <x v="55"/>
  </r>
  <r>
    <x v="9"/>
    <x v="256"/>
    <x v="4"/>
  </r>
  <r>
    <x v="9"/>
    <x v="801"/>
    <x v="71"/>
  </r>
  <r>
    <x v="9"/>
    <x v="802"/>
    <x v="5"/>
  </r>
  <r>
    <x v="9"/>
    <x v="257"/>
    <x v="14"/>
  </r>
  <r>
    <x v="9"/>
    <x v="803"/>
    <x v="64"/>
  </r>
  <r>
    <x v="9"/>
    <x v="258"/>
    <x v="34"/>
  </r>
  <r>
    <x v="9"/>
    <x v="804"/>
    <x v="12"/>
  </r>
  <r>
    <x v="9"/>
    <x v="259"/>
    <x v="30"/>
  </r>
  <r>
    <x v="9"/>
    <x v="805"/>
    <x v="88"/>
  </r>
  <r>
    <x v="9"/>
    <x v="806"/>
    <x v="106"/>
  </r>
  <r>
    <x v="9"/>
    <x v="260"/>
    <x v="55"/>
  </r>
  <r>
    <x v="9"/>
    <x v="261"/>
    <x v="40"/>
  </r>
  <r>
    <x v="9"/>
    <x v="807"/>
    <x v="88"/>
  </r>
  <r>
    <x v="9"/>
    <x v="808"/>
    <x v="28"/>
  </r>
  <r>
    <x v="9"/>
    <x v="262"/>
    <x v="48"/>
  </r>
  <r>
    <x v="9"/>
    <x v="809"/>
    <x v="47"/>
  </r>
  <r>
    <x v="9"/>
    <x v="810"/>
    <x v="40"/>
  </r>
  <r>
    <x v="9"/>
    <x v="263"/>
    <x v="81"/>
  </r>
  <r>
    <x v="9"/>
    <x v="811"/>
    <x v="77"/>
  </r>
  <r>
    <x v="9"/>
    <x v="812"/>
    <x v="1"/>
  </r>
  <r>
    <x v="9"/>
    <x v="813"/>
    <x v="48"/>
  </r>
  <r>
    <x v="9"/>
    <x v="814"/>
    <x v="20"/>
  </r>
  <r>
    <x v="9"/>
    <x v="264"/>
    <x v="57"/>
  </r>
  <r>
    <x v="9"/>
    <x v="265"/>
    <x v="39"/>
  </r>
  <r>
    <x v="9"/>
    <x v="817"/>
    <x v="61"/>
  </r>
  <r>
    <x v="9"/>
    <x v="818"/>
    <x v="94"/>
  </r>
  <r>
    <x v="9"/>
    <x v="266"/>
    <x v="56"/>
  </r>
  <r>
    <x v="9"/>
    <x v="819"/>
    <x v="23"/>
  </r>
  <r>
    <x v="9"/>
    <x v="820"/>
    <x v="55"/>
  </r>
  <r>
    <x v="9"/>
    <x v="821"/>
    <x v="106"/>
  </r>
  <r>
    <x v="9"/>
    <x v="822"/>
    <x v="56"/>
  </r>
  <r>
    <x v="9"/>
    <x v="355"/>
    <x v="85"/>
  </r>
  <r>
    <x v="9"/>
    <x v="823"/>
    <x v="64"/>
  </r>
  <r>
    <x v="9"/>
    <x v="824"/>
    <x v="110"/>
  </r>
  <r>
    <x v="9"/>
    <x v="267"/>
    <x v="62"/>
  </r>
  <r>
    <x v="9"/>
    <x v="268"/>
    <x v="8"/>
  </r>
  <r>
    <x v="9"/>
    <x v="825"/>
    <x v="8"/>
  </r>
  <r>
    <x v="9"/>
    <x v="826"/>
    <x v="33"/>
  </r>
  <r>
    <x v="9"/>
    <x v="827"/>
    <x v="33"/>
  </r>
  <r>
    <x v="9"/>
    <x v="828"/>
    <x v="36"/>
  </r>
  <r>
    <x v="9"/>
    <x v="829"/>
    <x v="84"/>
  </r>
  <r>
    <x v="9"/>
    <x v="830"/>
    <x v="67"/>
  </r>
  <r>
    <x v="9"/>
    <x v="982"/>
    <x v="31"/>
  </r>
  <r>
    <x v="9"/>
    <x v="271"/>
    <x v="0"/>
  </r>
  <r>
    <x v="9"/>
    <x v="832"/>
    <x v="21"/>
  </r>
  <r>
    <x v="9"/>
    <x v="833"/>
    <x v="58"/>
  </r>
  <r>
    <x v="9"/>
    <x v="834"/>
    <x v="92"/>
  </r>
  <r>
    <x v="9"/>
    <x v="835"/>
    <x v="101"/>
  </r>
  <r>
    <x v="9"/>
    <x v="836"/>
    <x v="88"/>
  </r>
  <r>
    <x v="9"/>
    <x v="837"/>
    <x v="100"/>
  </r>
  <r>
    <x v="9"/>
    <x v="272"/>
    <x v="50"/>
  </r>
  <r>
    <x v="9"/>
    <x v="838"/>
    <x v="3"/>
  </r>
  <r>
    <x v="9"/>
    <x v="839"/>
    <x v="55"/>
  </r>
  <r>
    <x v="9"/>
    <x v="840"/>
    <x v="107"/>
  </r>
  <r>
    <x v="9"/>
    <x v="273"/>
    <x v="66"/>
  </r>
  <r>
    <x v="9"/>
    <x v="274"/>
    <x v="28"/>
  </r>
  <r>
    <x v="9"/>
    <x v="841"/>
    <x v="41"/>
  </r>
  <r>
    <x v="9"/>
    <x v="356"/>
    <x v="97"/>
  </r>
  <r>
    <x v="9"/>
    <x v="275"/>
    <x v="31"/>
  </r>
  <r>
    <x v="9"/>
    <x v="276"/>
    <x v="10"/>
  </r>
  <r>
    <x v="9"/>
    <x v="842"/>
    <x v="27"/>
  </r>
  <r>
    <x v="9"/>
    <x v="843"/>
    <x v="99"/>
  </r>
  <r>
    <x v="9"/>
    <x v="844"/>
    <x v="87"/>
  </r>
  <r>
    <x v="9"/>
    <x v="983"/>
    <x v="39"/>
  </r>
  <r>
    <x v="9"/>
    <x v="277"/>
    <x v="43"/>
  </r>
  <r>
    <x v="9"/>
    <x v="278"/>
    <x v="82"/>
  </r>
  <r>
    <x v="9"/>
    <x v="279"/>
    <x v="63"/>
  </r>
  <r>
    <x v="9"/>
    <x v="846"/>
    <x v="79"/>
  </r>
  <r>
    <x v="9"/>
    <x v="847"/>
    <x v="64"/>
  </r>
  <r>
    <x v="9"/>
    <x v="848"/>
    <x v="18"/>
  </r>
  <r>
    <x v="9"/>
    <x v="849"/>
    <x v="51"/>
  </r>
  <r>
    <x v="9"/>
    <x v="850"/>
    <x v="33"/>
  </r>
  <r>
    <x v="9"/>
    <x v="280"/>
    <x v="34"/>
  </r>
  <r>
    <x v="9"/>
    <x v="851"/>
    <x v="128"/>
  </r>
  <r>
    <x v="9"/>
    <x v="852"/>
    <x v="51"/>
  </r>
  <r>
    <x v="9"/>
    <x v="853"/>
    <x v="59"/>
  </r>
  <r>
    <x v="9"/>
    <x v="854"/>
    <x v="32"/>
  </r>
  <r>
    <x v="9"/>
    <x v="855"/>
    <x v="54"/>
  </r>
  <r>
    <x v="9"/>
    <x v="281"/>
    <x v="81"/>
  </r>
  <r>
    <x v="9"/>
    <x v="856"/>
    <x v="111"/>
  </r>
  <r>
    <x v="9"/>
    <x v="858"/>
    <x v="16"/>
  </r>
  <r>
    <x v="9"/>
    <x v="859"/>
    <x v="74"/>
  </r>
  <r>
    <x v="9"/>
    <x v="861"/>
    <x v="44"/>
  </r>
  <r>
    <x v="9"/>
    <x v="862"/>
    <x v="103"/>
  </r>
  <r>
    <x v="9"/>
    <x v="863"/>
    <x v="46"/>
  </r>
  <r>
    <x v="9"/>
    <x v="864"/>
    <x v="28"/>
  </r>
  <r>
    <x v="9"/>
    <x v="283"/>
    <x v="29"/>
  </r>
  <r>
    <x v="9"/>
    <x v="284"/>
    <x v="33"/>
  </r>
  <r>
    <x v="9"/>
    <x v="865"/>
    <x v="83"/>
  </r>
  <r>
    <x v="9"/>
    <x v="285"/>
    <x v="70"/>
  </r>
  <r>
    <x v="9"/>
    <x v="286"/>
    <x v="52"/>
  </r>
  <r>
    <x v="9"/>
    <x v="866"/>
    <x v="58"/>
  </r>
  <r>
    <x v="9"/>
    <x v="867"/>
    <x v="12"/>
  </r>
  <r>
    <x v="9"/>
    <x v="868"/>
    <x v="77"/>
  </r>
  <r>
    <x v="9"/>
    <x v="869"/>
    <x v="4"/>
  </r>
  <r>
    <x v="9"/>
    <x v="870"/>
    <x v="51"/>
  </r>
  <r>
    <x v="9"/>
    <x v="287"/>
    <x v="70"/>
  </r>
  <r>
    <x v="9"/>
    <x v="871"/>
    <x v="7"/>
  </r>
  <r>
    <x v="9"/>
    <x v="288"/>
    <x v="16"/>
  </r>
  <r>
    <x v="9"/>
    <x v="873"/>
    <x v="105"/>
  </r>
  <r>
    <x v="9"/>
    <x v="874"/>
    <x v="97"/>
  </r>
  <r>
    <x v="9"/>
    <x v="875"/>
    <x v="99"/>
  </r>
  <r>
    <x v="9"/>
    <x v="876"/>
    <x v="94"/>
  </r>
  <r>
    <x v="9"/>
    <x v="877"/>
    <x v="67"/>
  </r>
  <r>
    <x v="9"/>
    <x v="289"/>
    <x v="80"/>
  </r>
  <r>
    <x v="9"/>
    <x v="878"/>
    <x v="68"/>
  </r>
  <r>
    <x v="9"/>
    <x v="290"/>
    <x v="114"/>
  </r>
  <r>
    <x v="9"/>
    <x v="879"/>
    <x v="46"/>
  </r>
  <r>
    <x v="9"/>
    <x v="880"/>
    <x v="92"/>
  </r>
  <r>
    <x v="9"/>
    <x v="291"/>
    <x v="57"/>
  </r>
  <r>
    <x v="9"/>
    <x v="292"/>
    <x v="83"/>
  </r>
  <r>
    <x v="9"/>
    <x v="881"/>
    <x v="84"/>
  </r>
  <r>
    <x v="9"/>
    <x v="882"/>
    <x v="35"/>
  </r>
  <r>
    <x v="9"/>
    <x v="883"/>
    <x v="21"/>
  </r>
  <r>
    <x v="9"/>
    <x v="293"/>
    <x v="94"/>
  </r>
  <r>
    <x v="9"/>
    <x v="294"/>
    <x v="90"/>
  </r>
  <r>
    <x v="9"/>
    <x v="295"/>
    <x v="114"/>
  </r>
  <r>
    <x v="9"/>
    <x v="884"/>
    <x v="117"/>
  </r>
  <r>
    <x v="9"/>
    <x v="885"/>
    <x v="9"/>
  </r>
  <r>
    <x v="9"/>
    <x v="296"/>
    <x v="15"/>
  </r>
  <r>
    <x v="9"/>
    <x v="886"/>
    <x v="123"/>
  </r>
  <r>
    <x v="9"/>
    <x v="297"/>
    <x v="13"/>
  </r>
  <r>
    <x v="9"/>
    <x v="984"/>
    <x v="87"/>
  </r>
  <r>
    <x v="9"/>
    <x v="887"/>
    <x v="79"/>
  </r>
  <r>
    <x v="9"/>
    <x v="298"/>
    <x v="25"/>
  </r>
  <r>
    <x v="9"/>
    <x v="888"/>
    <x v="8"/>
  </r>
  <r>
    <x v="9"/>
    <x v="889"/>
    <x v="29"/>
  </r>
  <r>
    <x v="9"/>
    <x v="890"/>
    <x v="65"/>
  </r>
  <r>
    <x v="9"/>
    <x v="299"/>
    <x v="83"/>
  </r>
  <r>
    <x v="9"/>
    <x v="892"/>
    <x v="12"/>
  </r>
  <r>
    <x v="9"/>
    <x v="893"/>
    <x v="90"/>
  </r>
  <r>
    <x v="9"/>
    <x v="300"/>
    <x v="29"/>
  </r>
  <r>
    <x v="9"/>
    <x v="894"/>
    <x v="36"/>
  </r>
  <r>
    <x v="9"/>
    <x v="301"/>
    <x v="52"/>
  </r>
  <r>
    <x v="9"/>
    <x v="895"/>
    <x v="7"/>
  </r>
  <r>
    <x v="9"/>
    <x v="996"/>
    <x v="110"/>
  </r>
  <r>
    <x v="9"/>
    <x v="896"/>
    <x v="53"/>
  </r>
  <r>
    <x v="9"/>
    <x v="302"/>
    <x v="81"/>
  </r>
  <r>
    <x v="9"/>
    <x v="303"/>
    <x v="36"/>
  </r>
  <r>
    <x v="9"/>
    <x v="898"/>
    <x v="8"/>
  </r>
  <r>
    <x v="9"/>
    <x v="304"/>
    <x v="87"/>
  </r>
  <r>
    <x v="9"/>
    <x v="899"/>
    <x v="86"/>
  </r>
  <r>
    <x v="9"/>
    <x v="900"/>
    <x v="37"/>
  </r>
  <r>
    <x v="9"/>
    <x v="901"/>
    <x v="25"/>
  </r>
  <r>
    <x v="9"/>
    <x v="305"/>
    <x v="87"/>
  </r>
  <r>
    <x v="9"/>
    <x v="306"/>
    <x v="55"/>
  </r>
  <r>
    <x v="9"/>
    <x v="307"/>
    <x v="70"/>
  </r>
  <r>
    <x v="9"/>
    <x v="902"/>
    <x v="54"/>
  </r>
  <r>
    <x v="9"/>
    <x v="903"/>
    <x v="28"/>
  </r>
  <r>
    <x v="9"/>
    <x v="904"/>
    <x v="99"/>
  </r>
  <r>
    <x v="9"/>
    <x v="905"/>
    <x v="54"/>
  </r>
  <r>
    <x v="9"/>
    <x v="986"/>
    <x v="92"/>
  </r>
  <r>
    <x v="9"/>
    <x v="906"/>
    <x v="91"/>
  </r>
  <r>
    <x v="9"/>
    <x v="987"/>
    <x v="30"/>
  </r>
  <r>
    <x v="9"/>
    <x v="907"/>
    <x v="21"/>
  </r>
  <r>
    <x v="9"/>
    <x v="308"/>
    <x v="104"/>
  </r>
  <r>
    <x v="9"/>
    <x v="309"/>
    <x v="5"/>
  </r>
  <r>
    <x v="9"/>
    <x v="988"/>
    <x v="93"/>
  </r>
  <r>
    <x v="9"/>
    <x v="908"/>
    <x v="54"/>
  </r>
  <r>
    <x v="9"/>
    <x v="909"/>
    <x v="107"/>
  </r>
  <r>
    <x v="9"/>
    <x v="910"/>
    <x v="3"/>
  </r>
  <r>
    <x v="9"/>
    <x v="310"/>
    <x v="72"/>
  </r>
  <r>
    <x v="9"/>
    <x v="911"/>
    <x v="77"/>
  </r>
  <r>
    <x v="9"/>
    <x v="311"/>
    <x v="7"/>
  </r>
  <r>
    <x v="9"/>
    <x v="912"/>
    <x v="79"/>
  </r>
  <r>
    <x v="9"/>
    <x v="913"/>
    <x v="117"/>
  </r>
  <r>
    <x v="9"/>
    <x v="914"/>
    <x v="2"/>
  </r>
  <r>
    <x v="9"/>
    <x v="915"/>
    <x v="107"/>
  </r>
  <r>
    <x v="9"/>
    <x v="312"/>
    <x v="92"/>
  </r>
  <r>
    <x v="9"/>
    <x v="916"/>
    <x v="64"/>
  </r>
  <r>
    <x v="9"/>
    <x v="313"/>
    <x v="63"/>
  </r>
  <r>
    <x v="9"/>
    <x v="917"/>
    <x v="114"/>
  </r>
  <r>
    <x v="9"/>
    <x v="918"/>
    <x v="22"/>
  </r>
  <r>
    <x v="9"/>
    <x v="989"/>
    <x v="6"/>
  </r>
  <r>
    <x v="9"/>
    <x v="990"/>
    <x v="58"/>
  </r>
  <r>
    <x v="9"/>
    <x v="919"/>
    <x v="3"/>
  </r>
  <r>
    <x v="9"/>
    <x v="920"/>
    <x v="81"/>
  </r>
  <r>
    <x v="9"/>
    <x v="921"/>
    <x v="25"/>
  </r>
  <r>
    <x v="9"/>
    <x v="314"/>
    <x v="18"/>
  </r>
  <r>
    <x v="9"/>
    <x v="315"/>
    <x v="26"/>
  </r>
  <r>
    <x v="9"/>
    <x v="316"/>
    <x v="28"/>
  </r>
  <r>
    <x v="9"/>
    <x v="922"/>
    <x v="91"/>
  </r>
  <r>
    <x v="9"/>
    <x v="924"/>
    <x v="10"/>
  </r>
  <r>
    <x v="9"/>
    <x v="925"/>
    <x v="7"/>
  </r>
  <r>
    <x v="9"/>
    <x v="317"/>
    <x v="116"/>
  </r>
  <r>
    <x v="9"/>
    <x v="318"/>
    <x v="1"/>
  </r>
  <r>
    <x v="9"/>
    <x v="319"/>
    <x v="43"/>
  </r>
  <r>
    <x v="9"/>
    <x v="320"/>
    <x v="95"/>
  </r>
  <r>
    <x v="9"/>
    <x v="321"/>
    <x v="6"/>
  </r>
  <r>
    <x v="9"/>
    <x v="926"/>
    <x v="25"/>
  </r>
  <r>
    <x v="9"/>
    <x v="927"/>
    <x v="24"/>
  </r>
  <r>
    <x v="9"/>
    <x v="928"/>
    <x v="91"/>
  </r>
  <r>
    <x v="9"/>
    <x v="322"/>
    <x v="82"/>
  </r>
  <r>
    <x v="9"/>
    <x v="929"/>
    <x v="50"/>
  </r>
  <r>
    <x v="9"/>
    <x v="930"/>
    <x v="79"/>
  </r>
  <r>
    <x v="9"/>
    <x v="931"/>
    <x v="8"/>
  </r>
  <r>
    <x v="9"/>
    <x v="932"/>
    <x v="110"/>
  </r>
  <r>
    <x v="9"/>
    <x v="933"/>
    <x v="46"/>
  </r>
  <r>
    <x v="9"/>
    <x v="934"/>
    <x v="76"/>
  </r>
  <r>
    <x v="9"/>
    <x v="935"/>
    <x v="9"/>
  </r>
  <r>
    <x v="9"/>
    <x v="936"/>
    <x v="101"/>
  </r>
  <r>
    <x v="9"/>
    <x v="323"/>
    <x v="8"/>
  </r>
  <r>
    <x v="9"/>
    <x v="937"/>
    <x v="76"/>
  </r>
  <r>
    <x v="9"/>
    <x v="324"/>
    <x v="112"/>
  </r>
  <r>
    <x v="9"/>
    <x v="325"/>
    <x v="95"/>
  </r>
  <r>
    <x v="9"/>
    <x v="326"/>
    <x v="79"/>
  </r>
  <r>
    <x v="9"/>
    <x v="327"/>
    <x v="60"/>
  </r>
  <r>
    <x v="9"/>
    <x v="991"/>
    <x v="48"/>
  </r>
  <r>
    <x v="9"/>
    <x v="328"/>
    <x v="50"/>
  </r>
  <r>
    <x v="9"/>
    <x v="939"/>
    <x v="44"/>
  </r>
  <r>
    <x v="9"/>
    <x v="940"/>
    <x v="110"/>
  </r>
  <r>
    <x v="9"/>
    <x v="941"/>
    <x v="81"/>
  </r>
  <r>
    <x v="9"/>
    <x v="329"/>
    <x v="38"/>
  </r>
  <r>
    <x v="9"/>
    <x v="942"/>
    <x v="109"/>
  </r>
  <r>
    <x v="9"/>
    <x v="330"/>
    <x v="90"/>
  </r>
  <r>
    <x v="9"/>
    <x v="331"/>
    <x v="113"/>
  </r>
  <r>
    <x v="9"/>
    <x v="943"/>
    <x v="8"/>
  </r>
  <r>
    <x v="9"/>
    <x v="332"/>
    <x v="73"/>
  </r>
  <r>
    <x v="9"/>
    <x v="944"/>
    <x v="117"/>
  </r>
  <r>
    <x v="9"/>
    <x v="945"/>
    <x v="8"/>
  </r>
  <r>
    <x v="9"/>
    <x v="333"/>
    <x v="104"/>
  </r>
  <r>
    <x v="9"/>
    <x v="334"/>
    <x v="61"/>
  </r>
  <r>
    <x v="9"/>
    <x v="335"/>
    <x v="57"/>
  </r>
  <r>
    <x v="9"/>
    <x v="946"/>
    <x v="16"/>
  </r>
  <r>
    <x v="9"/>
    <x v="947"/>
    <x v="99"/>
  </r>
  <r>
    <x v="9"/>
    <x v="948"/>
    <x v="12"/>
  </r>
  <r>
    <x v="9"/>
    <x v="336"/>
    <x v="87"/>
  </r>
  <r>
    <x v="9"/>
    <x v="949"/>
    <x v="107"/>
  </r>
  <r>
    <x v="9"/>
    <x v="337"/>
    <x v="100"/>
  </r>
  <r>
    <x v="9"/>
    <x v="951"/>
    <x v="36"/>
  </r>
  <r>
    <x v="9"/>
    <x v="952"/>
    <x v="94"/>
  </r>
  <r>
    <x v="9"/>
    <x v="953"/>
    <x v="38"/>
  </r>
  <r>
    <x v="9"/>
    <x v="954"/>
    <x v="99"/>
  </r>
  <r>
    <x v="9"/>
    <x v="955"/>
    <x v="63"/>
  </r>
  <r>
    <x v="9"/>
    <x v="956"/>
    <x v="68"/>
  </r>
  <r>
    <x v="9"/>
    <x v="338"/>
    <x v="60"/>
  </r>
  <r>
    <x v="9"/>
    <x v="957"/>
    <x v="54"/>
  </r>
  <r>
    <x v="9"/>
    <x v="339"/>
    <x v="77"/>
  </r>
  <r>
    <x v="9"/>
    <x v="958"/>
    <x v="29"/>
  </r>
  <r>
    <x v="9"/>
    <x v="959"/>
    <x v="30"/>
  </r>
  <r>
    <x v="9"/>
    <x v="340"/>
    <x v="99"/>
  </r>
  <r>
    <x v="9"/>
    <x v="961"/>
    <x v="53"/>
  </r>
  <r>
    <x v="9"/>
    <x v="341"/>
    <x v="104"/>
  </r>
  <r>
    <x v="9"/>
    <x v="342"/>
    <x v="86"/>
  </r>
  <r>
    <x v="9"/>
    <x v="343"/>
    <x v="114"/>
  </r>
  <r>
    <x v="9"/>
    <x v="962"/>
    <x v="4"/>
  </r>
  <r>
    <x v="9"/>
    <x v="344"/>
    <x v="62"/>
  </r>
  <r>
    <x v="9"/>
    <x v="346"/>
    <x v="63"/>
  </r>
  <r>
    <x v="9"/>
    <x v="963"/>
    <x v="28"/>
  </r>
  <r>
    <x v="10"/>
    <x v="359"/>
    <x v="85"/>
  </r>
  <r>
    <x v="10"/>
    <x v="360"/>
    <x v="0"/>
  </r>
  <r>
    <x v="10"/>
    <x v="361"/>
    <x v="20"/>
  </r>
  <r>
    <x v="10"/>
    <x v="362"/>
    <x v="53"/>
  </r>
  <r>
    <x v="10"/>
    <x v="0"/>
    <x v="7"/>
  </r>
  <r>
    <x v="10"/>
    <x v="363"/>
    <x v="0"/>
  </r>
  <r>
    <x v="10"/>
    <x v="364"/>
    <x v="42"/>
  </r>
  <r>
    <x v="10"/>
    <x v="365"/>
    <x v="100"/>
  </r>
  <r>
    <x v="10"/>
    <x v="366"/>
    <x v="86"/>
  </r>
  <r>
    <x v="10"/>
    <x v="992"/>
    <x v="41"/>
  </r>
  <r>
    <x v="10"/>
    <x v="367"/>
    <x v="72"/>
  </r>
  <r>
    <x v="10"/>
    <x v="1"/>
    <x v="4"/>
  </r>
  <r>
    <x v="10"/>
    <x v="368"/>
    <x v="118"/>
  </r>
  <r>
    <x v="10"/>
    <x v="2"/>
    <x v="90"/>
  </r>
  <r>
    <x v="10"/>
    <x v="3"/>
    <x v="3"/>
  </r>
  <r>
    <x v="10"/>
    <x v="4"/>
    <x v="44"/>
  </r>
  <r>
    <x v="10"/>
    <x v="369"/>
    <x v="92"/>
  </r>
  <r>
    <x v="10"/>
    <x v="370"/>
    <x v="11"/>
  </r>
  <r>
    <x v="10"/>
    <x v="371"/>
    <x v="48"/>
  </r>
  <r>
    <x v="10"/>
    <x v="372"/>
    <x v="40"/>
  </r>
  <r>
    <x v="10"/>
    <x v="373"/>
    <x v="57"/>
  </r>
  <r>
    <x v="10"/>
    <x v="374"/>
    <x v="18"/>
  </r>
  <r>
    <x v="10"/>
    <x v="5"/>
    <x v="76"/>
  </r>
  <r>
    <x v="10"/>
    <x v="375"/>
    <x v="30"/>
  </r>
  <r>
    <x v="10"/>
    <x v="376"/>
    <x v="0"/>
  </r>
  <r>
    <x v="10"/>
    <x v="377"/>
    <x v="85"/>
  </r>
  <r>
    <x v="10"/>
    <x v="378"/>
    <x v="95"/>
  </r>
  <r>
    <x v="10"/>
    <x v="379"/>
    <x v="90"/>
  </r>
  <r>
    <x v="10"/>
    <x v="380"/>
    <x v="59"/>
  </r>
  <r>
    <x v="10"/>
    <x v="6"/>
    <x v="61"/>
  </r>
  <r>
    <x v="10"/>
    <x v="7"/>
    <x v="19"/>
  </r>
  <r>
    <x v="10"/>
    <x v="381"/>
    <x v="3"/>
  </r>
  <r>
    <x v="10"/>
    <x v="382"/>
    <x v="36"/>
  </r>
  <r>
    <x v="10"/>
    <x v="383"/>
    <x v="85"/>
  </r>
  <r>
    <x v="10"/>
    <x v="384"/>
    <x v="84"/>
  </r>
  <r>
    <x v="10"/>
    <x v="8"/>
    <x v="0"/>
  </r>
  <r>
    <x v="10"/>
    <x v="385"/>
    <x v="41"/>
  </r>
  <r>
    <x v="10"/>
    <x v="9"/>
    <x v="102"/>
  </r>
  <r>
    <x v="10"/>
    <x v="386"/>
    <x v="33"/>
  </r>
  <r>
    <x v="10"/>
    <x v="10"/>
    <x v="36"/>
  </r>
  <r>
    <x v="10"/>
    <x v="11"/>
    <x v="91"/>
  </r>
  <r>
    <x v="10"/>
    <x v="12"/>
    <x v="64"/>
  </r>
  <r>
    <x v="10"/>
    <x v="387"/>
    <x v="54"/>
  </r>
  <r>
    <x v="10"/>
    <x v="388"/>
    <x v="57"/>
  </r>
  <r>
    <x v="10"/>
    <x v="965"/>
    <x v="110"/>
  </r>
  <r>
    <x v="10"/>
    <x v="389"/>
    <x v="86"/>
  </r>
  <r>
    <x v="10"/>
    <x v="13"/>
    <x v="40"/>
  </r>
  <r>
    <x v="10"/>
    <x v="14"/>
    <x v="9"/>
  </r>
  <r>
    <x v="10"/>
    <x v="15"/>
    <x v="18"/>
  </r>
  <r>
    <x v="10"/>
    <x v="390"/>
    <x v="54"/>
  </r>
  <r>
    <x v="10"/>
    <x v="391"/>
    <x v="110"/>
  </r>
  <r>
    <x v="10"/>
    <x v="392"/>
    <x v="7"/>
  </r>
  <r>
    <x v="10"/>
    <x v="393"/>
    <x v="64"/>
  </r>
  <r>
    <x v="10"/>
    <x v="394"/>
    <x v="113"/>
  </r>
  <r>
    <x v="10"/>
    <x v="16"/>
    <x v="112"/>
  </r>
  <r>
    <x v="10"/>
    <x v="966"/>
    <x v="6"/>
  </r>
  <r>
    <x v="10"/>
    <x v="395"/>
    <x v="53"/>
  </r>
  <r>
    <x v="10"/>
    <x v="17"/>
    <x v="98"/>
  </r>
  <r>
    <x v="10"/>
    <x v="993"/>
    <x v="34"/>
  </r>
  <r>
    <x v="10"/>
    <x v="18"/>
    <x v="79"/>
  </r>
  <r>
    <x v="10"/>
    <x v="967"/>
    <x v="9"/>
  </r>
  <r>
    <x v="10"/>
    <x v="396"/>
    <x v="81"/>
  </r>
  <r>
    <x v="10"/>
    <x v="19"/>
    <x v="80"/>
  </r>
  <r>
    <x v="10"/>
    <x v="397"/>
    <x v="5"/>
  </r>
  <r>
    <x v="10"/>
    <x v="398"/>
    <x v="12"/>
  </r>
  <r>
    <x v="10"/>
    <x v="399"/>
    <x v="90"/>
  </r>
  <r>
    <x v="10"/>
    <x v="400"/>
    <x v="28"/>
  </r>
  <r>
    <x v="10"/>
    <x v="401"/>
    <x v="7"/>
  </r>
  <r>
    <x v="10"/>
    <x v="402"/>
    <x v="6"/>
  </r>
  <r>
    <x v="10"/>
    <x v="403"/>
    <x v="26"/>
  </r>
  <r>
    <x v="10"/>
    <x v="404"/>
    <x v="28"/>
  </r>
  <r>
    <x v="10"/>
    <x v="20"/>
    <x v="62"/>
  </r>
  <r>
    <x v="10"/>
    <x v="405"/>
    <x v="2"/>
  </r>
  <r>
    <x v="10"/>
    <x v="21"/>
    <x v="70"/>
  </r>
  <r>
    <x v="10"/>
    <x v="22"/>
    <x v="68"/>
  </r>
  <r>
    <x v="10"/>
    <x v="407"/>
    <x v="100"/>
  </r>
  <r>
    <x v="10"/>
    <x v="968"/>
    <x v="94"/>
  </r>
  <r>
    <x v="10"/>
    <x v="408"/>
    <x v="52"/>
  </r>
  <r>
    <x v="10"/>
    <x v="409"/>
    <x v="104"/>
  </r>
  <r>
    <x v="10"/>
    <x v="410"/>
    <x v="66"/>
  </r>
  <r>
    <x v="10"/>
    <x v="411"/>
    <x v="117"/>
  </r>
  <r>
    <x v="10"/>
    <x v="412"/>
    <x v="1"/>
  </r>
  <r>
    <x v="10"/>
    <x v="413"/>
    <x v="6"/>
  </r>
  <r>
    <x v="10"/>
    <x v="23"/>
    <x v="20"/>
  </r>
  <r>
    <x v="10"/>
    <x v="415"/>
    <x v="9"/>
  </r>
  <r>
    <x v="10"/>
    <x v="416"/>
    <x v="72"/>
  </r>
  <r>
    <x v="10"/>
    <x v="24"/>
    <x v="31"/>
  </r>
  <r>
    <x v="10"/>
    <x v="25"/>
    <x v="91"/>
  </r>
  <r>
    <x v="10"/>
    <x v="26"/>
    <x v="50"/>
  </r>
  <r>
    <x v="10"/>
    <x v="27"/>
    <x v="33"/>
  </r>
  <r>
    <x v="10"/>
    <x v="28"/>
    <x v="95"/>
  </r>
  <r>
    <x v="10"/>
    <x v="417"/>
    <x v="46"/>
  </r>
  <r>
    <x v="10"/>
    <x v="29"/>
    <x v="19"/>
  </r>
  <r>
    <x v="10"/>
    <x v="30"/>
    <x v="35"/>
  </r>
  <r>
    <x v="10"/>
    <x v="31"/>
    <x v="77"/>
  </r>
  <r>
    <x v="10"/>
    <x v="418"/>
    <x v="4"/>
  </r>
  <r>
    <x v="10"/>
    <x v="419"/>
    <x v="68"/>
  </r>
  <r>
    <x v="10"/>
    <x v="32"/>
    <x v="19"/>
  </r>
  <r>
    <x v="10"/>
    <x v="34"/>
    <x v="40"/>
  </r>
  <r>
    <x v="10"/>
    <x v="420"/>
    <x v="91"/>
  </r>
  <r>
    <x v="10"/>
    <x v="35"/>
    <x v="92"/>
  </r>
  <r>
    <x v="10"/>
    <x v="421"/>
    <x v="9"/>
  </r>
  <r>
    <x v="10"/>
    <x v="422"/>
    <x v="28"/>
  </r>
  <r>
    <x v="10"/>
    <x v="423"/>
    <x v="36"/>
  </r>
  <r>
    <x v="10"/>
    <x v="424"/>
    <x v="114"/>
  </r>
  <r>
    <x v="10"/>
    <x v="425"/>
    <x v="64"/>
  </r>
  <r>
    <x v="10"/>
    <x v="36"/>
    <x v="105"/>
  </r>
  <r>
    <x v="10"/>
    <x v="426"/>
    <x v="62"/>
  </r>
  <r>
    <x v="10"/>
    <x v="37"/>
    <x v="77"/>
  </r>
  <r>
    <x v="10"/>
    <x v="427"/>
    <x v="93"/>
  </r>
  <r>
    <x v="10"/>
    <x v="428"/>
    <x v="120"/>
  </r>
  <r>
    <x v="10"/>
    <x v="39"/>
    <x v="62"/>
  </r>
  <r>
    <x v="10"/>
    <x v="40"/>
    <x v="59"/>
  </r>
  <r>
    <x v="10"/>
    <x v="429"/>
    <x v="6"/>
  </r>
  <r>
    <x v="10"/>
    <x v="430"/>
    <x v="66"/>
  </r>
  <r>
    <x v="10"/>
    <x v="431"/>
    <x v="58"/>
  </r>
  <r>
    <x v="10"/>
    <x v="432"/>
    <x v="83"/>
  </r>
  <r>
    <x v="10"/>
    <x v="433"/>
    <x v="42"/>
  </r>
  <r>
    <x v="10"/>
    <x v="41"/>
    <x v="99"/>
  </r>
  <r>
    <x v="10"/>
    <x v="434"/>
    <x v="102"/>
  </r>
  <r>
    <x v="10"/>
    <x v="435"/>
    <x v="3"/>
  </r>
  <r>
    <x v="10"/>
    <x v="436"/>
    <x v="9"/>
  </r>
  <r>
    <x v="10"/>
    <x v="42"/>
    <x v="65"/>
  </r>
  <r>
    <x v="10"/>
    <x v="437"/>
    <x v="87"/>
  </r>
  <r>
    <x v="10"/>
    <x v="439"/>
    <x v="71"/>
  </r>
  <r>
    <x v="10"/>
    <x v="43"/>
    <x v="86"/>
  </r>
  <r>
    <x v="10"/>
    <x v="440"/>
    <x v="121"/>
  </r>
  <r>
    <x v="10"/>
    <x v="44"/>
    <x v="62"/>
  </r>
  <r>
    <x v="10"/>
    <x v="441"/>
    <x v="38"/>
  </r>
  <r>
    <x v="10"/>
    <x v="442"/>
    <x v="38"/>
  </r>
  <r>
    <x v="10"/>
    <x v="443"/>
    <x v="62"/>
  </r>
  <r>
    <x v="10"/>
    <x v="444"/>
    <x v="116"/>
  </r>
  <r>
    <x v="10"/>
    <x v="445"/>
    <x v="90"/>
  </r>
  <r>
    <x v="10"/>
    <x v="45"/>
    <x v="18"/>
  </r>
  <r>
    <x v="10"/>
    <x v="446"/>
    <x v="67"/>
  </r>
  <r>
    <x v="10"/>
    <x v="447"/>
    <x v="49"/>
  </r>
  <r>
    <x v="10"/>
    <x v="46"/>
    <x v="23"/>
  </r>
  <r>
    <x v="10"/>
    <x v="448"/>
    <x v="102"/>
  </r>
  <r>
    <x v="10"/>
    <x v="449"/>
    <x v="8"/>
  </r>
  <r>
    <x v="10"/>
    <x v="450"/>
    <x v="4"/>
  </r>
  <r>
    <x v="10"/>
    <x v="451"/>
    <x v="75"/>
  </r>
  <r>
    <x v="10"/>
    <x v="452"/>
    <x v="103"/>
  </r>
  <r>
    <x v="10"/>
    <x v="453"/>
    <x v="94"/>
  </r>
  <r>
    <x v="10"/>
    <x v="48"/>
    <x v="61"/>
  </r>
  <r>
    <x v="10"/>
    <x v="50"/>
    <x v="120"/>
  </r>
  <r>
    <x v="10"/>
    <x v="454"/>
    <x v="12"/>
  </r>
  <r>
    <x v="10"/>
    <x v="51"/>
    <x v="29"/>
  </r>
  <r>
    <x v="10"/>
    <x v="455"/>
    <x v="3"/>
  </r>
  <r>
    <x v="10"/>
    <x v="456"/>
    <x v="64"/>
  </r>
  <r>
    <x v="10"/>
    <x v="457"/>
    <x v="73"/>
  </r>
  <r>
    <x v="10"/>
    <x v="458"/>
    <x v="86"/>
  </r>
  <r>
    <x v="10"/>
    <x v="459"/>
    <x v="27"/>
  </r>
  <r>
    <x v="10"/>
    <x v="52"/>
    <x v="107"/>
  </r>
  <r>
    <x v="10"/>
    <x v="460"/>
    <x v="124"/>
  </r>
  <r>
    <x v="10"/>
    <x v="461"/>
    <x v="110"/>
  </r>
  <r>
    <x v="10"/>
    <x v="462"/>
    <x v="39"/>
  </r>
  <r>
    <x v="10"/>
    <x v="463"/>
    <x v="58"/>
  </r>
  <r>
    <x v="10"/>
    <x v="464"/>
    <x v="43"/>
  </r>
  <r>
    <x v="10"/>
    <x v="465"/>
    <x v="103"/>
  </r>
  <r>
    <x v="10"/>
    <x v="466"/>
    <x v="73"/>
  </r>
  <r>
    <x v="10"/>
    <x v="467"/>
    <x v="102"/>
  </r>
  <r>
    <x v="10"/>
    <x v="468"/>
    <x v="49"/>
  </r>
  <r>
    <x v="10"/>
    <x v="53"/>
    <x v="83"/>
  </r>
  <r>
    <x v="10"/>
    <x v="54"/>
    <x v="60"/>
  </r>
  <r>
    <x v="10"/>
    <x v="469"/>
    <x v="11"/>
  </r>
  <r>
    <x v="10"/>
    <x v="470"/>
    <x v="48"/>
  </r>
  <r>
    <x v="10"/>
    <x v="471"/>
    <x v="12"/>
  </r>
  <r>
    <x v="10"/>
    <x v="472"/>
    <x v="4"/>
  </r>
  <r>
    <x v="10"/>
    <x v="55"/>
    <x v="0"/>
  </r>
  <r>
    <x v="10"/>
    <x v="56"/>
    <x v="1"/>
  </r>
  <r>
    <x v="10"/>
    <x v="473"/>
    <x v="77"/>
  </r>
  <r>
    <x v="10"/>
    <x v="474"/>
    <x v="12"/>
  </r>
  <r>
    <x v="10"/>
    <x v="475"/>
    <x v="106"/>
  </r>
  <r>
    <x v="10"/>
    <x v="57"/>
    <x v="101"/>
  </r>
  <r>
    <x v="10"/>
    <x v="58"/>
    <x v="16"/>
  </r>
  <r>
    <x v="10"/>
    <x v="59"/>
    <x v="33"/>
  </r>
  <r>
    <x v="10"/>
    <x v="476"/>
    <x v="28"/>
  </r>
  <r>
    <x v="10"/>
    <x v="60"/>
    <x v="6"/>
  </r>
  <r>
    <x v="10"/>
    <x v="477"/>
    <x v="77"/>
  </r>
  <r>
    <x v="10"/>
    <x v="478"/>
    <x v="80"/>
  </r>
  <r>
    <x v="10"/>
    <x v="61"/>
    <x v="36"/>
  </r>
  <r>
    <x v="10"/>
    <x v="62"/>
    <x v="28"/>
  </r>
  <r>
    <x v="10"/>
    <x v="63"/>
    <x v="10"/>
  </r>
  <r>
    <x v="10"/>
    <x v="479"/>
    <x v="81"/>
  </r>
  <r>
    <x v="10"/>
    <x v="480"/>
    <x v="33"/>
  </r>
  <r>
    <x v="10"/>
    <x v="64"/>
    <x v="28"/>
  </r>
  <r>
    <x v="10"/>
    <x v="481"/>
    <x v="19"/>
  </r>
  <r>
    <x v="10"/>
    <x v="971"/>
    <x v="54"/>
  </r>
  <r>
    <x v="10"/>
    <x v="65"/>
    <x v="52"/>
  </r>
  <r>
    <x v="10"/>
    <x v="66"/>
    <x v="51"/>
  </r>
  <r>
    <x v="10"/>
    <x v="482"/>
    <x v="21"/>
  </r>
  <r>
    <x v="10"/>
    <x v="483"/>
    <x v="75"/>
  </r>
  <r>
    <x v="10"/>
    <x v="484"/>
    <x v="67"/>
  </r>
  <r>
    <x v="10"/>
    <x v="485"/>
    <x v="103"/>
  </r>
  <r>
    <x v="10"/>
    <x v="486"/>
    <x v="11"/>
  </r>
  <r>
    <x v="10"/>
    <x v="67"/>
    <x v="68"/>
  </r>
  <r>
    <x v="10"/>
    <x v="487"/>
    <x v="45"/>
  </r>
  <r>
    <x v="10"/>
    <x v="488"/>
    <x v="82"/>
  </r>
  <r>
    <x v="10"/>
    <x v="68"/>
    <x v="59"/>
  </r>
  <r>
    <x v="10"/>
    <x v="69"/>
    <x v="85"/>
  </r>
  <r>
    <x v="10"/>
    <x v="70"/>
    <x v="66"/>
  </r>
  <r>
    <x v="10"/>
    <x v="71"/>
    <x v="24"/>
  </r>
  <r>
    <x v="10"/>
    <x v="489"/>
    <x v="20"/>
  </r>
  <r>
    <x v="10"/>
    <x v="491"/>
    <x v="11"/>
  </r>
  <r>
    <x v="10"/>
    <x v="492"/>
    <x v="99"/>
  </r>
  <r>
    <x v="10"/>
    <x v="493"/>
    <x v="40"/>
  </r>
  <r>
    <x v="10"/>
    <x v="72"/>
    <x v="13"/>
  </r>
  <r>
    <x v="10"/>
    <x v="495"/>
    <x v="105"/>
  </r>
  <r>
    <x v="10"/>
    <x v="496"/>
    <x v="51"/>
  </r>
  <r>
    <x v="10"/>
    <x v="73"/>
    <x v="111"/>
  </r>
  <r>
    <x v="10"/>
    <x v="497"/>
    <x v="66"/>
  </r>
  <r>
    <x v="10"/>
    <x v="498"/>
    <x v="99"/>
  </r>
  <r>
    <x v="10"/>
    <x v="74"/>
    <x v="55"/>
  </r>
  <r>
    <x v="10"/>
    <x v="75"/>
    <x v="50"/>
  </r>
  <r>
    <x v="10"/>
    <x v="499"/>
    <x v="79"/>
  </r>
  <r>
    <x v="10"/>
    <x v="76"/>
    <x v="105"/>
  </r>
  <r>
    <x v="10"/>
    <x v="500"/>
    <x v="55"/>
  </r>
  <r>
    <x v="10"/>
    <x v="501"/>
    <x v="118"/>
  </r>
  <r>
    <x v="10"/>
    <x v="77"/>
    <x v="66"/>
  </r>
  <r>
    <x v="10"/>
    <x v="502"/>
    <x v="35"/>
  </r>
  <r>
    <x v="10"/>
    <x v="78"/>
    <x v="33"/>
  </r>
  <r>
    <x v="10"/>
    <x v="503"/>
    <x v="111"/>
  </r>
  <r>
    <x v="10"/>
    <x v="504"/>
    <x v="50"/>
  </r>
  <r>
    <x v="10"/>
    <x v="505"/>
    <x v="57"/>
  </r>
  <r>
    <x v="10"/>
    <x v="506"/>
    <x v="31"/>
  </r>
  <r>
    <x v="10"/>
    <x v="79"/>
    <x v="93"/>
  </r>
  <r>
    <x v="10"/>
    <x v="80"/>
    <x v="14"/>
  </r>
  <r>
    <x v="10"/>
    <x v="507"/>
    <x v="67"/>
  </r>
  <r>
    <x v="10"/>
    <x v="508"/>
    <x v="16"/>
  </r>
  <r>
    <x v="10"/>
    <x v="509"/>
    <x v="31"/>
  </r>
  <r>
    <x v="10"/>
    <x v="510"/>
    <x v="21"/>
  </r>
  <r>
    <x v="10"/>
    <x v="511"/>
    <x v="66"/>
  </r>
  <r>
    <x v="10"/>
    <x v="512"/>
    <x v="5"/>
  </r>
  <r>
    <x v="10"/>
    <x v="513"/>
    <x v="87"/>
  </r>
  <r>
    <x v="10"/>
    <x v="514"/>
    <x v="7"/>
  </r>
  <r>
    <x v="10"/>
    <x v="515"/>
    <x v="62"/>
  </r>
  <r>
    <x v="10"/>
    <x v="973"/>
    <x v="86"/>
  </r>
  <r>
    <x v="10"/>
    <x v="516"/>
    <x v="55"/>
  </r>
  <r>
    <x v="10"/>
    <x v="81"/>
    <x v="79"/>
  </r>
  <r>
    <x v="10"/>
    <x v="517"/>
    <x v="71"/>
  </r>
  <r>
    <x v="10"/>
    <x v="518"/>
    <x v="0"/>
  </r>
  <r>
    <x v="10"/>
    <x v="82"/>
    <x v="77"/>
  </r>
  <r>
    <x v="10"/>
    <x v="83"/>
    <x v="112"/>
  </r>
  <r>
    <x v="10"/>
    <x v="84"/>
    <x v="11"/>
  </r>
  <r>
    <x v="10"/>
    <x v="85"/>
    <x v="107"/>
  </r>
  <r>
    <x v="10"/>
    <x v="86"/>
    <x v="61"/>
  </r>
  <r>
    <x v="10"/>
    <x v="519"/>
    <x v="103"/>
  </r>
  <r>
    <x v="10"/>
    <x v="520"/>
    <x v="13"/>
  </r>
  <r>
    <x v="10"/>
    <x v="521"/>
    <x v="72"/>
  </r>
  <r>
    <x v="10"/>
    <x v="522"/>
    <x v="18"/>
  </r>
  <r>
    <x v="10"/>
    <x v="523"/>
    <x v="43"/>
  </r>
  <r>
    <x v="10"/>
    <x v="524"/>
    <x v="97"/>
  </r>
  <r>
    <x v="10"/>
    <x v="525"/>
    <x v="18"/>
  </r>
  <r>
    <x v="10"/>
    <x v="526"/>
    <x v="25"/>
  </r>
  <r>
    <x v="10"/>
    <x v="527"/>
    <x v="27"/>
  </r>
  <r>
    <x v="10"/>
    <x v="528"/>
    <x v="40"/>
  </r>
  <r>
    <x v="10"/>
    <x v="529"/>
    <x v="18"/>
  </r>
  <r>
    <x v="10"/>
    <x v="974"/>
    <x v="118"/>
  </r>
  <r>
    <x v="10"/>
    <x v="87"/>
    <x v="101"/>
  </r>
  <r>
    <x v="10"/>
    <x v="530"/>
    <x v="107"/>
  </r>
  <r>
    <x v="10"/>
    <x v="531"/>
    <x v="71"/>
  </r>
  <r>
    <x v="10"/>
    <x v="532"/>
    <x v="50"/>
  </r>
  <r>
    <x v="10"/>
    <x v="533"/>
    <x v="58"/>
  </r>
  <r>
    <x v="10"/>
    <x v="534"/>
    <x v="68"/>
  </r>
  <r>
    <x v="10"/>
    <x v="88"/>
    <x v="42"/>
  </r>
  <r>
    <x v="10"/>
    <x v="536"/>
    <x v="66"/>
  </r>
  <r>
    <x v="10"/>
    <x v="89"/>
    <x v="71"/>
  </r>
  <r>
    <x v="10"/>
    <x v="90"/>
    <x v="68"/>
  </r>
  <r>
    <x v="10"/>
    <x v="537"/>
    <x v="2"/>
  </r>
  <r>
    <x v="10"/>
    <x v="538"/>
    <x v="19"/>
  </r>
  <r>
    <x v="10"/>
    <x v="539"/>
    <x v="45"/>
  </r>
  <r>
    <x v="10"/>
    <x v="540"/>
    <x v="50"/>
  </r>
  <r>
    <x v="10"/>
    <x v="91"/>
    <x v="103"/>
  </r>
  <r>
    <x v="10"/>
    <x v="541"/>
    <x v="112"/>
  </r>
  <r>
    <x v="10"/>
    <x v="92"/>
    <x v="62"/>
  </r>
  <r>
    <x v="10"/>
    <x v="542"/>
    <x v="61"/>
  </r>
  <r>
    <x v="10"/>
    <x v="543"/>
    <x v="91"/>
  </r>
  <r>
    <x v="10"/>
    <x v="544"/>
    <x v="27"/>
  </r>
  <r>
    <x v="10"/>
    <x v="93"/>
    <x v="65"/>
  </r>
  <r>
    <x v="10"/>
    <x v="545"/>
    <x v="71"/>
  </r>
  <r>
    <x v="10"/>
    <x v="94"/>
    <x v="3"/>
  </r>
  <r>
    <x v="10"/>
    <x v="95"/>
    <x v="61"/>
  </r>
  <r>
    <x v="10"/>
    <x v="96"/>
    <x v="45"/>
  </r>
  <r>
    <x v="10"/>
    <x v="97"/>
    <x v="36"/>
  </r>
  <r>
    <x v="10"/>
    <x v="98"/>
    <x v="88"/>
  </r>
  <r>
    <x v="10"/>
    <x v="547"/>
    <x v="45"/>
  </r>
  <r>
    <x v="10"/>
    <x v="548"/>
    <x v="0"/>
  </r>
  <r>
    <x v="10"/>
    <x v="549"/>
    <x v="41"/>
  </r>
  <r>
    <x v="10"/>
    <x v="550"/>
    <x v="3"/>
  </r>
  <r>
    <x v="10"/>
    <x v="551"/>
    <x v="59"/>
  </r>
  <r>
    <x v="10"/>
    <x v="101"/>
    <x v="57"/>
  </r>
  <r>
    <x v="10"/>
    <x v="552"/>
    <x v="35"/>
  </r>
  <r>
    <x v="10"/>
    <x v="102"/>
    <x v="88"/>
  </r>
  <r>
    <x v="10"/>
    <x v="103"/>
    <x v="79"/>
  </r>
  <r>
    <x v="10"/>
    <x v="553"/>
    <x v="19"/>
  </r>
  <r>
    <x v="10"/>
    <x v="104"/>
    <x v="103"/>
  </r>
  <r>
    <x v="10"/>
    <x v="554"/>
    <x v="33"/>
  </r>
  <r>
    <x v="10"/>
    <x v="555"/>
    <x v="99"/>
  </r>
  <r>
    <x v="10"/>
    <x v="105"/>
    <x v="60"/>
  </r>
  <r>
    <x v="10"/>
    <x v="106"/>
    <x v="51"/>
  </r>
  <r>
    <x v="10"/>
    <x v="107"/>
    <x v="54"/>
  </r>
  <r>
    <x v="10"/>
    <x v="556"/>
    <x v="122"/>
  </r>
  <r>
    <x v="10"/>
    <x v="557"/>
    <x v="60"/>
  </r>
  <r>
    <x v="10"/>
    <x v="558"/>
    <x v="49"/>
  </r>
  <r>
    <x v="10"/>
    <x v="559"/>
    <x v="94"/>
  </r>
  <r>
    <x v="10"/>
    <x v="109"/>
    <x v="70"/>
  </r>
  <r>
    <x v="10"/>
    <x v="560"/>
    <x v="35"/>
  </r>
  <r>
    <x v="10"/>
    <x v="561"/>
    <x v="34"/>
  </r>
  <r>
    <x v="10"/>
    <x v="110"/>
    <x v="107"/>
  </r>
  <r>
    <x v="10"/>
    <x v="562"/>
    <x v="55"/>
  </r>
  <r>
    <x v="10"/>
    <x v="563"/>
    <x v="5"/>
  </r>
  <r>
    <x v="10"/>
    <x v="111"/>
    <x v="76"/>
  </r>
  <r>
    <x v="10"/>
    <x v="112"/>
    <x v="0"/>
  </r>
  <r>
    <x v="10"/>
    <x v="564"/>
    <x v="34"/>
  </r>
  <r>
    <x v="10"/>
    <x v="565"/>
    <x v="118"/>
  </r>
  <r>
    <x v="10"/>
    <x v="566"/>
    <x v="51"/>
  </r>
  <r>
    <x v="10"/>
    <x v="113"/>
    <x v="68"/>
  </r>
  <r>
    <x v="10"/>
    <x v="567"/>
    <x v="118"/>
  </r>
  <r>
    <x v="10"/>
    <x v="569"/>
    <x v="8"/>
  </r>
  <r>
    <x v="10"/>
    <x v="114"/>
    <x v="48"/>
  </r>
  <r>
    <x v="10"/>
    <x v="570"/>
    <x v="61"/>
  </r>
  <r>
    <x v="10"/>
    <x v="571"/>
    <x v="81"/>
  </r>
  <r>
    <x v="10"/>
    <x v="115"/>
    <x v="20"/>
  </r>
  <r>
    <x v="10"/>
    <x v="976"/>
    <x v="79"/>
  </r>
  <r>
    <x v="10"/>
    <x v="572"/>
    <x v="85"/>
  </r>
  <r>
    <x v="10"/>
    <x v="977"/>
    <x v="73"/>
  </r>
  <r>
    <x v="10"/>
    <x v="573"/>
    <x v="85"/>
  </r>
  <r>
    <x v="10"/>
    <x v="978"/>
    <x v="41"/>
  </r>
  <r>
    <x v="10"/>
    <x v="116"/>
    <x v="4"/>
  </r>
  <r>
    <x v="10"/>
    <x v="574"/>
    <x v="45"/>
  </r>
  <r>
    <x v="10"/>
    <x v="575"/>
    <x v="110"/>
  </r>
  <r>
    <x v="10"/>
    <x v="117"/>
    <x v="29"/>
  </r>
  <r>
    <x v="10"/>
    <x v="576"/>
    <x v="101"/>
  </r>
  <r>
    <x v="10"/>
    <x v="577"/>
    <x v="47"/>
  </r>
  <r>
    <x v="10"/>
    <x v="578"/>
    <x v="72"/>
  </r>
  <r>
    <x v="10"/>
    <x v="118"/>
    <x v="14"/>
  </r>
  <r>
    <x v="10"/>
    <x v="119"/>
    <x v="9"/>
  </r>
  <r>
    <x v="10"/>
    <x v="120"/>
    <x v="66"/>
  </r>
  <r>
    <x v="10"/>
    <x v="579"/>
    <x v="66"/>
  </r>
  <r>
    <x v="10"/>
    <x v="580"/>
    <x v="9"/>
  </r>
  <r>
    <x v="10"/>
    <x v="581"/>
    <x v="97"/>
  </r>
  <r>
    <x v="10"/>
    <x v="582"/>
    <x v="87"/>
  </r>
  <r>
    <x v="10"/>
    <x v="583"/>
    <x v="66"/>
  </r>
  <r>
    <x v="10"/>
    <x v="121"/>
    <x v="36"/>
  </r>
  <r>
    <x v="10"/>
    <x v="584"/>
    <x v="38"/>
  </r>
  <r>
    <x v="10"/>
    <x v="585"/>
    <x v="1"/>
  </r>
  <r>
    <x v="10"/>
    <x v="122"/>
    <x v="14"/>
  </r>
  <r>
    <x v="10"/>
    <x v="586"/>
    <x v="5"/>
  </r>
  <r>
    <x v="10"/>
    <x v="587"/>
    <x v="7"/>
  </r>
  <r>
    <x v="10"/>
    <x v="123"/>
    <x v="35"/>
  </r>
  <r>
    <x v="10"/>
    <x v="588"/>
    <x v="35"/>
  </r>
  <r>
    <x v="10"/>
    <x v="589"/>
    <x v="48"/>
  </r>
  <r>
    <x v="10"/>
    <x v="590"/>
    <x v="6"/>
  </r>
  <r>
    <x v="10"/>
    <x v="124"/>
    <x v="62"/>
  </r>
  <r>
    <x v="10"/>
    <x v="591"/>
    <x v="79"/>
  </r>
  <r>
    <x v="10"/>
    <x v="592"/>
    <x v="2"/>
  </r>
  <r>
    <x v="10"/>
    <x v="125"/>
    <x v="49"/>
  </r>
  <r>
    <x v="10"/>
    <x v="126"/>
    <x v="12"/>
  </r>
  <r>
    <x v="10"/>
    <x v="593"/>
    <x v="46"/>
  </r>
  <r>
    <x v="10"/>
    <x v="127"/>
    <x v="72"/>
  </r>
  <r>
    <x v="10"/>
    <x v="594"/>
    <x v="86"/>
  </r>
  <r>
    <x v="10"/>
    <x v="128"/>
    <x v="19"/>
  </r>
  <r>
    <x v="10"/>
    <x v="129"/>
    <x v="81"/>
  </r>
  <r>
    <x v="10"/>
    <x v="595"/>
    <x v="107"/>
  </r>
  <r>
    <x v="10"/>
    <x v="596"/>
    <x v="54"/>
  </r>
  <r>
    <x v="10"/>
    <x v="597"/>
    <x v="103"/>
  </r>
  <r>
    <x v="10"/>
    <x v="130"/>
    <x v="40"/>
  </r>
  <r>
    <x v="10"/>
    <x v="349"/>
    <x v="5"/>
  </r>
  <r>
    <x v="10"/>
    <x v="598"/>
    <x v="110"/>
  </r>
  <r>
    <x v="10"/>
    <x v="599"/>
    <x v="16"/>
  </r>
  <r>
    <x v="10"/>
    <x v="600"/>
    <x v="103"/>
  </r>
  <r>
    <x v="10"/>
    <x v="601"/>
    <x v="46"/>
  </r>
  <r>
    <x v="10"/>
    <x v="131"/>
    <x v="40"/>
  </r>
  <r>
    <x v="10"/>
    <x v="132"/>
    <x v="48"/>
  </r>
  <r>
    <x v="10"/>
    <x v="602"/>
    <x v="83"/>
  </r>
  <r>
    <x v="10"/>
    <x v="603"/>
    <x v="71"/>
  </r>
  <r>
    <x v="10"/>
    <x v="604"/>
    <x v="14"/>
  </r>
  <r>
    <x v="10"/>
    <x v="605"/>
    <x v="99"/>
  </r>
  <r>
    <x v="10"/>
    <x v="606"/>
    <x v="107"/>
  </r>
  <r>
    <x v="10"/>
    <x v="607"/>
    <x v="49"/>
  </r>
  <r>
    <x v="10"/>
    <x v="608"/>
    <x v="92"/>
  </r>
  <r>
    <x v="10"/>
    <x v="134"/>
    <x v="81"/>
  </r>
  <r>
    <x v="10"/>
    <x v="135"/>
    <x v="97"/>
  </r>
  <r>
    <x v="10"/>
    <x v="609"/>
    <x v="71"/>
  </r>
  <r>
    <x v="10"/>
    <x v="136"/>
    <x v="20"/>
  </r>
  <r>
    <x v="10"/>
    <x v="610"/>
    <x v="64"/>
  </r>
  <r>
    <x v="10"/>
    <x v="611"/>
    <x v="16"/>
  </r>
  <r>
    <x v="10"/>
    <x v="612"/>
    <x v="102"/>
  </r>
  <r>
    <x v="10"/>
    <x v="613"/>
    <x v="19"/>
  </r>
  <r>
    <x v="10"/>
    <x v="137"/>
    <x v="22"/>
  </r>
  <r>
    <x v="10"/>
    <x v="614"/>
    <x v="117"/>
  </r>
  <r>
    <x v="10"/>
    <x v="615"/>
    <x v="6"/>
  </r>
  <r>
    <x v="10"/>
    <x v="138"/>
    <x v="13"/>
  </r>
  <r>
    <x v="10"/>
    <x v="616"/>
    <x v="6"/>
  </r>
  <r>
    <x v="10"/>
    <x v="617"/>
    <x v="4"/>
  </r>
  <r>
    <x v="10"/>
    <x v="619"/>
    <x v="34"/>
  </r>
  <r>
    <x v="10"/>
    <x v="620"/>
    <x v="7"/>
  </r>
  <r>
    <x v="10"/>
    <x v="621"/>
    <x v="21"/>
  </r>
  <r>
    <x v="10"/>
    <x v="139"/>
    <x v="27"/>
  </r>
  <r>
    <x v="10"/>
    <x v="622"/>
    <x v="20"/>
  </r>
  <r>
    <x v="10"/>
    <x v="623"/>
    <x v="50"/>
  </r>
  <r>
    <x v="10"/>
    <x v="140"/>
    <x v="102"/>
  </r>
  <r>
    <x v="10"/>
    <x v="141"/>
    <x v="92"/>
  </r>
  <r>
    <x v="10"/>
    <x v="142"/>
    <x v="79"/>
  </r>
  <r>
    <x v="10"/>
    <x v="624"/>
    <x v="11"/>
  </r>
  <r>
    <x v="10"/>
    <x v="625"/>
    <x v="58"/>
  </r>
  <r>
    <x v="10"/>
    <x v="626"/>
    <x v="104"/>
  </r>
  <r>
    <x v="10"/>
    <x v="143"/>
    <x v="12"/>
  </r>
  <r>
    <x v="10"/>
    <x v="144"/>
    <x v="84"/>
  </r>
  <r>
    <x v="10"/>
    <x v="145"/>
    <x v="12"/>
  </r>
  <r>
    <x v="10"/>
    <x v="627"/>
    <x v="35"/>
  </r>
  <r>
    <x v="10"/>
    <x v="350"/>
    <x v="12"/>
  </r>
  <r>
    <x v="10"/>
    <x v="628"/>
    <x v="75"/>
  </r>
  <r>
    <x v="10"/>
    <x v="146"/>
    <x v="2"/>
  </r>
  <r>
    <x v="10"/>
    <x v="629"/>
    <x v="0"/>
  </r>
  <r>
    <x v="10"/>
    <x v="630"/>
    <x v="79"/>
  </r>
  <r>
    <x v="10"/>
    <x v="147"/>
    <x v="67"/>
  </r>
  <r>
    <x v="10"/>
    <x v="148"/>
    <x v="110"/>
  </r>
  <r>
    <x v="10"/>
    <x v="631"/>
    <x v="14"/>
  </r>
  <r>
    <x v="10"/>
    <x v="632"/>
    <x v="60"/>
  </r>
  <r>
    <x v="10"/>
    <x v="149"/>
    <x v="73"/>
  </r>
  <r>
    <x v="10"/>
    <x v="633"/>
    <x v="88"/>
  </r>
  <r>
    <x v="10"/>
    <x v="634"/>
    <x v="36"/>
  </r>
  <r>
    <x v="10"/>
    <x v="150"/>
    <x v="19"/>
  </r>
  <r>
    <x v="10"/>
    <x v="151"/>
    <x v="110"/>
  </r>
  <r>
    <x v="10"/>
    <x v="636"/>
    <x v="33"/>
  </r>
  <r>
    <x v="10"/>
    <x v="152"/>
    <x v="52"/>
  </r>
  <r>
    <x v="10"/>
    <x v="637"/>
    <x v="46"/>
  </r>
  <r>
    <x v="10"/>
    <x v="153"/>
    <x v="66"/>
  </r>
  <r>
    <x v="10"/>
    <x v="638"/>
    <x v="100"/>
  </r>
  <r>
    <x v="10"/>
    <x v="639"/>
    <x v="101"/>
  </r>
  <r>
    <x v="10"/>
    <x v="154"/>
    <x v="34"/>
  </r>
  <r>
    <x v="10"/>
    <x v="155"/>
    <x v="111"/>
  </r>
  <r>
    <x v="10"/>
    <x v="156"/>
    <x v="62"/>
  </r>
  <r>
    <x v="10"/>
    <x v="640"/>
    <x v="33"/>
  </r>
  <r>
    <x v="10"/>
    <x v="641"/>
    <x v="25"/>
  </r>
  <r>
    <x v="10"/>
    <x v="157"/>
    <x v="47"/>
  </r>
  <r>
    <x v="10"/>
    <x v="158"/>
    <x v="0"/>
  </r>
  <r>
    <x v="10"/>
    <x v="159"/>
    <x v="29"/>
  </r>
  <r>
    <x v="10"/>
    <x v="643"/>
    <x v="29"/>
  </r>
  <r>
    <x v="10"/>
    <x v="160"/>
    <x v="62"/>
  </r>
  <r>
    <x v="10"/>
    <x v="161"/>
    <x v="92"/>
  </r>
  <r>
    <x v="10"/>
    <x v="162"/>
    <x v="51"/>
  </r>
  <r>
    <x v="10"/>
    <x v="163"/>
    <x v="112"/>
  </r>
  <r>
    <x v="10"/>
    <x v="164"/>
    <x v="104"/>
  </r>
  <r>
    <x v="10"/>
    <x v="644"/>
    <x v="27"/>
  </r>
  <r>
    <x v="10"/>
    <x v="645"/>
    <x v="6"/>
  </r>
  <r>
    <x v="10"/>
    <x v="646"/>
    <x v="88"/>
  </r>
  <r>
    <x v="10"/>
    <x v="351"/>
    <x v="26"/>
  </r>
  <r>
    <x v="10"/>
    <x v="647"/>
    <x v="57"/>
  </r>
  <r>
    <x v="10"/>
    <x v="648"/>
    <x v="21"/>
  </r>
  <r>
    <x v="10"/>
    <x v="165"/>
    <x v="91"/>
  </r>
  <r>
    <x v="10"/>
    <x v="166"/>
    <x v="87"/>
  </r>
  <r>
    <x v="10"/>
    <x v="649"/>
    <x v="4"/>
  </r>
  <r>
    <x v="10"/>
    <x v="997"/>
    <x v="118"/>
  </r>
  <r>
    <x v="10"/>
    <x v="650"/>
    <x v="79"/>
  </r>
  <r>
    <x v="10"/>
    <x v="651"/>
    <x v="31"/>
  </r>
  <r>
    <x v="10"/>
    <x v="652"/>
    <x v="63"/>
  </r>
  <r>
    <x v="10"/>
    <x v="167"/>
    <x v="63"/>
  </r>
  <r>
    <x v="10"/>
    <x v="168"/>
    <x v="16"/>
  </r>
  <r>
    <x v="10"/>
    <x v="653"/>
    <x v="50"/>
  </r>
  <r>
    <x v="10"/>
    <x v="654"/>
    <x v="43"/>
  </r>
  <r>
    <x v="10"/>
    <x v="656"/>
    <x v="100"/>
  </r>
  <r>
    <x v="10"/>
    <x v="657"/>
    <x v="56"/>
  </r>
  <r>
    <x v="10"/>
    <x v="658"/>
    <x v="46"/>
  </r>
  <r>
    <x v="10"/>
    <x v="659"/>
    <x v="62"/>
  </r>
  <r>
    <x v="10"/>
    <x v="660"/>
    <x v="88"/>
  </r>
  <r>
    <x v="10"/>
    <x v="169"/>
    <x v="53"/>
  </r>
  <r>
    <x v="10"/>
    <x v="170"/>
    <x v="11"/>
  </r>
  <r>
    <x v="10"/>
    <x v="661"/>
    <x v="90"/>
  </r>
  <r>
    <x v="10"/>
    <x v="662"/>
    <x v="124"/>
  </r>
  <r>
    <x v="10"/>
    <x v="663"/>
    <x v="36"/>
  </r>
  <r>
    <x v="10"/>
    <x v="664"/>
    <x v="41"/>
  </r>
  <r>
    <x v="10"/>
    <x v="665"/>
    <x v="18"/>
  </r>
  <r>
    <x v="10"/>
    <x v="666"/>
    <x v="77"/>
  </r>
  <r>
    <x v="10"/>
    <x v="667"/>
    <x v="92"/>
  </r>
  <r>
    <x v="10"/>
    <x v="668"/>
    <x v="99"/>
  </r>
  <r>
    <x v="10"/>
    <x v="172"/>
    <x v="77"/>
  </r>
  <r>
    <x v="10"/>
    <x v="670"/>
    <x v="36"/>
  </r>
  <r>
    <x v="10"/>
    <x v="671"/>
    <x v="80"/>
  </r>
  <r>
    <x v="10"/>
    <x v="173"/>
    <x v="59"/>
  </r>
  <r>
    <x v="10"/>
    <x v="174"/>
    <x v="2"/>
  </r>
  <r>
    <x v="10"/>
    <x v="175"/>
    <x v="92"/>
  </r>
  <r>
    <x v="10"/>
    <x v="176"/>
    <x v="53"/>
  </r>
  <r>
    <x v="10"/>
    <x v="672"/>
    <x v="65"/>
  </r>
  <r>
    <x v="10"/>
    <x v="177"/>
    <x v="40"/>
  </r>
  <r>
    <x v="10"/>
    <x v="178"/>
    <x v="28"/>
  </r>
  <r>
    <x v="10"/>
    <x v="673"/>
    <x v="79"/>
  </r>
  <r>
    <x v="10"/>
    <x v="674"/>
    <x v="93"/>
  </r>
  <r>
    <x v="10"/>
    <x v="675"/>
    <x v="23"/>
  </r>
  <r>
    <x v="10"/>
    <x v="179"/>
    <x v="82"/>
  </r>
  <r>
    <x v="10"/>
    <x v="676"/>
    <x v="82"/>
  </r>
  <r>
    <x v="10"/>
    <x v="677"/>
    <x v="113"/>
  </r>
  <r>
    <x v="10"/>
    <x v="678"/>
    <x v="86"/>
  </r>
  <r>
    <x v="10"/>
    <x v="679"/>
    <x v="12"/>
  </r>
  <r>
    <x v="10"/>
    <x v="352"/>
    <x v="65"/>
  </r>
  <r>
    <x v="10"/>
    <x v="180"/>
    <x v="61"/>
  </r>
  <r>
    <x v="10"/>
    <x v="181"/>
    <x v="82"/>
  </r>
  <r>
    <x v="10"/>
    <x v="681"/>
    <x v="50"/>
  </r>
  <r>
    <x v="10"/>
    <x v="182"/>
    <x v="31"/>
  </r>
  <r>
    <x v="10"/>
    <x v="682"/>
    <x v="21"/>
  </r>
  <r>
    <x v="10"/>
    <x v="183"/>
    <x v="18"/>
  </r>
  <r>
    <x v="10"/>
    <x v="683"/>
    <x v="45"/>
  </r>
  <r>
    <x v="10"/>
    <x v="184"/>
    <x v="77"/>
  </r>
  <r>
    <x v="10"/>
    <x v="185"/>
    <x v="66"/>
  </r>
  <r>
    <x v="10"/>
    <x v="684"/>
    <x v="57"/>
  </r>
  <r>
    <x v="10"/>
    <x v="186"/>
    <x v="49"/>
  </r>
  <r>
    <x v="10"/>
    <x v="187"/>
    <x v="4"/>
  </r>
  <r>
    <x v="10"/>
    <x v="188"/>
    <x v="136"/>
  </r>
  <r>
    <x v="10"/>
    <x v="189"/>
    <x v="33"/>
  </r>
  <r>
    <x v="10"/>
    <x v="685"/>
    <x v="100"/>
  </r>
  <r>
    <x v="10"/>
    <x v="190"/>
    <x v="99"/>
  </r>
  <r>
    <x v="10"/>
    <x v="686"/>
    <x v="83"/>
  </r>
  <r>
    <x v="10"/>
    <x v="191"/>
    <x v="106"/>
  </r>
  <r>
    <x v="10"/>
    <x v="192"/>
    <x v="68"/>
  </r>
  <r>
    <x v="10"/>
    <x v="193"/>
    <x v="4"/>
  </r>
  <r>
    <x v="10"/>
    <x v="194"/>
    <x v="8"/>
  </r>
  <r>
    <x v="10"/>
    <x v="687"/>
    <x v="4"/>
  </r>
  <r>
    <x v="10"/>
    <x v="195"/>
    <x v="113"/>
  </r>
  <r>
    <x v="10"/>
    <x v="196"/>
    <x v="38"/>
  </r>
  <r>
    <x v="10"/>
    <x v="197"/>
    <x v="91"/>
  </r>
  <r>
    <x v="10"/>
    <x v="688"/>
    <x v="4"/>
  </r>
  <r>
    <x v="10"/>
    <x v="689"/>
    <x v="61"/>
  </r>
  <r>
    <x v="10"/>
    <x v="690"/>
    <x v="3"/>
  </r>
  <r>
    <x v="10"/>
    <x v="691"/>
    <x v="93"/>
  </r>
  <r>
    <x v="10"/>
    <x v="692"/>
    <x v="24"/>
  </r>
  <r>
    <x v="10"/>
    <x v="693"/>
    <x v="111"/>
  </r>
  <r>
    <x v="10"/>
    <x v="694"/>
    <x v="99"/>
  </r>
  <r>
    <x v="10"/>
    <x v="198"/>
    <x v="104"/>
  </r>
  <r>
    <x v="10"/>
    <x v="199"/>
    <x v="40"/>
  </r>
  <r>
    <x v="10"/>
    <x v="200"/>
    <x v="79"/>
  </r>
  <r>
    <x v="10"/>
    <x v="695"/>
    <x v="90"/>
  </r>
  <r>
    <x v="10"/>
    <x v="696"/>
    <x v="87"/>
  </r>
  <r>
    <x v="10"/>
    <x v="697"/>
    <x v="94"/>
  </r>
  <r>
    <x v="10"/>
    <x v="201"/>
    <x v="71"/>
  </r>
  <r>
    <x v="10"/>
    <x v="698"/>
    <x v="77"/>
  </r>
  <r>
    <x v="10"/>
    <x v="699"/>
    <x v="49"/>
  </r>
  <r>
    <x v="10"/>
    <x v="700"/>
    <x v="40"/>
  </r>
  <r>
    <x v="10"/>
    <x v="701"/>
    <x v="19"/>
  </r>
  <r>
    <x v="10"/>
    <x v="702"/>
    <x v="30"/>
  </r>
  <r>
    <x v="10"/>
    <x v="202"/>
    <x v="90"/>
  </r>
  <r>
    <x v="10"/>
    <x v="203"/>
    <x v="57"/>
  </r>
  <r>
    <x v="10"/>
    <x v="204"/>
    <x v="20"/>
  </r>
  <r>
    <x v="10"/>
    <x v="704"/>
    <x v="70"/>
  </r>
  <r>
    <x v="10"/>
    <x v="705"/>
    <x v="60"/>
  </r>
  <r>
    <x v="10"/>
    <x v="205"/>
    <x v="124"/>
  </r>
  <r>
    <x v="10"/>
    <x v="706"/>
    <x v="111"/>
  </r>
  <r>
    <x v="10"/>
    <x v="707"/>
    <x v="98"/>
  </r>
  <r>
    <x v="10"/>
    <x v="708"/>
    <x v="85"/>
  </r>
  <r>
    <x v="10"/>
    <x v="709"/>
    <x v="54"/>
  </r>
  <r>
    <x v="10"/>
    <x v="206"/>
    <x v="0"/>
  </r>
  <r>
    <x v="10"/>
    <x v="710"/>
    <x v="30"/>
  </r>
  <r>
    <x v="10"/>
    <x v="207"/>
    <x v="28"/>
  </r>
  <r>
    <x v="10"/>
    <x v="208"/>
    <x v="90"/>
  </r>
  <r>
    <x v="10"/>
    <x v="209"/>
    <x v="9"/>
  </r>
  <r>
    <x v="10"/>
    <x v="711"/>
    <x v="15"/>
  </r>
  <r>
    <x v="10"/>
    <x v="712"/>
    <x v="79"/>
  </r>
  <r>
    <x v="10"/>
    <x v="714"/>
    <x v="74"/>
  </r>
  <r>
    <x v="10"/>
    <x v="715"/>
    <x v="92"/>
  </r>
  <r>
    <x v="10"/>
    <x v="716"/>
    <x v="116"/>
  </r>
  <r>
    <x v="10"/>
    <x v="717"/>
    <x v="3"/>
  </r>
  <r>
    <x v="10"/>
    <x v="718"/>
    <x v="35"/>
  </r>
  <r>
    <x v="10"/>
    <x v="211"/>
    <x v="4"/>
  </r>
  <r>
    <x v="10"/>
    <x v="212"/>
    <x v="24"/>
  </r>
  <r>
    <x v="10"/>
    <x v="213"/>
    <x v="30"/>
  </r>
  <r>
    <x v="10"/>
    <x v="214"/>
    <x v="11"/>
  </r>
  <r>
    <x v="10"/>
    <x v="215"/>
    <x v="7"/>
  </r>
  <r>
    <x v="10"/>
    <x v="216"/>
    <x v="49"/>
  </r>
  <r>
    <x v="10"/>
    <x v="217"/>
    <x v="98"/>
  </r>
  <r>
    <x v="10"/>
    <x v="719"/>
    <x v="26"/>
  </r>
  <r>
    <x v="10"/>
    <x v="218"/>
    <x v="33"/>
  </r>
  <r>
    <x v="10"/>
    <x v="219"/>
    <x v="118"/>
  </r>
  <r>
    <x v="10"/>
    <x v="720"/>
    <x v="111"/>
  </r>
  <r>
    <x v="10"/>
    <x v="721"/>
    <x v="114"/>
  </r>
  <r>
    <x v="10"/>
    <x v="722"/>
    <x v="31"/>
  </r>
  <r>
    <x v="10"/>
    <x v="723"/>
    <x v="45"/>
  </r>
  <r>
    <x v="10"/>
    <x v="220"/>
    <x v="31"/>
  </r>
  <r>
    <x v="10"/>
    <x v="221"/>
    <x v="33"/>
  </r>
  <r>
    <x v="10"/>
    <x v="222"/>
    <x v="34"/>
  </r>
  <r>
    <x v="10"/>
    <x v="223"/>
    <x v="58"/>
  </r>
  <r>
    <x v="10"/>
    <x v="224"/>
    <x v="58"/>
  </r>
  <r>
    <x v="10"/>
    <x v="724"/>
    <x v="106"/>
  </r>
  <r>
    <x v="10"/>
    <x v="225"/>
    <x v="104"/>
  </r>
  <r>
    <x v="10"/>
    <x v="725"/>
    <x v="12"/>
  </r>
  <r>
    <x v="10"/>
    <x v="726"/>
    <x v="60"/>
  </r>
  <r>
    <x v="10"/>
    <x v="727"/>
    <x v="92"/>
  </r>
  <r>
    <x v="10"/>
    <x v="728"/>
    <x v="39"/>
  </r>
  <r>
    <x v="10"/>
    <x v="226"/>
    <x v="50"/>
  </r>
  <r>
    <x v="10"/>
    <x v="730"/>
    <x v="47"/>
  </r>
  <r>
    <x v="10"/>
    <x v="227"/>
    <x v="109"/>
  </r>
  <r>
    <x v="10"/>
    <x v="731"/>
    <x v="94"/>
  </r>
  <r>
    <x v="10"/>
    <x v="732"/>
    <x v="54"/>
  </r>
  <r>
    <x v="10"/>
    <x v="733"/>
    <x v="27"/>
  </r>
  <r>
    <x v="10"/>
    <x v="734"/>
    <x v="76"/>
  </r>
  <r>
    <x v="10"/>
    <x v="735"/>
    <x v="0"/>
  </r>
  <r>
    <x v="10"/>
    <x v="736"/>
    <x v="18"/>
  </r>
  <r>
    <x v="10"/>
    <x v="737"/>
    <x v="36"/>
  </r>
  <r>
    <x v="10"/>
    <x v="228"/>
    <x v="12"/>
  </r>
  <r>
    <x v="10"/>
    <x v="229"/>
    <x v="54"/>
  </r>
  <r>
    <x v="10"/>
    <x v="230"/>
    <x v="10"/>
  </r>
  <r>
    <x v="10"/>
    <x v="739"/>
    <x v="66"/>
  </r>
  <r>
    <x v="10"/>
    <x v="740"/>
    <x v="6"/>
  </r>
  <r>
    <x v="10"/>
    <x v="741"/>
    <x v="93"/>
  </r>
  <r>
    <x v="10"/>
    <x v="742"/>
    <x v="95"/>
  </r>
  <r>
    <x v="10"/>
    <x v="231"/>
    <x v="11"/>
  </r>
  <r>
    <x v="10"/>
    <x v="743"/>
    <x v="8"/>
  </r>
  <r>
    <x v="10"/>
    <x v="744"/>
    <x v="116"/>
  </r>
  <r>
    <x v="10"/>
    <x v="232"/>
    <x v="41"/>
  </r>
  <r>
    <x v="10"/>
    <x v="745"/>
    <x v="28"/>
  </r>
  <r>
    <x v="10"/>
    <x v="746"/>
    <x v="17"/>
  </r>
  <r>
    <x v="10"/>
    <x v="747"/>
    <x v="28"/>
  </r>
  <r>
    <x v="10"/>
    <x v="233"/>
    <x v="22"/>
  </r>
  <r>
    <x v="10"/>
    <x v="748"/>
    <x v="9"/>
  </r>
  <r>
    <x v="10"/>
    <x v="749"/>
    <x v="83"/>
  </r>
  <r>
    <x v="10"/>
    <x v="750"/>
    <x v="66"/>
  </r>
  <r>
    <x v="10"/>
    <x v="751"/>
    <x v="29"/>
  </r>
  <r>
    <x v="10"/>
    <x v="752"/>
    <x v="8"/>
  </r>
  <r>
    <x v="10"/>
    <x v="753"/>
    <x v="95"/>
  </r>
  <r>
    <x v="10"/>
    <x v="754"/>
    <x v="30"/>
  </r>
  <r>
    <x v="10"/>
    <x v="755"/>
    <x v="57"/>
  </r>
  <r>
    <x v="10"/>
    <x v="756"/>
    <x v="34"/>
  </r>
  <r>
    <x v="10"/>
    <x v="757"/>
    <x v="84"/>
  </r>
  <r>
    <x v="10"/>
    <x v="234"/>
    <x v="70"/>
  </r>
  <r>
    <x v="10"/>
    <x v="758"/>
    <x v="29"/>
  </r>
  <r>
    <x v="10"/>
    <x v="235"/>
    <x v="46"/>
  </r>
  <r>
    <x v="10"/>
    <x v="759"/>
    <x v="22"/>
  </r>
  <r>
    <x v="10"/>
    <x v="760"/>
    <x v="41"/>
  </r>
  <r>
    <x v="10"/>
    <x v="761"/>
    <x v="76"/>
  </r>
  <r>
    <x v="10"/>
    <x v="236"/>
    <x v="52"/>
  </r>
  <r>
    <x v="10"/>
    <x v="237"/>
    <x v="113"/>
  </r>
  <r>
    <x v="10"/>
    <x v="762"/>
    <x v="84"/>
  </r>
  <r>
    <x v="10"/>
    <x v="763"/>
    <x v="73"/>
  </r>
  <r>
    <x v="10"/>
    <x v="764"/>
    <x v="28"/>
  </r>
  <r>
    <x v="10"/>
    <x v="238"/>
    <x v="77"/>
  </r>
  <r>
    <x v="10"/>
    <x v="765"/>
    <x v="31"/>
  </r>
  <r>
    <x v="10"/>
    <x v="766"/>
    <x v="31"/>
  </r>
  <r>
    <x v="10"/>
    <x v="239"/>
    <x v="106"/>
  </r>
  <r>
    <x v="10"/>
    <x v="767"/>
    <x v="4"/>
  </r>
  <r>
    <x v="10"/>
    <x v="240"/>
    <x v="19"/>
  </r>
  <r>
    <x v="10"/>
    <x v="354"/>
    <x v="25"/>
  </r>
  <r>
    <x v="10"/>
    <x v="768"/>
    <x v="30"/>
  </r>
  <r>
    <x v="10"/>
    <x v="769"/>
    <x v="11"/>
  </r>
  <r>
    <x v="10"/>
    <x v="770"/>
    <x v="44"/>
  </r>
  <r>
    <x v="10"/>
    <x v="771"/>
    <x v="49"/>
  </r>
  <r>
    <x v="10"/>
    <x v="772"/>
    <x v="71"/>
  </r>
  <r>
    <x v="10"/>
    <x v="773"/>
    <x v="30"/>
  </r>
  <r>
    <x v="10"/>
    <x v="774"/>
    <x v="36"/>
  </r>
  <r>
    <x v="10"/>
    <x v="775"/>
    <x v="100"/>
  </r>
  <r>
    <x v="10"/>
    <x v="241"/>
    <x v="58"/>
  </r>
  <r>
    <x v="10"/>
    <x v="776"/>
    <x v="132"/>
  </r>
  <r>
    <x v="10"/>
    <x v="777"/>
    <x v="75"/>
  </r>
  <r>
    <x v="10"/>
    <x v="779"/>
    <x v="40"/>
  </r>
  <r>
    <x v="10"/>
    <x v="242"/>
    <x v="66"/>
  </r>
  <r>
    <x v="10"/>
    <x v="780"/>
    <x v="87"/>
  </r>
  <r>
    <x v="10"/>
    <x v="781"/>
    <x v="107"/>
  </r>
  <r>
    <x v="10"/>
    <x v="243"/>
    <x v="27"/>
  </r>
  <r>
    <x v="10"/>
    <x v="782"/>
    <x v="7"/>
  </r>
  <r>
    <x v="10"/>
    <x v="783"/>
    <x v="14"/>
  </r>
  <r>
    <x v="10"/>
    <x v="784"/>
    <x v="51"/>
  </r>
  <r>
    <x v="10"/>
    <x v="785"/>
    <x v="23"/>
  </r>
  <r>
    <x v="10"/>
    <x v="244"/>
    <x v="2"/>
  </r>
  <r>
    <x v="10"/>
    <x v="786"/>
    <x v="35"/>
  </r>
  <r>
    <x v="10"/>
    <x v="787"/>
    <x v="100"/>
  </r>
  <r>
    <x v="10"/>
    <x v="245"/>
    <x v="26"/>
  </r>
  <r>
    <x v="10"/>
    <x v="246"/>
    <x v="76"/>
  </r>
  <r>
    <x v="10"/>
    <x v="788"/>
    <x v="84"/>
  </r>
  <r>
    <x v="10"/>
    <x v="247"/>
    <x v="4"/>
  </r>
  <r>
    <x v="10"/>
    <x v="789"/>
    <x v="87"/>
  </r>
  <r>
    <x v="10"/>
    <x v="248"/>
    <x v="99"/>
  </r>
  <r>
    <x v="10"/>
    <x v="249"/>
    <x v="92"/>
  </r>
  <r>
    <x v="10"/>
    <x v="250"/>
    <x v="118"/>
  </r>
  <r>
    <x v="10"/>
    <x v="251"/>
    <x v="9"/>
  </r>
  <r>
    <x v="10"/>
    <x v="252"/>
    <x v="104"/>
  </r>
  <r>
    <x v="10"/>
    <x v="790"/>
    <x v="58"/>
  </r>
  <r>
    <x v="10"/>
    <x v="791"/>
    <x v="34"/>
  </r>
  <r>
    <x v="10"/>
    <x v="995"/>
    <x v="39"/>
  </r>
  <r>
    <x v="10"/>
    <x v="253"/>
    <x v="18"/>
  </r>
  <r>
    <x v="10"/>
    <x v="792"/>
    <x v="29"/>
  </r>
  <r>
    <x v="10"/>
    <x v="793"/>
    <x v="26"/>
  </r>
  <r>
    <x v="10"/>
    <x v="794"/>
    <x v="39"/>
  </r>
  <r>
    <x v="10"/>
    <x v="795"/>
    <x v="31"/>
  </r>
  <r>
    <x v="10"/>
    <x v="796"/>
    <x v="117"/>
  </r>
  <r>
    <x v="10"/>
    <x v="254"/>
    <x v="19"/>
  </r>
  <r>
    <x v="10"/>
    <x v="797"/>
    <x v="70"/>
  </r>
  <r>
    <x v="10"/>
    <x v="255"/>
    <x v="61"/>
  </r>
  <r>
    <x v="10"/>
    <x v="798"/>
    <x v="63"/>
  </r>
  <r>
    <x v="10"/>
    <x v="799"/>
    <x v="55"/>
  </r>
  <r>
    <x v="10"/>
    <x v="800"/>
    <x v="55"/>
  </r>
  <r>
    <x v="10"/>
    <x v="256"/>
    <x v="40"/>
  </r>
  <r>
    <x v="10"/>
    <x v="801"/>
    <x v="90"/>
  </r>
  <r>
    <x v="10"/>
    <x v="802"/>
    <x v="118"/>
  </r>
  <r>
    <x v="10"/>
    <x v="257"/>
    <x v="11"/>
  </r>
  <r>
    <x v="10"/>
    <x v="803"/>
    <x v="69"/>
  </r>
  <r>
    <x v="10"/>
    <x v="258"/>
    <x v="66"/>
  </r>
  <r>
    <x v="10"/>
    <x v="804"/>
    <x v="87"/>
  </r>
  <r>
    <x v="10"/>
    <x v="259"/>
    <x v="30"/>
  </r>
  <r>
    <x v="10"/>
    <x v="805"/>
    <x v="111"/>
  </r>
  <r>
    <x v="10"/>
    <x v="806"/>
    <x v="3"/>
  </r>
  <r>
    <x v="10"/>
    <x v="260"/>
    <x v="0"/>
  </r>
  <r>
    <x v="10"/>
    <x v="261"/>
    <x v="84"/>
  </r>
  <r>
    <x v="10"/>
    <x v="807"/>
    <x v="81"/>
  </r>
  <r>
    <x v="10"/>
    <x v="808"/>
    <x v="44"/>
  </r>
  <r>
    <x v="10"/>
    <x v="262"/>
    <x v="81"/>
  </r>
  <r>
    <x v="10"/>
    <x v="809"/>
    <x v="47"/>
  </r>
  <r>
    <x v="10"/>
    <x v="810"/>
    <x v="45"/>
  </r>
  <r>
    <x v="10"/>
    <x v="263"/>
    <x v="23"/>
  </r>
  <r>
    <x v="10"/>
    <x v="812"/>
    <x v="116"/>
  </r>
  <r>
    <x v="10"/>
    <x v="813"/>
    <x v="87"/>
  </r>
  <r>
    <x v="10"/>
    <x v="814"/>
    <x v="87"/>
  </r>
  <r>
    <x v="10"/>
    <x v="264"/>
    <x v="57"/>
  </r>
  <r>
    <x v="10"/>
    <x v="265"/>
    <x v="13"/>
  </r>
  <r>
    <x v="10"/>
    <x v="816"/>
    <x v="8"/>
  </r>
  <r>
    <x v="10"/>
    <x v="817"/>
    <x v="116"/>
  </r>
  <r>
    <x v="10"/>
    <x v="818"/>
    <x v="97"/>
  </r>
  <r>
    <x v="10"/>
    <x v="266"/>
    <x v="91"/>
  </r>
  <r>
    <x v="10"/>
    <x v="819"/>
    <x v="124"/>
  </r>
  <r>
    <x v="10"/>
    <x v="820"/>
    <x v="116"/>
  </r>
  <r>
    <x v="10"/>
    <x v="821"/>
    <x v="124"/>
  </r>
  <r>
    <x v="10"/>
    <x v="822"/>
    <x v="23"/>
  </r>
  <r>
    <x v="10"/>
    <x v="823"/>
    <x v="2"/>
  </r>
  <r>
    <x v="10"/>
    <x v="824"/>
    <x v="110"/>
  </r>
  <r>
    <x v="10"/>
    <x v="267"/>
    <x v="44"/>
  </r>
  <r>
    <x v="10"/>
    <x v="268"/>
    <x v="8"/>
  </r>
  <r>
    <x v="10"/>
    <x v="269"/>
    <x v="26"/>
  </r>
  <r>
    <x v="10"/>
    <x v="825"/>
    <x v="93"/>
  </r>
  <r>
    <x v="10"/>
    <x v="826"/>
    <x v="70"/>
  </r>
  <r>
    <x v="10"/>
    <x v="827"/>
    <x v="76"/>
  </r>
  <r>
    <x v="10"/>
    <x v="828"/>
    <x v="102"/>
  </r>
  <r>
    <x v="10"/>
    <x v="829"/>
    <x v="90"/>
  </r>
  <r>
    <x v="10"/>
    <x v="830"/>
    <x v="67"/>
  </r>
  <r>
    <x v="10"/>
    <x v="270"/>
    <x v="24"/>
  </r>
  <r>
    <x v="10"/>
    <x v="271"/>
    <x v="55"/>
  </r>
  <r>
    <x v="10"/>
    <x v="832"/>
    <x v="111"/>
  </r>
  <r>
    <x v="10"/>
    <x v="833"/>
    <x v="83"/>
  </r>
  <r>
    <x v="10"/>
    <x v="834"/>
    <x v="12"/>
  </r>
  <r>
    <x v="10"/>
    <x v="835"/>
    <x v="45"/>
  </r>
  <r>
    <x v="10"/>
    <x v="836"/>
    <x v="85"/>
  </r>
  <r>
    <x v="10"/>
    <x v="837"/>
    <x v="92"/>
  </r>
  <r>
    <x v="10"/>
    <x v="272"/>
    <x v="55"/>
  </r>
  <r>
    <x v="10"/>
    <x v="838"/>
    <x v="38"/>
  </r>
  <r>
    <x v="10"/>
    <x v="839"/>
    <x v="40"/>
  </r>
  <r>
    <x v="10"/>
    <x v="840"/>
    <x v="80"/>
  </r>
  <r>
    <x v="10"/>
    <x v="273"/>
    <x v="9"/>
  </r>
  <r>
    <x v="10"/>
    <x v="274"/>
    <x v="10"/>
  </r>
  <r>
    <x v="10"/>
    <x v="841"/>
    <x v="5"/>
  </r>
  <r>
    <x v="10"/>
    <x v="356"/>
    <x v="13"/>
  </r>
  <r>
    <x v="10"/>
    <x v="275"/>
    <x v="54"/>
  </r>
  <r>
    <x v="10"/>
    <x v="276"/>
    <x v="23"/>
  </r>
  <r>
    <x v="10"/>
    <x v="842"/>
    <x v="118"/>
  </r>
  <r>
    <x v="10"/>
    <x v="843"/>
    <x v="29"/>
  </r>
  <r>
    <x v="10"/>
    <x v="844"/>
    <x v="75"/>
  </r>
  <r>
    <x v="10"/>
    <x v="278"/>
    <x v="68"/>
  </r>
  <r>
    <x v="10"/>
    <x v="845"/>
    <x v="41"/>
  </r>
  <r>
    <x v="10"/>
    <x v="279"/>
    <x v="118"/>
  </r>
  <r>
    <x v="10"/>
    <x v="846"/>
    <x v="111"/>
  </r>
  <r>
    <x v="10"/>
    <x v="847"/>
    <x v="10"/>
  </r>
  <r>
    <x v="10"/>
    <x v="848"/>
    <x v="7"/>
  </r>
  <r>
    <x v="10"/>
    <x v="849"/>
    <x v="107"/>
  </r>
  <r>
    <x v="10"/>
    <x v="850"/>
    <x v="19"/>
  </r>
  <r>
    <x v="10"/>
    <x v="280"/>
    <x v="5"/>
  </r>
  <r>
    <x v="10"/>
    <x v="851"/>
    <x v="46"/>
  </r>
  <r>
    <x v="10"/>
    <x v="852"/>
    <x v="68"/>
  </r>
  <r>
    <x v="10"/>
    <x v="853"/>
    <x v="90"/>
  </r>
  <r>
    <x v="10"/>
    <x v="854"/>
    <x v="10"/>
  </r>
  <r>
    <x v="10"/>
    <x v="855"/>
    <x v="21"/>
  </r>
  <r>
    <x v="10"/>
    <x v="281"/>
    <x v="107"/>
  </r>
  <r>
    <x v="10"/>
    <x v="856"/>
    <x v="5"/>
  </r>
  <r>
    <x v="10"/>
    <x v="857"/>
    <x v="99"/>
  </r>
  <r>
    <x v="10"/>
    <x v="858"/>
    <x v="106"/>
  </r>
  <r>
    <x v="10"/>
    <x v="859"/>
    <x v="113"/>
  </r>
  <r>
    <x v="10"/>
    <x v="860"/>
    <x v="118"/>
  </r>
  <r>
    <x v="10"/>
    <x v="861"/>
    <x v="34"/>
  </r>
  <r>
    <x v="10"/>
    <x v="282"/>
    <x v="65"/>
  </r>
  <r>
    <x v="10"/>
    <x v="862"/>
    <x v="19"/>
  </r>
  <r>
    <x v="10"/>
    <x v="864"/>
    <x v="91"/>
  </r>
  <r>
    <x v="10"/>
    <x v="283"/>
    <x v="36"/>
  </r>
  <r>
    <x v="10"/>
    <x v="284"/>
    <x v="57"/>
  </r>
  <r>
    <x v="10"/>
    <x v="865"/>
    <x v="83"/>
  </r>
  <r>
    <x v="10"/>
    <x v="285"/>
    <x v="95"/>
  </r>
  <r>
    <x v="10"/>
    <x v="286"/>
    <x v="87"/>
  </r>
  <r>
    <x v="10"/>
    <x v="866"/>
    <x v="85"/>
  </r>
  <r>
    <x v="10"/>
    <x v="867"/>
    <x v="19"/>
  </r>
  <r>
    <x v="10"/>
    <x v="868"/>
    <x v="93"/>
  </r>
  <r>
    <x v="10"/>
    <x v="869"/>
    <x v="67"/>
  </r>
  <r>
    <x v="10"/>
    <x v="870"/>
    <x v="55"/>
  </r>
  <r>
    <x v="10"/>
    <x v="287"/>
    <x v="20"/>
  </r>
  <r>
    <x v="10"/>
    <x v="871"/>
    <x v="36"/>
  </r>
  <r>
    <x v="10"/>
    <x v="288"/>
    <x v="55"/>
  </r>
  <r>
    <x v="10"/>
    <x v="872"/>
    <x v="52"/>
  </r>
  <r>
    <x v="10"/>
    <x v="873"/>
    <x v="22"/>
  </r>
  <r>
    <x v="10"/>
    <x v="874"/>
    <x v="93"/>
  </r>
  <r>
    <x v="10"/>
    <x v="875"/>
    <x v="85"/>
  </r>
  <r>
    <x v="10"/>
    <x v="876"/>
    <x v="52"/>
  </r>
  <r>
    <x v="10"/>
    <x v="877"/>
    <x v="58"/>
  </r>
  <r>
    <x v="10"/>
    <x v="289"/>
    <x v="28"/>
  </r>
  <r>
    <x v="10"/>
    <x v="878"/>
    <x v="95"/>
  </r>
  <r>
    <x v="10"/>
    <x v="290"/>
    <x v="22"/>
  </r>
  <r>
    <x v="10"/>
    <x v="879"/>
    <x v="48"/>
  </r>
  <r>
    <x v="10"/>
    <x v="880"/>
    <x v="92"/>
  </r>
  <r>
    <x v="10"/>
    <x v="291"/>
    <x v="46"/>
  </r>
  <r>
    <x v="10"/>
    <x v="357"/>
    <x v="30"/>
  </r>
  <r>
    <x v="10"/>
    <x v="292"/>
    <x v="1"/>
  </r>
  <r>
    <x v="10"/>
    <x v="881"/>
    <x v="57"/>
  </r>
  <r>
    <x v="10"/>
    <x v="882"/>
    <x v="103"/>
  </r>
  <r>
    <x v="10"/>
    <x v="883"/>
    <x v="34"/>
  </r>
  <r>
    <x v="10"/>
    <x v="293"/>
    <x v="30"/>
  </r>
  <r>
    <x v="10"/>
    <x v="294"/>
    <x v="39"/>
  </r>
  <r>
    <x v="10"/>
    <x v="295"/>
    <x v="74"/>
  </r>
  <r>
    <x v="10"/>
    <x v="884"/>
    <x v="117"/>
  </r>
  <r>
    <x v="10"/>
    <x v="885"/>
    <x v="8"/>
  </r>
  <r>
    <x v="10"/>
    <x v="296"/>
    <x v="103"/>
  </r>
  <r>
    <x v="10"/>
    <x v="886"/>
    <x v="10"/>
  </r>
  <r>
    <x v="10"/>
    <x v="297"/>
    <x v="94"/>
  </r>
  <r>
    <x v="10"/>
    <x v="887"/>
    <x v="20"/>
  </r>
  <r>
    <x v="10"/>
    <x v="298"/>
    <x v="19"/>
  </r>
  <r>
    <x v="10"/>
    <x v="888"/>
    <x v="18"/>
  </r>
  <r>
    <x v="10"/>
    <x v="889"/>
    <x v="103"/>
  </r>
  <r>
    <x v="10"/>
    <x v="890"/>
    <x v="118"/>
  </r>
  <r>
    <x v="10"/>
    <x v="891"/>
    <x v="30"/>
  </r>
  <r>
    <x v="10"/>
    <x v="299"/>
    <x v="83"/>
  </r>
  <r>
    <x v="10"/>
    <x v="892"/>
    <x v="46"/>
  </r>
  <r>
    <x v="10"/>
    <x v="893"/>
    <x v="64"/>
  </r>
  <r>
    <x v="10"/>
    <x v="300"/>
    <x v="7"/>
  </r>
  <r>
    <x v="10"/>
    <x v="894"/>
    <x v="76"/>
  </r>
  <r>
    <x v="10"/>
    <x v="301"/>
    <x v="52"/>
  </r>
  <r>
    <x v="10"/>
    <x v="895"/>
    <x v="102"/>
  </r>
  <r>
    <x v="10"/>
    <x v="896"/>
    <x v="58"/>
  </r>
  <r>
    <x v="10"/>
    <x v="897"/>
    <x v="13"/>
  </r>
  <r>
    <x v="10"/>
    <x v="302"/>
    <x v="107"/>
  </r>
  <r>
    <x v="10"/>
    <x v="985"/>
    <x v="118"/>
  </r>
  <r>
    <x v="10"/>
    <x v="303"/>
    <x v="110"/>
  </r>
  <r>
    <x v="10"/>
    <x v="898"/>
    <x v="58"/>
  </r>
  <r>
    <x v="10"/>
    <x v="304"/>
    <x v="6"/>
  </r>
  <r>
    <x v="10"/>
    <x v="899"/>
    <x v="103"/>
  </r>
  <r>
    <x v="10"/>
    <x v="900"/>
    <x v="1"/>
  </r>
  <r>
    <x v="10"/>
    <x v="901"/>
    <x v="73"/>
  </r>
  <r>
    <x v="10"/>
    <x v="305"/>
    <x v="8"/>
  </r>
  <r>
    <x v="10"/>
    <x v="306"/>
    <x v="33"/>
  </r>
  <r>
    <x v="10"/>
    <x v="307"/>
    <x v="60"/>
  </r>
  <r>
    <x v="10"/>
    <x v="902"/>
    <x v="43"/>
  </r>
  <r>
    <x v="10"/>
    <x v="903"/>
    <x v="37"/>
  </r>
  <r>
    <x v="10"/>
    <x v="904"/>
    <x v="18"/>
  </r>
  <r>
    <x v="10"/>
    <x v="905"/>
    <x v="54"/>
  </r>
  <r>
    <x v="10"/>
    <x v="986"/>
    <x v="6"/>
  </r>
  <r>
    <x v="10"/>
    <x v="906"/>
    <x v="10"/>
  </r>
  <r>
    <x v="10"/>
    <x v="987"/>
    <x v="36"/>
  </r>
  <r>
    <x v="10"/>
    <x v="907"/>
    <x v="54"/>
  </r>
  <r>
    <x v="10"/>
    <x v="308"/>
    <x v="104"/>
  </r>
  <r>
    <x v="10"/>
    <x v="309"/>
    <x v="31"/>
  </r>
  <r>
    <x v="10"/>
    <x v="988"/>
    <x v="93"/>
  </r>
  <r>
    <x v="10"/>
    <x v="908"/>
    <x v="111"/>
  </r>
  <r>
    <x v="10"/>
    <x v="909"/>
    <x v="72"/>
  </r>
  <r>
    <x v="10"/>
    <x v="910"/>
    <x v="122"/>
  </r>
  <r>
    <x v="10"/>
    <x v="310"/>
    <x v="3"/>
  </r>
  <r>
    <x v="10"/>
    <x v="911"/>
    <x v="118"/>
  </r>
  <r>
    <x v="10"/>
    <x v="311"/>
    <x v="75"/>
  </r>
  <r>
    <x v="10"/>
    <x v="912"/>
    <x v="79"/>
  </r>
  <r>
    <x v="10"/>
    <x v="913"/>
    <x v="69"/>
  </r>
  <r>
    <x v="10"/>
    <x v="914"/>
    <x v="17"/>
  </r>
  <r>
    <x v="10"/>
    <x v="915"/>
    <x v="77"/>
  </r>
  <r>
    <x v="10"/>
    <x v="312"/>
    <x v="9"/>
  </r>
  <r>
    <x v="10"/>
    <x v="916"/>
    <x v="47"/>
  </r>
  <r>
    <x v="10"/>
    <x v="917"/>
    <x v="80"/>
  </r>
  <r>
    <x v="10"/>
    <x v="918"/>
    <x v="61"/>
  </r>
  <r>
    <x v="10"/>
    <x v="989"/>
    <x v="118"/>
  </r>
  <r>
    <x v="10"/>
    <x v="990"/>
    <x v="102"/>
  </r>
  <r>
    <x v="10"/>
    <x v="919"/>
    <x v="50"/>
  </r>
  <r>
    <x v="10"/>
    <x v="920"/>
    <x v="83"/>
  </r>
  <r>
    <x v="10"/>
    <x v="921"/>
    <x v="12"/>
  </r>
  <r>
    <x v="10"/>
    <x v="314"/>
    <x v="0"/>
  </r>
  <r>
    <x v="10"/>
    <x v="316"/>
    <x v="80"/>
  </r>
  <r>
    <x v="10"/>
    <x v="922"/>
    <x v="35"/>
  </r>
  <r>
    <x v="10"/>
    <x v="924"/>
    <x v="113"/>
  </r>
  <r>
    <x v="10"/>
    <x v="925"/>
    <x v="67"/>
  </r>
  <r>
    <x v="10"/>
    <x v="317"/>
    <x v="100"/>
  </r>
  <r>
    <x v="10"/>
    <x v="318"/>
    <x v="5"/>
  </r>
  <r>
    <x v="10"/>
    <x v="320"/>
    <x v="41"/>
  </r>
  <r>
    <x v="10"/>
    <x v="321"/>
    <x v="13"/>
  </r>
  <r>
    <x v="10"/>
    <x v="926"/>
    <x v="70"/>
  </r>
  <r>
    <x v="10"/>
    <x v="927"/>
    <x v="30"/>
  </r>
  <r>
    <x v="10"/>
    <x v="928"/>
    <x v="50"/>
  </r>
  <r>
    <x v="10"/>
    <x v="322"/>
    <x v="85"/>
  </r>
  <r>
    <x v="10"/>
    <x v="929"/>
    <x v="11"/>
  </r>
  <r>
    <x v="10"/>
    <x v="930"/>
    <x v="8"/>
  </r>
  <r>
    <x v="10"/>
    <x v="931"/>
    <x v="79"/>
  </r>
  <r>
    <x v="10"/>
    <x v="932"/>
    <x v="92"/>
  </r>
  <r>
    <x v="10"/>
    <x v="933"/>
    <x v="100"/>
  </r>
  <r>
    <x v="10"/>
    <x v="934"/>
    <x v="104"/>
  </r>
  <r>
    <x v="10"/>
    <x v="935"/>
    <x v="26"/>
  </r>
  <r>
    <x v="10"/>
    <x v="936"/>
    <x v="129"/>
  </r>
  <r>
    <x v="10"/>
    <x v="323"/>
    <x v="25"/>
  </r>
  <r>
    <x v="10"/>
    <x v="937"/>
    <x v="48"/>
  </r>
  <r>
    <x v="10"/>
    <x v="324"/>
    <x v="113"/>
  </r>
  <r>
    <x v="10"/>
    <x v="325"/>
    <x v="88"/>
  </r>
  <r>
    <x v="10"/>
    <x v="326"/>
    <x v="90"/>
  </r>
  <r>
    <x v="10"/>
    <x v="327"/>
    <x v="90"/>
  </r>
  <r>
    <x v="10"/>
    <x v="991"/>
    <x v="7"/>
  </r>
  <r>
    <x v="10"/>
    <x v="328"/>
    <x v="82"/>
  </r>
  <r>
    <x v="10"/>
    <x v="939"/>
    <x v="64"/>
  </r>
  <r>
    <x v="10"/>
    <x v="940"/>
    <x v="110"/>
  </r>
  <r>
    <x v="10"/>
    <x v="941"/>
    <x v="103"/>
  </r>
  <r>
    <x v="10"/>
    <x v="329"/>
    <x v="28"/>
  </r>
  <r>
    <x v="10"/>
    <x v="942"/>
    <x v="74"/>
  </r>
  <r>
    <x v="10"/>
    <x v="330"/>
    <x v="81"/>
  </r>
  <r>
    <x v="10"/>
    <x v="331"/>
    <x v="129"/>
  </r>
  <r>
    <x v="10"/>
    <x v="943"/>
    <x v="88"/>
  </r>
  <r>
    <x v="10"/>
    <x v="332"/>
    <x v="93"/>
  </r>
  <r>
    <x v="10"/>
    <x v="944"/>
    <x v="114"/>
  </r>
  <r>
    <x v="10"/>
    <x v="945"/>
    <x v="102"/>
  </r>
  <r>
    <x v="10"/>
    <x v="333"/>
    <x v="79"/>
  </r>
  <r>
    <x v="10"/>
    <x v="334"/>
    <x v="60"/>
  </r>
  <r>
    <x v="10"/>
    <x v="335"/>
    <x v="116"/>
  </r>
  <r>
    <x v="10"/>
    <x v="946"/>
    <x v="40"/>
  </r>
  <r>
    <x v="10"/>
    <x v="947"/>
    <x v="66"/>
  </r>
  <r>
    <x v="10"/>
    <x v="948"/>
    <x v="7"/>
  </r>
  <r>
    <x v="10"/>
    <x v="336"/>
    <x v="34"/>
  </r>
  <r>
    <x v="10"/>
    <x v="949"/>
    <x v="2"/>
  </r>
  <r>
    <x v="10"/>
    <x v="337"/>
    <x v="10"/>
  </r>
  <r>
    <x v="10"/>
    <x v="951"/>
    <x v="68"/>
  </r>
  <r>
    <x v="10"/>
    <x v="952"/>
    <x v="36"/>
  </r>
  <r>
    <x v="10"/>
    <x v="953"/>
    <x v="74"/>
  </r>
  <r>
    <x v="10"/>
    <x v="954"/>
    <x v="29"/>
  </r>
  <r>
    <x v="10"/>
    <x v="956"/>
    <x v="8"/>
  </r>
  <r>
    <x v="10"/>
    <x v="338"/>
    <x v="4"/>
  </r>
  <r>
    <x v="10"/>
    <x v="957"/>
    <x v="29"/>
  </r>
  <r>
    <x v="10"/>
    <x v="339"/>
    <x v="87"/>
  </r>
  <r>
    <x v="10"/>
    <x v="958"/>
    <x v="36"/>
  </r>
  <r>
    <x v="10"/>
    <x v="340"/>
    <x v="18"/>
  </r>
  <r>
    <x v="10"/>
    <x v="961"/>
    <x v="71"/>
  </r>
  <r>
    <x v="10"/>
    <x v="341"/>
    <x v="0"/>
  </r>
  <r>
    <x v="10"/>
    <x v="342"/>
    <x v="11"/>
  </r>
  <r>
    <x v="10"/>
    <x v="343"/>
    <x v="35"/>
  </r>
  <r>
    <x v="10"/>
    <x v="962"/>
    <x v="83"/>
  </r>
  <r>
    <x v="10"/>
    <x v="344"/>
    <x v="27"/>
  </r>
  <r>
    <x v="10"/>
    <x v="963"/>
    <x v="60"/>
  </r>
  <r>
    <x v="11"/>
    <x v="0"/>
    <x v="76"/>
  </r>
  <r>
    <x v="11"/>
    <x v="1"/>
    <x v="110"/>
  </r>
  <r>
    <x v="11"/>
    <x v="2"/>
    <x v="84"/>
  </r>
  <r>
    <x v="11"/>
    <x v="3"/>
    <x v="38"/>
  </r>
  <r>
    <x v="11"/>
    <x v="4"/>
    <x v="0"/>
  </r>
  <r>
    <x v="11"/>
    <x v="6"/>
    <x v="46"/>
  </r>
  <r>
    <x v="11"/>
    <x v="7"/>
    <x v="102"/>
  </r>
  <r>
    <x v="11"/>
    <x v="8"/>
    <x v="47"/>
  </r>
  <r>
    <x v="11"/>
    <x v="9"/>
    <x v="43"/>
  </r>
  <r>
    <x v="11"/>
    <x v="10"/>
    <x v="36"/>
  </r>
  <r>
    <x v="11"/>
    <x v="11"/>
    <x v="114"/>
  </r>
  <r>
    <x v="11"/>
    <x v="12"/>
    <x v="2"/>
  </r>
  <r>
    <x v="11"/>
    <x v="13"/>
    <x v="24"/>
  </r>
  <r>
    <x v="11"/>
    <x v="14"/>
    <x v="66"/>
  </r>
  <r>
    <x v="11"/>
    <x v="15"/>
    <x v="39"/>
  </r>
  <r>
    <x v="11"/>
    <x v="16"/>
    <x v="119"/>
  </r>
  <r>
    <x v="11"/>
    <x v="17"/>
    <x v="47"/>
  </r>
  <r>
    <x v="11"/>
    <x v="18"/>
    <x v="75"/>
  </r>
  <r>
    <x v="11"/>
    <x v="19"/>
    <x v="4"/>
  </r>
  <r>
    <x v="11"/>
    <x v="20"/>
    <x v="66"/>
  </r>
  <r>
    <x v="11"/>
    <x v="21"/>
    <x v="26"/>
  </r>
  <r>
    <x v="11"/>
    <x v="22"/>
    <x v="102"/>
  </r>
  <r>
    <x v="11"/>
    <x v="23"/>
    <x v="54"/>
  </r>
  <r>
    <x v="11"/>
    <x v="24"/>
    <x v="95"/>
  </r>
  <r>
    <x v="11"/>
    <x v="25"/>
    <x v="32"/>
  </r>
  <r>
    <x v="11"/>
    <x v="26"/>
    <x v="81"/>
  </r>
  <r>
    <x v="11"/>
    <x v="27"/>
    <x v="28"/>
  </r>
  <r>
    <x v="11"/>
    <x v="28"/>
    <x v="95"/>
  </r>
  <r>
    <x v="11"/>
    <x v="29"/>
    <x v="104"/>
  </r>
  <r>
    <x v="11"/>
    <x v="30"/>
    <x v="53"/>
  </r>
  <r>
    <x v="11"/>
    <x v="31"/>
    <x v="43"/>
  </r>
  <r>
    <x v="11"/>
    <x v="32"/>
    <x v="66"/>
  </r>
  <r>
    <x v="11"/>
    <x v="33"/>
    <x v="110"/>
  </r>
  <r>
    <x v="11"/>
    <x v="34"/>
    <x v="61"/>
  </r>
  <r>
    <x v="11"/>
    <x v="35"/>
    <x v="58"/>
  </r>
  <r>
    <x v="11"/>
    <x v="36"/>
    <x v="16"/>
  </r>
  <r>
    <x v="11"/>
    <x v="37"/>
    <x v="5"/>
  </r>
  <r>
    <x v="11"/>
    <x v="38"/>
    <x v="30"/>
  </r>
  <r>
    <x v="11"/>
    <x v="39"/>
    <x v="24"/>
  </r>
  <r>
    <x v="11"/>
    <x v="40"/>
    <x v="3"/>
  </r>
  <r>
    <x v="11"/>
    <x v="41"/>
    <x v="107"/>
  </r>
  <r>
    <x v="11"/>
    <x v="42"/>
    <x v="73"/>
  </r>
  <r>
    <x v="11"/>
    <x v="43"/>
    <x v="81"/>
  </r>
  <r>
    <x v="11"/>
    <x v="44"/>
    <x v="86"/>
  </r>
  <r>
    <x v="11"/>
    <x v="45"/>
    <x v="106"/>
  </r>
  <r>
    <x v="11"/>
    <x v="46"/>
    <x v="86"/>
  </r>
  <r>
    <x v="11"/>
    <x v="47"/>
    <x v="94"/>
  </r>
  <r>
    <x v="11"/>
    <x v="48"/>
    <x v="16"/>
  </r>
  <r>
    <x v="11"/>
    <x v="49"/>
    <x v="63"/>
  </r>
  <r>
    <x v="11"/>
    <x v="50"/>
    <x v="28"/>
  </r>
  <r>
    <x v="11"/>
    <x v="52"/>
    <x v="90"/>
  </r>
  <r>
    <x v="11"/>
    <x v="53"/>
    <x v="76"/>
  </r>
  <r>
    <x v="11"/>
    <x v="54"/>
    <x v="64"/>
  </r>
  <r>
    <x v="11"/>
    <x v="55"/>
    <x v="76"/>
  </r>
  <r>
    <x v="11"/>
    <x v="56"/>
    <x v="53"/>
  </r>
  <r>
    <x v="11"/>
    <x v="57"/>
    <x v="49"/>
  </r>
  <r>
    <x v="11"/>
    <x v="58"/>
    <x v="16"/>
  </r>
  <r>
    <x v="11"/>
    <x v="59"/>
    <x v="48"/>
  </r>
  <r>
    <x v="11"/>
    <x v="60"/>
    <x v="92"/>
  </r>
  <r>
    <x v="11"/>
    <x v="61"/>
    <x v="57"/>
  </r>
  <r>
    <x v="11"/>
    <x v="62"/>
    <x v="2"/>
  </r>
  <r>
    <x v="11"/>
    <x v="63"/>
    <x v="117"/>
  </r>
  <r>
    <x v="11"/>
    <x v="64"/>
    <x v="23"/>
  </r>
  <r>
    <x v="11"/>
    <x v="65"/>
    <x v="97"/>
  </r>
  <r>
    <x v="11"/>
    <x v="66"/>
    <x v="15"/>
  </r>
  <r>
    <x v="11"/>
    <x v="67"/>
    <x v="20"/>
  </r>
  <r>
    <x v="11"/>
    <x v="68"/>
    <x v="107"/>
  </r>
  <r>
    <x v="11"/>
    <x v="69"/>
    <x v="27"/>
  </r>
  <r>
    <x v="11"/>
    <x v="70"/>
    <x v="12"/>
  </r>
  <r>
    <x v="11"/>
    <x v="71"/>
    <x v="111"/>
  </r>
  <r>
    <x v="11"/>
    <x v="72"/>
    <x v="8"/>
  </r>
  <r>
    <x v="11"/>
    <x v="73"/>
    <x v="111"/>
  </r>
  <r>
    <x v="11"/>
    <x v="74"/>
    <x v="55"/>
  </r>
  <r>
    <x v="11"/>
    <x v="75"/>
    <x v="117"/>
  </r>
  <r>
    <x v="11"/>
    <x v="76"/>
    <x v="37"/>
  </r>
  <r>
    <x v="11"/>
    <x v="77"/>
    <x v="73"/>
  </r>
  <r>
    <x v="11"/>
    <x v="78"/>
    <x v="64"/>
  </r>
  <r>
    <x v="11"/>
    <x v="79"/>
    <x v="85"/>
  </r>
  <r>
    <x v="11"/>
    <x v="80"/>
    <x v="4"/>
  </r>
  <r>
    <x v="11"/>
    <x v="81"/>
    <x v="87"/>
  </r>
  <r>
    <x v="11"/>
    <x v="82"/>
    <x v="26"/>
  </r>
  <r>
    <x v="11"/>
    <x v="83"/>
    <x v="80"/>
  </r>
  <r>
    <x v="11"/>
    <x v="84"/>
    <x v="16"/>
  </r>
  <r>
    <x v="11"/>
    <x v="85"/>
    <x v="136"/>
  </r>
  <r>
    <x v="11"/>
    <x v="86"/>
    <x v="100"/>
  </r>
  <r>
    <x v="11"/>
    <x v="87"/>
    <x v="80"/>
  </r>
  <r>
    <x v="11"/>
    <x v="88"/>
    <x v="127"/>
  </r>
  <r>
    <x v="11"/>
    <x v="89"/>
    <x v="67"/>
  </r>
  <r>
    <x v="11"/>
    <x v="90"/>
    <x v="20"/>
  </r>
  <r>
    <x v="11"/>
    <x v="91"/>
    <x v="57"/>
  </r>
  <r>
    <x v="11"/>
    <x v="92"/>
    <x v="108"/>
  </r>
  <r>
    <x v="11"/>
    <x v="93"/>
    <x v="63"/>
  </r>
  <r>
    <x v="11"/>
    <x v="94"/>
    <x v="3"/>
  </r>
  <r>
    <x v="11"/>
    <x v="95"/>
    <x v="116"/>
  </r>
  <r>
    <x v="11"/>
    <x v="96"/>
    <x v="60"/>
  </r>
  <r>
    <x v="11"/>
    <x v="97"/>
    <x v="0"/>
  </r>
  <r>
    <x v="11"/>
    <x v="98"/>
    <x v="8"/>
  </r>
  <r>
    <x v="11"/>
    <x v="348"/>
    <x v="93"/>
  </r>
  <r>
    <x v="11"/>
    <x v="100"/>
    <x v="54"/>
  </r>
  <r>
    <x v="11"/>
    <x v="101"/>
    <x v="49"/>
  </r>
  <r>
    <x v="11"/>
    <x v="102"/>
    <x v="77"/>
  </r>
  <r>
    <x v="11"/>
    <x v="103"/>
    <x v="97"/>
  </r>
  <r>
    <x v="11"/>
    <x v="104"/>
    <x v="48"/>
  </r>
  <r>
    <x v="11"/>
    <x v="105"/>
    <x v="60"/>
  </r>
  <r>
    <x v="11"/>
    <x v="106"/>
    <x v="137"/>
  </r>
  <r>
    <x v="11"/>
    <x v="107"/>
    <x v="95"/>
  </r>
  <r>
    <x v="11"/>
    <x v="109"/>
    <x v="86"/>
  </r>
  <r>
    <x v="11"/>
    <x v="110"/>
    <x v="28"/>
  </r>
  <r>
    <x v="11"/>
    <x v="111"/>
    <x v="0"/>
  </r>
  <r>
    <x v="11"/>
    <x v="112"/>
    <x v="73"/>
  </r>
  <r>
    <x v="11"/>
    <x v="113"/>
    <x v="87"/>
  </r>
  <r>
    <x v="11"/>
    <x v="114"/>
    <x v="11"/>
  </r>
  <r>
    <x v="11"/>
    <x v="115"/>
    <x v="111"/>
  </r>
  <r>
    <x v="11"/>
    <x v="116"/>
    <x v="113"/>
  </r>
  <r>
    <x v="11"/>
    <x v="117"/>
    <x v="86"/>
  </r>
  <r>
    <x v="11"/>
    <x v="118"/>
    <x v="91"/>
  </r>
  <r>
    <x v="11"/>
    <x v="119"/>
    <x v="49"/>
  </r>
  <r>
    <x v="11"/>
    <x v="120"/>
    <x v="73"/>
  </r>
  <r>
    <x v="11"/>
    <x v="121"/>
    <x v="92"/>
  </r>
  <r>
    <x v="11"/>
    <x v="122"/>
    <x v="61"/>
  </r>
  <r>
    <x v="11"/>
    <x v="123"/>
    <x v="71"/>
  </r>
  <r>
    <x v="11"/>
    <x v="124"/>
    <x v="86"/>
  </r>
  <r>
    <x v="11"/>
    <x v="125"/>
    <x v="86"/>
  </r>
  <r>
    <x v="11"/>
    <x v="126"/>
    <x v="11"/>
  </r>
  <r>
    <x v="11"/>
    <x v="127"/>
    <x v="61"/>
  </r>
  <r>
    <x v="11"/>
    <x v="128"/>
    <x v="19"/>
  </r>
  <r>
    <x v="11"/>
    <x v="129"/>
    <x v="138"/>
  </r>
  <r>
    <x v="11"/>
    <x v="130"/>
    <x v="40"/>
  </r>
  <r>
    <x v="11"/>
    <x v="349"/>
    <x v="100"/>
  </r>
  <r>
    <x v="11"/>
    <x v="131"/>
    <x v="116"/>
  </r>
  <r>
    <x v="11"/>
    <x v="132"/>
    <x v="51"/>
  </r>
  <r>
    <x v="11"/>
    <x v="134"/>
    <x v="42"/>
  </r>
  <r>
    <x v="11"/>
    <x v="136"/>
    <x v="100"/>
  </r>
  <r>
    <x v="11"/>
    <x v="137"/>
    <x v="131"/>
  </r>
  <r>
    <x v="11"/>
    <x v="138"/>
    <x v="29"/>
  </r>
  <r>
    <x v="11"/>
    <x v="139"/>
    <x v="84"/>
  </r>
  <r>
    <x v="11"/>
    <x v="140"/>
    <x v="97"/>
  </r>
  <r>
    <x v="11"/>
    <x v="141"/>
    <x v="97"/>
  </r>
  <r>
    <x v="11"/>
    <x v="142"/>
    <x v="31"/>
  </r>
  <r>
    <x v="11"/>
    <x v="143"/>
    <x v="12"/>
  </r>
  <r>
    <x v="11"/>
    <x v="144"/>
    <x v="80"/>
  </r>
  <r>
    <x v="11"/>
    <x v="145"/>
    <x v="102"/>
  </r>
  <r>
    <x v="11"/>
    <x v="350"/>
    <x v="13"/>
  </r>
  <r>
    <x v="11"/>
    <x v="146"/>
    <x v="91"/>
  </r>
  <r>
    <x v="11"/>
    <x v="147"/>
    <x v="44"/>
  </r>
  <r>
    <x v="11"/>
    <x v="148"/>
    <x v="60"/>
  </r>
  <r>
    <x v="11"/>
    <x v="149"/>
    <x v="87"/>
  </r>
  <r>
    <x v="11"/>
    <x v="150"/>
    <x v="18"/>
  </r>
  <r>
    <x v="11"/>
    <x v="151"/>
    <x v="34"/>
  </r>
  <r>
    <x v="11"/>
    <x v="152"/>
    <x v="13"/>
  </r>
  <r>
    <x v="11"/>
    <x v="153"/>
    <x v="62"/>
  </r>
  <r>
    <x v="11"/>
    <x v="154"/>
    <x v="92"/>
  </r>
  <r>
    <x v="11"/>
    <x v="155"/>
    <x v="24"/>
  </r>
  <r>
    <x v="11"/>
    <x v="156"/>
    <x v="91"/>
  </r>
  <r>
    <x v="11"/>
    <x v="157"/>
    <x v="7"/>
  </r>
  <r>
    <x v="11"/>
    <x v="158"/>
    <x v="0"/>
  </r>
  <r>
    <x v="11"/>
    <x v="159"/>
    <x v="34"/>
  </r>
  <r>
    <x v="11"/>
    <x v="160"/>
    <x v="99"/>
  </r>
  <r>
    <x v="11"/>
    <x v="161"/>
    <x v="66"/>
  </r>
  <r>
    <x v="11"/>
    <x v="162"/>
    <x v="61"/>
  </r>
  <r>
    <x v="11"/>
    <x v="163"/>
    <x v="32"/>
  </r>
  <r>
    <x v="11"/>
    <x v="164"/>
    <x v="68"/>
  </r>
  <r>
    <x v="11"/>
    <x v="165"/>
    <x v="91"/>
  </r>
  <r>
    <x v="11"/>
    <x v="166"/>
    <x v="26"/>
  </r>
  <r>
    <x v="11"/>
    <x v="167"/>
    <x v="43"/>
  </r>
  <r>
    <x v="11"/>
    <x v="168"/>
    <x v="0"/>
  </r>
  <r>
    <x v="11"/>
    <x v="169"/>
    <x v="67"/>
  </r>
  <r>
    <x v="11"/>
    <x v="170"/>
    <x v="103"/>
  </r>
  <r>
    <x v="11"/>
    <x v="171"/>
    <x v="65"/>
  </r>
  <r>
    <x v="11"/>
    <x v="172"/>
    <x v="87"/>
  </r>
  <r>
    <x v="11"/>
    <x v="173"/>
    <x v="37"/>
  </r>
  <r>
    <x v="11"/>
    <x v="174"/>
    <x v="45"/>
  </r>
  <r>
    <x v="11"/>
    <x v="175"/>
    <x v="27"/>
  </r>
  <r>
    <x v="11"/>
    <x v="176"/>
    <x v="4"/>
  </r>
  <r>
    <x v="11"/>
    <x v="177"/>
    <x v="16"/>
  </r>
  <r>
    <x v="11"/>
    <x v="178"/>
    <x v="3"/>
  </r>
  <r>
    <x v="11"/>
    <x v="179"/>
    <x v="49"/>
  </r>
  <r>
    <x v="11"/>
    <x v="352"/>
    <x v="52"/>
  </r>
  <r>
    <x v="11"/>
    <x v="180"/>
    <x v="2"/>
  </r>
  <r>
    <x v="11"/>
    <x v="181"/>
    <x v="110"/>
  </r>
  <r>
    <x v="11"/>
    <x v="183"/>
    <x v="18"/>
  </r>
  <r>
    <x v="11"/>
    <x v="184"/>
    <x v="111"/>
  </r>
  <r>
    <x v="11"/>
    <x v="185"/>
    <x v="8"/>
  </r>
  <r>
    <x v="11"/>
    <x v="186"/>
    <x v="92"/>
  </r>
  <r>
    <x v="11"/>
    <x v="187"/>
    <x v="4"/>
  </r>
  <r>
    <x v="11"/>
    <x v="188"/>
    <x v="80"/>
  </r>
  <r>
    <x v="11"/>
    <x v="189"/>
    <x v="92"/>
  </r>
  <r>
    <x v="11"/>
    <x v="190"/>
    <x v="82"/>
  </r>
  <r>
    <x v="11"/>
    <x v="191"/>
    <x v="78"/>
  </r>
  <r>
    <x v="11"/>
    <x v="192"/>
    <x v="8"/>
  </r>
  <r>
    <x v="11"/>
    <x v="193"/>
    <x v="113"/>
  </r>
  <r>
    <x v="11"/>
    <x v="194"/>
    <x v="85"/>
  </r>
  <r>
    <x v="11"/>
    <x v="195"/>
    <x v="17"/>
  </r>
  <r>
    <x v="11"/>
    <x v="196"/>
    <x v="84"/>
  </r>
  <r>
    <x v="11"/>
    <x v="197"/>
    <x v="44"/>
  </r>
  <r>
    <x v="11"/>
    <x v="198"/>
    <x v="51"/>
  </r>
  <r>
    <x v="11"/>
    <x v="199"/>
    <x v="64"/>
  </r>
  <r>
    <x v="11"/>
    <x v="200"/>
    <x v="27"/>
  </r>
  <r>
    <x v="11"/>
    <x v="201"/>
    <x v="104"/>
  </r>
  <r>
    <x v="11"/>
    <x v="202"/>
    <x v="62"/>
  </r>
  <r>
    <x v="11"/>
    <x v="203"/>
    <x v="114"/>
  </r>
  <r>
    <x v="11"/>
    <x v="204"/>
    <x v="24"/>
  </r>
  <r>
    <x v="11"/>
    <x v="205"/>
    <x v="28"/>
  </r>
  <r>
    <x v="11"/>
    <x v="206"/>
    <x v="104"/>
  </r>
  <r>
    <x v="11"/>
    <x v="207"/>
    <x v="45"/>
  </r>
  <r>
    <x v="11"/>
    <x v="208"/>
    <x v="81"/>
  </r>
  <r>
    <x v="11"/>
    <x v="209"/>
    <x v="87"/>
  </r>
  <r>
    <x v="11"/>
    <x v="210"/>
    <x v="102"/>
  </r>
  <r>
    <x v="11"/>
    <x v="211"/>
    <x v="114"/>
  </r>
  <r>
    <x v="11"/>
    <x v="212"/>
    <x v="88"/>
  </r>
  <r>
    <x v="11"/>
    <x v="214"/>
    <x v="72"/>
  </r>
  <r>
    <x v="11"/>
    <x v="215"/>
    <x v="12"/>
  </r>
  <r>
    <x v="11"/>
    <x v="216"/>
    <x v="6"/>
  </r>
  <r>
    <x v="11"/>
    <x v="217"/>
    <x v="59"/>
  </r>
  <r>
    <x v="11"/>
    <x v="218"/>
    <x v="104"/>
  </r>
  <r>
    <x v="11"/>
    <x v="219"/>
    <x v="52"/>
  </r>
  <r>
    <x v="11"/>
    <x v="220"/>
    <x v="52"/>
  </r>
  <r>
    <x v="11"/>
    <x v="222"/>
    <x v="9"/>
  </r>
  <r>
    <x v="11"/>
    <x v="223"/>
    <x v="71"/>
  </r>
  <r>
    <x v="11"/>
    <x v="224"/>
    <x v="76"/>
  </r>
  <r>
    <x v="11"/>
    <x v="225"/>
    <x v="70"/>
  </r>
  <r>
    <x v="11"/>
    <x v="226"/>
    <x v="23"/>
  </r>
  <r>
    <x v="11"/>
    <x v="227"/>
    <x v="59"/>
  </r>
  <r>
    <x v="11"/>
    <x v="228"/>
    <x v="91"/>
  </r>
  <r>
    <x v="11"/>
    <x v="229"/>
    <x v="54"/>
  </r>
  <r>
    <x v="11"/>
    <x v="230"/>
    <x v="23"/>
  </r>
  <r>
    <x v="11"/>
    <x v="353"/>
    <x v="13"/>
  </r>
  <r>
    <x v="11"/>
    <x v="231"/>
    <x v="60"/>
  </r>
  <r>
    <x v="11"/>
    <x v="232"/>
    <x v="41"/>
  </r>
  <r>
    <x v="11"/>
    <x v="233"/>
    <x v="106"/>
  </r>
  <r>
    <x v="11"/>
    <x v="235"/>
    <x v="100"/>
  </r>
  <r>
    <x v="11"/>
    <x v="236"/>
    <x v="85"/>
  </r>
  <r>
    <x v="11"/>
    <x v="237"/>
    <x v="124"/>
  </r>
  <r>
    <x v="11"/>
    <x v="238"/>
    <x v="30"/>
  </r>
  <r>
    <x v="11"/>
    <x v="239"/>
    <x v="69"/>
  </r>
  <r>
    <x v="11"/>
    <x v="240"/>
    <x v="102"/>
  </r>
  <r>
    <x v="11"/>
    <x v="354"/>
    <x v="116"/>
  </r>
  <r>
    <x v="11"/>
    <x v="241"/>
    <x v="44"/>
  </r>
  <r>
    <x v="11"/>
    <x v="242"/>
    <x v="102"/>
  </r>
  <r>
    <x v="11"/>
    <x v="243"/>
    <x v="65"/>
  </r>
  <r>
    <x v="11"/>
    <x v="244"/>
    <x v="113"/>
  </r>
  <r>
    <x v="11"/>
    <x v="246"/>
    <x v="49"/>
  </r>
  <r>
    <x v="11"/>
    <x v="247"/>
    <x v="2"/>
  </r>
  <r>
    <x v="11"/>
    <x v="248"/>
    <x v="104"/>
  </r>
  <r>
    <x v="11"/>
    <x v="249"/>
    <x v="0"/>
  </r>
  <r>
    <x v="11"/>
    <x v="250"/>
    <x v="39"/>
  </r>
  <r>
    <x v="11"/>
    <x v="251"/>
    <x v="92"/>
  </r>
  <r>
    <x v="11"/>
    <x v="252"/>
    <x v="44"/>
  </r>
  <r>
    <x v="11"/>
    <x v="253"/>
    <x v="92"/>
  </r>
  <r>
    <x v="11"/>
    <x v="254"/>
    <x v="100"/>
  </r>
  <r>
    <x v="11"/>
    <x v="255"/>
    <x v="84"/>
  </r>
  <r>
    <x v="11"/>
    <x v="256"/>
    <x v="106"/>
  </r>
  <r>
    <x v="11"/>
    <x v="257"/>
    <x v="96"/>
  </r>
  <r>
    <x v="11"/>
    <x v="258"/>
    <x v="25"/>
  </r>
  <r>
    <x v="11"/>
    <x v="259"/>
    <x v="87"/>
  </r>
  <r>
    <x v="11"/>
    <x v="260"/>
    <x v="11"/>
  </r>
  <r>
    <x v="11"/>
    <x v="261"/>
    <x v="28"/>
  </r>
  <r>
    <x v="11"/>
    <x v="262"/>
    <x v="100"/>
  </r>
  <r>
    <x v="11"/>
    <x v="263"/>
    <x v="33"/>
  </r>
  <r>
    <x v="11"/>
    <x v="264"/>
    <x v="75"/>
  </r>
  <r>
    <x v="11"/>
    <x v="265"/>
    <x v="21"/>
  </r>
  <r>
    <x v="11"/>
    <x v="266"/>
    <x v="22"/>
  </r>
  <r>
    <x v="11"/>
    <x v="355"/>
    <x v="111"/>
  </r>
  <r>
    <x v="11"/>
    <x v="267"/>
    <x v="88"/>
  </r>
  <r>
    <x v="11"/>
    <x v="268"/>
    <x v="79"/>
  </r>
  <r>
    <x v="11"/>
    <x v="269"/>
    <x v="54"/>
  </r>
  <r>
    <x v="11"/>
    <x v="271"/>
    <x v="107"/>
  </r>
  <r>
    <x v="11"/>
    <x v="272"/>
    <x v="64"/>
  </r>
  <r>
    <x v="11"/>
    <x v="273"/>
    <x v="18"/>
  </r>
  <r>
    <x v="11"/>
    <x v="274"/>
    <x v="55"/>
  </r>
  <r>
    <x v="11"/>
    <x v="356"/>
    <x v="111"/>
  </r>
  <r>
    <x v="11"/>
    <x v="275"/>
    <x v="43"/>
  </r>
  <r>
    <x v="11"/>
    <x v="276"/>
    <x v="22"/>
  </r>
  <r>
    <x v="11"/>
    <x v="277"/>
    <x v="93"/>
  </r>
  <r>
    <x v="11"/>
    <x v="278"/>
    <x v="62"/>
  </r>
  <r>
    <x v="11"/>
    <x v="279"/>
    <x v="94"/>
  </r>
  <r>
    <x v="11"/>
    <x v="280"/>
    <x v="85"/>
  </r>
  <r>
    <x v="11"/>
    <x v="281"/>
    <x v="51"/>
  </r>
  <r>
    <x v="11"/>
    <x v="282"/>
    <x v="21"/>
  </r>
  <r>
    <x v="11"/>
    <x v="283"/>
    <x v="85"/>
  </r>
  <r>
    <x v="11"/>
    <x v="284"/>
    <x v="46"/>
  </r>
  <r>
    <x v="11"/>
    <x v="285"/>
    <x v="9"/>
  </r>
  <r>
    <x v="11"/>
    <x v="286"/>
    <x v="29"/>
  </r>
  <r>
    <x v="11"/>
    <x v="287"/>
    <x v="99"/>
  </r>
  <r>
    <x v="11"/>
    <x v="288"/>
    <x v="64"/>
  </r>
  <r>
    <x v="11"/>
    <x v="289"/>
    <x v="3"/>
  </r>
  <r>
    <x v="11"/>
    <x v="290"/>
    <x v="101"/>
  </r>
  <r>
    <x v="11"/>
    <x v="291"/>
    <x v="47"/>
  </r>
  <r>
    <x v="11"/>
    <x v="357"/>
    <x v="27"/>
  </r>
  <r>
    <x v="11"/>
    <x v="292"/>
    <x v="4"/>
  </r>
  <r>
    <x v="11"/>
    <x v="294"/>
    <x v="6"/>
  </r>
  <r>
    <x v="11"/>
    <x v="295"/>
    <x v="108"/>
  </r>
  <r>
    <x v="11"/>
    <x v="296"/>
    <x v="2"/>
  </r>
  <r>
    <x v="11"/>
    <x v="298"/>
    <x v="70"/>
  </r>
  <r>
    <x v="11"/>
    <x v="299"/>
    <x v="83"/>
  </r>
  <r>
    <x v="11"/>
    <x v="300"/>
    <x v="29"/>
  </r>
  <r>
    <x v="11"/>
    <x v="301"/>
    <x v="52"/>
  </r>
  <r>
    <x v="11"/>
    <x v="302"/>
    <x v="81"/>
  </r>
  <r>
    <x v="11"/>
    <x v="303"/>
    <x v="9"/>
  </r>
  <r>
    <x v="11"/>
    <x v="304"/>
    <x v="90"/>
  </r>
  <r>
    <x v="11"/>
    <x v="305"/>
    <x v="77"/>
  </r>
  <r>
    <x v="11"/>
    <x v="306"/>
    <x v="7"/>
  </r>
  <r>
    <x v="11"/>
    <x v="307"/>
    <x v="64"/>
  </r>
  <r>
    <x v="11"/>
    <x v="308"/>
    <x v="57"/>
  </r>
  <r>
    <x v="11"/>
    <x v="309"/>
    <x v="43"/>
  </r>
  <r>
    <x v="11"/>
    <x v="310"/>
    <x v="100"/>
  </r>
  <r>
    <x v="11"/>
    <x v="311"/>
    <x v="81"/>
  </r>
  <r>
    <x v="11"/>
    <x v="312"/>
    <x v="66"/>
  </r>
  <r>
    <x v="11"/>
    <x v="313"/>
    <x v="6"/>
  </r>
  <r>
    <x v="11"/>
    <x v="314"/>
    <x v="116"/>
  </r>
  <r>
    <x v="11"/>
    <x v="315"/>
    <x v="26"/>
  </r>
  <r>
    <x v="11"/>
    <x v="316"/>
    <x v="14"/>
  </r>
  <r>
    <x v="11"/>
    <x v="923"/>
    <x v="94"/>
  </r>
  <r>
    <x v="11"/>
    <x v="317"/>
    <x v="40"/>
  </r>
  <r>
    <x v="11"/>
    <x v="318"/>
    <x v="93"/>
  </r>
  <r>
    <x v="11"/>
    <x v="319"/>
    <x v="29"/>
  </r>
  <r>
    <x v="11"/>
    <x v="320"/>
    <x v="93"/>
  </r>
  <r>
    <x v="11"/>
    <x v="321"/>
    <x v="63"/>
  </r>
  <r>
    <x v="11"/>
    <x v="323"/>
    <x v="43"/>
  </r>
  <r>
    <x v="11"/>
    <x v="324"/>
    <x v="14"/>
  </r>
  <r>
    <x v="11"/>
    <x v="325"/>
    <x v="13"/>
  </r>
  <r>
    <x v="11"/>
    <x v="326"/>
    <x v="46"/>
  </r>
  <r>
    <x v="11"/>
    <x v="327"/>
    <x v="4"/>
  </r>
  <r>
    <x v="11"/>
    <x v="328"/>
    <x v="36"/>
  </r>
  <r>
    <x v="11"/>
    <x v="329"/>
    <x v="55"/>
  </r>
  <r>
    <x v="11"/>
    <x v="330"/>
    <x v="58"/>
  </r>
  <r>
    <x v="11"/>
    <x v="331"/>
    <x v="58"/>
  </r>
  <r>
    <x v="11"/>
    <x v="332"/>
    <x v="24"/>
  </r>
  <r>
    <x v="11"/>
    <x v="333"/>
    <x v="7"/>
  </r>
  <r>
    <x v="11"/>
    <x v="334"/>
    <x v="4"/>
  </r>
  <r>
    <x v="11"/>
    <x v="335"/>
    <x v="1"/>
  </r>
  <r>
    <x v="11"/>
    <x v="336"/>
    <x v="20"/>
  </r>
  <r>
    <x v="11"/>
    <x v="337"/>
    <x v="38"/>
  </r>
  <r>
    <x v="11"/>
    <x v="338"/>
    <x v="60"/>
  </r>
  <r>
    <x v="11"/>
    <x v="339"/>
    <x v="6"/>
  </r>
  <r>
    <x v="11"/>
    <x v="340"/>
    <x v="19"/>
  </r>
  <r>
    <x v="11"/>
    <x v="341"/>
    <x v="104"/>
  </r>
  <r>
    <x v="11"/>
    <x v="342"/>
    <x v="6"/>
  </r>
  <r>
    <x v="11"/>
    <x v="343"/>
    <x v="55"/>
  </r>
  <r>
    <x v="11"/>
    <x v="358"/>
    <x v="24"/>
  </r>
  <r>
    <x v="11"/>
    <x v="344"/>
    <x v="9"/>
  </r>
  <r>
    <x v="11"/>
    <x v="345"/>
    <x v="97"/>
  </r>
  <r>
    <x v="12"/>
    <x v="0"/>
    <x v="46"/>
  </r>
  <r>
    <x v="12"/>
    <x v="1"/>
    <x v="16"/>
  </r>
  <r>
    <x v="12"/>
    <x v="2"/>
    <x v="64"/>
  </r>
  <r>
    <x v="12"/>
    <x v="3"/>
    <x v="55"/>
  </r>
  <r>
    <x v="12"/>
    <x v="4"/>
    <x v="53"/>
  </r>
  <r>
    <x v="12"/>
    <x v="5"/>
    <x v="54"/>
  </r>
  <r>
    <x v="12"/>
    <x v="6"/>
    <x v="16"/>
  </r>
  <r>
    <x v="12"/>
    <x v="7"/>
    <x v="66"/>
  </r>
  <r>
    <x v="12"/>
    <x v="8"/>
    <x v="75"/>
  </r>
  <r>
    <x v="12"/>
    <x v="9"/>
    <x v="110"/>
  </r>
  <r>
    <x v="12"/>
    <x v="10"/>
    <x v="36"/>
  </r>
  <r>
    <x v="12"/>
    <x v="11"/>
    <x v="60"/>
  </r>
  <r>
    <x v="12"/>
    <x v="12"/>
    <x v="16"/>
  </r>
  <r>
    <x v="12"/>
    <x v="347"/>
    <x v="43"/>
  </r>
  <r>
    <x v="12"/>
    <x v="13"/>
    <x v="116"/>
  </r>
  <r>
    <x v="12"/>
    <x v="14"/>
    <x v="100"/>
  </r>
  <r>
    <x v="12"/>
    <x v="15"/>
    <x v="5"/>
  </r>
  <r>
    <x v="12"/>
    <x v="16"/>
    <x v="10"/>
  </r>
  <r>
    <x v="12"/>
    <x v="17"/>
    <x v="108"/>
  </r>
  <r>
    <x v="12"/>
    <x v="18"/>
    <x v="104"/>
  </r>
  <r>
    <x v="12"/>
    <x v="19"/>
    <x v="23"/>
  </r>
  <r>
    <x v="12"/>
    <x v="20"/>
    <x v="18"/>
  </r>
  <r>
    <x v="12"/>
    <x v="23"/>
    <x v="43"/>
  </r>
  <r>
    <x v="12"/>
    <x v="24"/>
    <x v="43"/>
  </r>
  <r>
    <x v="12"/>
    <x v="25"/>
    <x v="117"/>
  </r>
  <r>
    <x v="12"/>
    <x v="26"/>
    <x v="44"/>
  </r>
  <r>
    <x v="12"/>
    <x v="27"/>
    <x v="48"/>
  </r>
  <r>
    <x v="12"/>
    <x v="28"/>
    <x v="77"/>
  </r>
  <r>
    <x v="12"/>
    <x v="29"/>
    <x v="70"/>
  </r>
  <r>
    <x v="12"/>
    <x v="30"/>
    <x v="1"/>
  </r>
  <r>
    <x v="12"/>
    <x v="31"/>
    <x v="39"/>
  </r>
  <r>
    <x v="12"/>
    <x v="32"/>
    <x v="66"/>
  </r>
  <r>
    <x v="12"/>
    <x v="34"/>
    <x v="84"/>
  </r>
  <r>
    <x v="12"/>
    <x v="35"/>
    <x v="102"/>
  </r>
  <r>
    <x v="12"/>
    <x v="36"/>
    <x v="52"/>
  </r>
  <r>
    <x v="12"/>
    <x v="37"/>
    <x v="93"/>
  </r>
  <r>
    <x v="12"/>
    <x v="38"/>
    <x v="30"/>
  </r>
  <r>
    <x v="12"/>
    <x v="40"/>
    <x v="124"/>
  </r>
  <r>
    <x v="12"/>
    <x v="41"/>
    <x v="45"/>
  </r>
  <r>
    <x v="12"/>
    <x v="42"/>
    <x v="30"/>
  </r>
  <r>
    <x v="12"/>
    <x v="437"/>
    <x v="94"/>
  </r>
  <r>
    <x v="12"/>
    <x v="43"/>
    <x v="116"/>
  </r>
  <r>
    <x v="12"/>
    <x v="44"/>
    <x v="73"/>
  </r>
  <r>
    <x v="12"/>
    <x v="45"/>
    <x v="11"/>
  </r>
  <r>
    <x v="12"/>
    <x v="46"/>
    <x v="62"/>
  </r>
  <r>
    <x v="12"/>
    <x v="47"/>
    <x v="87"/>
  </r>
  <r>
    <x v="12"/>
    <x v="48"/>
    <x v="2"/>
  </r>
  <r>
    <x v="12"/>
    <x v="49"/>
    <x v="97"/>
  </r>
  <r>
    <x v="12"/>
    <x v="50"/>
    <x v="107"/>
  </r>
  <r>
    <x v="12"/>
    <x v="52"/>
    <x v="4"/>
  </r>
  <r>
    <x v="12"/>
    <x v="53"/>
    <x v="80"/>
  </r>
  <r>
    <x v="12"/>
    <x v="54"/>
    <x v="55"/>
  </r>
  <r>
    <x v="12"/>
    <x v="55"/>
    <x v="12"/>
  </r>
  <r>
    <x v="12"/>
    <x v="56"/>
    <x v="71"/>
  </r>
  <r>
    <x v="12"/>
    <x v="57"/>
    <x v="102"/>
  </r>
  <r>
    <x v="12"/>
    <x v="58"/>
    <x v="11"/>
  </r>
  <r>
    <x v="12"/>
    <x v="59"/>
    <x v="33"/>
  </r>
  <r>
    <x v="12"/>
    <x v="60"/>
    <x v="12"/>
  </r>
  <r>
    <x v="12"/>
    <x v="61"/>
    <x v="49"/>
  </r>
  <r>
    <x v="12"/>
    <x v="62"/>
    <x v="53"/>
  </r>
  <r>
    <x v="12"/>
    <x v="63"/>
    <x v="117"/>
  </r>
  <r>
    <x v="12"/>
    <x v="64"/>
    <x v="10"/>
  </r>
  <r>
    <x v="12"/>
    <x v="66"/>
    <x v="37"/>
  </r>
  <r>
    <x v="12"/>
    <x v="67"/>
    <x v="8"/>
  </r>
  <r>
    <x v="12"/>
    <x v="68"/>
    <x v="4"/>
  </r>
  <r>
    <x v="12"/>
    <x v="69"/>
    <x v="7"/>
  </r>
  <r>
    <x v="12"/>
    <x v="70"/>
    <x v="36"/>
  </r>
  <r>
    <x v="12"/>
    <x v="71"/>
    <x v="70"/>
  </r>
  <r>
    <x v="12"/>
    <x v="72"/>
    <x v="79"/>
  </r>
  <r>
    <x v="12"/>
    <x v="73"/>
    <x v="20"/>
  </r>
  <r>
    <x v="12"/>
    <x v="74"/>
    <x v="55"/>
  </r>
  <r>
    <x v="12"/>
    <x v="75"/>
    <x v="2"/>
  </r>
  <r>
    <x v="12"/>
    <x v="76"/>
    <x v="44"/>
  </r>
  <r>
    <x v="12"/>
    <x v="77"/>
    <x v="116"/>
  </r>
  <r>
    <x v="12"/>
    <x v="79"/>
    <x v="62"/>
  </r>
  <r>
    <x v="12"/>
    <x v="80"/>
    <x v="61"/>
  </r>
  <r>
    <x v="12"/>
    <x v="81"/>
    <x v="34"/>
  </r>
  <r>
    <x v="12"/>
    <x v="82"/>
    <x v="24"/>
  </r>
  <r>
    <x v="12"/>
    <x v="83"/>
    <x v="79"/>
  </r>
  <r>
    <x v="12"/>
    <x v="84"/>
    <x v="28"/>
  </r>
  <r>
    <x v="12"/>
    <x v="85"/>
    <x v="50"/>
  </r>
  <r>
    <x v="12"/>
    <x v="86"/>
    <x v="83"/>
  </r>
  <r>
    <x v="12"/>
    <x v="87"/>
    <x v="16"/>
  </r>
  <r>
    <x v="12"/>
    <x v="88"/>
    <x v="139"/>
  </r>
  <r>
    <x v="12"/>
    <x v="89"/>
    <x v="100"/>
  </r>
  <r>
    <x v="12"/>
    <x v="90"/>
    <x v="5"/>
  </r>
  <r>
    <x v="12"/>
    <x v="91"/>
    <x v="100"/>
  </r>
  <r>
    <x v="12"/>
    <x v="92"/>
    <x v="38"/>
  </r>
  <r>
    <x v="12"/>
    <x v="93"/>
    <x v="97"/>
  </r>
  <r>
    <x v="12"/>
    <x v="94"/>
    <x v="64"/>
  </r>
  <r>
    <x v="12"/>
    <x v="95"/>
    <x v="102"/>
  </r>
  <r>
    <x v="12"/>
    <x v="96"/>
    <x v="113"/>
  </r>
  <r>
    <x v="12"/>
    <x v="97"/>
    <x v="73"/>
  </r>
  <r>
    <x v="12"/>
    <x v="98"/>
    <x v="46"/>
  </r>
  <r>
    <x v="12"/>
    <x v="348"/>
    <x v="95"/>
  </r>
  <r>
    <x v="12"/>
    <x v="100"/>
    <x v="26"/>
  </r>
  <r>
    <x v="12"/>
    <x v="101"/>
    <x v="85"/>
  </r>
  <r>
    <x v="12"/>
    <x v="102"/>
    <x v="111"/>
  </r>
  <r>
    <x v="12"/>
    <x v="103"/>
    <x v="85"/>
  </r>
  <r>
    <x v="12"/>
    <x v="104"/>
    <x v="36"/>
  </r>
  <r>
    <x v="12"/>
    <x v="105"/>
    <x v="107"/>
  </r>
  <r>
    <x v="12"/>
    <x v="106"/>
    <x v="80"/>
  </r>
  <r>
    <x v="12"/>
    <x v="107"/>
    <x v="52"/>
  </r>
  <r>
    <x v="12"/>
    <x v="108"/>
    <x v="118"/>
  </r>
  <r>
    <x v="12"/>
    <x v="109"/>
    <x v="66"/>
  </r>
  <r>
    <x v="12"/>
    <x v="110"/>
    <x v="72"/>
  </r>
  <r>
    <x v="12"/>
    <x v="111"/>
    <x v="57"/>
  </r>
  <r>
    <x v="12"/>
    <x v="112"/>
    <x v="19"/>
  </r>
  <r>
    <x v="12"/>
    <x v="113"/>
    <x v="79"/>
  </r>
  <r>
    <x v="12"/>
    <x v="114"/>
    <x v="7"/>
  </r>
  <r>
    <x v="12"/>
    <x v="115"/>
    <x v="66"/>
  </r>
  <r>
    <x v="12"/>
    <x v="116"/>
    <x v="135"/>
  </r>
  <r>
    <x v="12"/>
    <x v="117"/>
    <x v="73"/>
  </r>
  <r>
    <x v="12"/>
    <x v="118"/>
    <x v="1"/>
  </r>
  <r>
    <x v="12"/>
    <x v="119"/>
    <x v="25"/>
  </r>
  <r>
    <x v="12"/>
    <x v="120"/>
    <x v="33"/>
  </r>
  <r>
    <x v="12"/>
    <x v="121"/>
    <x v="29"/>
  </r>
  <r>
    <x v="12"/>
    <x v="122"/>
    <x v="48"/>
  </r>
  <r>
    <x v="12"/>
    <x v="123"/>
    <x v="72"/>
  </r>
  <r>
    <x v="12"/>
    <x v="124"/>
    <x v="1"/>
  </r>
  <r>
    <x v="12"/>
    <x v="125"/>
    <x v="97"/>
  </r>
  <r>
    <x v="12"/>
    <x v="126"/>
    <x v="117"/>
  </r>
  <r>
    <x v="12"/>
    <x v="127"/>
    <x v="22"/>
  </r>
  <r>
    <x v="12"/>
    <x v="128"/>
    <x v="33"/>
  </r>
  <r>
    <x v="12"/>
    <x v="129"/>
    <x v="59"/>
  </r>
  <r>
    <x v="12"/>
    <x v="130"/>
    <x v="104"/>
  </r>
  <r>
    <x v="12"/>
    <x v="349"/>
    <x v="92"/>
  </r>
  <r>
    <x v="12"/>
    <x v="131"/>
    <x v="50"/>
  </r>
  <r>
    <x v="12"/>
    <x v="132"/>
    <x v="83"/>
  </r>
  <r>
    <x v="12"/>
    <x v="134"/>
    <x v="21"/>
  </r>
  <r>
    <x v="12"/>
    <x v="135"/>
    <x v="26"/>
  </r>
  <r>
    <x v="12"/>
    <x v="136"/>
    <x v="104"/>
  </r>
  <r>
    <x v="12"/>
    <x v="137"/>
    <x v="56"/>
  </r>
  <r>
    <x v="12"/>
    <x v="138"/>
    <x v="99"/>
  </r>
  <r>
    <x v="12"/>
    <x v="139"/>
    <x v="3"/>
  </r>
  <r>
    <x v="12"/>
    <x v="140"/>
    <x v="8"/>
  </r>
  <r>
    <x v="12"/>
    <x v="141"/>
    <x v="99"/>
  </r>
  <r>
    <x v="12"/>
    <x v="142"/>
    <x v="54"/>
  </r>
  <r>
    <x v="12"/>
    <x v="143"/>
    <x v="73"/>
  </r>
  <r>
    <x v="12"/>
    <x v="144"/>
    <x v="91"/>
  </r>
  <r>
    <x v="12"/>
    <x v="145"/>
    <x v="25"/>
  </r>
  <r>
    <x v="12"/>
    <x v="350"/>
    <x v="63"/>
  </r>
  <r>
    <x v="12"/>
    <x v="146"/>
    <x v="45"/>
  </r>
  <r>
    <x v="12"/>
    <x v="147"/>
    <x v="120"/>
  </r>
  <r>
    <x v="12"/>
    <x v="148"/>
    <x v="75"/>
  </r>
  <r>
    <x v="12"/>
    <x v="149"/>
    <x v="79"/>
  </r>
  <r>
    <x v="12"/>
    <x v="150"/>
    <x v="82"/>
  </r>
  <r>
    <x v="12"/>
    <x v="151"/>
    <x v="102"/>
  </r>
  <r>
    <x v="12"/>
    <x v="152"/>
    <x v="77"/>
  </r>
  <r>
    <x v="12"/>
    <x v="153"/>
    <x v="82"/>
  </r>
  <r>
    <x v="12"/>
    <x v="154"/>
    <x v="70"/>
  </r>
  <r>
    <x v="12"/>
    <x v="155"/>
    <x v="68"/>
  </r>
  <r>
    <x v="12"/>
    <x v="156"/>
    <x v="53"/>
  </r>
  <r>
    <x v="12"/>
    <x v="157"/>
    <x v="19"/>
  </r>
  <r>
    <x v="12"/>
    <x v="158"/>
    <x v="33"/>
  </r>
  <r>
    <x v="12"/>
    <x v="159"/>
    <x v="110"/>
  </r>
  <r>
    <x v="12"/>
    <x v="160"/>
    <x v="57"/>
  </r>
  <r>
    <x v="12"/>
    <x v="161"/>
    <x v="57"/>
  </r>
  <r>
    <x v="12"/>
    <x v="162"/>
    <x v="60"/>
  </r>
  <r>
    <x v="12"/>
    <x v="163"/>
    <x v="135"/>
  </r>
  <r>
    <x v="12"/>
    <x v="164"/>
    <x v="49"/>
  </r>
  <r>
    <x v="12"/>
    <x v="351"/>
    <x v="20"/>
  </r>
  <r>
    <x v="12"/>
    <x v="165"/>
    <x v="84"/>
  </r>
  <r>
    <x v="12"/>
    <x v="166"/>
    <x v="24"/>
  </r>
  <r>
    <x v="12"/>
    <x v="167"/>
    <x v="31"/>
  </r>
  <r>
    <x v="12"/>
    <x v="168"/>
    <x v="53"/>
  </r>
  <r>
    <x v="12"/>
    <x v="169"/>
    <x v="11"/>
  </r>
  <r>
    <x v="12"/>
    <x v="170"/>
    <x v="35"/>
  </r>
  <r>
    <x v="12"/>
    <x v="172"/>
    <x v="36"/>
  </r>
  <r>
    <x v="12"/>
    <x v="173"/>
    <x v="50"/>
  </r>
  <r>
    <x v="12"/>
    <x v="174"/>
    <x v="80"/>
  </r>
  <r>
    <x v="12"/>
    <x v="175"/>
    <x v="100"/>
  </r>
  <r>
    <x v="12"/>
    <x v="176"/>
    <x v="113"/>
  </r>
  <r>
    <x v="12"/>
    <x v="177"/>
    <x v="38"/>
  </r>
  <r>
    <x v="12"/>
    <x v="178"/>
    <x v="40"/>
  </r>
  <r>
    <x v="12"/>
    <x v="179"/>
    <x v="27"/>
  </r>
  <r>
    <x v="12"/>
    <x v="352"/>
    <x v="52"/>
  </r>
  <r>
    <x v="12"/>
    <x v="180"/>
    <x v="38"/>
  </r>
  <r>
    <x v="12"/>
    <x v="181"/>
    <x v="0"/>
  </r>
  <r>
    <x v="12"/>
    <x v="182"/>
    <x v="95"/>
  </r>
  <r>
    <x v="12"/>
    <x v="183"/>
    <x v="91"/>
  </r>
  <r>
    <x v="12"/>
    <x v="184"/>
    <x v="5"/>
  </r>
  <r>
    <x v="12"/>
    <x v="185"/>
    <x v="66"/>
  </r>
  <r>
    <x v="12"/>
    <x v="186"/>
    <x v="34"/>
  </r>
  <r>
    <x v="12"/>
    <x v="187"/>
    <x v="51"/>
  </r>
  <r>
    <x v="12"/>
    <x v="188"/>
    <x v="59"/>
  </r>
  <r>
    <x v="12"/>
    <x v="189"/>
    <x v="33"/>
  </r>
  <r>
    <x v="12"/>
    <x v="190"/>
    <x v="62"/>
  </r>
  <r>
    <x v="12"/>
    <x v="191"/>
    <x v="113"/>
  </r>
  <r>
    <x v="12"/>
    <x v="192"/>
    <x v="9"/>
  </r>
  <r>
    <x v="12"/>
    <x v="193"/>
    <x v="81"/>
  </r>
  <r>
    <x v="12"/>
    <x v="194"/>
    <x v="92"/>
  </r>
  <r>
    <x v="12"/>
    <x v="195"/>
    <x v="109"/>
  </r>
  <r>
    <x v="12"/>
    <x v="196"/>
    <x v="38"/>
  </r>
  <r>
    <x v="12"/>
    <x v="197"/>
    <x v="84"/>
  </r>
  <r>
    <x v="12"/>
    <x v="198"/>
    <x v="0"/>
  </r>
  <r>
    <x v="12"/>
    <x v="199"/>
    <x v="74"/>
  </r>
  <r>
    <x v="12"/>
    <x v="200"/>
    <x v="102"/>
  </r>
  <r>
    <x v="12"/>
    <x v="201"/>
    <x v="33"/>
  </r>
  <r>
    <x v="12"/>
    <x v="202"/>
    <x v="6"/>
  </r>
  <r>
    <x v="12"/>
    <x v="203"/>
    <x v="60"/>
  </r>
  <r>
    <x v="12"/>
    <x v="204"/>
    <x v="8"/>
  </r>
  <r>
    <x v="12"/>
    <x v="205"/>
    <x v="14"/>
  </r>
  <r>
    <x v="12"/>
    <x v="206"/>
    <x v="82"/>
  </r>
  <r>
    <x v="12"/>
    <x v="207"/>
    <x v="55"/>
  </r>
  <r>
    <x v="12"/>
    <x v="208"/>
    <x v="24"/>
  </r>
  <r>
    <x v="12"/>
    <x v="210"/>
    <x v="24"/>
  </r>
  <r>
    <x v="12"/>
    <x v="211"/>
    <x v="2"/>
  </r>
  <r>
    <x v="12"/>
    <x v="212"/>
    <x v="41"/>
  </r>
  <r>
    <x v="12"/>
    <x v="213"/>
    <x v="93"/>
  </r>
  <r>
    <x v="12"/>
    <x v="214"/>
    <x v="11"/>
  </r>
  <r>
    <x v="12"/>
    <x v="215"/>
    <x v="103"/>
  </r>
  <r>
    <x v="12"/>
    <x v="216"/>
    <x v="49"/>
  </r>
  <r>
    <x v="12"/>
    <x v="217"/>
    <x v="113"/>
  </r>
  <r>
    <x v="12"/>
    <x v="218"/>
    <x v="33"/>
  </r>
  <r>
    <x v="12"/>
    <x v="219"/>
    <x v="20"/>
  </r>
  <r>
    <x v="12"/>
    <x v="220"/>
    <x v="31"/>
  </r>
  <r>
    <x v="12"/>
    <x v="221"/>
    <x v="97"/>
  </r>
  <r>
    <x v="12"/>
    <x v="222"/>
    <x v="2"/>
  </r>
  <r>
    <x v="12"/>
    <x v="223"/>
    <x v="1"/>
  </r>
  <r>
    <x v="12"/>
    <x v="224"/>
    <x v="86"/>
  </r>
  <r>
    <x v="12"/>
    <x v="225"/>
    <x v="86"/>
  </r>
  <r>
    <x v="12"/>
    <x v="226"/>
    <x v="124"/>
  </r>
  <r>
    <x v="12"/>
    <x v="227"/>
    <x v="90"/>
  </r>
  <r>
    <x v="12"/>
    <x v="228"/>
    <x v="53"/>
  </r>
  <r>
    <x v="12"/>
    <x v="229"/>
    <x v="21"/>
  </r>
  <r>
    <x v="12"/>
    <x v="230"/>
    <x v="23"/>
  </r>
  <r>
    <x v="12"/>
    <x v="231"/>
    <x v="57"/>
  </r>
  <r>
    <x v="12"/>
    <x v="232"/>
    <x v="54"/>
  </r>
  <r>
    <x v="12"/>
    <x v="233"/>
    <x v="10"/>
  </r>
  <r>
    <x v="12"/>
    <x v="235"/>
    <x v="46"/>
  </r>
  <r>
    <x v="12"/>
    <x v="236"/>
    <x v="31"/>
  </r>
  <r>
    <x v="12"/>
    <x v="237"/>
    <x v="109"/>
  </r>
  <r>
    <x v="12"/>
    <x v="238"/>
    <x v="24"/>
  </r>
  <r>
    <x v="12"/>
    <x v="239"/>
    <x v="64"/>
  </r>
  <r>
    <x v="12"/>
    <x v="240"/>
    <x v="9"/>
  </r>
  <r>
    <x v="12"/>
    <x v="354"/>
    <x v="73"/>
  </r>
  <r>
    <x v="12"/>
    <x v="241"/>
    <x v="61"/>
  </r>
  <r>
    <x v="12"/>
    <x v="242"/>
    <x v="92"/>
  </r>
  <r>
    <x v="12"/>
    <x v="243"/>
    <x v="29"/>
  </r>
  <r>
    <x v="12"/>
    <x v="244"/>
    <x v="90"/>
  </r>
  <r>
    <x v="12"/>
    <x v="245"/>
    <x v="99"/>
  </r>
  <r>
    <x v="12"/>
    <x v="246"/>
    <x v="70"/>
  </r>
  <r>
    <x v="12"/>
    <x v="247"/>
    <x v="81"/>
  </r>
  <r>
    <x v="12"/>
    <x v="248"/>
    <x v="39"/>
  </r>
  <r>
    <x v="12"/>
    <x v="249"/>
    <x v="36"/>
  </r>
  <r>
    <x v="12"/>
    <x v="250"/>
    <x v="39"/>
  </r>
  <r>
    <x v="12"/>
    <x v="251"/>
    <x v="54"/>
  </r>
  <r>
    <x v="12"/>
    <x v="252"/>
    <x v="100"/>
  </r>
  <r>
    <x v="12"/>
    <x v="253"/>
    <x v="7"/>
  </r>
  <r>
    <x v="12"/>
    <x v="254"/>
    <x v="76"/>
  </r>
  <r>
    <x v="12"/>
    <x v="255"/>
    <x v="56"/>
  </r>
  <r>
    <x v="12"/>
    <x v="256"/>
    <x v="113"/>
  </r>
  <r>
    <x v="12"/>
    <x v="257"/>
    <x v="107"/>
  </r>
  <r>
    <x v="12"/>
    <x v="258"/>
    <x v="18"/>
  </r>
  <r>
    <x v="12"/>
    <x v="259"/>
    <x v="79"/>
  </r>
  <r>
    <x v="12"/>
    <x v="260"/>
    <x v="66"/>
  </r>
  <r>
    <x v="12"/>
    <x v="261"/>
    <x v="50"/>
  </r>
  <r>
    <x v="12"/>
    <x v="262"/>
    <x v="1"/>
  </r>
  <r>
    <x v="12"/>
    <x v="263"/>
    <x v="1"/>
  </r>
  <r>
    <x v="12"/>
    <x v="264"/>
    <x v="57"/>
  </r>
  <r>
    <x v="12"/>
    <x v="265"/>
    <x v="93"/>
  </r>
  <r>
    <x v="12"/>
    <x v="266"/>
    <x v="113"/>
  </r>
  <r>
    <x v="12"/>
    <x v="355"/>
    <x v="39"/>
  </r>
  <r>
    <x v="12"/>
    <x v="267"/>
    <x v="37"/>
  </r>
  <r>
    <x v="12"/>
    <x v="268"/>
    <x v="36"/>
  </r>
  <r>
    <x v="12"/>
    <x v="269"/>
    <x v="13"/>
  </r>
  <r>
    <x v="12"/>
    <x v="270"/>
    <x v="68"/>
  </r>
  <r>
    <x v="12"/>
    <x v="271"/>
    <x v="59"/>
  </r>
  <r>
    <x v="12"/>
    <x v="272"/>
    <x v="38"/>
  </r>
  <r>
    <x v="12"/>
    <x v="273"/>
    <x v="20"/>
  </r>
  <r>
    <x v="12"/>
    <x v="274"/>
    <x v="61"/>
  </r>
  <r>
    <x v="12"/>
    <x v="356"/>
    <x v="63"/>
  </r>
  <r>
    <x v="12"/>
    <x v="275"/>
    <x v="43"/>
  </r>
  <r>
    <x v="12"/>
    <x v="276"/>
    <x v="16"/>
  </r>
  <r>
    <x v="12"/>
    <x v="278"/>
    <x v="100"/>
  </r>
  <r>
    <x v="12"/>
    <x v="279"/>
    <x v="63"/>
  </r>
  <r>
    <x v="12"/>
    <x v="280"/>
    <x v="110"/>
  </r>
  <r>
    <x v="12"/>
    <x v="281"/>
    <x v="107"/>
  </r>
  <r>
    <x v="12"/>
    <x v="282"/>
    <x v="21"/>
  </r>
  <r>
    <x v="12"/>
    <x v="283"/>
    <x v="8"/>
  </r>
  <r>
    <x v="12"/>
    <x v="284"/>
    <x v="46"/>
  </r>
  <r>
    <x v="12"/>
    <x v="285"/>
    <x v="7"/>
  </r>
  <r>
    <x v="12"/>
    <x v="286"/>
    <x v="111"/>
  </r>
  <r>
    <x v="12"/>
    <x v="287"/>
    <x v="88"/>
  </r>
  <r>
    <x v="12"/>
    <x v="288"/>
    <x v="90"/>
  </r>
  <r>
    <x v="12"/>
    <x v="289"/>
    <x v="28"/>
  </r>
  <r>
    <x v="12"/>
    <x v="290"/>
    <x v="114"/>
  </r>
  <r>
    <x v="12"/>
    <x v="291"/>
    <x v="35"/>
  </r>
  <r>
    <x v="12"/>
    <x v="357"/>
    <x v="110"/>
  </r>
  <r>
    <x v="12"/>
    <x v="292"/>
    <x v="83"/>
  </r>
  <r>
    <x v="12"/>
    <x v="294"/>
    <x v="91"/>
  </r>
  <r>
    <x v="12"/>
    <x v="295"/>
    <x v="56"/>
  </r>
  <r>
    <x v="12"/>
    <x v="296"/>
    <x v="122"/>
  </r>
  <r>
    <x v="12"/>
    <x v="297"/>
    <x v="30"/>
  </r>
  <r>
    <x v="12"/>
    <x v="298"/>
    <x v="29"/>
  </r>
  <r>
    <x v="12"/>
    <x v="299"/>
    <x v="51"/>
  </r>
  <r>
    <x v="12"/>
    <x v="300"/>
    <x v="29"/>
  </r>
  <r>
    <x v="12"/>
    <x v="301"/>
    <x v="52"/>
  </r>
  <r>
    <x v="12"/>
    <x v="302"/>
    <x v="51"/>
  </r>
  <r>
    <x v="12"/>
    <x v="303"/>
    <x v="52"/>
  </r>
  <r>
    <x v="12"/>
    <x v="304"/>
    <x v="82"/>
  </r>
  <r>
    <x v="12"/>
    <x v="305"/>
    <x v="24"/>
  </r>
  <r>
    <x v="12"/>
    <x v="306"/>
    <x v="58"/>
  </r>
  <r>
    <x v="12"/>
    <x v="307"/>
    <x v="44"/>
  </r>
  <r>
    <x v="12"/>
    <x v="308"/>
    <x v="100"/>
  </r>
  <r>
    <x v="12"/>
    <x v="309"/>
    <x v="26"/>
  </r>
  <r>
    <x v="12"/>
    <x v="310"/>
    <x v="45"/>
  </r>
  <r>
    <x v="12"/>
    <x v="311"/>
    <x v="73"/>
  </r>
  <r>
    <x v="12"/>
    <x v="312"/>
    <x v="18"/>
  </r>
  <r>
    <x v="12"/>
    <x v="314"/>
    <x v="0"/>
  </r>
  <r>
    <x v="12"/>
    <x v="315"/>
    <x v="118"/>
  </r>
  <r>
    <x v="12"/>
    <x v="316"/>
    <x v="50"/>
  </r>
  <r>
    <x v="12"/>
    <x v="923"/>
    <x v="65"/>
  </r>
  <r>
    <x v="12"/>
    <x v="317"/>
    <x v="2"/>
  </r>
  <r>
    <x v="12"/>
    <x v="318"/>
    <x v="1"/>
  </r>
  <r>
    <x v="12"/>
    <x v="320"/>
    <x v="63"/>
  </r>
  <r>
    <x v="12"/>
    <x v="321"/>
    <x v="93"/>
  </r>
  <r>
    <x v="12"/>
    <x v="322"/>
    <x v="13"/>
  </r>
  <r>
    <x v="12"/>
    <x v="323"/>
    <x v="85"/>
  </r>
  <r>
    <x v="12"/>
    <x v="324"/>
    <x v="3"/>
  </r>
  <r>
    <x v="12"/>
    <x v="325"/>
    <x v="24"/>
  </r>
  <r>
    <x v="12"/>
    <x v="326"/>
    <x v="29"/>
  </r>
  <r>
    <x v="12"/>
    <x v="327"/>
    <x v="60"/>
  </r>
  <r>
    <x v="12"/>
    <x v="328"/>
    <x v="54"/>
  </r>
  <r>
    <x v="12"/>
    <x v="329"/>
    <x v="32"/>
  </r>
  <r>
    <x v="12"/>
    <x v="330"/>
    <x v="60"/>
  </r>
  <r>
    <x v="12"/>
    <x v="331"/>
    <x v="14"/>
  </r>
  <r>
    <x v="12"/>
    <x v="332"/>
    <x v="8"/>
  </r>
  <r>
    <x v="12"/>
    <x v="333"/>
    <x v="87"/>
  </r>
  <r>
    <x v="12"/>
    <x v="334"/>
    <x v="90"/>
  </r>
  <r>
    <x v="12"/>
    <x v="335"/>
    <x v="48"/>
  </r>
  <r>
    <x v="12"/>
    <x v="336"/>
    <x v="79"/>
  </r>
  <r>
    <x v="12"/>
    <x v="337"/>
    <x v="116"/>
  </r>
  <r>
    <x v="12"/>
    <x v="338"/>
    <x v="64"/>
  </r>
  <r>
    <x v="12"/>
    <x v="339"/>
    <x v="111"/>
  </r>
  <r>
    <x v="12"/>
    <x v="340"/>
    <x v="8"/>
  </r>
  <r>
    <x v="12"/>
    <x v="341"/>
    <x v="82"/>
  </r>
  <r>
    <x v="12"/>
    <x v="342"/>
    <x v="64"/>
  </r>
  <r>
    <x v="12"/>
    <x v="343"/>
    <x v="40"/>
  </r>
  <r>
    <x v="12"/>
    <x v="358"/>
    <x v="31"/>
  </r>
  <r>
    <x v="12"/>
    <x v="344"/>
    <x v="8"/>
  </r>
  <r>
    <x v="12"/>
    <x v="345"/>
    <x v="27"/>
  </r>
  <r>
    <x v="12"/>
    <x v="346"/>
    <x v="97"/>
  </r>
  <r>
    <x v="13"/>
    <x v="0"/>
    <x v="82"/>
  </r>
  <r>
    <x v="13"/>
    <x v="1"/>
    <x v="66"/>
  </r>
  <r>
    <x v="13"/>
    <x v="2"/>
    <x v="22"/>
  </r>
  <r>
    <x v="13"/>
    <x v="3"/>
    <x v="103"/>
  </r>
  <r>
    <x v="13"/>
    <x v="4"/>
    <x v="16"/>
  </r>
  <r>
    <x v="13"/>
    <x v="5"/>
    <x v="79"/>
  </r>
  <r>
    <x v="13"/>
    <x v="6"/>
    <x v="48"/>
  </r>
  <r>
    <x v="13"/>
    <x v="7"/>
    <x v="20"/>
  </r>
  <r>
    <x v="13"/>
    <x v="8"/>
    <x v="100"/>
  </r>
  <r>
    <x v="13"/>
    <x v="9"/>
    <x v="29"/>
  </r>
  <r>
    <x v="13"/>
    <x v="10"/>
    <x v="36"/>
  </r>
  <r>
    <x v="13"/>
    <x v="11"/>
    <x v="100"/>
  </r>
  <r>
    <x v="13"/>
    <x v="12"/>
    <x v="14"/>
  </r>
  <r>
    <x v="13"/>
    <x v="13"/>
    <x v="54"/>
  </r>
  <r>
    <x v="13"/>
    <x v="14"/>
    <x v="46"/>
  </r>
  <r>
    <x v="13"/>
    <x v="15"/>
    <x v="49"/>
  </r>
  <r>
    <x v="13"/>
    <x v="16"/>
    <x v="120"/>
  </r>
  <r>
    <x v="13"/>
    <x v="17"/>
    <x v="124"/>
  </r>
  <r>
    <x v="13"/>
    <x v="18"/>
    <x v="92"/>
  </r>
  <r>
    <x v="13"/>
    <x v="19"/>
    <x v="113"/>
  </r>
  <r>
    <x v="13"/>
    <x v="20"/>
    <x v="18"/>
  </r>
  <r>
    <x v="13"/>
    <x v="21"/>
    <x v="29"/>
  </r>
  <r>
    <x v="13"/>
    <x v="22"/>
    <x v="8"/>
  </r>
  <r>
    <x v="13"/>
    <x v="23"/>
    <x v="110"/>
  </r>
  <r>
    <x v="13"/>
    <x v="24"/>
    <x v="21"/>
  </r>
  <r>
    <x v="13"/>
    <x v="25"/>
    <x v="80"/>
  </r>
  <r>
    <x v="13"/>
    <x v="26"/>
    <x v="90"/>
  </r>
  <r>
    <x v="13"/>
    <x v="27"/>
    <x v="75"/>
  </r>
  <r>
    <x v="13"/>
    <x v="28"/>
    <x v="54"/>
  </r>
  <r>
    <x v="13"/>
    <x v="29"/>
    <x v="76"/>
  </r>
  <r>
    <x v="13"/>
    <x v="30"/>
    <x v="90"/>
  </r>
  <r>
    <x v="13"/>
    <x v="32"/>
    <x v="7"/>
  </r>
  <r>
    <x v="13"/>
    <x v="34"/>
    <x v="51"/>
  </r>
  <r>
    <x v="13"/>
    <x v="35"/>
    <x v="71"/>
  </r>
  <r>
    <x v="13"/>
    <x v="36"/>
    <x v="103"/>
  </r>
  <r>
    <x v="13"/>
    <x v="37"/>
    <x v="36"/>
  </r>
  <r>
    <x v="13"/>
    <x v="38"/>
    <x v="97"/>
  </r>
  <r>
    <x v="13"/>
    <x v="39"/>
    <x v="43"/>
  </r>
  <r>
    <x v="13"/>
    <x v="40"/>
    <x v="106"/>
  </r>
  <r>
    <x v="13"/>
    <x v="41"/>
    <x v="30"/>
  </r>
  <r>
    <x v="13"/>
    <x v="437"/>
    <x v="95"/>
  </r>
  <r>
    <x v="13"/>
    <x v="43"/>
    <x v="88"/>
  </r>
  <r>
    <x v="13"/>
    <x v="44"/>
    <x v="62"/>
  </r>
  <r>
    <x v="13"/>
    <x v="45"/>
    <x v="106"/>
  </r>
  <r>
    <x v="13"/>
    <x v="46"/>
    <x v="42"/>
  </r>
  <r>
    <x v="13"/>
    <x v="48"/>
    <x v="91"/>
  </r>
  <r>
    <x v="13"/>
    <x v="49"/>
    <x v="93"/>
  </r>
  <r>
    <x v="13"/>
    <x v="50"/>
    <x v="48"/>
  </r>
  <r>
    <x v="13"/>
    <x v="51"/>
    <x v="102"/>
  </r>
  <r>
    <x v="13"/>
    <x v="52"/>
    <x v="55"/>
  </r>
  <r>
    <x v="13"/>
    <x v="53"/>
    <x v="90"/>
  </r>
  <r>
    <x v="13"/>
    <x v="54"/>
    <x v="81"/>
  </r>
  <r>
    <x v="13"/>
    <x v="55"/>
    <x v="46"/>
  </r>
  <r>
    <x v="13"/>
    <x v="56"/>
    <x v="35"/>
  </r>
  <r>
    <x v="13"/>
    <x v="57"/>
    <x v="34"/>
  </r>
  <r>
    <x v="13"/>
    <x v="58"/>
    <x v="32"/>
  </r>
  <r>
    <x v="13"/>
    <x v="59"/>
    <x v="100"/>
  </r>
  <r>
    <x v="13"/>
    <x v="60"/>
    <x v="25"/>
  </r>
  <r>
    <x v="13"/>
    <x v="61"/>
    <x v="35"/>
  </r>
  <r>
    <x v="13"/>
    <x v="62"/>
    <x v="84"/>
  </r>
  <r>
    <x v="13"/>
    <x v="63"/>
    <x v="23"/>
  </r>
  <r>
    <x v="13"/>
    <x v="64"/>
    <x v="117"/>
  </r>
  <r>
    <x v="13"/>
    <x v="65"/>
    <x v="21"/>
  </r>
  <r>
    <x v="13"/>
    <x v="66"/>
    <x v="106"/>
  </r>
  <r>
    <x v="13"/>
    <x v="67"/>
    <x v="34"/>
  </r>
  <r>
    <x v="13"/>
    <x v="68"/>
    <x v="55"/>
  </r>
  <r>
    <x v="13"/>
    <x v="69"/>
    <x v="53"/>
  </r>
  <r>
    <x v="13"/>
    <x v="70"/>
    <x v="66"/>
  </r>
  <r>
    <x v="13"/>
    <x v="71"/>
    <x v="34"/>
  </r>
  <r>
    <x v="13"/>
    <x v="72"/>
    <x v="54"/>
  </r>
  <r>
    <x v="13"/>
    <x v="73"/>
    <x v="20"/>
  </r>
  <r>
    <x v="13"/>
    <x v="74"/>
    <x v="55"/>
  </r>
  <r>
    <x v="13"/>
    <x v="75"/>
    <x v="80"/>
  </r>
  <r>
    <x v="13"/>
    <x v="76"/>
    <x v="28"/>
  </r>
  <r>
    <x v="13"/>
    <x v="77"/>
    <x v="1"/>
  </r>
  <r>
    <x v="13"/>
    <x v="78"/>
    <x v="95"/>
  </r>
  <r>
    <x v="13"/>
    <x v="79"/>
    <x v="87"/>
  </r>
  <r>
    <x v="13"/>
    <x v="80"/>
    <x v="80"/>
  </r>
  <r>
    <x v="13"/>
    <x v="81"/>
    <x v="36"/>
  </r>
  <r>
    <x v="13"/>
    <x v="82"/>
    <x v="43"/>
  </r>
  <r>
    <x v="13"/>
    <x v="83"/>
    <x v="84"/>
  </r>
  <r>
    <x v="13"/>
    <x v="84"/>
    <x v="60"/>
  </r>
  <r>
    <x v="13"/>
    <x v="85"/>
    <x v="105"/>
  </r>
  <r>
    <x v="13"/>
    <x v="86"/>
    <x v="75"/>
  </r>
  <r>
    <x v="13"/>
    <x v="87"/>
    <x v="80"/>
  </r>
  <r>
    <x v="13"/>
    <x v="88"/>
    <x v="109"/>
  </r>
  <r>
    <x v="13"/>
    <x v="89"/>
    <x v="107"/>
  </r>
  <r>
    <x v="13"/>
    <x v="90"/>
    <x v="77"/>
  </r>
  <r>
    <x v="13"/>
    <x v="91"/>
    <x v="103"/>
  </r>
  <r>
    <x v="13"/>
    <x v="92"/>
    <x v="57"/>
  </r>
  <r>
    <x v="13"/>
    <x v="93"/>
    <x v="97"/>
  </r>
  <r>
    <x v="13"/>
    <x v="94"/>
    <x v="40"/>
  </r>
  <r>
    <x v="13"/>
    <x v="95"/>
    <x v="49"/>
  </r>
  <r>
    <x v="13"/>
    <x v="96"/>
    <x v="90"/>
  </r>
  <r>
    <x v="13"/>
    <x v="97"/>
    <x v="73"/>
  </r>
  <r>
    <x v="13"/>
    <x v="98"/>
    <x v="87"/>
  </r>
  <r>
    <x v="13"/>
    <x v="100"/>
    <x v="97"/>
  </r>
  <r>
    <x v="13"/>
    <x v="101"/>
    <x v="62"/>
  </r>
  <r>
    <x v="13"/>
    <x v="102"/>
    <x v="77"/>
  </r>
  <r>
    <x v="13"/>
    <x v="103"/>
    <x v="95"/>
  </r>
  <r>
    <x v="13"/>
    <x v="104"/>
    <x v="61"/>
  </r>
  <r>
    <x v="13"/>
    <x v="105"/>
    <x v="67"/>
  </r>
  <r>
    <x v="13"/>
    <x v="106"/>
    <x v="61"/>
  </r>
  <r>
    <x v="13"/>
    <x v="107"/>
    <x v="36"/>
  </r>
  <r>
    <x v="13"/>
    <x v="108"/>
    <x v="118"/>
  </r>
  <r>
    <x v="13"/>
    <x v="109"/>
    <x v="92"/>
  </r>
  <r>
    <x v="13"/>
    <x v="110"/>
    <x v="55"/>
  </r>
  <r>
    <x v="13"/>
    <x v="111"/>
    <x v="11"/>
  </r>
  <r>
    <x v="13"/>
    <x v="112"/>
    <x v="103"/>
  </r>
  <r>
    <x v="13"/>
    <x v="113"/>
    <x v="24"/>
  </r>
  <r>
    <x v="13"/>
    <x v="114"/>
    <x v="77"/>
  </r>
  <r>
    <x v="13"/>
    <x v="115"/>
    <x v="77"/>
  </r>
  <r>
    <x v="13"/>
    <x v="116"/>
    <x v="58"/>
  </r>
  <r>
    <x v="13"/>
    <x v="117"/>
    <x v="86"/>
  </r>
  <r>
    <x v="13"/>
    <x v="118"/>
    <x v="44"/>
  </r>
  <r>
    <x v="13"/>
    <x v="119"/>
    <x v="79"/>
  </r>
  <r>
    <x v="13"/>
    <x v="120"/>
    <x v="92"/>
  </r>
  <r>
    <x v="13"/>
    <x v="121"/>
    <x v="36"/>
  </r>
  <r>
    <x v="13"/>
    <x v="122"/>
    <x v="57"/>
  </r>
  <r>
    <x v="13"/>
    <x v="123"/>
    <x v="58"/>
  </r>
  <r>
    <x v="13"/>
    <x v="124"/>
    <x v="48"/>
  </r>
  <r>
    <x v="13"/>
    <x v="126"/>
    <x v="116"/>
  </r>
  <r>
    <x v="13"/>
    <x v="127"/>
    <x v="116"/>
  </r>
  <r>
    <x v="13"/>
    <x v="128"/>
    <x v="19"/>
  </r>
  <r>
    <x v="13"/>
    <x v="129"/>
    <x v="119"/>
  </r>
  <r>
    <x v="13"/>
    <x v="130"/>
    <x v="75"/>
  </r>
  <r>
    <x v="13"/>
    <x v="131"/>
    <x v="46"/>
  </r>
  <r>
    <x v="13"/>
    <x v="132"/>
    <x v="67"/>
  </r>
  <r>
    <x v="13"/>
    <x v="134"/>
    <x v="70"/>
  </r>
  <r>
    <x v="13"/>
    <x v="135"/>
    <x v="41"/>
  </r>
  <r>
    <x v="13"/>
    <x v="136"/>
    <x v="76"/>
  </r>
  <r>
    <x v="13"/>
    <x v="137"/>
    <x v="22"/>
  </r>
  <r>
    <x v="13"/>
    <x v="138"/>
    <x v="70"/>
  </r>
  <r>
    <x v="13"/>
    <x v="139"/>
    <x v="23"/>
  </r>
  <r>
    <x v="13"/>
    <x v="140"/>
    <x v="66"/>
  </r>
  <r>
    <x v="13"/>
    <x v="141"/>
    <x v="93"/>
  </r>
  <r>
    <x v="13"/>
    <x v="143"/>
    <x v="27"/>
  </r>
  <r>
    <x v="13"/>
    <x v="144"/>
    <x v="78"/>
  </r>
  <r>
    <x v="13"/>
    <x v="145"/>
    <x v="68"/>
  </r>
  <r>
    <x v="13"/>
    <x v="350"/>
    <x v="36"/>
  </r>
  <r>
    <x v="13"/>
    <x v="146"/>
    <x v="71"/>
  </r>
  <r>
    <x v="13"/>
    <x v="147"/>
    <x v="91"/>
  </r>
  <r>
    <x v="13"/>
    <x v="148"/>
    <x v="83"/>
  </r>
  <r>
    <x v="13"/>
    <x v="149"/>
    <x v="70"/>
  </r>
  <r>
    <x v="13"/>
    <x v="150"/>
    <x v="5"/>
  </r>
  <r>
    <x v="13"/>
    <x v="151"/>
    <x v="99"/>
  </r>
  <r>
    <x v="13"/>
    <x v="153"/>
    <x v="104"/>
  </r>
  <r>
    <x v="13"/>
    <x v="154"/>
    <x v="66"/>
  </r>
  <r>
    <x v="13"/>
    <x v="155"/>
    <x v="68"/>
  </r>
  <r>
    <x v="13"/>
    <x v="156"/>
    <x v="62"/>
  </r>
  <r>
    <x v="13"/>
    <x v="157"/>
    <x v="83"/>
  </r>
  <r>
    <x v="13"/>
    <x v="642"/>
    <x v="94"/>
  </r>
  <r>
    <x v="13"/>
    <x v="158"/>
    <x v="75"/>
  </r>
  <r>
    <x v="13"/>
    <x v="159"/>
    <x v="8"/>
  </r>
  <r>
    <x v="13"/>
    <x v="160"/>
    <x v="67"/>
  </r>
  <r>
    <x v="13"/>
    <x v="161"/>
    <x v="103"/>
  </r>
  <r>
    <x v="13"/>
    <x v="162"/>
    <x v="71"/>
  </r>
  <r>
    <x v="13"/>
    <x v="163"/>
    <x v="58"/>
  </r>
  <r>
    <x v="13"/>
    <x v="164"/>
    <x v="111"/>
  </r>
  <r>
    <x v="13"/>
    <x v="351"/>
    <x v="99"/>
  </r>
  <r>
    <x v="13"/>
    <x v="165"/>
    <x v="2"/>
  </r>
  <r>
    <x v="13"/>
    <x v="166"/>
    <x v="68"/>
  </r>
  <r>
    <x v="13"/>
    <x v="168"/>
    <x v="114"/>
  </r>
  <r>
    <x v="13"/>
    <x v="169"/>
    <x v="51"/>
  </r>
  <r>
    <x v="13"/>
    <x v="170"/>
    <x v="73"/>
  </r>
  <r>
    <x v="13"/>
    <x v="172"/>
    <x v="20"/>
  </r>
  <r>
    <x v="13"/>
    <x v="173"/>
    <x v="2"/>
  </r>
  <r>
    <x v="13"/>
    <x v="174"/>
    <x v="84"/>
  </r>
  <r>
    <x v="13"/>
    <x v="175"/>
    <x v="62"/>
  </r>
  <r>
    <x v="13"/>
    <x v="176"/>
    <x v="6"/>
  </r>
  <r>
    <x v="13"/>
    <x v="177"/>
    <x v="91"/>
  </r>
  <r>
    <x v="13"/>
    <x v="178"/>
    <x v="80"/>
  </r>
  <r>
    <x v="13"/>
    <x v="179"/>
    <x v="34"/>
  </r>
  <r>
    <x v="13"/>
    <x v="352"/>
    <x v="88"/>
  </r>
  <r>
    <x v="13"/>
    <x v="180"/>
    <x v="64"/>
  </r>
  <r>
    <x v="13"/>
    <x v="181"/>
    <x v="79"/>
  </r>
  <r>
    <x v="13"/>
    <x v="183"/>
    <x v="72"/>
  </r>
  <r>
    <x v="13"/>
    <x v="184"/>
    <x v="111"/>
  </r>
  <r>
    <x v="13"/>
    <x v="185"/>
    <x v="85"/>
  </r>
  <r>
    <x v="13"/>
    <x v="186"/>
    <x v="116"/>
  </r>
  <r>
    <x v="13"/>
    <x v="187"/>
    <x v="92"/>
  </r>
  <r>
    <x v="13"/>
    <x v="188"/>
    <x v="101"/>
  </r>
  <r>
    <x v="13"/>
    <x v="189"/>
    <x v="110"/>
  </r>
  <r>
    <x v="13"/>
    <x v="190"/>
    <x v="58"/>
  </r>
  <r>
    <x v="13"/>
    <x v="191"/>
    <x v="124"/>
  </r>
  <r>
    <x v="13"/>
    <x v="192"/>
    <x v="29"/>
  </r>
  <r>
    <x v="13"/>
    <x v="193"/>
    <x v="59"/>
  </r>
  <r>
    <x v="13"/>
    <x v="194"/>
    <x v="57"/>
  </r>
  <r>
    <x v="13"/>
    <x v="195"/>
    <x v="17"/>
  </r>
  <r>
    <x v="13"/>
    <x v="196"/>
    <x v="40"/>
  </r>
  <r>
    <x v="13"/>
    <x v="197"/>
    <x v="44"/>
  </r>
  <r>
    <x v="13"/>
    <x v="198"/>
    <x v="38"/>
  </r>
  <r>
    <x v="13"/>
    <x v="199"/>
    <x v="115"/>
  </r>
  <r>
    <x v="13"/>
    <x v="200"/>
    <x v="48"/>
  </r>
  <r>
    <x v="13"/>
    <x v="201"/>
    <x v="46"/>
  </r>
  <r>
    <x v="13"/>
    <x v="202"/>
    <x v="53"/>
  </r>
  <r>
    <x v="13"/>
    <x v="203"/>
    <x v="122"/>
  </r>
  <r>
    <x v="13"/>
    <x v="204"/>
    <x v="102"/>
  </r>
  <r>
    <x v="13"/>
    <x v="205"/>
    <x v="14"/>
  </r>
  <r>
    <x v="13"/>
    <x v="206"/>
    <x v="104"/>
  </r>
  <r>
    <x v="13"/>
    <x v="207"/>
    <x v="90"/>
  </r>
  <r>
    <x v="13"/>
    <x v="208"/>
    <x v="51"/>
  </r>
  <r>
    <x v="13"/>
    <x v="209"/>
    <x v="8"/>
  </r>
  <r>
    <x v="13"/>
    <x v="210"/>
    <x v="135"/>
  </r>
  <r>
    <x v="13"/>
    <x v="211"/>
    <x v="22"/>
  </r>
  <r>
    <x v="13"/>
    <x v="212"/>
    <x v="5"/>
  </r>
  <r>
    <x v="13"/>
    <x v="214"/>
    <x v="58"/>
  </r>
  <r>
    <x v="13"/>
    <x v="215"/>
    <x v="103"/>
  </r>
  <r>
    <x v="13"/>
    <x v="216"/>
    <x v="49"/>
  </r>
  <r>
    <x v="13"/>
    <x v="217"/>
    <x v="117"/>
  </r>
  <r>
    <x v="13"/>
    <x v="218"/>
    <x v="33"/>
  </r>
  <r>
    <x v="13"/>
    <x v="220"/>
    <x v="73"/>
  </r>
  <r>
    <x v="13"/>
    <x v="221"/>
    <x v="111"/>
  </r>
  <r>
    <x v="13"/>
    <x v="222"/>
    <x v="71"/>
  </r>
  <r>
    <x v="13"/>
    <x v="223"/>
    <x v="72"/>
  </r>
  <r>
    <x v="13"/>
    <x v="224"/>
    <x v="35"/>
  </r>
  <r>
    <x v="13"/>
    <x v="225"/>
    <x v="11"/>
  </r>
  <r>
    <x v="13"/>
    <x v="226"/>
    <x v="69"/>
  </r>
  <r>
    <x v="13"/>
    <x v="227"/>
    <x v="14"/>
  </r>
  <r>
    <x v="13"/>
    <x v="228"/>
    <x v="81"/>
  </r>
  <r>
    <x v="13"/>
    <x v="229"/>
    <x v="5"/>
  </r>
  <r>
    <x v="13"/>
    <x v="230"/>
    <x v="10"/>
  </r>
  <r>
    <x v="13"/>
    <x v="353"/>
    <x v="7"/>
  </r>
  <r>
    <x v="13"/>
    <x v="231"/>
    <x v="1"/>
  </r>
  <r>
    <x v="13"/>
    <x v="232"/>
    <x v="31"/>
  </r>
  <r>
    <x v="13"/>
    <x v="233"/>
    <x v="16"/>
  </r>
  <r>
    <x v="13"/>
    <x v="234"/>
    <x v="53"/>
  </r>
  <r>
    <x v="13"/>
    <x v="235"/>
    <x v="0"/>
  </r>
  <r>
    <x v="13"/>
    <x v="237"/>
    <x v="114"/>
  </r>
  <r>
    <x v="13"/>
    <x v="238"/>
    <x v="26"/>
  </r>
  <r>
    <x v="13"/>
    <x v="239"/>
    <x v="38"/>
  </r>
  <r>
    <x v="13"/>
    <x v="240"/>
    <x v="102"/>
  </r>
  <r>
    <x v="13"/>
    <x v="354"/>
    <x v="87"/>
  </r>
  <r>
    <x v="13"/>
    <x v="241"/>
    <x v="64"/>
  </r>
  <r>
    <x v="13"/>
    <x v="242"/>
    <x v="110"/>
  </r>
  <r>
    <x v="13"/>
    <x v="243"/>
    <x v="103"/>
  </r>
  <r>
    <x v="13"/>
    <x v="244"/>
    <x v="135"/>
  </r>
  <r>
    <x v="13"/>
    <x v="245"/>
    <x v="95"/>
  </r>
  <r>
    <x v="13"/>
    <x v="246"/>
    <x v="62"/>
  </r>
  <r>
    <x v="13"/>
    <x v="247"/>
    <x v="120"/>
  </r>
  <r>
    <x v="13"/>
    <x v="249"/>
    <x v="47"/>
  </r>
  <r>
    <x v="13"/>
    <x v="250"/>
    <x v="93"/>
  </r>
  <r>
    <x v="13"/>
    <x v="251"/>
    <x v="76"/>
  </r>
  <r>
    <x v="13"/>
    <x v="252"/>
    <x v="1"/>
  </r>
  <r>
    <x v="13"/>
    <x v="253"/>
    <x v="82"/>
  </r>
  <r>
    <x v="13"/>
    <x v="254"/>
    <x v="25"/>
  </r>
  <r>
    <x v="13"/>
    <x v="255"/>
    <x v="38"/>
  </r>
  <r>
    <x v="13"/>
    <x v="256"/>
    <x v="28"/>
  </r>
  <r>
    <x v="13"/>
    <x v="257"/>
    <x v="61"/>
  </r>
  <r>
    <x v="13"/>
    <x v="258"/>
    <x v="27"/>
  </r>
  <r>
    <x v="13"/>
    <x v="259"/>
    <x v="88"/>
  </r>
  <r>
    <x v="13"/>
    <x v="260"/>
    <x v="18"/>
  </r>
  <r>
    <x v="13"/>
    <x v="261"/>
    <x v="11"/>
  </r>
  <r>
    <x v="13"/>
    <x v="262"/>
    <x v="26"/>
  </r>
  <r>
    <x v="13"/>
    <x v="263"/>
    <x v="4"/>
  </r>
  <r>
    <x v="13"/>
    <x v="264"/>
    <x v="75"/>
  </r>
  <r>
    <x v="13"/>
    <x v="265"/>
    <x v="97"/>
  </r>
  <r>
    <x v="13"/>
    <x v="266"/>
    <x v="17"/>
  </r>
  <r>
    <x v="13"/>
    <x v="267"/>
    <x v="46"/>
  </r>
  <r>
    <x v="13"/>
    <x v="268"/>
    <x v="99"/>
  </r>
  <r>
    <x v="13"/>
    <x v="269"/>
    <x v="26"/>
  </r>
  <r>
    <x v="13"/>
    <x v="270"/>
    <x v="49"/>
  </r>
  <r>
    <x v="13"/>
    <x v="271"/>
    <x v="53"/>
  </r>
  <r>
    <x v="13"/>
    <x v="272"/>
    <x v="45"/>
  </r>
  <r>
    <x v="13"/>
    <x v="273"/>
    <x v="29"/>
  </r>
  <r>
    <x v="13"/>
    <x v="274"/>
    <x v="90"/>
  </r>
  <r>
    <x v="13"/>
    <x v="356"/>
    <x v="26"/>
  </r>
  <r>
    <x v="13"/>
    <x v="275"/>
    <x v="95"/>
  </r>
  <r>
    <x v="13"/>
    <x v="276"/>
    <x v="32"/>
  </r>
  <r>
    <x v="13"/>
    <x v="278"/>
    <x v="75"/>
  </r>
  <r>
    <x v="13"/>
    <x v="279"/>
    <x v="118"/>
  </r>
  <r>
    <x v="13"/>
    <x v="280"/>
    <x v="92"/>
  </r>
  <r>
    <x v="13"/>
    <x v="281"/>
    <x v="47"/>
  </r>
  <r>
    <x v="13"/>
    <x v="282"/>
    <x v="21"/>
  </r>
  <r>
    <x v="13"/>
    <x v="283"/>
    <x v="25"/>
  </r>
  <r>
    <x v="13"/>
    <x v="284"/>
    <x v="82"/>
  </r>
  <r>
    <x v="13"/>
    <x v="285"/>
    <x v="46"/>
  </r>
  <r>
    <x v="13"/>
    <x v="286"/>
    <x v="6"/>
  </r>
  <r>
    <x v="13"/>
    <x v="287"/>
    <x v="8"/>
  </r>
  <r>
    <x v="13"/>
    <x v="288"/>
    <x v="16"/>
  </r>
  <r>
    <x v="13"/>
    <x v="289"/>
    <x v="50"/>
  </r>
  <r>
    <x v="13"/>
    <x v="290"/>
    <x v="10"/>
  </r>
  <r>
    <x v="13"/>
    <x v="291"/>
    <x v="53"/>
  </r>
  <r>
    <x v="13"/>
    <x v="357"/>
    <x v="110"/>
  </r>
  <r>
    <x v="13"/>
    <x v="292"/>
    <x v="107"/>
  </r>
  <r>
    <x v="13"/>
    <x v="293"/>
    <x v="26"/>
  </r>
  <r>
    <x v="13"/>
    <x v="294"/>
    <x v="55"/>
  </r>
  <r>
    <x v="13"/>
    <x v="295"/>
    <x v="4"/>
  </r>
  <r>
    <x v="13"/>
    <x v="296"/>
    <x v="100"/>
  </r>
  <r>
    <x v="13"/>
    <x v="298"/>
    <x v="68"/>
  </r>
  <r>
    <x v="13"/>
    <x v="299"/>
    <x v="83"/>
  </r>
  <r>
    <x v="13"/>
    <x v="300"/>
    <x v="86"/>
  </r>
  <r>
    <x v="13"/>
    <x v="301"/>
    <x v="63"/>
  </r>
  <r>
    <x v="13"/>
    <x v="302"/>
    <x v="83"/>
  </r>
  <r>
    <x v="13"/>
    <x v="303"/>
    <x v="36"/>
  </r>
  <r>
    <x v="13"/>
    <x v="304"/>
    <x v="27"/>
  </r>
  <r>
    <x v="13"/>
    <x v="305"/>
    <x v="102"/>
  </r>
  <r>
    <x v="13"/>
    <x v="306"/>
    <x v="53"/>
  </r>
  <r>
    <x v="13"/>
    <x v="307"/>
    <x v="71"/>
  </r>
  <r>
    <x v="13"/>
    <x v="308"/>
    <x v="7"/>
  </r>
  <r>
    <x v="13"/>
    <x v="309"/>
    <x v="31"/>
  </r>
  <r>
    <x v="13"/>
    <x v="310"/>
    <x v="45"/>
  </r>
  <r>
    <x v="13"/>
    <x v="311"/>
    <x v="38"/>
  </r>
  <r>
    <x v="13"/>
    <x v="312"/>
    <x v="19"/>
  </r>
  <r>
    <x v="13"/>
    <x v="313"/>
    <x v="93"/>
  </r>
  <r>
    <x v="13"/>
    <x v="314"/>
    <x v="18"/>
  </r>
  <r>
    <x v="13"/>
    <x v="315"/>
    <x v="26"/>
  </r>
  <r>
    <x v="13"/>
    <x v="316"/>
    <x v="23"/>
  </r>
  <r>
    <x v="13"/>
    <x v="923"/>
    <x v="39"/>
  </r>
  <r>
    <x v="13"/>
    <x v="317"/>
    <x v="10"/>
  </r>
  <r>
    <x v="13"/>
    <x v="318"/>
    <x v="16"/>
  </r>
  <r>
    <x v="13"/>
    <x v="320"/>
    <x v="97"/>
  </r>
  <r>
    <x v="13"/>
    <x v="322"/>
    <x v="24"/>
  </r>
  <r>
    <x v="13"/>
    <x v="323"/>
    <x v="86"/>
  </r>
  <r>
    <x v="13"/>
    <x v="324"/>
    <x v="37"/>
  </r>
  <r>
    <x v="13"/>
    <x v="325"/>
    <x v="77"/>
  </r>
  <r>
    <x v="13"/>
    <x v="326"/>
    <x v="104"/>
  </r>
  <r>
    <x v="13"/>
    <x v="327"/>
    <x v="64"/>
  </r>
  <r>
    <x v="13"/>
    <x v="328"/>
    <x v="49"/>
  </r>
  <r>
    <x v="13"/>
    <x v="329"/>
    <x v="91"/>
  </r>
  <r>
    <x v="13"/>
    <x v="330"/>
    <x v="91"/>
  </r>
  <r>
    <x v="13"/>
    <x v="331"/>
    <x v="124"/>
  </r>
  <r>
    <x v="13"/>
    <x v="332"/>
    <x v="100"/>
  </r>
  <r>
    <x v="13"/>
    <x v="333"/>
    <x v="92"/>
  </r>
  <r>
    <x v="13"/>
    <x v="334"/>
    <x v="61"/>
  </r>
  <r>
    <x v="13"/>
    <x v="335"/>
    <x v="82"/>
  </r>
  <r>
    <x v="13"/>
    <x v="336"/>
    <x v="68"/>
  </r>
  <r>
    <x v="13"/>
    <x v="337"/>
    <x v="2"/>
  </r>
  <r>
    <x v="13"/>
    <x v="338"/>
    <x v="60"/>
  </r>
  <r>
    <x v="13"/>
    <x v="339"/>
    <x v="104"/>
  </r>
  <r>
    <x v="13"/>
    <x v="340"/>
    <x v="1"/>
  </r>
  <r>
    <x v="13"/>
    <x v="341"/>
    <x v="12"/>
  </r>
  <r>
    <x v="13"/>
    <x v="342"/>
    <x v="46"/>
  </r>
  <r>
    <x v="13"/>
    <x v="343"/>
    <x v="11"/>
  </r>
  <r>
    <x v="13"/>
    <x v="358"/>
    <x v="88"/>
  </r>
  <r>
    <x v="13"/>
    <x v="344"/>
    <x v="20"/>
  </r>
  <r>
    <x v="13"/>
    <x v="345"/>
    <x v="31"/>
  </r>
  <r>
    <x v="13"/>
    <x v="346"/>
    <x v="36"/>
  </r>
  <r>
    <x v="14"/>
    <x v="0"/>
    <x v="83"/>
  </r>
  <r>
    <x v="14"/>
    <x v="1"/>
    <x v="67"/>
  </r>
  <r>
    <x v="14"/>
    <x v="2"/>
    <x v="117"/>
  </r>
  <r>
    <x v="14"/>
    <x v="3"/>
    <x v="33"/>
  </r>
  <r>
    <x v="14"/>
    <x v="4"/>
    <x v="28"/>
  </r>
  <r>
    <x v="14"/>
    <x v="5"/>
    <x v="34"/>
  </r>
  <r>
    <x v="14"/>
    <x v="6"/>
    <x v="117"/>
  </r>
  <r>
    <x v="14"/>
    <x v="7"/>
    <x v="7"/>
  </r>
  <r>
    <x v="14"/>
    <x v="8"/>
    <x v="76"/>
  </r>
  <r>
    <x v="14"/>
    <x v="9"/>
    <x v="6"/>
  </r>
  <r>
    <x v="14"/>
    <x v="10"/>
    <x v="29"/>
  </r>
  <r>
    <x v="14"/>
    <x v="11"/>
    <x v="28"/>
  </r>
  <r>
    <x v="14"/>
    <x v="12"/>
    <x v="3"/>
  </r>
  <r>
    <x v="14"/>
    <x v="13"/>
    <x v="90"/>
  </r>
  <r>
    <x v="14"/>
    <x v="14"/>
    <x v="110"/>
  </r>
  <r>
    <x v="14"/>
    <x v="16"/>
    <x v="89"/>
  </r>
  <r>
    <x v="14"/>
    <x v="17"/>
    <x v="45"/>
  </r>
  <r>
    <x v="14"/>
    <x v="18"/>
    <x v="34"/>
  </r>
  <r>
    <x v="14"/>
    <x v="19"/>
    <x v="37"/>
  </r>
  <r>
    <x v="14"/>
    <x v="20"/>
    <x v="19"/>
  </r>
  <r>
    <x v="14"/>
    <x v="21"/>
    <x v="66"/>
  </r>
  <r>
    <x v="14"/>
    <x v="22"/>
    <x v="97"/>
  </r>
  <r>
    <x v="14"/>
    <x v="23"/>
    <x v="54"/>
  </r>
  <r>
    <x v="14"/>
    <x v="24"/>
    <x v="21"/>
  </r>
  <r>
    <x v="14"/>
    <x v="25"/>
    <x v="38"/>
  </r>
  <r>
    <x v="14"/>
    <x v="26"/>
    <x v="51"/>
  </r>
  <r>
    <x v="14"/>
    <x v="27"/>
    <x v="4"/>
  </r>
  <r>
    <x v="14"/>
    <x v="28"/>
    <x v="21"/>
  </r>
  <r>
    <x v="14"/>
    <x v="29"/>
    <x v="11"/>
  </r>
  <r>
    <x v="14"/>
    <x v="30"/>
    <x v="67"/>
  </r>
  <r>
    <x v="14"/>
    <x v="31"/>
    <x v="93"/>
  </r>
  <r>
    <x v="14"/>
    <x v="32"/>
    <x v="0"/>
  </r>
  <r>
    <x v="14"/>
    <x v="33"/>
    <x v="29"/>
  </r>
  <r>
    <x v="14"/>
    <x v="34"/>
    <x v="45"/>
  </r>
  <r>
    <x v="14"/>
    <x v="35"/>
    <x v="77"/>
  </r>
  <r>
    <x v="14"/>
    <x v="36"/>
    <x v="25"/>
  </r>
  <r>
    <x v="14"/>
    <x v="39"/>
    <x v="65"/>
  </r>
  <r>
    <x v="14"/>
    <x v="40"/>
    <x v="113"/>
  </r>
  <r>
    <x v="14"/>
    <x v="41"/>
    <x v="18"/>
  </r>
  <r>
    <x v="14"/>
    <x v="42"/>
    <x v="52"/>
  </r>
  <r>
    <x v="14"/>
    <x v="43"/>
    <x v="7"/>
  </r>
  <r>
    <x v="14"/>
    <x v="44"/>
    <x v="70"/>
  </r>
  <r>
    <x v="14"/>
    <x v="45"/>
    <x v="82"/>
  </r>
  <r>
    <x v="14"/>
    <x v="46"/>
    <x v="16"/>
  </r>
  <r>
    <x v="14"/>
    <x v="47"/>
    <x v="54"/>
  </r>
  <r>
    <x v="14"/>
    <x v="48"/>
    <x v="40"/>
  </r>
  <r>
    <x v="14"/>
    <x v="49"/>
    <x v="41"/>
  </r>
  <r>
    <x v="14"/>
    <x v="50"/>
    <x v="64"/>
  </r>
  <r>
    <x v="14"/>
    <x v="51"/>
    <x v="92"/>
  </r>
  <r>
    <x v="14"/>
    <x v="52"/>
    <x v="64"/>
  </r>
  <r>
    <x v="14"/>
    <x v="53"/>
    <x v="73"/>
  </r>
  <r>
    <x v="14"/>
    <x v="54"/>
    <x v="4"/>
  </r>
  <r>
    <x v="14"/>
    <x v="55"/>
    <x v="18"/>
  </r>
  <r>
    <x v="14"/>
    <x v="56"/>
    <x v="71"/>
  </r>
  <r>
    <x v="14"/>
    <x v="57"/>
    <x v="31"/>
  </r>
  <r>
    <x v="14"/>
    <x v="58"/>
    <x v="32"/>
  </r>
  <r>
    <x v="14"/>
    <x v="59"/>
    <x v="46"/>
  </r>
  <r>
    <x v="14"/>
    <x v="60"/>
    <x v="49"/>
  </r>
  <r>
    <x v="14"/>
    <x v="61"/>
    <x v="104"/>
  </r>
  <r>
    <x v="14"/>
    <x v="62"/>
    <x v="2"/>
  </r>
  <r>
    <x v="14"/>
    <x v="63"/>
    <x v="114"/>
  </r>
  <r>
    <x v="14"/>
    <x v="64"/>
    <x v="107"/>
  </r>
  <r>
    <x v="14"/>
    <x v="65"/>
    <x v="31"/>
  </r>
  <r>
    <x v="14"/>
    <x v="66"/>
    <x v="91"/>
  </r>
  <r>
    <x v="14"/>
    <x v="67"/>
    <x v="8"/>
  </r>
  <r>
    <x v="14"/>
    <x v="68"/>
    <x v="140"/>
  </r>
  <r>
    <x v="14"/>
    <x v="69"/>
    <x v="72"/>
  </r>
  <r>
    <x v="14"/>
    <x v="70"/>
    <x v="43"/>
  </r>
  <r>
    <x v="14"/>
    <x v="71"/>
    <x v="92"/>
  </r>
  <r>
    <x v="14"/>
    <x v="72"/>
    <x v="99"/>
  </r>
  <r>
    <x v="14"/>
    <x v="73"/>
    <x v="20"/>
  </r>
  <r>
    <x v="14"/>
    <x v="74"/>
    <x v="55"/>
  </r>
  <r>
    <x v="14"/>
    <x v="75"/>
    <x v="106"/>
  </r>
  <r>
    <x v="14"/>
    <x v="76"/>
    <x v="105"/>
  </r>
  <r>
    <x v="14"/>
    <x v="77"/>
    <x v="1"/>
  </r>
  <r>
    <x v="14"/>
    <x v="78"/>
    <x v="12"/>
  </r>
  <r>
    <x v="14"/>
    <x v="79"/>
    <x v="99"/>
  </r>
  <r>
    <x v="14"/>
    <x v="80"/>
    <x v="2"/>
  </r>
  <r>
    <x v="14"/>
    <x v="81"/>
    <x v="73"/>
  </r>
  <r>
    <x v="14"/>
    <x v="82"/>
    <x v="31"/>
  </r>
  <r>
    <x v="14"/>
    <x v="83"/>
    <x v="11"/>
  </r>
  <r>
    <x v="14"/>
    <x v="84"/>
    <x v="59"/>
  </r>
  <r>
    <x v="14"/>
    <x v="85"/>
    <x v="14"/>
  </r>
  <r>
    <x v="14"/>
    <x v="86"/>
    <x v="83"/>
  </r>
  <r>
    <x v="14"/>
    <x v="87"/>
    <x v="50"/>
  </r>
  <r>
    <x v="14"/>
    <x v="88"/>
    <x v="0"/>
  </r>
  <r>
    <x v="14"/>
    <x v="89"/>
    <x v="83"/>
  </r>
  <r>
    <x v="14"/>
    <x v="90"/>
    <x v="49"/>
  </r>
  <r>
    <x v="14"/>
    <x v="91"/>
    <x v="100"/>
  </r>
  <r>
    <x v="14"/>
    <x v="92"/>
    <x v="4"/>
  </r>
  <r>
    <x v="14"/>
    <x v="93"/>
    <x v="118"/>
  </r>
  <r>
    <x v="14"/>
    <x v="94"/>
    <x v="91"/>
  </r>
  <r>
    <x v="14"/>
    <x v="95"/>
    <x v="51"/>
  </r>
  <r>
    <x v="14"/>
    <x v="96"/>
    <x v="2"/>
  </r>
  <r>
    <x v="14"/>
    <x v="97"/>
    <x v="116"/>
  </r>
  <r>
    <x v="14"/>
    <x v="98"/>
    <x v="9"/>
  </r>
  <r>
    <x v="14"/>
    <x v="348"/>
    <x v="97"/>
  </r>
  <r>
    <x v="14"/>
    <x v="100"/>
    <x v="41"/>
  </r>
  <r>
    <x v="14"/>
    <x v="101"/>
    <x v="0"/>
  </r>
  <r>
    <x v="14"/>
    <x v="102"/>
    <x v="111"/>
  </r>
  <r>
    <x v="14"/>
    <x v="103"/>
    <x v="95"/>
  </r>
  <r>
    <x v="14"/>
    <x v="104"/>
    <x v="60"/>
  </r>
  <r>
    <x v="14"/>
    <x v="105"/>
    <x v="51"/>
  </r>
  <r>
    <x v="14"/>
    <x v="106"/>
    <x v="42"/>
  </r>
  <r>
    <x v="14"/>
    <x v="107"/>
    <x v="103"/>
  </r>
  <r>
    <x v="14"/>
    <x v="109"/>
    <x v="66"/>
  </r>
  <r>
    <x v="14"/>
    <x v="110"/>
    <x v="73"/>
  </r>
  <r>
    <x v="14"/>
    <x v="111"/>
    <x v="19"/>
  </r>
  <r>
    <x v="14"/>
    <x v="112"/>
    <x v="27"/>
  </r>
  <r>
    <x v="14"/>
    <x v="113"/>
    <x v="99"/>
  </r>
  <r>
    <x v="14"/>
    <x v="114"/>
    <x v="38"/>
  </r>
  <r>
    <x v="14"/>
    <x v="115"/>
    <x v="43"/>
  </r>
  <r>
    <x v="14"/>
    <x v="116"/>
    <x v="40"/>
  </r>
  <r>
    <x v="14"/>
    <x v="117"/>
    <x v="99"/>
  </r>
  <r>
    <x v="14"/>
    <x v="118"/>
    <x v="117"/>
  </r>
  <r>
    <x v="14"/>
    <x v="119"/>
    <x v="102"/>
  </r>
  <r>
    <x v="14"/>
    <x v="120"/>
    <x v="102"/>
  </r>
  <r>
    <x v="14"/>
    <x v="121"/>
    <x v="36"/>
  </r>
  <r>
    <x v="14"/>
    <x v="122"/>
    <x v="1"/>
  </r>
  <r>
    <x v="14"/>
    <x v="123"/>
    <x v="72"/>
  </r>
  <r>
    <x v="14"/>
    <x v="124"/>
    <x v="49"/>
  </r>
  <r>
    <x v="14"/>
    <x v="126"/>
    <x v="2"/>
  </r>
  <r>
    <x v="14"/>
    <x v="127"/>
    <x v="11"/>
  </r>
  <r>
    <x v="14"/>
    <x v="128"/>
    <x v="104"/>
  </r>
  <r>
    <x v="14"/>
    <x v="129"/>
    <x v="109"/>
  </r>
  <r>
    <x v="14"/>
    <x v="130"/>
    <x v="1"/>
  </r>
  <r>
    <x v="14"/>
    <x v="349"/>
    <x v="92"/>
  </r>
  <r>
    <x v="14"/>
    <x v="131"/>
    <x v="82"/>
  </r>
  <r>
    <x v="14"/>
    <x v="132"/>
    <x v="71"/>
  </r>
  <r>
    <x v="14"/>
    <x v="134"/>
    <x v="116"/>
  </r>
  <r>
    <x v="14"/>
    <x v="135"/>
    <x v="68"/>
  </r>
  <r>
    <x v="14"/>
    <x v="136"/>
    <x v="7"/>
  </r>
  <r>
    <x v="14"/>
    <x v="137"/>
    <x v="55"/>
  </r>
  <r>
    <x v="14"/>
    <x v="138"/>
    <x v="68"/>
  </r>
  <r>
    <x v="14"/>
    <x v="139"/>
    <x v="10"/>
  </r>
  <r>
    <x v="14"/>
    <x v="140"/>
    <x v="18"/>
  </r>
  <r>
    <x v="14"/>
    <x v="141"/>
    <x v="52"/>
  </r>
  <r>
    <x v="14"/>
    <x v="142"/>
    <x v="95"/>
  </r>
  <r>
    <x v="14"/>
    <x v="143"/>
    <x v="116"/>
  </r>
  <r>
    <x v="14"/>
    <x v="144"/>
    <x v="59"/>
  </r>
  <r>
    <x v="14"/>
    <x v="145"/>
    <x v="94"/>
  </r>
  <r>
    <x v="14"/>
    <x v="350"/>
    <x v="48"/>
  </r>
  <r>
    <x v="14"/>
    <x v="146"/>
    <x v="81"/>
  </r>
  <r>
    <x v="14"/>
    <x v="147"/>
    <x v="59"/>
  </r>
  <r>
    <x v="14"/>
    <x v="148"/>
    <x v="53"/>
  </r>
  <r>
    <x v="14"/>
    <x v="149"/>
    <x v="79"/>
  </r>
  <r>
    <x v="14"/>
    <x v="150"/>
    <x v="116"/>
  </r>
  <r>
    <x v="14"/>
    <x v="151"/>
    <x v="102"/>
  </r>
  <r>
    <x v="14"/>
    <x v="152"/>
    <x v="79"/>
  </r>
  <r>
    <x v="14"/>
    <x v="153"/>
    <x v="47"/>
  </r>
  <r>
    <x v="14"/>
    <x v="154"/>
    <x v="0"/>
  </r>
  <r>
    <x v="14"/>
    <x v="155"/>
    <x v="68"/>
  </r>
  <r>
    <x v="14"/>
    <x v="156"/>
    <x v="99"/>
  </r>
  <r>
    <x v="14"/>
    <x v="157"/>
    <x v="73"/>
  </r>
  <r>
    <x v="14"/>
    <x v="158"/>
    <x v="100"/>
  </r>
  <r>
    <x v="14"/>
    <x v="159"/>
    <x v="66"/>
  </r>
  <r>
    <x v="14"/>
    <x v="160"/>
    <x v="19"/>
  </r>
  <r>
    <x v="14"/>
    <x v="161"/>
    <x v="11"/>
  </r>
  <r>
    <x v="14"/>
    <x v="162"/>
    <x v="51"/>
  </r>
  <r>
    <x v="14"/>
    <x v="163"/>
    <x v="117"/>
  </r>
  <r>
    <x v="14"/>
    <x v="164"/>
    <x v="86"/>
  </r>
  <r>
    <x v="14"/>
    <x v="165"/>
    <x v="38"/>
  </r>
  <r>
    <x v="14"/>
    <x v="166"/>
    <x v="31"/>
  </r>
  <r>
    <x v="14"/>
    <x v="167"/>
    <x v="79"/>
  </r>
  <r>
    <x v="14"/>
    <x v="168"/>
    <x v="10"/>
  </r>
  <r>
    <x v="14"/>
    <x v="169"/>
    <x v="47"/>
  </r>
  <r>
    <x v="14"/>
    <x v="170"/>
    <x v="88"/>
  </r>
  <r>
    <x v="14"/>
    <x v="172"/>
    <x v="54"/>
  </r>
  <r>
    <x v="14"/>
    <x v="173"/>
    <x v="44"/>
  </r>
  <r>
    <x v="14"/>
    <x v="174"/>
    <x v="40"/>
  </r>
  <r>
    <x v="14"/>
    <x v="175"/>
    <x v="86"/>
  </r>
  <r>
    <x v="14"/>
    <x v="176"/>
    <x v="62"/>
  </r>
  <r>
    <x v="14"/>
    <x v="177"/>
    <x v="16"/>
  </r>
  <r>
    <x v="14"/>
    <x v="178"/>
    <x v="10"/>
  </r>
  <r>
    <x v="14"/>
    <x v="179"/>
    <x v="62"/>
  </r>
  <r>
    <x v="14"/>
    <x v="352"/>
    <x v="93"/>
  </r>
  <r>
    <x v="14"/>
    <x v="180"/>
    <x v="61"/>
  </r>
  <r>
    <x v="14"/>
    <x v="181"/>
    <x v="70"/>
  </r>
  <r>
    <x v="14"/>
    <x v="182"/>
    <x v="41"/>
  </r>
  <r>
    <x v="14"/>
    <x v="183"/>
    <x v="79"/>
  </r>
  <r>
    <x v="14"/>
    <x v="184"/>
    <x v="24"/>
  </r>
  <r>
    <x v="14"/>
    <x v="185"/>
    <x v="20"/>
  </r>
  <r>
    <x v="14"/>
    <x v="186"/>
    <x v="9"/>
  </r>
  <r>
    <x v="14"/>
    <x v="187"/>
    <x v="47"/>
  </r>
  <r>
    <x v="14"/>
    <x v="188"/>
    <x v="14"/>
  </r>
  <r>
    <x v="14"/>
    <x v="189"/>
    <x v="62"/>
  </r>
  <r>
    <x v="14"/>
    <x v="190"/>
    <x v="57"/>
  </r>
  <r>
    <x v="14"/>
    <x v="191"/>
    <x v="14"/>
  </r>
  <r>
    <x v="14"/>
    <x v="192"/>
    <x v="12"/>
  </r>
  <r>
    <x v="14"/>
    <x v="193"/>
    <x v="37"/>
  </r>
  <r>
    <x v="14"/>
    <x v="195"/>
    <x v="55"/>
  </r>
  <r>
    <x v="14"/>
    <x v="196"/>
    <x v="10"/>
  </r>
  <r>
    <x v="14"/>
    <x v="197"/>
    <x v="64"/>
  </r>
  <r>
    <x v="14"/>
    <x v="198"/>
    <x v="111"/>
  </r>
  <r>
    <x v="14"/>
    <x v="199"/>
    <x v="10"/>
  </r>
  <r>
    <x v="14"/>
    <x v="200"/>
    <x v="73"/>
  </r>
  <r>
    <x v="14"/>
    <x v="201"/>
    <x v="46"/>
  </r>
  <r>
    <x v="14"/>
    <x v="202"/>
    <x v="6"/>
  </r>
  <r>
    <x v="14"/>
    <x v="203"/>
    <x v="33"/>
  </r>
  <r>
    <x v="14"/>
    <x v="204"/>
    <x v="34"/>
  </r>
  <r>
    <x v="14"/>
    <x v="205"/>
    <x v="17"/>
  </r>
  <r>
    <x v="14"/>
    <x v="206"/>
    <x v="104"/>
  </r>
  <r>
    <x v="14"/>
    <x v="207"/>
    <x v="16"/>
  </r>
  <r>
    <x v="14"/>
    <x v="208"/>
    <x v="71"/>
  </r>
  <r>
    <x v="14"/>
    <x v="209"/>
    <x v="102"/>
  </r>
  <r>
    <x v="14"/>
    <x v="210"/>
    <x v="14"/>
  </r>
  <r>
    <x v="14"/>
    <x v="211"/>
    <x v="90"/>
  </r>
  <r>
    <x v="14"/>
    <x v="212"/>
    <x v="111"/>
  </r>
  <r>
    <x v="14"/>
    <x v="213"/>
    <x v="97"/>
  </r>
  <r>
    <x v="14"/>
    <x v="214"/>
    <x v="72"/>
  </r>
  <r>
    <x v="14"/>
    <x v="215"/>
    <x v="100"/>
  </r>
  <r>
    <x v="14"/>
    <x v="216"/>
    <x v="70"/>
  </r>
  <r>
    <x v="14"/>
    <x v="217"/>
    <x v="42"/>
  </r>
  <r>
    <x v="14"/>
    <x v="218"/>
    <x v="33"/>
  </r>
  <r>
    <x v="14"/>
    <x v="219"/>
    <x v="21"/>
  </r>
  <r>
    <x v="14"/>
    <x v="220"/>
    <x v="54"/>
  </r>
  <r>
    <x v="14"/>
    <x v="221"/>
    <x v="111"/>
  </r>
  <r>
    <x v="14"/>
    <x v="222"/>
    <x v="33"/>
  </r>
  <r>
    <x v="14"/>
    <x v="223"/>
    <x v="58"/>
  </r>
  <r>
    <x v="14"/>
    <x v="224"/>
    <x v="25"/>
  </r>
  <r>
    <x v="14"/>
    <x v="225"/>
    <x v="85"/>
  </r>
  <r>
    <x v="14"/>
    <x v="226"/>
    <x v="106"/>
  </r>
  <r>
    <x v="14"/>
    <x v="227"/>
    <x v="74"/>
  </r>
  <r>
    <x v="14"/>
    <x v="228"/>
    <x v="67"/>
  </r>
  <r>
    <x v="14"/>
    <x v="229"/>
    <x v="88"/>
  </r>
  <r>
    <x v="14"/>
    <x v="230"/>
    <x v="113"/>
  </r>
  <r>
    <x v="14"/>
    <x v="353"/>
    <x v="99"/>
  </r>
  <r>
    <x v="14"/>
    <x v="231"/>
    <x v="46"/>
  </r>
  <r>
    <x v="14"/>
    <x v="232"/>
    <x v="52"/>
  </r>
  <r>
    <x v="14"/>
    <x v="233"/>
    <x v="4"/>
  </r>
  <r>
    <x v="14"/>
    <x v="235"/>
    <x v="116"/>
  </r>
  <r>
    <x v="14"/>
    <x v="236"/>
    <x v="110"/>
  </r>
  <r>
    <x v="14"/>
    <x v="237"/>
    <x v="64"/>
  </r>
  <r>
    <x v="14"/>
    <x v="238"/>
    <x v="52"/>
  </r>
  <r>
    <x v="14"/>
    <x v="239"/>
    <x v="38"/>
  </r>
  <r>
    <x v="14"/>
    <x v="240"/>
    <x v="20"/>
  </r>
  <r>
    <x v="14"/>
    <x v="354"/>
    <x v="63"/>
  </r>
  <r>
    <x v="14"/>
    <x v="241"/>
    <x v="91"/>
  </r>
  <r>
    <x v="14"/>
    <x v="242"/>
    <x v="99"/>
  </r>
  <r>
    <x v="14"/>
    <x v="244"/>
    <x v="37"/>
  </r>
  <r>
    <x v="14"/>
    <x v="245"/>
    <x v="41"/>
  </r>
  <r>
    <x v="14"/>
    <x v="246"/>
    <x v="62"/>
  </r>
  <r>
    <x v="14"/>
    <x v="247"/>
    <x v="3"/>
  </r>
  <r>
    <x v="14"/>
    <x v="249"/>
    <x v="68"/>
  </r>
  <r>
    <x v="14"/>
    <x v="250"/>
    <x v="111"/>
  </r>
  <r>
    <x v="14"/>
    <x v="251"/>
    <x v="116"/>
  </r>
  <r>
    <x v="14"/>
    <x v="252"/>
    <x v="71"/>
  </r>
  <r>
    <x v="14"/>
    <x v="253"/>
    <x v="76"/>
  </r>
  <r>
    <x v="14"/>
    <x v="254"/>
    <x v="82"/>
  </r>
  <r>
    <x v="14"/>
    <x v="255"/>
    <x v="45"/>
  </r>
  <r>
    <x v="14"/>
    <x v="256"/>
    <x v="61"/>
  </r>
  <r>
    <x v="14"/>
    <x v="257"/>
    <x v="76"/>
  </r>
  <r>
    <x v="14"/>
    <x v="258"/>
    <x v="92"/>
  </r>
  <r>
    <x v="14"/>
    <x v="259"/>
    <x v="34"/>
  </r>
  <r>
    <x v="14"/>
    <x v="260"/>
    <x v="0"/>
  </r>
  <r>
    <x v="14"/>
    <x v="261"/>
    <x v="44"/>
  </r>
  <r>
    <x v="14"/>
    <x v="262"/>
    <x v="33"/>
  </r>
  <r>
    <x v="14"/>
    <x v="263"/>
    <x v="58"/>
  </r>
  <r>
    <x v="14"/>
    <x v="264"/>
    <x v="116"/>
  </r>
  <r>
    <x v="14"/>
    <x v="265"/>
    <x v="13"/>
  </r>
  <r>
    <x v="14"/>
    <x v="266"/>
    <x v="80"/>
  </r>
  <r>
    <x v="14"/>
    <x v="267"/>
    <x v="82"/>
  </r>
  <r>
    <x v="14"/>
    <x v="268"/>
    <x v="6"/>
  </r>
  <r>
    <x v="14"/>
    <x v="269"/>
    <x v="41"/>
  </r>
  <r>
    <x v="14"/>
    <x v="270"/>
    <x v="54"/>
  </r>
  <r>
    <x v="14"/>
    <x v="271"/>
    <x v="33"/>
  </r>
  <r>
    <x v="14"/>
    <x v="272"/>
    <x v="53"/>
  </r>
  <r>
    <x v="14"/>
    <x v="273"/>
    <x v="85"/>
  </r>
  <r>
    <x v="14"/>
    <x v="274"/>
    <x v="67"/>
  </r>
  <r>
    <x v="14"/>
    <x v="356"/>
    <x v="39"/>
  </r>
  <r>
    <x v="14"/>
    <x v="275"/>
    <x v="41"/>
  </r>
  <r>
    <x v="14"/>
    <x v="276"/>
    <x v="22"/>
  </r>
  <r>
    <x v="14"/>
    <x v="278"/>
    <x v="12"/>
  </r>
  <r>
    <x v="14"/>
    <x v="279"/>
    <x v="39"/>
  </r>
  <r>
    <x v="14"/>
    <x v="280"/>
    <x v="111"/>
  </r>
  <r>
    <x v="14"/>
    <x v="281"/>
    <x v="107"/>
  </r>
  <r>
    <x v="14"/>
    <x v="282"/>
    <x v="31"/>
  </r>
  <r>
    <x v="14"/>
    <x v="283"/>
    <x v="88"/>
  </r>
  <r>
    <x v="14"/>
    <x v="284"/>
    <x v="57"/>
  </r>
  <r>
    <x v="14"/>
    <x v="286"/>
    <x v="111"/>
  </r>
  <r>
    <x v="14"/>
    <x v="287"/>
    <x v="79"/>
  </r>
  <r>
    <x v="14"/>
    <x v="288"/>
    <x v="16"/>
  </r>
  <r>
    <x v="14"/>
    <x v="289"/>
    <x v="80"/>
  </r>
  <r>
    <x v="14"/>
    <x v="290"/>
    <x v="78"/>
  </r>
  <r>
    <x v="14"/>
    <x v="291"/>
    <x v="46"/>
  </r>
  <r>
    <x v="14"/>
    <x v="357"/>
    <x v="5"/>
  </r>
  <r>
    <x v="14"/>
    <x v="292"/>
    <x v="71"/>
  </r>
  <r>
    <x v="14"/>
    <x v="293"/>
    <x v="88"/>
  </r>
  <r>
    <x v="14"/>
    <x v="295"/>
    <x v="22"/>
  </r>
  <r>
    <x v="14"/>
    <x v="296"/>
    <x v="40"/>
  </r>
  <r>
    <x v="14"/>
    <x v="297"/>
    <x v="52"/>
  </r>
  <r>
    <x v="14"/>
    <x v="298"/>
    <x v="73"/>
  </r>
  <r>
    <x v="14"/>
    <x v="299"/>
    <x v="51"/>
  </r>
  <r>
    <x v="14"/>
    <x v="300"/>
    <x v="8"/>
  </r>
  <r>
    <x v="14"/>
    <x v="301"/>
    <x v="63"/>
  </r>
  <r>
    <x v="14"/>
    <x v="302"/>
    <x v="51"/>
  </r>
  <r>
    <x v="14"/>
    <x v="303"/>
    <x v="36"/>
  </r>
  <r>
    <x v="14"/>
    <x v="304"/>
    <x v="76"/>
  </r>
  <r>
    <x v="14"/>
    <x v="305"/>
    <x v="99"/>
  </r>
  <r>
    <x v="14"/>
    <x v="306"/>
    <x v="16"/>
  </r>
  <r>
    <x v="14"/>
    <x v="307"/>
    <x v="104"/>
  </r>
  <r>
    <x v="14"/>
    <x v="308"/>
    <x v="75"/>
  </r>
  <r>
    <x v="14"/>
    <x v="309"/>
    <x v="54"/>
  </r>
  <r>
    <x v="14"/>
    <x v="310"/>
    <x v="17"/>
  </r>
  <r>
    <x v="14"/>
    <x v="311"/>
    <x v="83"/>
  </r>
  <r>
    <x v="14"/>
    <x v="312"/>
    <x v="66"/>
  </r>
  <r>
    <x v="14"/>
    <x v="314"/>
    <x v="4"/>
  </r>
  <r>
    <x v="14"/>
    <x v="316"/>
    <x v="117"/>
  </r>
  <r>
    <x v="14"/>
    <x v="317"/>
    <x v="61"/>
  </r>
  <r>
    <x v="14"/>
    <x v="318"/>
    <x v="9"/>
  </r>
  <r>
    <x v="14"/>
    <x v="319"/>
    <x v="97"/>
  </r>
  <r>
    <x v="14"/>
    <x v="320"/>
    <x v="97"/>
  </r>
  <r>
    <x v="14"/>
    <x v="321"/>
    <x v="110"/>
  </r>
  <r>
    <x v="14"/>
    <x v="322"/>
    <x v="25"/>
  </r>
  <r>
    <x v="14"/>
    <x v="323"/>
    <x v="29"/>
  </r>
  <r>
    <x v="14"/>
    <x v="324"/>
    <x v="23"/>
  </r>
  <r>
    <x v="14"/>
    <x v="325"/>
    <x v="39"/>
  </r>
  <r>
    <x v="14"/>
    <x v="326"/>
    <x v="58"/>
  </r>
  <r>
    <x v="14"/>
    <x v="327"/>
    <x v="4"/>
  </r>
  <r>
    <x v="14"/>
    <x v="328"/>
    <x v="73"/>
  </r>
  <r>
    <x v="14"/>
    <x v="329"/>
    <x v="59"/>
  </r>
  <r>
    <x v="14"/>
    <x v="330"/>
    <x v="91"/>
  </r>
  <r>
    <x v="14"/>
    <x v="331"/>
    <x v="28"/>
  </r>
  <r>
    <x v="14"/>
    <x v="332"/>
    <x v="66"/>
  </r>
  <r>
    <x v="14"/>
    <x v="333"/>
    <x v="102"/>
  </r>
  <r>
    <x v="14"/>
    <x v="334"/>
    <x v="51"/>
  </r>
  <r>
    <x v="14"/>
    <x v="335"/>
    <x v="11"/>
  </r>
  <r>
    <x v="14"/>
    <x v="336"/>
    <x v="79"/>
  </r>
  <r>
    <x v="14"/>
    <x v="337"/>
    <x v="103"/>
  </r>
  <r>
    <x v="14"/>
    <x v="338"/>
    <x v="60"/>
  </r>
  <r>
    <x v="14"/>
    <x v="339"/>
    <x v="54"/>
  </r>
  <r>
    <x v="14"/>
    <x v="340"/>
    <x v="48"/>
  </r>
  <r>
    <x v="14"/>
    <x v="341"/>
    <x v="12"/>
  </r>
  <r>
    <x v="14"/>
    <x v="342"/>
    <x v="67"/>
  </r>
  <r>
    <x v="14"/>
    <x v="343"/>
    <x v="16"/>
  </r>
  <r>
    <x v="14"/>
    <x v="358"/>
    <x v="77"/>
  </r>
  <r>
    <x v="14"/>
    <x v="344"/>
    <x v="92"/>
  </r>
  <r>
    <x v="14"/>
    <x v="345"/>
    <x v="118"/>
  </r>
  <r>
    <x v="15"/>
    <x v="0"/>
    <x v="1"/>
  </r>
  <r>
    <x v="15"/>
    <x v="1"/>
    <x v="37"/>
  </r>
  <r>
    <x v="15"/>
    <x v="2"/>
    <x v="17"/>
  </r>
  <r>
    <x v="15"/>
    <x v="3"/>
    <x v="70"/>
  </r>
  <r>
    <x v="15"/>
    <x v="4"/>
    <x v="99"/>
  </r>
  <r>
    <x v="15"/>
    <x v="5"/>
    <x v="95"/>
  </r>
  <r>
    <x v="15"/>
    <x v="6"/>
    <x v="103"/>
  </r>
  <r>
    <x v="15"/>
    <x v="7"/>
    <x v="13"/>
  </r>
  <r>
    <x v="15"/>
    <x v="8"/>
    <x v="46"/>
  </r>
  <r>
    <x v="15"/>
    <x v="9"/>
    <x v="21"/>
  </r>
  <r>
    <x v="15"/>
    <x v="10"/>
    <x v="29"/>
  </r>
  <r>
    <x v="15"/>
    <x v="11"/>
    <x v="10"/>
  </r>
  <r>
    <x v="15"/>
    <x v="12"/>
    <x v="117"/>
  </r>
  <r>
    <x v="15"/>
    <x v="13"/>
    <x v="57"/>
  </r>
  <r>
    <x v="15"/>
    <x v="14"/>
    <x v="29"/>
  </r>
  <r>
    <x v="15"/>
    <x v="15"/>
    <x v="31"/>
  </r>
  <r>
    <x v="15"/>
    <x v="16"/>
    <x v="57"/>
  </r>
  <r>
    <x v="15"/>
    <x v="17"/>
    <x v="137"/>
  </r>
  <r>
    <x v="15"/>
    <x v="18"/>
    <x v="7"/>
  </r>
  <r>
    <x v="15"/>
    <x v="19"/>
    <x v="117"/>
  </r>
  <r>
    <x v="15"/>
    <x v="20"/>
    <x v="25"/>
  </r>
  <r>
    <x v="15"/>
    <x v="21"/>
    <x v="100"/>
  </r>
  <r>
    <x v="15"/>
    <x v="22"/>
    <x v="95"/>
  </r>
  <r>
    <x v="15"/>
    <x v="23"/>
    <x v="41"/>
  </r>
  <r>
    <x v="15"/>
    <x v="24"/>
    <x v="52"/>
  </r>
  <r>
    <x v="15"/>
    <x v="25"/>
    <x v="10"/>
  </r>
  <r>
    <x v="15"/>
    <x v="26"/>
    <x v="4"/>
  </r>
  <r>
    <x v="15"/>
    <x v="27"/>
    <x v="97"/>
  </r>
  <r>
    <x v="15"/>
    <x v="28"/>
    <x v="21"/>
  </r>
  <r>
    <x v="15"/>
    <x v="29"/>
    <x v="49"/>
  </r>
  <r>
    <x v="15"/>
    <x v="30"/>
    <x v="83"/>
  </r>
  <r>
    <x v="15"/>
    <x v="31"/>
    <x v="31"/>
  </r>
  <r>
    <x v="15"/>
    <x v="32"/>
    <x v="107"/>
  </r>
  <r>
    <x v="15"/>
    <x v="33"/>
    <x v="92"/>
  </r>
  <r>
    <x v="15"/>
    <x v="34"/>
    <x v="117"/>
  </r>
  <r>
    <x v="15"/>
    <x v="35"/>
    <x v="77"/>
  </r>
  <r>
    <x v="15"/>
    <x v="36"/>
    <x v="107"/>
  </r>
  <r>
    <x v="15"/>
    <x v="37"/>
    <x v="13"/>
  </r>
  <r>
    <x v="15"/>
    <x v="40"/>
    <x v="117"/>
  </r>
  <r>
    <x v="15"/>
    <x v="41"/>
    <x v="65"/>
  </r>
  <r>
    <x v="15"/>
    <x v="42"/>
    <x v="57"/>
  </r>
  <r>
    <x v="15"/>
    <x v="43"/>
    <x v="41"/>
  </r>
  <r>
    <x v="15"/>
    <x v="44"/>
    <x v="66"/>
  </r>
  <r>
    <x v="15"/>
    <x v="45"/>
    <x v="106"/>
  </r>
  <r>
    <x v="15"/>
    <x v="46"/>
    <x v="17"/>
  </r>
  <r>
    <x v="15"/>
    <x v="48"/>
    <x v="40"/>
  </r>
  <r>
    <x v="15"/>
    <x v="50"/>
    <x v="1"/>
  </r>
  <r>
    <x v="15"/>
    <x v="52"/>
    <x v="64"/>
  </r>
  <r>
    <x v="15"/>
    <x v="53"/>
    <x v="18"/>
  </r>
  <r>
    <x v="15"/>
    <x v="54"/>
    <x v="64"/>
  </r>
  <r>
    <x v="15"/>
    <x v="55"/>
    <x v="48"/>
  </r>
  <r>
    <x v="15"/>
    <x v="56"/>
    <x v="53"/>
  </r>
  <r>
    <x v="15"/>
    <x v="57"/>
    <x v="103"/>
  </r>
  <r>
    <x v="15"/>
    <x v="58"/>
    <x v="83"/>
  </r>
  <r>
    <x v="15"/>
    <x v="59"/>
    <x v="48"/>
  </r>
  <r>
    <x v="15"/>
    <x v="60"/>
    <x v="70"/>
  </r>
  <r>
    <x v="15"/>
    <x v="61"/>
    <x v="71"/>
  </r>
  <r>
    <x v="15"/>
    <x v="62"/>
    <x v="117"/>
  </r>
  <r>
    <x v="15"/>
    <x v="63"/>
    <x v="117"/>
  </r>
  <r>
    <x v="15"/>
    <x v="64"/>
    <x v="105"/>
  </r>
  <r>
    <x v="15"/>
    <x v="65"/>
    <x v="43"/>
  </r>
  <r>
    <x v="15"/>
    <x v="66"/>
    <x v="69"/>
  </r>
  <r>
    <x v="15"/>
    <x v="67"/>
    <x v="79"/>
  </r>
  <r>
    <x v="15"/>
    <x v="68"/>
    <x v="84"/>
  </r>
  <r>
    <x v="15"/>
    <x v="69"/>
    <x v="36"/>
  </r>
  <r>
    <x v="15"/>
    <x v="70"/>
    <x v="97"/>
  </r>
  <r>
    <x v="15"/>
    <x v="71"/>
    <x v="110"/>
  </r>
  <r>
    <x v="15"/>
    <x v="72"/>
    <x v="77"/>
  </r>
  <r>
    <x v="15"/>
    <x v="73"/>
    <x v="99"/>
  </r>
  <r>
    <x v="15"/>
    <x v="74"/>
    <x v="55"/>
  </r>
  <r>
    <x v="15"/>
    <x v="75"/>
    <x v="50"/>
  </r>
  <r>
    <x v="15"/>
    <x v="76"/>
    <x v="67"/>
  </r>
  <r>
    <x v="15"/>
    <x v="77"/>
    <x v="103"/>
  </r>
  <r>
    <x v="15"/>
    <x v="78"/>
    <x v="47"/>
  </r>
  <r>
    <x v="15"/>
    <x v="79"/>
    <x v="24"/>
  </r>
  <r>
    <x v="15"/>
    <x v="80"/>
    <x v="16"/>
  </r>
  <r>
    <x v="15"/>
    <x v="81"/>
    <x v="68"/>
  </r>
  <r>
    <x v="15"/>
    <x v="82"/>
    <x v="63"/>
  </r>
  <r>
    <x v="15"/>
    <x v="83"/>
    <x v="4"/>
  </r>
  <r>
    <x v="15"/>
    <x v="84"/>
    <x v="113"/>
  </r>
  <r>
    <x v="15"/>
    <x v="85"/>
    <x v="38"/>
  </r>
  <r>
    <x v="15"/>
    <x v="86"/>
    <x v="57"/>
  </r>
  <r>
    <x v="15"/>
    <x v="87"/>
    <x v="23"/>
  </r>
  <r>
    <x v="15"/>
    <x v="88"/>
    <x v="90"/>
  </r>
  <r>
    <x v="15"/>
    <x v="89"/>
    <x v="35"/>
  </r>
  <r>
    <x v="15"/>
    <x v="90"/>
    <x v="87"/>
  </r>
  <r>
    <x v="15"/>
    <x v="91"/>
    <x v="46"/>
  </r>
  <r>
    <x v="15"/>
    <x v="92"/>
    <x v="16"/>
  </r>
  <r>
    <x v="15"/>
    <x v="94"/>
    <x v="84"/>
  </r>
  <r>
    <x v="15"/>
    <x v="95"/>
    <x v="60"/>
  </r>
  <r>
    <x v="15"/>
    <x v="96"/>
    <x v="106"/>
  </r>
  <r>
    <x v="15"/>
    <x v="97"/>
    <x v="73"/>
  </r>
  <r>
    <x v="15"/>
    <x v="98"/>
    <x v="49"/>
  </r>
  <r>
    <x v="15"/>
    <x v="99"/>
    <x v="68"/>
  </r>
  <r>
    <x v="15"/>
    <x v="348"/>
    <x v="118"/>
  </r>
  <r>
    <x v="15"/>
    <x v="100"/>
    <x v="27"/>
  </r>
  <r>
    <x v="15"/>
    <x v="101"/>
    <x v="62"/>
  </r>
  <r>
    <x v="15"/>
    <x v="102"/>
    <x v="5"/>
  </r>
  <r>
    <x v="15"/>
    <x v="104"/>
    <x v="51"/>
  </r>
  <r>
    <x v="15"/>
    <x v="105"/>
    <x v="50"/>
  </r>
  <r>
    <x v="15"/>
    <x v="106"/>
    <x v="32"/>
  </r>
  <r>
    <x v="15"/>
    <x v="107"/>
    <x v="34"/>
  </r>
  <r>
    <x v="15"/>
    <x v="108"/>
    <x v="65"/>
  </r>
  <r>
    <x v="15"/>
    <x v="109"/>
    <x v="92"/>
  </r>
  <r>
    <x v="15"/>
    <x v="110"/>
    <x v="67"/>
  </r>
  <r>
    <x v="15"/>
    <x v="111"/>
    <x v="0"/>
  </r>
  <r>
    <x v="15"/>
    <x v="112"/>
    <x v="62"/>
  </r>
  <r>
    <x v="15"/>
    <x v="113"/>
    <x v="36"/>
  </r>
  <r>
    <x v="15"/>
    <x v="114"/>
    <x v="48"/>
  </r>
  <r>
    <x v="15"/>
    <x v="115"/>
    <x v="21"/>
  </r>
  <r>
    <x v="15"/>
    <x v="116"/>
    <x v="81"/>
  </r>
  <r>
    <x v="15"/>
    <x v="117"/>
    <x v="6"/>
  </r>
  <r>
    <x v="15"/>
    <x v="118"/>
    <x v="105"/>
  </r>
  <r>
    <x v="15"/>
    <x v="119"/>
    <x v="29"/>
  </r>
  <r>
    <x v="15"/>
    <x v="120"/>
    <x v="46"/>
  </r>
  <r>
    <x v="15"/>
    <x v="121"/>
    <x v="66"/>
  </r>
  <r>
    <x v="15"/>
    <x v="122"/>
    <x v="117"/>
  </r>
  <r>
    <x v="15"/>
    <x v="123"/>
    <x v="35"/>
  </r>
  <r>
    <x v="15"/>
    <x v="124"/>
    <x v="18"/>
  </r>
  <r>
    <x v="15"/>
    <x v="125"/>
    <x v="29"/>
  </r>
  <r>
    <x v="15"/>
    <x v="126"/>
    <x v="90"/>
  </r>
  <r>
    <x v="15"/>
    <x v="127"/>
    <x v="60"/>
  </r>
  <r>
    <x v="15"/>
    <x v="128"/>
    <x v="25"/>
  </r>
  <r>
    <x v="15"/>
    <x v="129"/>
    <x v="135"/>
  </r>
  <r>
    <x v="15"/>
    <x v="130"/>
    <x v="107"/>
  </r>
  <r>
    <x v="15"/>
    <x v="349"/>
    <x v="6"/>
  </r>
  <r>
    <x v="15"/>
    <x v="131"/>
    <x v="72"/>
  </r>
  <r>
    <x v="15"/>
    <x v="132"/>
    <x v="1"/>
  </r>
  <r>
    <x v="15"/>
    <x v="134"/>
    <x v="45"/>
  </r>
  <r>
    <x v="15"/>
    <x v="135"/>
    <x v="102"/>
  </r>
  <r>
    <x v="15"/>
    <x v="136"/>
    <x v="62"/>
  </r>
  <r>
    <x v="15"/>
    <x v="137"/>
    <x v="46"/>
  </r>
  <r>
    <x v="15"/>
    <x v="138"/>
    <x v="29"/>
  </r>
  <r>
    <x v="15"/>
    <x v="139"/>
    <x v="22"/>
  </r>
  <r>
    <x v="15"/>
    <x v="140"/>
    <x v="31"/>
  </r>
  <r>
    <x v="15"/>
    <x v="141"/>
    <x v="70"/>
  </r>
  <r>
    <x v="15"/>
    <x v="142"/>
    <x v="88"/>
  </r>
  <r>
    <x v="15"/>
    <x v="143"/>
    <x v="82"/>
  </r>
  <r>
    <x v="15"/>
    <x v="144"/>
    <x v="83"/>
  </r>
  <r>
    <x v="15"/>
    <x v="145"/>
    <x v="102"/>
  </r>
  <r>
    <x v="15"/>
    <x v="350"/>
    <x v="102"/>
  </r>
  <r>
    <x v="15"/>
    <x v="146"/>
    <x v="81"/>
  </r>
  <r>
    <x v="15"/>
    <x v="147"/>
    <x v="16"/>
  </r>
  <r>
    <x v="15"/>
    <x v="148"/>
    <x v="83"/>
  </r>
  <r>
    <x v="15"/>
    <x v="149"/>
    <x v="68"/>
  </r>
  <r>
    <x v="15"/>
    <x v="150"/>
    <x v="49"/>
  </r>
  <r>
    <x v="15"/>
    <x v="151"/>
    <x v="20"/>
  </r>
  <r>
    <x v="15"/>
    <x v="152"/>
    <x v="85"/>
  </r>
  <r>
    <x v="15"/>
    <x v="153"/>
    <x v="7"/>
  </r>
  <r>
    <x v="15"/>
    <x v="154"/>
    <x v="86"/>
  </r>
  <r>
    <x v="15"/>
    <x v="155"/>
    <x v="68"/>
  </r>
  <r>
    <x v="15"/>
    <x v="156"/>
    <x v="66"/>
  </r>
  <r>
    <x v="15"/>
    <x v="157"/>
    <x v="102"/>
  </r>
  <r>
    <x v="15"/>
    <x v="158"/>
    <x v="72"/>
  </r>
  <r>
    <x v="15"/>
    <x v="159"/>
    <x v="8"/>
  </r>
  <r>
    <x v="15"/>
    <x v="160"/>
    <x v="104"/>
  </r>
  <r>
    <x v="15"/>
    <x v="161"/>
    <x v="51"/>
  </r>
  <r>
    <x v="15"/>
    <x v="162"/>
    <x v="35"/>
  </r>
  <r>
    <x v="15"/>
    <x v="163"/>
    <x v="16"/>
  </r>
  <r>
    <x v="15"/>
    <x v="164"/>
    <x v="79"/>
  </r>
  <r>
    <x v="15"/>
    <x v="165"/>
    <x v="91"/>
  </r>
  <r>
    <x v="15"/>
    <x v="166"/>
    <x v="24"/>
  </r>
  <r>
    <x v="15"/>
    <x v="168"/>
    <x v="71"/>
  </r>
  <r>
    <x v="15"/>
    <x v="169"/>
    <x v="57"/>
  </r>
  <r>
    <x v="15"/>
    <x v="170"/>
    <x v="85"/>
  </r>
  <r>
    <x v="15"/>
    <x v="172"/>
    <x v="5"/>
  </r>
  <r>
    <x v="15"/>
    <x v="173"/>
    <x v="61"/>
  </r>
  <r>
    <x v="15"/>
    <x v="174"/>
    <x v="2"/>
  </r>
  <r>
    <x v="15"/>
    <x v="175"/>
    <x v="40"/>
  </r>
  <r>
    <x v="15"/>
    <x v="176"/>
    <x v="11"/>
  </r>
  <r>
    <x v="15"/>
    <x v="177"/>
    <x v="90"/>
  </r>
  <r>
    <x v="15"/>
    <x v="178"/>
    <x v="113"/>
  </r>
  <r>
    <x v="15"/>
    <x v="179"/>
    <x v="7"/>
  </r>
  <r>
    <x v="15"/>
    <x v="352"/>
    <x v="41"/>
  </r>
  <r>
    <x v="15"/>
    <x v="180"/>
    <x v="50"/>
  </r>
  <r>
    <x v="15"/>
    <x v="181"/>
    <x v="29"/>
  </r>
  <r>
    <x v="15"/>
    <x v="182"/>
    <x v="102"/>
  </r>
  <r>
    <x v="15"/>
    <x v="183"/>
    <x v="44"/>
  </r>
  <r>
    <x v="15"/>
    <x v="184"/>
    <x v="87"/>
  </r>
  <r>
    <x v="15"/>
    <x v="185"/>
    <x v="77"/>
  </r>
  <r>
    <x v="15"/>
    <x v="186"/>
    <x v="76"/>
  </r>
  <r>
    <x v="15"/>
    <x v="187"/>
    <x v="3"/>
  </r>
  <r>
    <x v="15"/>
    <x v="188"/>
    <x v="18"/>
  </r>
  <r>
    <x v="15"/>
    <x v="189"/>
    <x v="76"/>
  </r>
  <r>
    <x v="15"/>
    <x v="190"/>
    <x v="35"/>
  </r>
  <r>
    <x v="15"/>
    <x v="191"/>
    <x v="37"/>
  </r>
  <r>
    <x v="15"/>
    <x v="192"/>
    <x v="24"/>
  </r>
  <r>
    <x v="15"/>
    <x v="193"/>
    <x v="81"/>
  </r>
  <r>
    <x v="15"/>
    <x v="194"/>
    <x v="88"/>
  </r>
  <r>
    <x v="15"/>
    <x v="195"/>
    <x v="63"/>
  </r>
  <r>
    <x v="15"/>
    <x v="196"/>
    <x v="10"/>
  </r>
  <r>
    <x v="15"/>
    <x v="197"/>
    <x v="98"/>
  </r>
  <r>
    <x v="15"/>
    <x v="198"/>
    <x v="36"/>
  </r>
  <r>
    <x v="15"/>
    <x v="199"/>
    <x v="14"/>
  </r>
  <r>
    <x v="15"/>
    <x v="200"/>
    <x v="6"/>
  </r>
  <r>
    <x v="15"/>
    <x v="201"/>
    <x v="104"/>
  </r>
  <r>
    <x v="15"/>
    <x v="202"/>
    <x v="75"/>
  </r>
  <r>
    <x v="15"/>
    <x v="203"/>
    <x v="124"/>
  </r>
  <r>
    <x v="15"/>
    <x v="204"/>
    <x v="102"/>
  </r>
  <r>
    <x v="15"/>
    <x v="205"/>
    <x v="28"/>
  </r>
  <r>
    <x v="15"/>
    <x v="206"/>
    <x v="104"/>
  </r>
  <r>
    <x v="15"/>
    <x v="207"/>
    <x v="57"/>
  </r>
  <r>
    <x v="15"/>
    <x v="208"/>
    <x v="3"/>
  </r>
  <r>
    <x v="15"/>
    <x v="209"/>
    <x v="27"/>
  </r>
  <r>
    <x v="15"/>
    <x v="210"/>
    <x v="73"/>
  </r>
  <r>
    <x v="15"/>
    <x v="211"/>
    <x v="84"/>
  </r>
  <r>
    <x v="15"/>
    <x v="212"/>
    <x v="54"/>
  </r>
  <r>
    <x v="15"/>
    <x v="213"/>
    <x v="94"/>
  </r>
  <r>
    <x v="15"/>
    <x v="214"/>
    <x v="75"/>
  </r>
  <r>
    <x v="15"/>
    <x v="215"/>
    <x v="0"/>
  </r>
  <r>
    <x v="15"/>
    <x v="216"/>
    <x v="70"/>
  </r>
  <r>
    <x v="15"/>
    <x v="217"/>
    <x v="113"/>
  </r>
  <r>
    <x v="15"/>
    <x v="218"/>
    <x v="48"/>
  </r>
  <r>
    <x v="15"/>
    <x v="220"/>
    <x v="92"/>
  </r>
  <r>
    <x v="15"/>
    <x v="221"/>
    <x v="21"/>
  </r>
  <r>
    <x v="15"/>
    <x v="222"/>
    <x v="24"/>
  </r>
  <r>
    <x v="15"/>
    <x v="223"/>
    <x v="71"/>
  </r>
  <r>
    <x v="15"/>
    <x v="224"/>
    <x v="0"/>
  </r>
  <r>
    <x v="15"/>
    <x v="225"/>
    <x v="66"/>
  </r>
  <r>
    <x v="15"/>
    <x v="226"/>
    <x v="28"/>
  </r>
  <r>
    <x v="15"/>
    <x v="227"/>
    <x v="45"/>
  </r>
  <r>
    <x v="15"/>
    <x v="228"/>
    <x v="64"/>
  </r>
  <r>
    <x v="15"/>
    <x v="229"/>
    <x v="77"/>
  </r>
  <r>
    <x v="15"/>
    <x v="230"/>
    <x v="113"/>
  </r>
  <r>
    <x v="15"/>
    <x v="353"/>
    <x v="36"/>
  </r>
  <r>
    <x v="15"/>
    <x v="231"/>
    <x v="116"/>
  </r>
  <r>
    <x v="15"/>
    <x v="232"/>
    <x v="21"/>
  </r>
  <r>
    <x v="15"/>
    <x v="233"/>
    <x v="10"/>
  </r>
  <r>
    <x v="15"/>
    <x v="234"/>
    <x v="73"/>
  </r>
  <r>
    <x v="15"/>
    <x v="235"/>
    <x v="103"/>
  </r>
  <r>
    <x v="15"/>
    <x v="236"/>
    <x v="25"/>
  </r>
  <r>
    <x v="15"/>
    <x v="237"/>
    <x v="22"/>
  </r>
  <r>
    <x v="15"/>
    <x v="238"/>
    <x v="87"/>
  </r>
  <r>
    <x v="15"/>
    <x v="239"/>
    <x v="23"/>
  </r>
  <r>
    <x v="15"/>
    <x v="240"/>
    <x v="99"/>
  </r>
  <r>
    <x v="15"/>
    <x v="354"/>
    <x v="52"/>
  </r>
  <r>
    <x v="15"/>
    <x v="241"/>
    <x v="59"/>
  </r>
  <r>
    <x v="15"/>
    <x v="242"/>
    <x v="36"/>
  </r>
  <r>
    <x v="15"/>
    <x v="244"/>
    <x v="89"/>
  </r>
  <r>
    <x v="15"/>
    <x v="245"/>
    <x v="85"/>
  </r>
  <r>
    <x v="15"/>
    <x v="246"/>
    <x v="18"/>
  </r>
  <r>
    <x v="15"/>
    <x v="247"/>
    <x v="134"/>
  </r>
  <r>
    <x v="15"/>
    <x v="249"/>
    <x v="62"/>
  </r>
  <r>
    <x v="15"/>
    <x v="250"/>
    <x v="94"/>
  </r>
  <r>
    <x v="15"/>
    <x v="251"/>
    <x v="93"/>
  </r>
  <r>
    <x v="15"/>
    <x v="252"/>
    <x v="46"/>
  </r>
  <r>
    <x v="15"/>
    <x v="253"/>
    <x v="12"/>
  </r>
  <r>
    <x v="15"/>
    <x v="254"/>
    <x v="0"/>
  </r>
  <r>
    <x v="15"/>
    <x v="255"/>
    <x v="115"/>
  </r>
  <r>
    <x v="15"/>
    <x v="256"/>
    <x v="2"/>
  </r>
  <r>
    <x v="15"/>
    <x v="257"/>
    <x v="53"/>
  </r>
  <r>
    <x v="15"/>
    <x v="258"/>
    <x v="87"/>
  </r>
  <r>
    <x v="15"/>
    <x v="259"/>
    <x v="31"/>
  </r>
  <r>
    <x v="15"/>
    <x v="260"/>
    <x v="43"/>
  </r>
  <r>
    <x v="15"/>
    <x v="261"/>
    <x v="14"/>
  </r>
  <r>
    <x v="15"/>
    <x v="262"/>
    <x v="83"/>
  </r>
  <r>
    <x v="15"/>
    <x v="263"/>
    <x v="92"/>
  </r>
  <r>
    <x v="15"/>
    <x v="264"/>
    <x v="57"/>
  </r>
  <r>
    <x v="15"/>
    <x v="265"/>
    <x v="52"/>
  </r>
  <r>
    <x v="15"/>
    <x v="266"/>
    <x v="61"/>
  </r>
  <r>
    <x v="15"/>
    <x v="355"/>
    <x v="52"/>
  </r>
  <r>
    <x v="15"/>
    <x v="267"/>
    <x v="90"/>
  </r>
  <r>
    <x v="15"/>
    <x v="268"/>
    <x v="102"/>
  </r>
  <r>
    <x v="15"/>
    <x v="269"/>
    <x v="43"/>
  </r>
  <r>
    <x v="15"/>
    <x v="271"/>
    <x v="32"/>
  </r>
  <r>
    <x v="15"/>
    <x v="272"/>
    <x v="83"/>
  </r>
  <r>
    <x v="15"/>
    <x v="273"/>
    <x v="9"/>
  </r>
  <r>
    <x v="15"/>
    <x v="274"/>
    <x v="33"/>
  </r>
  <r>
    <x v="15"/>
    <x v="356"/>
    <x v="94"/>
  </r>
  <r>
    <x v="15"/>
    <x v="275"/>
    <x v="21"/>
  </r>
  <r>
    <x v="15"/>
    <x v="276"/>
    <x v="3"/>
  </r>
  <r>
    <x v="15"/>
    <x v="277"/>
    <x v="65"/>
  </r>
  <r>
    <x v="15"/>
    <x v="278"/>
    <x v="11"/>
  </r>
  <r>
    <x v="15"/>
    <x v="279"/>
    <x v="65"/>
  </r>
  <r>
    <x v="15"/>
    <x v="280"/>
    <x v="95"/>
  </r>
  <r>
    <x v="15"/>
    <x v="281"/>
    <x v="4"/>
  </r>
  <r>
    <x v="15"/>
    <x v="282"/>
    <x v="99"/>
  </r>
  <r>
    <x v="15"/>
    <x v="284"/>
    <x v="107"/>
  </r>
  <r>
    <x v="15"/>
    <x v="285"/>
    <x v="85"/>
  </r>
  <r>
    <x v="15"/>
    <x v="286"/>
    <x v="87"/>
  </r>
  <r>
    <x v="15"/>
    <x v="287"/>
    <x v="54"/>
  </r>
  <r>
    <x v="15"/>
    <x v="288"/>
    <x v="61"/>
  </r>
  <r>
    <x v="15"/>
    <x v="289"/>
    <x v="84"/>
  </r>
  <r>
    <x v="15"/>
    <x v="290"/>
    <x v="37"/>
  </r>
  <r>
    <x v="15"/>
    <x v="291"/>
    <x v="57"/>
  </r>
  <r>
    <x v="15"/>
    <x v="357"/>
    <x v="86"/>
  </r>
  <r>
    <x v="15"/>
    <x v="292"/>
    <x v="4"/>
  </r>
  <r>
    <x v="15"/>
    <x v="294"/>
    <x v="76"/>
  </r>
  <r>
    <x v="15"/>
    <x v="295"/>
    <x v="89"/>
  </r>
  <r>
    <x v="15"/>
    <x v="296"/>
    <x v="61"/>
  </r>
  <r>
    <x v="15"/>
    <x v="298"/>
    <x v="27"/>
  </r>
  <r>
    <x v="15"/>
    <x v="299"/>
    <x v="51"/>
  </r>
  <r>
    <x v="15"/>
    <x v="300"/>
    <x v="76"/>
  </r>
  <r>
    <x v="15"/>
    <x v="301"/>
    <x v="63"/>
  </r>
  <r>
    <x v="15"/>
    <x v="302"/>
    <x v="51"/>
  </r>
  <r>
    <x v="15"/>
    <x v="303"/>
    <x v="36"/>
  </r>
  <r>
    <x v="15"/>
    <x v="304"/>
    <x v="64"/>
  </r>
  <r>
    <x v="15"/>
    <x v="305"/>
    <x v="87"/>
  </r>
  <r>
    <x v="15"/>
    <x v="306"/>
    <x v="48"/>
  </r>
  <r>
    <x v="15"/>
    <x v="307"/>
    <x v="78"/>
  </r>
  <r>
    <x v="15"/>
    <x v="308"/>
    <x v="7"/>
  </r>
  <r>
    <x v="15"/>
    <x v="309"/>
    <x v="21"/>
  </r>
  <r>
    <x v="15"/>
    <x v="310"/>
    <x v="45"/>
  </r>
  <r>
    <x v="15"/>
    <x v="311"/>
    <x v="83"/>
  </r>
  <r>
    <x v="15"/>
    <x v="312"/>
    <x v="73"/>
  </r>
  <r>
    <x v="15"/>
    <x v="314"/>
    <x v="16"/>
  </r>
  <r>
    <x v="15"/>
    <x v="315"/>
    <x v="63"/>
  </r>
  <r>
    <x v="15"/>
    <x v="316"/>
    <x v="37"/>
  </r>
  <r>
    <x v="15"/>
    <x v="317"/>
    <x v="80"/>
  </r>
  <r>
    <x v="15"/>
    <x v="318"/>
    <x v="58"/>
  </r>
  <r>
    <x v="15"/>
    <x v="321"/>
    <x v="60"/>
  </r>
  <r>
    <x v="15"/>
    <x v="322"/>
    <x v="46"/>
  </r>
  <r>
    <x v="15"/>
    <x v="323"/>
    <x v="82"/>
  </r>
  <r>
    <x v="15"/>
    <x v="324"/>
    <x v="3"/>
  </r>
  <r>
    <x v="15"/>
    <x v="325"/>
    <x v="94"/>
  </r>
  <r>
    <x v="15"/>
    <x v="326"/>
    <x v="110"/>
  </r>
  <r>
    <x v="15"/>
    <x v="327"/>
    <x v="90"/>
  </r>
  <r>
    <x v="15"/>
    <x v="328"/>
    <x v="29"/>
  </r>
  <r>
    <x v="15"/>
    <x v="329"/>
    <x v="59"/>
  </r>
  <r>
    <x v="15"/>
    <x v="330"/>
    <x v="55"/>
  </r>
  <r>
    <x v="15"/>
    <x v="331"/>
    <x v="134"/>
  </r>
  <r>
    <x v="15"/>
    <x v="332"/>
    <x v="102"/>
  </r>
  <r>
    <x v="15"/>
    <x v="333"/>
    <x v="54"/>
  </r>
  <r>
    <x v="15"/>
    <x v="334"/>
    <x v="4"/>
  </r>
  <r>
    <x v="15"/>
    <x v="335"/>
    <x v="100"/>
  </r>
  <r>
    <x v="15"/>
    <x v="336"/>
    <x v="87"/>
  </r>
  <r>
    <x v="15"/>
    <x v="337"/>
    <x v="84"/>
  </r>
  <r>
    <x v="15"/>
    <x v="338"/>
    <x v="60"/>
  </r>
  <r>
    <x v="15"/>
    <x v="339"/>
    <x v="95"/>
  </r>
  <r>
    <x v="15"/>
    <x v="340"/>
    <x v="110"/>
  </r>
  <r>
    <x v="15"/>
    <x v="341"/>
    <x v="12"/>
  </r>
  <r>
    <x v="15"/>
    <x v="342"/>
    <x v="72"/>
  </r>
  <r>
    <x v="15"/>
    <x v="343"/>
    <x v="100"/>
  </r>
  <r>
    <x v="15"/>
    <x v="358"/>
    <x v="95"/>
  </r>
  <r>
    <x v="15"/>
    <x v="344"/>
    <x v="6"/>
  </r>
  <r>
    <x v="15"/>
    <x v="346"/>
    <x v="52"/>
  </r>
  <r>
    <x v="16"/>
    <x v="359"/>
    <x v="86"/>
  </r>
  <r>
    <x v="16"/>
    <x v="360"/>
    <x v="73"/>
  </r>
  <r>
    <x v="16"/>
    <x v="361"/>
    <x v="5"/>
  </r>
  <r>
    <x v="16"/>
    <x v="362"/>
    <x v="60"/>
  </r>
  <r>
    <x v="16"/>
    <x v="0"/>
    <x v="33"/>
  </r>
  <r>
    <x v="16"/>
    <x v="363"/>
    <x v="99"/>
  </r>
  <r>
    <x v="16"/>
    <x v="364"/>
    <x v="126"/>
  </r>
  <r>
    <x v="16"/>
    <x v="365"/>
    <x v="75"/>
  </r>
  <r>
    <x v="16"/>
    <x v="366"/>
    <x v="19"/>
  </r>
  <r>
    <x v="16"/>
    <x v="992"/>
    <x v="49"/>
  </r>
  <r>
    <x v="16"/>
    <x v="367"/>
    <x v="18"/>
  </r>
  <r>
    <x v="16"/>
    <x v="1"/>
    <x v="27"/>
  </r>
  <r>
    <x v="16"/>
    <x v="368"/>
    <x v="86"/>
  </r>
  <r>
    <x v="16"/>
    <x v="2"/>
    <x v="23"/>
  </r>
  <r>
    <x v="16"/>
    <x v="3"/>
    <x v="1"/>
  </r>
  <r>
    <x v="16"/>
    <x v="4"/>
    <x v="3"/>
  </r>
  <r>
    <x v="16"/>
    <x v="369"/>
    <x v="77"/>
  </r>
  <r>
    <x v="16"/>
    <x v="370"/>
    <x v="47"/>
  </r>
  <r>
    <x v="16"/>
    <x v="371"/>
    <x v="51"/>
  </r>
  <r>
    <x v="16"/>
    <x v="372"/>
    <x v="60"/>
  </r>
  <r>
    <x v="16"/>
    <x v="373"/>
    <x v="99"/>
  </r>
  <r>
    <x v="16"/>
    <x v="374"/>
    <x v="38"/>
  </r>
  <r>
    <x v="16"/>
    <x v="5"/>
    <x v="68"/>
  </r>
  <r>
    <x v="16"/>
    <x v="375"/>
    <x v="65"/>
  </r>
  <r>
    <x v="16"/>
    <x v="376"/>
    <x v="48"/>
  </r>
  <r>
    <x v="16"/>
    <x v="377"/>
    <x v="79"/>
  </r>
  <r>
    <x v="16"/>
    <x v="378"/>
    <x v="88"/>
  </r>
  <r>
    <x v="16"/>
    <x v="379"/>
    <x v="45"/>
  </r>
  <r>
    <x v="16"/>
    <x v="380"/>
    <x v="101"/>
  </r>
  <r>
    <x v="16"/>
    <x v="6"/>
    <x v="67"/>
  </r>
  <r>
    <x v="16"/>
    <x v="7"/>
    <x v="94"/>
  </r>
  <r>
    <x v="16"/>
    <x v="381"/>
    <x v="38"/>
  </r>
  <r>
    <x v="16"/>
    <x v="382"/>
    <x v="43"/>
  </r>
  <r>
    <x v="16"/>
    <x v="383"/>
    <x v="36"/>
  </r>
  <r>
    <x v="16"/>
    <x v="384"/>
    <x v="84"/>
  </r>
  <r>
    <x v="16"/>
    <x v="8"/>
    <x v="72"/>
  </r>
  <r>
    <x v="16"/>
    <x v="385"/>
    <x v="95"/>
  </r>
  <r>
    <x v="16"/>
    <x v="9"/>
    <x v="102"/>
  </r>
  <r>
    <x v="16"/>
    <x v="386"/>
    <x v="71"/>
  </r>
  <r>
    <x v="16"/>
    <x v="10"/>
    <x v="29"/>
  </r>
  <r>
    <x v="16"/>
    <x v="11"/>
    <x v="69"/>
  </r>
  <r>
    <x v="16"/>
    <x v="12"/>
    <x v="2"/>
  </r>
  <r>
    <x v="16"/>
    <x v="387"/>
    <x v="13"/>
  </r>
  <r>
    <x v="16"/>
    <x v="388"/>
    <x v="11"/>
  </r>
  <r>
    <x v="16"/>
    <x v="965"/>
    <x v="13"/>
  </r>
  <r>
    <x v="16"/>
    <x v="389"/>
    <x v="25"/>
  </r>
  <r>
    <x v="16"/>
    <x v="13"/>
    <x v="92"/>
  </r>
  <r>
    <x v="16"/>
    <x v="14"/>
    <x v="99"/>
  </r>
  <r>
    <x v="16"/>
    <x v="15"/>
    <x v="6"/>
  </r>
  <r>
    <x v="16"/>
    <x v="390"/>
    <x v="102"/>
  </r>
  <r>
    <x v="16"/>
    <x v="391"/>
    <x v="88"/>
  </r>
  <r>
    <x v="16"/>
    <x v="392"/>
    <x v="91"/>
  </r>
  <r>
    <x v="16"/>
    <x v="393"/>
    <x v="96"/>
  </r>
  <r>
    <x v="16"/>
    <x v="394"/>
    <x v="15"/>
  </r>
  <r>
    <x v="16"/>
    <x v="16"/>
    <x v="78"/>
  </r>
  <r>
    <x v="16"/>
    <x v="395"/>
    <x v="84"/>
  </r>
  <r>
    <x v="16"/>
    <x v="17"/>
    <x v="55"/>
  </r>
  <r>
    <x v="16"/>
    <x v="993"/>
    <x v="13"/>
  </r>
  <r>
    <x v="16"/>
    <x v="18"/>
    <x v="9"/>
  </r>
  <r>
    <x v="16"/>
    <x v="967"/>
    <x v="92"/>
  </r>
  <r>
    <x v="16"/>
    <x v="396"/>
    <x v="15"/>
  </r>
  <r>
    <x v="16"/>
    <x v="19"/>
    <x v="3"/>
  </r>
  <r>
    <x v="16"/>
    <x v="397"/>
    <x v="5"/>
  </r>
  <r>
    <x v="16"/>
    <x v="398"/>
    <x v="53"/>
  </r>
  <r>
    <x v="16"/>
    <x v="399"/>
    <x v="64"/>
  </r>
  <r>
    <x v="16"/>
    <x v="400"/>
    <x v="10"/>
  </r>
  <r>
    <x v="16"/>
    <x v="401"/>
    <x v="104"/>
  </r>
  <r>
    <x v="16"/>
    <x v="402"/>
    <x v="8"/>
  </r>
  <r>
    <x v="16"/>
    <x v="403"/>
    <x v="29"/>
  </r>
  <r>
    <x v="16"/>
    <x v="404"/>
    <x v="40"/>
  </r>
  <r>
    <x v="16"/>
    <x v="20"/>
    <x v="6"/>
  </r>
  <r>
    <x v="16"/>
    <x v="405"/>
    <x v="42"/>
  </r>
  <r>
    <x v="16"/>
    <x v="21"/>
    <x v="49"/>
  </r>
  <r>
    <x v="16"/>
    <x v="22"/>
    <x v="49"/>
  </r>
  <r>
    <x v="16"/>
    <x v="407"/>
    <x v="100"/>
  </r>
  <r>
    <x v="16"/>
    <x v="968"/>
    <x v="85"/>
  </r>
  <r>
    <x v="16"/>
    <x v="408"/>
    <x v="77"/>
  </r>
  <r>
    <x v="16"/>
    <x v="409"/>
    <x v="37"/>
  </r>
  <r>
    <x v="16"/>
    <x v="410"/>
    <x v="70"/>
  </r>
  <r>
    <x v="16"/>
    <x v="411"/>
    <x v="72"/>
  </r>
  <r>
    <x v="16"/>
    <x v="412"/>
    <x v="72"/>
  </r>
  <r>
    <x v="16"/>
    <x v="413"/>
    <x v="43"/>
  </r>
  <r>
    <x v="16"/>
    <x v="414"/>
    <x v="100"/>
  </r>
  <r>
    <x v="16"/>
    <x v="23"/>
    <x v="24"/>
  </r>
  <r>
    <x v="16"/>
    <x v="415"/>
    <x v="70"/>
  </r>
  <r>
    <x v="16"/>
    <x v="416"/>
    <x v="40"/>
  </r>
  <r>
    <x v="16"/>
    <x v="24"/>
    <x v="52"/>
  </r>
  <r>
    <x v="16"/>
    <x v="25"/>
    <x v="83"/>
  </r>
  <r>
    <x v="16"/>
    <x v="26"/>
    <x v="53"/>
  </r>
  <r>
    <x v="16"/>
    <x v="27"/>
    <x v="18"/>
  </r>
  <r>
    <x v="16"/>
    <x v="28"/>
    <x v="26"/>
  </r>
  <r>
    <x v="16"/>
    <x v="417"/>
    <x v="27"/>
  </r>
  <r>
    <x v="16"/>
    <x v="29"/>
    <x v="49"/>
  </r>
  <r>
    <x v="16"/>
    <x v="30"/>
    <x v="4"/>
  </r>
  <r>
    <x v="16"/>
    <x v="418"/>
    <x v="90"/>
  </r>
  <r>
    <x v="16"/>
    <x v="419"/>
    <x v="61"/>
  </r>
  <r>
    <x v="16"/>
    <x v="32"/>
    <x v="66"/>
  </r>
  <r>
    <x v="16"/>
    <x v="34"/>
    <x v="107"/>
  </r>
  <r>
    <x v="16"/>
    <x v="420"/>
    <x v="59"/>
  </r>
  <r>
    <x v="16"/>
    <x v="35"/>
    <x v="19"/>
  </r>
  <r>
    <x v="16"/>
    <x v="421"/>
    <x v="92"/>
  </r>
  <r>
    <x v="16"/>
    <x v="422"/>
    <x v="22"/>
  </r>
  <r>
    <x v="16"/>
    <x v="423"/>
    <x v="29"/>
  </r>
  <r>
    <x v="16"/>
    <x v="424"/>
    <x v="17"/>
  </r>
  <r>
    <x v="16"/>
    <x v="425"/>
    <x v="17"/>
  </r>
  <r>
    <x v="16"/>
    <x v="36"/>
    <x v="71"/>
  </r>
  <r>
    <x v="16"/>
    <x v="426"/>
    <x v="19"/>
  </r>
  <r>
    <x v="16"/>
    <x v="37"/>
    <x v="13"/>
  </r>
  <r>
    <x v="16"/>
    <x v="427"/>
    <x v="95"/>
  </r>
  <r>
    <x v="16"/>
    <x v="428"/>
    <x v="55"/>
  </r>
  <r>
    <x v="16"/>
    <x v="39"/>
    <x v="54"/>
  </r>
  <r>
    <x v="16"/>
    <x v="40"/>
    <x v="14"/>
  </r>
  <r>
    <x v="16"/>
    <x v="429"/>
    <x v="77"/>
  </r>
  <r>
    <x v="16"/>
    <x v="430"/>
    <x v="13"/>
  </r>
  <r>
    <x v="16"/>
    <x v="969"/>
    <x v="88"/>
  </r>
  <r>
    <x v="16"/>
    <x v="432"/>
    <x v="4"/>
  </r>
  <r>
    <x v="16"/>
    <x v="433"/>
    <x v="114"/>
  </r>
  <r>
    <x v="16"/>
    <x v="41"/>
    <x v="66"/>
  </r>
  <r>
    <x v="16"/>
    <x v="434"/>
    <x v="34"/>
  </r>
  <r>
    <x v="16"/>
    <x v="435"/>
    <x v="80"/>
  </r>
  <r>
    <x v="16"/>
    <x v="436"/>
    <x v="83"/>
  </r>
  <r>
    <x v="16"/>
    <x v="42"/>
    <x v="12"/>
  </r>
  <r>
    <x v="16"/>
    <x v="439"/>
    <x v="7"/>
  </r>
  <r>
    <x v="16"/>
    <x v="43"/>
    <x v="85"/>
  </r>
  <r>
    <x v="16"/>
    <x v="440"/>
    <x v="132"/>
  </r>
  <r>
    <x v="16"/>
    <x v="44"/>
    <x v="86"/>
  </r>
  <r>
    <x v="16"/>
    <x v="441"/>
    <x v="11"/>
  </r>
  <r>
    <x v="16"/>
    <x v="442"/>
    <x v="4"/>
  </r>
  <r>
    <x v="16"/>
    <x v="443"/>
    <x v="39"/>
  </r>
  <r>
    <x v="16"/>
    <x v="444"/>
    <x v="57"/>
  </r>
  <r>
    <x v="16"/>
    <x v="445"/>
    <x v="38"/>
  </r>
  <r>
    <x v="16"/>
    <x v="45"/>
    <x v="57"/>
  </r>
  <r>
    <x v="16"/>
    <x v="446"/>
    <x v="71"/>
  </r>
  <r>
    <x v="16"/>
    <x v="447"/>
    <x v="34"/>
  </r>
  <r>
    <x v="16"/>
    <x v="46"/>
    <x v="64"/>
  </r>
  <r>
    <x v="16"/>
    <x v="448"/>
    <x v="34"/>
  </r>
  <r>
    <x v="16"/>
    <x v="449"/>
    <x v="79"/>
  </r>
  <r>
    <x v="16"/>
    <x v="450"/>
    <x v="104"/>
  </r>
  <r>
    <x v="16"/>
    <x v="451"/>
    <x v="7"/>
  </r>
  <r>
    <x v="16"/>
    <x v="452"/>
    <x v="86"/>
  </r>
  <r>
    <x v="16"/>
    <x v="453"/>
    <x v="12"/>
  </r>
  <r>
    <x v="16"/>
    <x v="48"/>
    <x v="40"/>
  </r>
  <r>
    <x v="16"/>
    <x v="50"/>
    <x v="78"/>
  </r>
  <r>
    <x v="16"/>
    <x v="454"/>
    <x v="27"/>
  </r>
  <r>
    <x v="16"/>
    <x v="51"/>
    <x v="85"/>
  </r>
  <r>
    <x v="16"/>
    <x v="455"/>
    <x v="105"/>
  </r>
  <r>
    <x v="16"/>
    <x v="456"/>
    <x v="33"/>
  </r>
  <r>
    <x v="16"/>
    <x v="457"/>
    <x v="19"/>
  </r>
  <r>
    <x v="16"/>
    <x v="458"/>
    <x v="90"/>
  </r>
  <r>
    <x v="16"/>
    <x v="459"/>
    <x v="62"/>
  </r>
  <r>
    <x v="16"/>
    <x v="52"/>
    <x v="45"/>
  </r>
  <r>
    <x v="16"/>
    <x v="460"/>
    <x v="114"/>
  </r>
  <r>
    <x v="16"/>
    <x v="461"/>
    <x v="1"/>
  </r>
  <r>
    <x v="16"/>
    <x v="463"/>
    <x v="116"/>
  </r>
  <r>
    <x v="16"/>
    <x v="464"/>
    <x v="85"/>
  </r>
  <r>
    <x v="16"/>
    <x v="465"/>
    <x v="22"/>
  </r>
  <r>
    <x v="16"/>
    <x v="466"/>
    <x v="27"/>
  </r>
  <r>
    <x v="16"/>
    <x v="467"/>
    <x v="7"/>
  </r>
  <r>
    <x v="16"/>
    <x v="468"/>
    <x v="99"/>
  </r>
  <r>
    <x v="16"/>
    <x v="53"/>
    <x v="116"/>
  </r>
  <r>
    <x v="16"/>
    <x v="54"/>
    <x v="90"/>
  </r>
  <r>
    <x v="16"/>
    <x v="469"/>
    <x v="11"/>
  </r>
  <r>
    <x v="16"/>
    <x v="470"/>
    <x v="44"/>
  </r>
  <r>
    <x v="16"/>
    <x v="471"/>
    <x v="46"/>
  </r>
  <r>
    <x v="16"/>
    <x v="472"/>
    <x v="90"/>
  </r>
  <r>
    <x v="16"/>
    <x v="55"/>
    <x v="12"/>
  </r>
  <r>
    <x v="16"/>
    <x v="56"/>
    <x v="53"/>
  </r>
  <r>
    <x v="16"/>
    <x v="473"/>
    <x v="54"/>
  </r>
  <r>
    <x v="16"/>
    <x v="474"/>
    <x v="23"/>
  </r>
  <r>
    <x v="16"/>
    <x v="475"/>
    <x v="75"/>
  </r>
  <r>
    <x v="16"/>
    <x v="57"/>
    <x v="6"/>
  </r>
  <r>
    <x v="16"/>
    <x v="58"/>
    <x v="57"/>
  </r>
  <r>
    <x v="16"/>
    <x v="59"/>
    <x v="116"/>
  </r>
  <r>
    <x v="16"/>
    <x v="970"/>
    <x v="65"/>
  </r>
  <r>
    <x v="16"/>
    <x v="476"/>
    <x v="106"/>
  </r>
  <r>
    <x v="16"/>
    <x v="60"/>
    <x v="62"/>
  </r>
  <r>
    <x v="16"/>
    <x v="477"/>
    <x v="62"/>
  </r>
  <r>
    <x v="16"/>
    <x v="478"/>
    <x v="16"/>
  </r>
  <r>
    <x v="16"/>
    <x v="61"/>
    <x v="99"/>
  </r>
  <r>
    <x v="16"/>
    <x v="62"/>
    <x v="60"/>
  </r>
  <r>
    <x v="16"/>
    <x v="63"/>
    <x v="23"/>
  </r>
  <r>
    <x v="16"/>
    <x v="479"/>
    <x v="67"/>
  </r>
  <r>
    <x v="16"/>
    <x v="480"/>
    <x v="76"/>
  </r>
  <r>
    <x v="16"/>
    <x v="64"/>
    <x v="1"/>
  </r>
  <r>
    <x v="16"/>
    <x v="481"/>
    <x v="27"/>
  </r>
  <r>
    <x v="16"/>
    <x v="971"/>
    <x v="21"/>
  </r>
  <r>
    <x v="16"/>
    <x v="65"/>
    <x v="20"/>
  </r>
  <r>
    <x v="16"/>
    <x v="66"/>
    <x v="117"/>
  </r>
  <r>
    <x v="16"/>
    <x v="482"/>
    <x v="100"/>
  </r>
  <r>
    <x v="16"/>
    <x v="483"/>
    <x v="72"/>
  </r>
  <r>
    <x v="16"/>
    <x v="484"/>
    <x v="61"/>
  </r>
  <r>
    <x v="16"/>
    <x v="485"/>
    <x v="57"/>
  </r>
  <r>
    <x v="16"/>
    <x v="486"/>
    <x v="11"/>
  </r>
  <r>
    <x v="16"/>
    <x v="67"/>
    <x v="102"/>
  </r>
  <r>
    <x v="16"/>
    <x v="487"/>
    <x v="72"/>
  </r>
  <r>
    <x v="16"/>
    <x v="488"/>
    <x v="104"/>
  </r>
  <r>
    <x v="16"/>
    <x v="68"/>
    <x v="91"/>
  </r>
  <r>
    <x v="16"/>
    <x v="69"/>
    <x v="100"/>
  </r>
  <r>
    <x v="16"/>
    <x v="70"/>
    <x v="29"/>
  </r>
  <r>
    <x v="16"/>
    <x v="71"/>
    <x v="102"/>
  </r>
  <r>
    <x v="16"/>
    <x v="489"/>
    <x v="21"/>
  </r>
  <r>
    <x v="16"/>
    <x v="491"/>
    <x v="53"/>
  </r>
  <r>
    <x v="16"/>
    <x v="492"/>
    <x v="99"/>
  </r>
  <r>
    <x v="16"/>
    <x v="493"/>
    <x v="38"/>
  </r>
  <r>
    <x v="16"/>
    <x v="494"/>
    <x v="9"/>
  </r>
  <r>
    <x v="16"/>
    <x v="72"/>
    <x v="87"/>
  </r>
  <r>
    <x v="16"/>
    <x v="495"/>
    <x v="28"/>
  </r>
  <r>
    <x v="16"/>
    <x v="496"/>
    <x v="81"/>
  </r>
  <r>
    <x v="16"/>
    <x v="73"/>
    <x v="66"/>
  </r>
  <r>
    <x v="16"/>
    <x v="497"/>
    <x v="20"/>
  </r>
  <r>
    <x v="16"/>
    <x v="498"/>
    <x v="2"/>
  </r>
  <r>
    <x v="16"/>
    <x v="74"/>
    <x v="55"/>
  </r>
  <r>
    <x v="16"/>
    <x v="75"/>
    <x v="28"/>
  </r>
  <r>
    <x v="16"/>
    <x v="499"/>
    <x v="82"/>
  </r>
  <r>
    <x v="16"/>
    <x v="76"/>
    <x v="84"/>
  </r>
  <r>
    <x v="16"/>
    <x v="500"/>
    <x v="53"/>
  </r>
  <r>
    <x v="16"/>
    <x v="501"/>
    <x v="70"/>
  </r>
  <r>
    <x v="16"/>
    <x v="77"/>
    <x v="46"/>
  </r>
  <r>
    <x v="16"/>
    <x v="502"/>
    <x v="1"/>
  </r>
  <r>
    <x v="16"/>
    <x v="78"/>
    <x v="18"/>
  </r>
  <r>
    <x v="16"/>
    <x v="503"/>
    <x v="77"/>
  </r>
  <r>
    <x v="16"/>
    <x v="504"/>
    <x v="51"/>
  </r>
  <r>
    <x v="16"/>
    <x v="505"/>
    <x v="46"/>
  </r>
  <r>
    <x v="16"/>
    <x v="506"/>
    <x v="68"/>
  </r>
  <r>
    <x v="16"/>
    <x v="80"/>
    <x v="55"/>
  </r>
  <r>
    <x v="16"/>
    <x v="507"/>
    <x v="2"/>
  </r>
  <r>
    <x v="16"/>
    <x v="508"/>
    <x v="4"/>
  </r>
  <r>
    <x v="16"/>
    <x v="509"/>
    <x v="30"/>
  </r>
  <r>
    <x v="16"/>
    <x v="510"/>
    <x v="26"/>
  </r>
  <r>
    <x v="16"/>
    <x v="511"/>
    <x v="36"/>
  </r>
  <r>
    <x v="16"/>
    <x v="512"/>
    <x v="90"/>
  </r>
  <r>
    <x v="16"/>
    <x v="513"/>
    <x v="26"/>
  </r>
  <r>
    <x v="16"/>
    <x v="514"/>
    <x v="86"/>
  </r>
  <r>
    <x v="16"/>
    <x v="515"/>
    <x v="25"/>
  </r>
  <r>
    <x v="16"/>
    <x v="973"/>
    <x v="21"/>
  </r>
  <r>
    <x v="16"/>
    <x v="516"/>
    <x v="92"/>
  </r>
  <r>
    <x v="16"/>
    <x v="81"/>
    <x v="6"/>
  </r>
  <r>
    <x v="16"/>
    <x v="517"/>
    <x v="84"/>
  </r>
  <r>
    <x v="16"/>
    <x v="518"/>
    <x v="45"/>
  </r>
  <r>
    <x v="16"/>
    <x v="82"/>
    <x v="24"/>
  </r>
  <r>
    <x v="16"/>
    <x v="83"/>
    <x v="16"/>
  </r>
  <r>
    <x v="16"/>
    <x v="84"/>
    <x v="53"/>
  </r>
  <r>
    <x v="16"/>
    <x v="85"/>
    <x v="89"/>
  </r>
  <r>
    <x v="16"/>
    <x v="86"/>
    <x v="48"/>
  </r>
  <r>
    <x v="16"/>
    <x v="519"/>
    <x v="12"/>
  </r>
  <r>
    <x v="16"/>
    <x v="520"/>
    <x v="95"/>
  </r>
  <r>
    <x v="16"/>
    <x v="521"/>
    <x v="8"/>
  </r>
  <r>
    <x v="16"/>
    <x v="522"/>
    <x v="12"/>
  </r>
  <r>
    <x v="16"/>
    <x v="523"/>
    <x v="34"/>
  </r>
  <r>
    <x v="16"/>
    <x v="524"/>
    <x v="93"/>
  </r>
  <r>
    <x v="16"/>
    <x v="525"/>
    <x v="38"/>
  </r>
  <r>
    <x v="16"/>
    <x v="526"/>
    <x v="9"/>
  </r>
  <r>
    <x v="16"/>
    <x v="527"/>
    <x v="58"/>
  </r>
  <r>
    <x v="16"/>
    <x v="528"/>
    <x v="4"/>
  </r>
  <r>
    <x v="16"/>
    <x v="529"/>
    <x v="27"/>
  </r>
  <r>
    <x v="16"/>
    <x v="974"/>
    <x v="65"/>
  </r>
  <r>
    <x v="16"/>
    <x v="87"/>
    <x v="80"/>
  </r>
  <r>
    <x v="16"/>
    <x v="530"/>
    <x v="12"/>
  </r>
  <r>
    <x v="16"/>
    <x v="531"/>
    <x v="100"/>
  </r>
  <r>
    <x v="16"/>
    <x v="532"/>
    <x v="4"/>
  </r>
  <r>
    <x v="16"/>
    <x v="533"/>
    <x v="62"/>
  </r>
  <r>
    <x v="16"/>
    <x v="534"/>
    <x v="88"/>
  </r>
  <r>
    <x v="16"/>
    <x v="88"/>
    <x v="92"/>
  </r>
  <r>
    <x v="16"/>
    <x v="535"/>
    <x v="95"/>
  </r>
  <r>
    <x v="16"/>
    <x v="536"/>
    <x v="18"/>
  </r>
  <r>
    <x v="16"/>
    <x v="89"/>
    <x v="1"/>
  </r>
  <r>
    <x v="16"/>
    <x v="90"/>
    <x v="34"/>
  </r>
  <r>
    <x v="16"/>
    <x v="537"/>
    <x v="28"/>
  </r>
  <r>
    <x v="16"/>
    <x v="538"/>
    <x v="27"/>
  </r>
  <r>
    <x v="16"/>
    <x v="539"/>
    <x v="62"/>
  </r>
  <r>
    <x v="16"/>
    <x v="540"/>
    <x v="113"/>
  </r>
  <r>
    <x v="16"/>
    <x v="91"/>
    <x v="103"/>
  </r>
  <r>
    <x v="16"/>
    <x v="541"/>
    <x v="48"/>
  </r>
  <r>
    <x v="16"/>
    <x v="92"/>
    <x v="12"/>
  </r>
  <r>
    <x v="16"/>
    <x v="542"/>
    <x v="64"/>
  </r>
  <r>
    <x v="16"/>
    <x v="543"/>
    <x v="84"/>
  </r>
  <r>
    <x v="16"/>
    <x v="544"/>
    <x v="25"/>
  </r>
  <r>
    <x v="16"/>
    <x v="93"/>
    <x v="97"/>
  </r>
  <r>
    <x v="16"/>
    <x v="545"/>
    <x v="48"/>
  </r>
  <r>
    <x v="16"/>
    <x v="94"/>
    <x v="61"/>
  </r>
  <r>
    <x v="16"/>
    <x v="95"/>
    <x v="35"/>
  </r>
  <r>
    <x v="16"/>
    <x v="96"/>
    <x v="23"/>
  </r>
  <r>
    <x v="16"/>
    <x v="546"/>
    <x v="79"/>
  </r>
  <r>
    <x v="16"/>
    <x v="97"/>
    <x v="58"/>
  </r>
  <r>
    <x v="16"/>
    <x v="98"/>
    <x v="48"/>
  </r>
  <r>
    <x v="16"/>
    <x v="99"/>
    <x v="99"/>
  </r>
  <r>
    <x v="16"/>
    <x v="547"/>
    <x v="60"/>
  </r>
  <r>
    <x v="16"/>
    <x v="348"/>
    <x v="30"/>
  </r>
  <r>
    <x v="16"/>
    <x v="548"/>
    <x v="12"/>
  </r>
  <r>
    <x v="16"/>
    <x v="549"/>
    <x v="21"/>
  </r>
  <r>
    <x v="16"/>
    <x v="550"/>
    <x v="91"/>
  </r>
  <r>
    <x v="16"/>
    <x v="100"/>
    <x v="87"/>
  </r>
  <r>
    <x v="16"/>
    <x v="551"/>
    <x v="75"/>
  </r>
  <r>
    <x v="16"/>
    <x v="101"/>
    <x v="66"/>
  </r>
  <r>
    <x v="16"/>
    <x v="552"/>
    <x v="71"/>
  </r>
  <r>
    <x v="16"/>
    <x v="102"/>
    <x v="21"/>
  </r>
  <r>
    <x v="16"/>
    <x v="103"/>
    <x v="8"/>
  </r>
  <r>
    <x v="16"/>
    <x v="553"/>
    <x v="104"/>
  </r>
  <r>
    <x v="16"/>
    <x v="104"/>
    <x v="72"/>
  </r>
  <r>
    <x v="16"/>
    <x v="554"/>
    <x v="79"/>
  </r>
  <r>
    <x v="16"/>
    <x v="555"/>
    <x v="34"/>
  </r>
  <r>
    <x v="16"/>
    <x v="105"/>
    <x v="45"/>
  </r>
  <r>
    <x v="16"/>
    <x v="106"/>
    <x v="58"/>
  </r>
  <r>
    <x v="16"/>
    <x v="107"/>
    <x v="97"/>
  </r>
  <r>
    <x v="16"/>
    <x v="556"/>
    <x v="124"/>
  </r>
  <r>
    <x v="16"/>
    <x v="557"/>
    <x v="64"/>
  </r>
  <r>
    <x v="16"/>
    <x v="558"/>
    <x v="19"/>
  </r>
  <r>
    <x v="16"/>
    <x v="559"/>
    <x v="52"/>
  </r>
  <r>
    <x v="16"/>
    <x v="109"/>
    <x v="70"/>
  </r>
  <r>
    <x v="16"/>
    <x v="560"/>
    <x v="100"/>
  </r>
  <r>
    <x v="16"/>
    <x v="561"/>
    <x v="110"/>
  </r>
  <r>
    <x v="16"/>
    <x v="110"/>
    <x v="57"/>
  </r>
  <r>
    <x v="16"/>
    <x v="562"/>
    <x v="40"/>
  </r>
  <r>
    <x v="16"/>
    <x v="563"/>
    <x v="110"/>
  </r>
  <r>
    <x v="16"/>
    <x v="111"/>
    <x v="7"/>
  </r>
  <r>
    <x v="16"/>
    <x v="112"/>
    <x v="75"/>
  </r>
  <r>
    <x v="16"/>
    <x v="564"/>
    <x v="99"/>
  </r>
  <r>
    <x v="16"/>
    <x v="566"/>
    <x v="86"/>
  </r>
  <r>
    <x v="16"/>
    <x v="113"/>
    <x v="85"/>
  </r>
  <r>
    <x v="16"/>
    <x v="567"/>
    <x v="54"/>
  </r>
  <r>
    <x v="16"/>
    <x v="975"/>
    <x v="97"/>
  </r>
  <r>
    <x v="16"/>
    <x v="569"/>
    <x v="68"/>
  </r>
  <r>
    <x v="16"/>
    <x v="114"/>
    <x v="2"/>
  </r>
  <r>
    <x v="16"/>
    <x v="570"/>
    <x v="141"/>
  </r>
  <r>
    <x v="16"/>
    <x v="571"/>
    <x v="114"/>
  </r>
  <r>
    <x v="16"/>
    <x v="115"/>
    <x v="5"/>
  </r>
  <r>
    <x v="16"/>
    <x v="976"/>
    <x v="87"/>
  </r>
  <r>
    <x v="16"/>
    <x v="572"/>
    <x v="8"/>
  </r>
  <r>
    <x v="16"/>
    <x v="977"/>
    <x v="31"/>
  </r>
  <r>
    <x v="16"/>
    <x v="573"/>
    <x v="99"/>
  </r>
  <r>
    <x v="16"/>
    <x v="978"/>
    <x v="31"/>
  </r>
  <r>
    <x v="16"/>
    <x v="116"/>
    <x v="114"/>
  </r>
  <r>
    <x v="16"/>
    <x v="574"/>
    <x v="61"/>
  </r>
  <r>
    <x v="16"/>
    <x v="575"/>
    <x v="111"/>
  </r>
  <r>
    <x v="16"/>
    <x v="117"/>
    <x v="9"/>
  </r>
  <r>
    <x v="16"/>
    <x v="576"/>
    <x v="27"/>
  </r>
  <r>
    <x v="16"/>
    <x v="577"/>
    <x v="47"/>
  </r>
  <r>
    <x v="16"/>
    <x v="578"/>
    <x v="36"/>
  </r>
  <r>
    <x v="16"/>
    <x v="118"/>
    <x v="90"/>
  </r>
  <r>
    <x v="16"/>
    <x v="119"/>
    <x v="85"/>
  </r>
  <r>
    <x v="16"/>
    <x v="120"/>
    <x v="116"/>
  </r>
  <r>
    <x v="16"/>
    <x v="579"/>
    <x v="20"/>
  </r>
  <r>
    <x v="16"/>
    <x v="580"/>
    <x v="110"/>
  </r>
  <r>
    <x v="16"/>
    <x v="581"/>
    <x v="97"/>
  </r>
  <r>
    <x v="16"/>
    <x v="582"/>
    <x v="77"/>
  </r>
  <r>
    <x v="16"/>
    <x v="583"/>
    <x v="70"/>
  </r>
  <r>
    <x v="16"/>
    <x v="121"/>
    <x v="110"/>
  </r>
  <r>
    <x v="16"/>
    <x v="584"/>
    <x v="84"/>
  </r>
  <r>
    <x v="16"/>
    <x v="585"/>
    <x v="67"/>
  </r>
  <r>
    <x v="16"/>
    <x v="122"/>
    <x v="60"/>
  </r>
  <r>
    <x v="16"/>
    <x v="587"/>
    <x v="12"/>
  </r>
  <r>
    <x v="16"/>
    <x v="123"/>
    <x v="53"/>
  </r>
  <r>
    <x v="16"/>
    <x v="588"/>
    <x v="48"/>
  </r>
  <r>
    <x v="16"/>
    <x v="589"/>
    <x v="33"/>
  </r>
  <r>
    <x v="16"/>
    <x v="590"/>
    <x v="19"/>
  </r>
  <r>
    <x v="16"/>
    <x v="124"/>
    <x v="48"/>
  </r>
  <r>
    <x v="16"/>
    <x v="591"/>
    <x v="9"/>
  </r>
  <r>
    <x v="16"/>
    <x v="592"/>
    <x v="40"/>
  </r>
  <r>
    <x v="16"/>
    <x v="125"/>
    <x v="43"/>
  </r>
  <r>
    <x v="16"/>
    <x v="126"/>
    <x v="47"/>
  </r>
  <r>
    <x v="16"/>
    <x v="593"/>
    <x v="4"/>
  </r>
  <r>
    <x v="16"/>
    <x v="127"/>
    <x v="1"/>
  </r>
  <r>
    <x v="16"/>
    <x v="594"/>
    <x v="25"/>
  </r>
  <r>
    <x v="16"/>
    <x v="128"/>
    <x v="46"/>
  </r>
  <r>
    <x v="16"/>
    <x v="129"/>
    <x v="3"/>
  </r>
  <r>
    <x v="16"/>
    <x v="595"/>
    <x v="82"/>
  </r>
  <r>
    <x v="16"/>
    <x v="596"/>
    <x v="77"/>
  </r>
  <r>
    <x v="16"/>
    <x v="597"/>
    <x v="46"/>
  </r>
  <r>
    <x v="16"/>
    <x v="130"/>
    <x v="48"/>
  </r>
  <r>
    <x v="16"/>
    <x v="349"/>
    <x v="29"/>
  </r>
  <r>
    <x v="16"/>
    <x v="598"/>
    <x v="66"/>
  </r>
  <r>
    <x v="16"/>
    <x v="599"/>
    <x v="55"/>
  </r>
  <r>
    <x v="16"/>
    <x v="600"/>
    <x v="25"/>
  </r>
  <r>
    <x v="16"/>
    <x v="601"/>
    <x v="0"/>
  </r>
  <r>
    <x v="16"/>
    <x v="994"/>
    <x v="111"/>
  </r>
  <r>
    <x v="16"/>
    <x v="131"/>
    <x v="51"/>
  </r>
  <r>
    <x v="16"/>
    <x v="132"/>
    <x v="75"/>
  </r>
  <r>
    <x v="16"/>
    <x v="133"/>
    <x v="63"/>
  </r>
  <r>
    <x v="16"/>
    <x v="602"/>
    <x v="53"/>
  </r>
  <r>
    <x v="16"/>
    <x v="603"/>
    <x v="92"/>
  </r>
  <r>
    <x v="16"/>
    <x v="604"/>
    <x v="75"/>
  </r>
  <r>
    <x v="16"/>
    <x v="605"/>
    <x v="73"/>
  </r>
  <r>
    <x v="16"/>
    <x v="606"/>
    <x v="27"/>
  </r>
  <r>
    <x v="16"/>
    <x v="607"/>
    <x v="19"/>
  </r>
  <r>
    <x v="16"/>
    <x v="608"/>
    <x v="49"/>
  </r>
  <r>
    <x v="16"/>
    <x v="134"/>
    <x v="107"/>
  </r>
  <r>
    <x v="16"/>
    <x v="135"/>
    <x v="79"/>
  </r>
  <r>
    <x v="16"/>
    <x v="609"/>
    <x v="71"/>
  </r>
  <r>
    <x v="16"/>
    <x v="136"/>
    <x v="113"/>
  </r>
  <r>
    <x v="16"/>
    <x v="610"/>
    <x v="73"/>
  </r>
  <r>
    <x v="16"/>
    <x v="611"/>
    <x v="44"/>
  </r>
  <r>
    <x v="16"/>
    <x v="612"/>
    <x v="5"/>
  </r>
  <r>
    <x v="16"/>
    <x v="613"/>
    <x v="24"/>
  </r>
  <r>
    <x v="16"/>
    <x v="137"/>
    <x v="103"/>
  </r>
  <r>
    <x v="16"/>
    <x v="614"/>
    <x v="23"/>
  </r>
  <r>
    <x v="16"/>
    <x v="615"/>
    <x v="92"/>
  </r>
  <r>
    <x v="16"/>
    <x v="138"/>
    <x v="49"/>
  </r>
  <r>
    <x v="16"/>
    <x v="616"/>
    <x v="73"/>
  </r>
  <r>
    <x v="16"/>
    <x v="617"/>
    <x v="3"/>
  </r>
  <r>
    <x v="16"/>
    <x v="619"/>
    <x v="104"/>
  </r>
  <r>
    <x v="16"/>
    <x v="621"/>
    <x v="85"/>
  </r>
  <r>
    <x v="16"/>
    <x v="139"/>
    <x v="47"/>
  </r>
  <r>
    <x v="16"/>
    <x v="622"/>
    <x v="0"/>
  </r>
  <r>
    <x v="16"/>
    <x v="623"/>
    <x v="61"/>
  </r>
  <r>
    <x v="16"/>
    <x v="140"/>
    <x v="97"/>
  </r>
  <r>
    <x v="16"/>
    <x v="141"/>
    <x v="31"/>
  </r>
  <r>
    <x v="16"/>
    <x v="142"/>
    <x v="77"/>
  </r>
  <r>
    <x v="16"/>
    <x v="624"/>
    <x v="82"/>
  </r>
  <r>
    <x v="16"/>
    <x v="625"/>
    <x v="75"/>
  </r>
  <r>
    <x v="16"/>
    <x v="626"/>
    <x v="64"/>
  </r>
  <r>
    <x v="16"/>
    <x v="143"/>
    <x v="0"/>
  </r>
  <r>
    <x v="16"/>
    <x v="144"/>
    <x v="47"/>
  </r>
  <r>
    <x v="16"/>
    <x v="145"/>
    <x v="70"/>
  </r>
  <r>
    <x v="16"/>
    <x v="627"/>
    <x v="80"/>
  </r>
  <r>
    <x v="16"/>
    <x v="350"/>
    <x v="20"/>
  </r>
  <r>
    <x v="16"/>
    <x v="628"/>
    <x v="11"/>
  </r>
  <r>
    <x v="16"/>
    <x v="146"/>
    <x v="2"/>
  </r>
  <r>
    <x v="16"/>
    <x v="629"/>
    <x v="46"/>
  </r>
  <r>
    <x v="16"/>
    <x v="630"/>
    <x v="99"/>
  </r>
  <r>
    <x v="16"/>
    <x v="147"/>
    <x v="19"/>
  </r>
  <r>
    <x v="16"/>
    <x v="148"/>
    <x v="46"/>
  </r>
  <r>
    <x v="16"/>
    <x v="631"/>
    <x v="23"/>
  </r>
  <r>
    <x v="16"/>
    <x v="632"/>
    <x v="79"/>
  </r>
  <r>
    <x v="16"/>
    <x v="149"/>
    <x v="66"/>
  </r>
  <r>
    <x v="16"/>
    <x v="633"/>
    <x v="31"/>
  </r>
  <r>
    <x v="16"/>
    <x v="634"/>
    <x v="9"/>
  </r>
  <r>
    <x v="16"/>
    <x v="150"/>
    <x v="20"/>
  </r>
  <r>
    <x v="16"/>
    <x v="998"/>
    <x v="39"/>
  </r>
  <r>
    <x v="16"/>
    <x v="151"/>
    <x v="102"/>
  </r>
  <r>
    <x v="16"/>
    <x v="636"/>
    <x v="46"/>
  </r>
  <r>
    <x v="16"/>
    <x v="152"/>
    <x v="104"/>
  </r>
  <r>
    <x v="16"/>
    <x v="637"/>
    <x v="60"/>
  </r>
  <r>
    <x v="16"/>
    <x v="153"/>
    <x v="27"/>
  </r>
  <r>
    <x v="16"/>
    <x v="638"/>
    <x v="19"/>
  </r>
  <r>
    <x v="16"/>
    <x v="639"/>
    <x v="124"/>
  </r>
  <r>
    <x v="16"/>
    <x v="154"/>
    <x v="49"/>
  </r>
  <r>
    <x v="16"/>
    <x v="155"/>
    <x v="68"/>
  </r>
  <r>
    <x v="16"/>
    <x v="156"/>
    <x v="4"/>
  </r>
  <r>
    <x v="16"/>
    <x v="640"/>
    <x v="111"/>
  </r>
  <r>
    <x v="16"/>
    <x v="641"/>
    <x v="72"/>
  </r>
  <r>
    <x v="16"/>
    <x v="157"/>
    <x v="64"/>
  </r>
  <r>
    <x v="16"/>
    <x v="158"/>
    <x v="1"/>
  </r>
  <r>
    <x v="16"/>
    <x v="159"/>
    <x v="68"/>
  </r>
  <r>
    <x v="16"/>
    <x v="643"/>
    <x v="68"/>
  </r>
  <r>
    <x v="16"/>
    <x v="160"/>
    <x v="7"/>
  </r>
  <r>
    <x v="16"/>
    <x v="161"/>
    <x v="87"/>
  </r>
  <r>
    <x v="16"/>
    <x v="162"/>
    <x v="2"/>
  </r>
  <r>
    <x v="16"/>
    <x v="163"/>
    <x v="55"/>
  </r>
  <r>
    <x v="16"/>
    <x v="164"/>
    <x v="5"/>
  </r>
  <r>
    <x v="16"/>
    <x v="644"/>
    <x v="86"/>
  </r>
  <r>
    <x v="16"/>
    <x v="645"/>
    <x v="11"/>
  </r>
  <r>
    <x v="16"/>
    <x v="646"/>
    <x v="20"/>
  </r>
  <r>
    <x v="16"/>
    <x v="647"/>
    <x v="100"/>
  </r>
  <r>
    <x v="16"/>
    <x v="165"/>
    <x v="84"/>
  </r>
  <r>
    <x v="16"/>
    <x v="166"/>
    <x v="77"/>
  </r>
  <r>
    <x v="16"/>
    <x v="649"/>
    <x v="83"/>
  </r>
  <r>
    <x v="16"/>
    <x v="650"/>
    <x v="19"/>
  </r>
  <r>
    <x v="16"/>
    <x v="167"/>
    <x v="54"/>
  </r>
  <r>
    <x v="16"/>
    <x v="168"/>
    <x v="136"/>
  </r>
  <r>
    <x v="16"/>
    <x v="653"/>
    <x v="50"/>
  </r>
  <r>
    <x v="16"/>
    <x v="654"/>
    <x v="110"/>
  </r>
  <r>
    <x v="16"/>
    <x v="655"/>
    <x v="77"/>
  </r>
  <r>
    <x v="16"/>
    <x v="656"/>
    <x v="55"/>
  </r>
  <r>
    <x v="16"/>
    <x v="657"/>
    <x v="17"/>
  </r>
  <r>
    <x v="16"/>
    <x v="658"/>
    <x v="76"/>
  </r>
  <r>
    <x v="16"/>
    <x v="659"/>
    <x v="27"/>
  </r>
  <r>
    <x v="16"/>
    <x v="660"/>
    <x v="111"/>
  </r>
  <r>
    <x v="16"/>
    <x v="169"/>
    <x v="71"/>
  </r>
  <r>
    <x v="16"/>
    <x v="170"/>
    <x v="110"/>
  </r>
  <r>
    <x v="16"/>
    <x v="661"/>
    <x v="1"/>
  </r>
  <r>
    <x v="16"/>
    <x v="662"/>
    <x v="38"/>
  </r>
  <r>
    <x v="16"/>
    <x v="663"/>
    <x v="68"/>
  </r>
  <r>
    <x v="16"/>
    <x v="664"/>
    <x v="19"/>
  </r>
  <r>
    <x v="16"/>
    <x v="665"/>
    <x v="18"/>
  </r>
  <r>
    <x v="16"/>
    <x v="666"/>
    <x v="58"/>
  </r>
  <r>
    <x v="16"/>
    <x v="667"/>
    <x v="2"/>
  </r>
  <r>
    <x v="16"/>
    <x v="668"/>
    <x v="8"/>
  </r>
  <r>
    <x v="16"/>
    <x v="172"/>
    <x v="13"/>
  </r>
  <r>
    <x v="16"/>
    <x v="669"/>
    <x v="21"/>
  </r>
  <r>
    <x v="16"/>
    <x v="671"/>
    <x v="81"/>
  </r>
  <r>
    <x v="16"/>
    <x v="173"/>
    <x v="56"/>
  </r>
  <r>
    <x v="16"/>
    <x v="174"/>
    <x v="50"/>
  </r>
  <r>
    <x v="16"/>
    <x v="175"/>
    <x v="76"/>
  </r>
  <r>
    <x v="16"/>
    <x v="176"/>
    <x v="111"/>
  </r>
  <r>
    <x v="16"/>
    <x v="177"/>
    <x v="4"/>
  </r>
  <r>
    <x v="16"/>
    <x v="178"/>
    <x v="16"/>
  </r>
  <r>
    <x v="16"/>
    <x v="673"/>
    <x v="70"/>
  </r>
  <r>
    <x v="16"/>
    <x v="674"/>
    <x v="110"/>
  </r>
  <r>
    <x v="16"/>
    <x v="675"/>
    <x v="114"/>
  </r>
  <r>
    <x v="16"/>
    <x v="179"/>
    <x v="12"/>
  </r>
  <r>
    <x v="16"/>
    <x v="676"/>
    <x v="0"/>
  </r>
  <r>
    <x v="16"/>
    <x v="677"/>
    <x v="28"/>
  </r>
  <r>
    <x v="16"/>
    <x v="678"/>
    <x v="6"/>
  </r>
  <r>
    <x v="16"/>
    <x v="679"/>
    <x v="48"/>
  </r>
  <r>
    <x v="16"/>
    <x v="352"/>
    <x v="95"/>
  </r>
  <r>
    <x v="16"/>
    <x v="680"/>
    <x v="54"/>
  </r>
  <r>
    <x v="16"/>
    <x v="180"/>
    <x v="64"/>
  </r>
  <r>
    <x v="16"/>
    <x v="181"/>
    <x v="34"/>
  </r>
  <r>
    <x v="16"/>
    <x v="681"/>
    <x v="22"/>
  </r>
  <r>
    <x v="16"/>
    <x v="182"/>
    <x v="118"/>
  </r>
  <r>
    <x v="16"/>
    <x v="682"/>
    <x v="13"/>
  </r>
  <r>
    <x v="16"/>
    <x v="183"/>
    <x v="72"/>
  </r>
  <r>
    <x v="16"/>
    <x v="683"/>
    <x v="80"/>
  </r>
  <r>
    <x v="16"/>
    <x v="184"/>
    <x v="77"/>
  </r>
  <r>
    <x v="16"/>
    <x v="185"/>
    <x v="41"/>
  </r>
  <r>
    <x v="16"/>
    <x v="684"/>
    <x v="71"/>
  </r>
  <r>
    <x v="16"/>
    <x v="186"/>
    <x v="94"/>
  </r>
  <r>
    <x v="16"/>
    <x v="187"/>
    <x v="6"/>
  </r>
  <r>
    <x v="16"/>
    <x v="188"/>
    <x v="86"/>
  </r>
  <r>
    <x v="16"/>
    <x v="189"/>
    <x v="33"/>
  </r>
  <r>
    <x v="16"/>
    <x v="685"/>
    <x v="57"/>
  </r>
  <r>
    <x v="16"/>
    <x v="190"/>
    <x v="72"/>
  </r>
  <r>
    <x v="16"/>
    <x v="686"/>
    <x v="8"/>
  </r>
  <r>
    <x v="16"/>
    <x v="191"/>
    <x v="17"/>
  </r>
  <r>
    <x v="16"/>
    <x v="192"/>
    <x v="85"/>
  </r>
  <r>
    <x v="16"/>
    <x v="193"/>
    <x v="58"/>
  </r>
  <r>
    <x v="16"/>
    <x v="194"/>
    <x v="86"/>
  </r>
  <r>
    <x v="16"/>
    <x v="687"/>
    <x v="53"/>
  </r>
  <r>
    <x v="16"/>
    <x v="195"/>
    <x v="16"/>
  </r>
  <r>
    <x v="16"/>
    <x v="196"/>
    <x v="3"/>
  </r>
  <r>
    <x v="16"/>
    <x v="197"/>
    <x v="2"/>
  </r>
  <r>
    <x v="16"/>
    <x v="688"/>
    <x v="64"/>
  </r>
  <r>
    <x v="16"/>
    <x v="689"/>
    <x v="67"/>
  </r>
  <r>
    <x v="16"/>
    <x v="690"/>
    <x v="90"/>
  </r>
  <r>
    <x v="16"/>
    <x v="691"/>
    <x v="39"/>
  </r>
  <r>
    <x v="16"/>
    <x v="692"/>
    <x v="20"/>
  </r>
  <r>
    <x v="16"/>
    <x v="693"/>
    <x v="77"/>
  </r>
  <r>
    <x v="16"/>
    <x v="694"/>
    <x v="34"/>
  </r>
  <r>
    <x v="16"/>
    <x v="198"/>
    <x v="63"/>
  </r>
  <r>
    <x v="16"/>
    <x v="199"/>
    <x v="134"/>
  </r>
  <r>
    <x v="16"/>
    <x v="200"/>
    <x v="70"/>
  </r>
  <r>
    <x v="16"/>
    <x v="695"/>
    <x v="70"/>
  </r>
  <r>
    <x v="16"/>
    <x v="696"/>
    <x v="8"/>
  </r>
  <r>
    <x v="16"/>
    <x v="697"/>
    <x v="13"/>
  </r>
  <r>
    <x v="16"/>
    <x v="201"/>
    <x v="33"/>
  </r>
  <r>
    <x v="16"/>
    <x v="698"/>
    <x v="9"/>
  </r>
  <r>
    <x v="16"/>
    <x v="699"/>
    <x v="6"/>
  </r>
  <r>
    <x v="16"/>
    <x v="700"/>
    <x v="80"/>
  </r>
  <r>
    <x v="16"/>
    <x v="701"/>
    <x v="103"/>
  </r>
  <r>
    <x v="16"/>
    <x v="702"/>
    <x v="66"/>
  </r>
  <r>
    <x v="16"/>
    <x v="202"/>
    <x v="53"/>
  </r>
  <r>
    <x v="16"/>
    <x v="203"/>
    <x v="90"/>
  </r>
  <r>
    <x v="16"/>
    <x v="204"/>
    <x v="36"/>
  </r>
  <r>
    <x v="16"/>
    <x v="704"/>
    <x v="6"/>
  </r>
  <r>
    <x v="16"/>
    <x v="705"/>
    <x v="47"/>
  </r>
  <r>
    <x v="16"/>
    <x v="205"/>
    <x v="106"/>
  </r>
  <r>
    <x v="16"/>
    <x v="706"/>
    <x v="36"/>
  </r>
  <r>
    <x v="16"/>
    <x v="707"/>
    <x v="32"/>
  </r>
  <r>
    <x v="16"/>
    <x v="708"/>
    <x v="102"/>
  </r>
  <r>
    <x v="16"/>
    <x v="709"/>
    <x v="31"/>
  </r>
  <r>
    <x v="16"/>
    <x v="206"/>
    <x v="12"/>
  </r>
  <r>
    <x v="16"/>
    <x v="710"/>
    <x v="86"/>
  </r>
  <r>
    <x v="16"/>
    <x v="207"/>
    <x v="58"/>
  </r>
  <r>
    <x v="16"/>
    <x v="208"/>
    <x v="103"/>
  </r>
  <r>
    <x v="16"/>
    <x v="209"/>
    <x v="62"/>
  </r>
  <r>
    <x v="16"/>
    <x v="711"/>
    <x v="98"/>
  </r>
  <r>
    <x v="16"/>
    <x v="712"/>
    <x v="110"/>
  </r>
  <r>
    <x v="16"/>
    <x v="713"/>
    <x v="26"/>
  </r>
  <r>
    <x v="16"/>
    <x v="714"/>
    <x v="14"/>
  </r>
  <r>
    <x v="16"/>
    <x v="715"/>
    <x v="48"/>
  </r>
  <r>
    <x v="16"/>
    <x v="716"/>
    <x v="71"/>
  </r>
  <r>
    <x v="16"/>
    <x v="210"/>
    <x v="107"/>
  </r>
  <r>
    <x v="16"/>
    <x v="717"/>
    <x v="28"/>
  </r>
  <r>
    <x v="16"/>
    <x v="718"/>
    <x v="34"/>
  </r>
  <r>
    <x v="16"/>
    <x v="211"/>
    <x v="51"/>
  </r>
  <r>
    <x v="16"/>
    <x v="212"/>
    <x v="88"/>
  </r>
  <r>
    <x v="16"/>
    <x v="214"/>
    <x v="57"/>
  </r>
  <r>
    <x v="16"/>
    <x v="215"/>
    <x v="72"/>
  </r>
  <r>
    <x v="16"/>
    <x v="216"/>
    <x v="92"/>
  </r>
  <r>
    <x v="16"/>
    <x v="217"/>
    <x v="38"/>
  </r>
  <r>
    <x v="16"/>
    <x v="719"/>
    <x v="79"/>
  </r>
  <r>
    <x v="16"/>
    <x v="218"/>
    <x v="103"/>
  </r>
  <r>
    <x v="16"/>
    <x v="219"/>
    <x v="65"/>
  </r>
  <r>
    <x v="16"/>
    <x v="720"/>
    <x v="49"/>
  </r>
  <r>
    <x v="16"/>
    <x v="980"/>
    <x v="8"/>
  </r>
  <r>
    <x v="16"/>
    <x v="721"/>
    <x v="11"/>
  </r>
  <r>
    <x v="16"/>
    <x v="722"/>
    <x v="19"/>
  </r>
  <r>
    <x v="16"/>
    <x v="723"/>
    <x v="55"/>
  </r>
  <r>
    <x v="16"/>
    <x v="221"/>
    <x v="49"/>
  </r>
  <r>
    <x v="16"/>
    <x v="222"/>
    <x v="72"/>
  </r>
  <r>
    <x v="16"/>
    <x v="223"/>
    <x v="83"/>
  </r>
  <r>
    <x v="16"/>
    <x v="224"/>
    <x v="82"/>
  </r>
  <r>
    <x v="16"/>
    <x v="724"/>
    <x v="37"/>
  </r>
  <r>
    <x v="16"/>
    <x v="225"/>
    <x v="103"/>
  </r>
  <r>
    <x v="16"/>
    <x v="725"/>
    <x v="70"/>
  </r>
  <r>
    <x v="16"/>
    <x v="726"/>
    <x v="23"/>
  </r>
  <r>
    <x v="16"/>
    <x v="727"/>
    <x v="36"/>
  </r>
  <r>
    <x v="16"/>
    <x v="226"/>
    <x v="117"/>
  </r>
  <r>
    <x v="16"/>
    <x v="729"/>
    <x v="68"/>
  </r>
  <r>
    <x v="16"/>
    <x v="730"/>
    <x v="23"/>
  </r>
  <r>
    <x v="16"/>
    <x v="227"/>
    <x v="113"/>
  </r>
  <r>
    <x v="16"/>
    <x v="731"/>
    <x v="77"/>
  </r>
  <r>
    <x v="16"/>
    <x v="732"/>
    <x v="21"/>
  </r>
  <r>
    <x v="16"/>
    <x v="733"/>
    <x v="33"/>
  </r>
  <r>
    <x v="16"/>
    <x v="734"/>
    <x v="76"/>
  </r>
  <r>
    <x v="16"/>
    <x v="735"/>
    <x v="27"/>
  </r>
  <r>
    <x v="16"/>
    <x v="736"/>
    <x v="76"/>
  </r>
  <r>
    <x v="16"/>
    <x v="737"/>
    <x v="116"/>
  </r>
  <r>
    <x v="16"/>
    <x v="228"/>
    <x v="57"/>
  </r>
  <r>
    <x v="16"/>
    <x v="229"/>
    <x v="111"/>
  </r>
  <r>
    <x v="16"/>
    <x v="230"/>
    <x v="28"/>
  </r>
  <r>
    <x v="16"/>
    <x v="738"/>
    <x v="94"/>
  </r>
  <r>
    <x v="16"/>
    <x v="353"/>
    <x v="70"/>
  </r>
  <r>
    <x v="16"/>
    <x v="739"/>
    <x v="79"/>
  </r>
  <r>
    <x v="16"/>
    <x v="740"/>
    <x v="20"/>
  </r>
  <r>
    <x v="16"/>
    <x v="741"/>
    <x v="97"/>
  </r>
  <r>
    <x v="16"/>
    <x v="742"/>
    <x v="43"/>
  </r>
  <r>
    <x v="16"/>
    <x v="231"/>
    <x v="35"/>
  </r>
  <r>
    <x v="16"/>
    <x v="743"/>
    <x v="34"/>
  </r>
  <r>
    <x v="16"/>
    <x v="744"/>
    <x v="116"/>
  </r>
  <r>
    <x v="16"/>
    <x v="232"/>
    <x v="65"/>
  </r>
  <r>
    <x v="16"/>
    <x v="745"/>
    <x v="40"/>
  </r>
  <r>
    <x v="16"/>
    <x v="746"/>
    <x v="1"/>
  </r>
  <r>
    <x v="16"/>
    <x v="747"/>
    <x v="80"/>
  </r>
  <r>
    <x v="16"/>
    <x v="233"/>
    <x v="16"/>
  </r>
  <r>
    <x v="16"/>
    <x v="748"/>
    <x v="19"/>
  </r>
  <r>
    <x v="16"/>
    <x v="749"/>
    <x v="70"/>
  </r>
  <r>
    <x v="16"/>
    <x v="750"/>
    <x v="34"/>
  </r>
  <r>
    <x v="16"/>
    <x v="751"/>
    <x v="36"/>
  </r>
  <r>
    <x v="16"/>
    <x v="752"/>
    <x v="8"/>
  </r>
  <r>
    <x v="16"/>
    <x v="754"/>
    <x v="70"/>
  </r>
  <r>
    <x v="16"/>
    <x v="755"/>
    <x v="27"/>
  </r>
  <r>
    <x v="16"/>
    <x v="756"/>
    <x v="65"/>
  </r>
  <r>
    <x v="16"/>
    <x v="757"/>
    <x v="16"/>
  </r>
  <r>
    <x v="16"/>
    <x v="758"/>
    <x v="29"/>
  </r>
  <r>
    <x v="16"/>
    <x v="235"/>
    <x v="100"/>
  </r>
  <r>
    <x v="16"/>
    <x v="759"/>
    <x v="23"/>
  </r>
  <r>
    <x v="16"/>
    <x v="760"/>
    <x v="13"/>
  </r>
  <r>
    <x v="16"/>
    <x v="761"/>
    <x v="12"/>
  </r>
  <r>
    <x v="16"/>
    <x v="236"/>
    <x v="29"/>
  </r>
  <r>
    <x v="16"/>
    <x v="237"/>
    <x v="114"/>
  </r>
  <r>
    <x v="16"/>
    <x v="762"/>
    <x v="50"/>
  </r>
  <r>
    <x v="16"/>
    <x v="763"/>
    <x v="76"/>
  </r>
  <r>
    <x v="16"/>
    <x v="764"/>
    <x v="84"/>
  </r>
  <r>
    <x v="16"/>
    <x v="238"/>
    <x v="68"/>
  </r>
  <r>
    <x v="16"/>
    <x v="765"/>
    <x v="52"/>
  </r>
  <r>
    <x v="16"/>
    <x v="766"/>
    <x v="54"/>
  </r>
  <r>
    <x v="16"/>
    <x v="239"/>
    <x v="81"/>
  </r>
  <r>
    <x v="16"/>
    <x v="767"/>
    <x v="0"/>
  </r>
  <r>
    <x v="16"/>
    <x v="240"/>
    <x v="85"/>
  </r>
  <r>
    <x v="16"/>
    <x v="354"/>
    <x v="87"/>
  </r>
  <r>
    <x v="16"/>
    <x v="768"/>
    <x v="93"/>
  </r>
  <r>
    <x v="16"/>
    <x v="769"/>
    <x v="4"/>
  </r>
  <r>
    <x v="16"/>
    <x v="770"/>
    <x v="48"/>
  </r>
  <r>
    <x v="16"/>
    <x v="771"/>
    <x v="70"/>
  </r>
  <r>
    <x v="16"/>
    <x v="772"/>
    <x v="60"/>
  </r>
  <r>
    <x v="16"/>
    <x v="774"/>
    <x v="7"/>
  </r>
  <r>
    <x v="16"/>
    <x v="775"/>
    <x v="46"/>
  </r>
  <r>
    <x v="16"/>
    <x v="241"/>
    <x v="120"/>
  </r>
  <r>
    <x v="16"/>
    <x v="776"/>
    <x v="32"/>
  </r>
  <r>
    <x v="16"/>
    <x v="777"/>
    <x v="79"/>
  </r>
  <r>
    <x v="16"/>
    <x v="779"/>
    <x v="4"/>
  </r>
  <r>
    <x v="16"/>
    <x v="242"/>
    <x v="25"/>
  </r>
  <r>
    <x v="16"/>
    <x v="780"/>
    <x v="18"/>
  </r>
  <r>
    <x v="16"/>
    <x v="781"/>
    <x v="44"/>
  </r>
  <r>
    <x v="16"/>
    <x v="782"/>
    <x v="12"/>
  </r>
  <r>
    <x v="16"/>
    <x v="783"/>
    <x v="114"/>
  </r>
  <r>
    <x v="16"/>
    <x v="784"/>
    <x v="103"/>
  </r>
  <r>
    <x v="16"/>
    <x v="981"/>
    <x v="68"/>
  </r>
  <r>
    <x v="16"/>
    <x v="785"/>
    <x v="112"/>
  </r>
  <r>
    <x v="16"/>
    <x v="244"/>
    <x v="103"/>
  </r>
  <r>
    <x v="16"/>
    <x v="786"/>
    <x v="29"/>
  </r>
  <r>
    <x v="16"/>
    <x v="787"/>
    <x v="66"/>
  </r>
  <r>
    <x v="16"/>
    <x v="245"/>
    <x v="26"/>
  </r>
  <r>
    <x v="16"/>
    <x v="246"/>
    <x v="29"/>
  </r>
  <r>
    <x v="16"/>
    <x v="788"/>
    <x v="71"/>
  </r>
  <r>
    <x v="16"/>
    <x v="247"/>
    <x v="80"/>
  </r>
  <r>
    <x v="16"/>
    <x v="789"/>
    <x v="111"/>
  </r>
  <r>
    <x v="16"/>
    <x v="248"/>
    <x v="30"/>
  </r>
  <r>
    <x v="16"/>
    <x v="249"/>
    <x v="116"/>
  </r>
  <r>
    <x v="16"/>
    <x v="250"/>
    <x v="39"/>
  </r>
  <r>
    <x v="16"/>
    <x v="251"/>
    <x v="60"/>
  </r>
  <r>
    <x v="16"/>
    <x v="252"/>
    <x v="1"/>
  </r>
  <r>
    <x v="16"/>
    <x v="790"/>
    <x v="12"/>
  </r>
  <r>
    <x v="16"/>
    <x v="791"/>
    <x v="34"/>
  </r>
  <r>
    <x v="16"/>
    <x v="253"/>
    <x v="76"/>
  </r>
  <r>
    <x v="16"/>
    <x v="792"/>
    <x v="110"/>
  </r>
  <r>
    <x v="16"/>
    <x v="793"/>
    <x v="94"/>
  </r>
  <r>
    <x v="16"/>
    <x v="794"/>
    <x v="87"/>
  </r>
  <r>
    <x v="16"/>
    <x v="795"/>
    <x v="13"/>
  </r>
  <r>
    <x v="16"/>
    <x v="796"/>
    <x v="59"/>
  </r>
  <r>
    <x v="16"/>
    <x v="254"/>
    <x v="57"/>
  </r>
  <r>
    <x v="16"/>
    <x v="797"/>
    <x v="87"/>
  </r>
  <r>
    <x v="16"/>
    <x v="255"/>
    <x v="51"/>
  </r>
  <r>
    <x v="16"/>
    <x v="798"/>
    <x v="93"/>
  </r>
  <r>
    <x v="16"/>
    <x v="799"/>
    <x v="55"/>
  </r>
  <r>
    <x v="16"/>
    <x v="800"/>
    <x v="45"/>
  </r>
  <r>
    <x v="16"/>
    <x v="256"/>
    <x v="90"/>
  </r>
  <r>
    <x v="16"/>
    <x v="801"/>
    <x v="58"/>
  </r>
  <r>
    <x v="16"/>
    <x v="802"/>
    <x v="95"/>
  </r>
  <r>
    <x v="16"/>
    <x v="257"/>
    <x v="61"/>
  </r>
  <r>
    <x v="16"/>
    <x v="803"/>
    <x v="56"/>
  </r>
  <r>
    <x v="16"/>
    <x v="258"/>
    <x v="66"/>
  </r>
  <r>
    <x v="16"/>
    <x v="804"/>
    <x v="85"/>
  </r>
  <r>
    <x v="16"/>
    <x v="259"/>
    <x v="111"/>
  </r>
  <r>
    <x v="16"/>
    <x v="805"/>
    <x v="77"/>
  </r>
  <r>
    <x v="16"/>
    <x v="806"/>
    <x v="106"/>
  </r>
  <r>
    <x v="16"/>
    <x v="260"/>
    <x v="62"/>
  </r>
  <r>
    <x v="16"/>
    <x v="261"/>
    <x v="83"/>
  </r>
  <r>
    <x v="16"/>
    <x v="807"/>
    <x v="110"/>
  </r>
  <r>
    <x v="16"/>
    <x v="808"/>
    <x v="113"/>
  </r>
  <r>
    <x v="16"/>
    <x v="262"/>
    <x v="76"/>
  </r>
  <r>
    <x v="16"/>
    <x v="809"/>
    <x v="28"/>
  </r>
  <r>
    <x v="16"/>
    <x v="810"/>
    <x v="2"/>
  </r>
  <r>
    <x v="16"/>
    <x v="263"/>
    <x v="48"/>
  </r>
  <r>
    <x v="16"/>
    <x v="811"/>
    <x v="34"/>
  </r>
  <r>
    <x v="16"/>
    <x v="812"/>
    <x v="48"/>
  </r>
  <r>
    <x v="16"/>
    <x v="813"/>
    <x v="65"/>
  </r>
  <r>
    <x v="16"/>
    <x v="814"/>
    <x v="68"/>
  </r>
  <r>
    <x v="16"/>
    <x v="264"/>
    <x v="75"/>
  </r>
  <r>
    <x v="16"/>
    <x v="265"/>
    <x v="26"/>
  </r>
  <r>
    <x v="16"/>
    <x v="816"/>
    <x v="62"/>
  </r>
  <r>
    <x v="16"/>
    <x v="817"/>
    <x v="69"/>
  </r>
  <r>
    <x v="16"/>
    <x v="818"/>
    <x v="95"/>
  </r>
  <r>
    <x v="16"/>
    <x v="266"/>
    <x v="23"/>
  </r>
  <r>
    <x v="16"/>
    <x v="819"/>
    <x v="78"/>
  </r>
  <r>
    <x v="16"/>
    <x v="820"/>
    <x v="113"/>
  </r>
  <r>
    <x v="16"/>
    <x v="821"/>
    <x v="124"/>
  </r>
  <r>
    <x v="16"/>
    <x v="822"/>
    <x v="132"/>
  </r>
  <r>
    <x v="16"/>
    <x v="823"/>
    <x v="16"/>
  </r>
  <r>
    <x v="16"/>
    <x v="824"/>
    <x v="20"/>
  </r>
  <r>
    <x v="16"/>
    <x v="267"/>
    <x v="3"/>
  </r>
  <r>
    <x v="16"/>
    <x v="268"/>
    <x v="73"/>
  </r>
  <r>
    <x v="16"/>
    <x v="269"/>
    <x v="26"/>
  </r>
  <r>
    <x v="16"/>
    <x v="825"/>
    <x v="86"/>
  </r>
  <r>
    <x v="16"/>
    <x v="826"/>
    <x v="31"/>
  </r>
  <r>
    <x v="16"/>
    <x v="827"/>
    <x v="11"/>
  </r>
  <r>
    <x v="16"/>
    <x v="828"/>
    <x v="8"/>
  </r>
  <r>
    <x v="16"/>
    <x v="829"/>
    <x v="28"/>
  </r>
  <r>
    <x v="16"/>
    <x v="830"/>
    <x v="67"/>
  </r>
  <r>
    <x v="16"/>
    <x v="982"/>
    <x v="110"/>
  </r>
  <r>
    <x v="16"/>
    <x v="831"/>
    <x v="77"/>
  </r>
  <r>
    <x v="16"/>
    <x v="271"/>
    <x v="120"/>
  </r>
  <r>
    <x v="16"/>
    <x v="832"/>
    <x v="43"/>
  </r>
  <r>
    <x v="16"/>
    <x v="833"/>
    <x v="55"/>
  </r>
  <r>
    <x v="16"/>
    <x v="834"/>
    <x v="88"/>
  </r>
  <r>
    <x v="16"/>
    <x v="835"/>
    <x v="133"/>
  </r>
  <r>
    <x v="16"/>
    <x v="836"/>
    <x v="66"/>
  </r>
  <r>
    <x v="16"/>
    <x v="837"/>
    <x v="11"/>
  </r>
  <r>
    <x v="16"/>
    <x v="272"/>
    <x v="64"/>
  </r>
  <r>
    <x v="16"/>
    <x v="838"/>
    <x v="2"/>
  </r>
  <r>
    <x v="16"/>
    <x v="839"/>
    <x v="3"/>
  </r>
  <r>
    <x v="16"/>
    <x v="840"/>
    <x v="47"/>
  </r>
  <r>
    <x v="16"/>
    <x v="273"/>
    <x v="29"/>
  </r>
  <r>
    <x v="16"/>
    <x v="274"/>
    <x v="83"/>
  </r>
  <r>
    <x v="16"/>
    <x v="356"/>
    <x v="54"/>
  </r>
  <r>
    <x v="16"/>
    <x v="275"/>
    <x v="43"/>
  </r>
  <r>
    <x v="16"/>
    <x v="276"/>
    <x v="53"/>
  </r>
  <r>
    <x v="16"/>
    <x v="842"/>
    <x v="116"/>
  </r>
  <r>
    <x v="16"/>
    <x v="843"/>
    <x v="34"/>
  </r>
  <r>
    <x v="16"/>
    <x v="844"/>
    <x v="92"/>
  </r>
  <r>
    <x v="16"/>
    <x v="983"/>
    <x v="65"/>
  </r>
  <r>
    <x v="16"/>
    <x v="278"/>
    <x v="62"/>
  </r>
  <r>
    <x v="16"/>
    <x v="845"/>
    <x v="70"/>
  </r>
  <r>
    <x v="16"/>
    <x v="279"/>
    <x v="39"/>
  </r>
  <r>
    <x v="16"/>
    <x v="846"/>
    <x v="97"/>
  </r>
  <r>
    <x v="16"/>
    <x v="847"/>
    <x v="28"/>
  </r>
  <r>
    <x v="16"/>
    <x v="848"/>
    <x v="6"/>
  </r>
  <r>
    <x v="16"/>
    <x v="849"/>
    <x v="10"/>
  </r>
  <r>
    <x v="16"/>
    <x v="850"/>
    <x v="46"/>
  </r>
  <r>
    <x v="16"/>
    <x v="280"/>
    <x v="77"/>
  </r>
  <r>
    <x v="16"/>
    <x v="851"/>
    <x v="28"/>
  </r>
  <r>
    <x v="16"/>
    <x v="852"/>
    <x v="36"/>
  </r>
  <r>
    <x v="16"/>
    <x v="853"/>
    <x v="124"/>
  </r>
  <r>
    <x v="16"/>
    <x v="854"/>
    <x v="115"/>
  </r>
  <r>
    <x v="16"/>
    <x v="855"/>
    <x v="77"/>
  </r>
  <r>
    <x v="16"/>
    <x v="281"/>
    <x v="4"/>
  </r>
  <r>
    <x v="16"/>
    <x v="856"/>
    <x v="8"/>
  </r>
  <r>
    <x v="16"/>
    <x v="857"/>
    <x v="54"/>
  </r>
  <r>
    <x v="16"/>
    <x v="858"/>
    <x v="106"/>
  </r>
  <r>
    <x v="16"/>
    <x v="859"/>
    <x v="117"/>
  </r>
  <r>
    <x v="16"/>
    <x v="282"/>
    <x v="93"/>
  </r>
  <r>
    <x v="16"/>
    <x v="862"/>
    <x v="33"/>
  </r>
  <r>
    <x v="16"/>
    <x v="863"/>
    <x v="99"/>
  </r>
  <r>
    <x v="16"/>
    <x v="864"/>
    <x v="91"/>
  </r>
  <r>
    <x v="16"/>
    <x v="283"/>
    <x v="102"/>
  </r>
  <r>
    <x v="16"/>
    <x v="284"/>
    <x v="46"/>
  </r>
  <r>
    <x v="16"/>
    <x v="865"/>
    <x v="47"/>
  </r>
  <r>
    <x v="16"/>
    <x v="285"/>
    <x v="35"/>
  </r>
  <r>
    <x v="16"/>
    <x v="286"/>
    <x v="21"/>
  </r>
  <r>
    <x v="16"/>
    <x v="866"/>
    <x v="110"/>
  </r>
  <r>
    <x v="16"/>
    <x v="869"/>
    <x v="64"/>
  </r>
  <r>
    <x v="16"/>
    <x v="870"/>
    <x v="11"/>
  </r>
  <r>
    <x v="16"/>
    <x v="287"/>
    <x v="24"/>
  </r>
  <r>
    <x v="16"/>
    <x v="871"/>
    <x v="44"/>
  </r>
  <r>
    <x v="16"/>
    <x v="288"/>
    <x v="61"/>
  </r>
  <r>
    <x v="16"/>
    <x v="872"/>
    <x v="26"/>
  </r>
  <r>
    <x v="16"/>
    <x v="873"/>
    <x v="28"/>
  </r>
  <r>
    <x v="16"/>
    <x v="875"/>
    <x v="24"/>
  </r>
  <r>
    <x v="16"/>
    <x v="877"/>
    <x v="83"/>
  </r>
  <r>
    <x v="16"/>
    <x v="289"/>
    <x v="28"/>
  </r>
  <r>
    <x v="16"/>
    <x v="878"/>
    <x v="20"/>
  </r>
  <r>
    <x v="16"/>
    <x v="290"/>
    <x v="17"/>
  </r>
  <r>
    <x v="16"/>
    <x v="879"/>
    <x v="103"/>
  </r>
  <r>
    <x v="16"/>
    <x v="880"/>
    <x v="88"/>
  </r>
  <r>
    <x v="16"/>
    <x v="291"/>
    <x v="7"/>
  </r>
  <r>
    <x v="16"/>
    <x v="357"/>
    <x v="30"/>
  </r>
  <r>
    <x v="16"/>
    <x v="292"/>
    <x v="83"/>
  </r>
  <r>
    <x v="16"/>
    <x v="881"/>
    <x v="142"/>
  </r>
  <r>
    <x v="16"/>
    <x v="882"/>
    <x v="83"/>
  </r>
  <r>
    <x v="16"/>
    <x v="883"/>
    <x v="94"/>
  </r>
  <r>
    <x v="16"/>
    <x v="293"/>
    <x v="70"/>
  </r>
  <r>
    <x v="16"/>
    <x v="295"/>
    <x v="28"/>
  </r>
  <r>
    <x v="16"/>
    <x v="884"/>
    <x v="59"/>
  </r>
  <r>
    <x v="16"/>
    <x v="885"/>
    <x v="116"/>
  </r>
  <r>
    <x v="16"/>
    <x v="296"/>
    <x v="7"/>
  </r>
  <r>
    <x v="16"/>
    <x v="886"/>
    <x v="83"/>
  </r>
  <r>
    <x v="16"/>
    <x v="297"/>
    <x v="65"/>
  </r>
  <r>
    <x v="16"/>
    <x v="984"/>
    <x v="13"/>
  </r>
  <r>
    <x v="16"/>
    <x v="887"/>
    <x v="88"/>
  </r>
  <r>
    <x v="16"/>
    <x v="298"/>
    <x v="110"/>
  </r>
  <r>
    <x v="16"/>
    <x v="888"/>
    <x v="49"/>
  </r>
  <r>
    <x v="16"/>
    <x v="889"/>
    <x v="6"/>
  </r>
  <r>
    <x v="16"/>
    <x v="890"/>
    <x v="94"/>
  </r>
  <r>
    <x v="16"/>
    <x v="299"/>
    <x v="83"/>
  </r>
  <r>
    <x v="16"/>
    <x v="892"/>
    <x v="33"/>
  </r>
  <r>
    <x v="16"/>
    <x v="893"/>
    <x v="22"/>
  </r>
  <r>
    <x v="16"/>
    <x v="300"/>
    <x v="77"/>
  </r>
  <r>
    <x v="16"/>
    <x v="894"/>
    <x v="12"/>
  </r>
  <r>
    <x v="16"/>
    <x v="301"/>
    <x v="63"/>
  </r>
  <r>
    <x v="16"/>
    <x v="895"/>
    <x v="58"/>
  </r>
  <r>
    <x v="16"/>
    <x v="996"/>
    <x v="52"/>
  </r>
  <r>
    <x v="16"/>
    <x v="896"/>
    <x v="67"/>
  </r>
  <r>
    <x v="16"/>
    <x v="897"/>
    <x v="63"/>
  </r>
  <r>
    <x v="16"/>
    <x v="302"/>
    <x v="81"/>
  </r>
  <r>
    <x v="16"/>
    <x v="303"/>
    <x v="111"/>
  </r>
  <r>
    <x v="16"/>
    <x v="898"/>
    <x v="8"/>
  </r>
  <r>
    <x v="16"/>
    <x v="304"/>
    <x v="19"/>
  </r>
  <r>
    <x v="16"/>
    <x v="899"/>
    <x v="100"/>
  </r>
  <r>
    <x v="16"/>
    <x v="900"/>
    <x v="81"/>
  </r>
  <r>
    <x v="16"/>
    <x v="901"/>
    <x v="70"/>
  </r>
  <r>
    <x v="16"/>
    <x v="305"/>
    <x v="24"/>
  </r>
  <r>
    <x v="16"/>
    <x v="306"/>
    <x v="67"/>
  </r>
  <r>
    <x v="16"/>
    <x v="307"/>
    <x v="53"/>
  </r>
  <r>
    <x v="16"/>
    <x v="902"/>
    <x v="41"/>
  </r>
  <r>
    <x v="16"/>
    <x v="903"/>
    <x v="74"/>
  </r>
  <r>
    <x v="16"/>
    <x v="904"/>
    <x v="41"/>
  </r>
  <r>
    <x v="16"/>
    <x v="905"/>
    <x v="63"/>
  </r>
  <r>
    <x v="16"/>
    <x v="986"/>
    <x v="94"/>
  </r>
  <r>
    <x v="16"/>
    <x v="906"/>
    <x v="69"/>
  </r>
  <r>
    <x v="16"/>
    <x v="987"/>
    <x v="87"/>
  </r>
  <r>
    <x v="16"/>
    <x v="907"/>
    <x v="41"/>
  </r>
  <r>
    <x v="16"/>
    <x v="308"/>
    <x v="73"/>
  </r>
  <r>
    <x v="16"/>
    <x v="309"/>
    <x v="13"/>
  </r>
  <r>
    <x v="16"/>
    <x v="908"/>
    <x v="43"/>
  </r>
  <r>
    <x v="16"/>
    <x v="909"/>
    <x v="32"/>
  </r>
  <r>
    <x v="16"/>
    <x v="910"/>
    <x v="74"/>
  </r>
  <r>
    <x v="16"/>
    <x v="310"/>
    <x v="58"/>
  </r>
  <r>
    <x v="16"/>
    <x v="911"/>
    <x v="70"/>
  </r>
  <r>
    <x v="16"/>
    <x v="311"/>
    <x v="60"/>
  </r>
  <r>
    <x v="16"/>
    <x v="912"/>
    <x v="99"/>
  </r>
  <r>
    <x v="16"/>
    <x v="913"/>
    <x v="53"/>
  </r>
  <r>
    <x v="16"/>
    <x v="914"/>
    <x v="58"/>
  </r>
  <r>
    <x v="16"/>
    <x v="915"/>
    <x v="34"/>
  </r>
  <r>
    <x v="16"/>
    <x v="312"/>
    <x v="29"/>
  </r>
  <r>
    <x v="16"/>
    <x v="916"/>
    <x v="81"/>
  </r>
  <r>
    <x v="16"/>
    <x v="313"/>
    <x v="104"/>
  </r>
  <r>
    <x v="16"/>
    <x v="917"/>
    <x v="50"/>
  </r>
  <r>
    <x v="16"/>
    <x v="918"/>
    <x v="89"/>
  </r>
  <r>
    <x v="16"/>
    <x v="990"/>
    <x v="46"/>
  </r>
  <r>
    <x v="16"/>
    <x v="919"/>
    <x v="64"/>
  </r>
  <r>
    <x v="16"/>
    <x v="920"/>
    <x v="35"/>
  </r>
  <r>
    <x v="16"/>
    <x v="921"/>
    <x v="72"/>
  </r>
  <r>
    <x v="16"/>
    <x v="314"/>
    <x v="57"/>
  </r>
  <r>
    <x v="16"/>
    <x v="316"/>
    <x v="113"/>
  </r>
  <r>
    <x v="16"/>
    <x v="922"/>
    <x v="16"/>
  </r>
  <r>
    <x v="16"/>
    <x v="924"/>
    <x v="50"/>
  </r>
  <r>
    <x v="16"/>
    <x v="925"/>
    <x v="35"/>
  </r>
  <r>
    <x v="16"/>
    <x v="317"/>
    <x v="82"/>
  </r>
  <r>
    <x v="16"/>
    <x v="318"/>
    <x v="70"/>
  </r>
  <r>
    <x v="16"/>
    <x v="320"/>
    <x v="26"/>
  </r>
  <r>
    <x v="16"/>
    <x v="926"/>
    <x v="12"/>
  </r>
  <r>
    <x v="16"/>
    <x v="927"/>
    <x v="66"/>
  </r>
  <r>
    <x v="16"/>
    <x v="928"/>
    <x v="57"/>
  </r>
  <r>
    <x v="16"/>
    <x v="322"/>
    <x v="88"/>
  </r>
  <r>
    <x v="16"/>
    <x v="929"/>
    <x v="96"/>
  </r>
  <r>
    <x v="16"/>
    <x v="930"/>
    <x v="87"/>
  </r>
  <r>
    <x v="16"/>
    <x v="931"/>
    <x v="9"/>
  </r>
  <r>
    <x v="16"/>
    <x v="932"/>
    <x v="18"/>
  </r>
  <r>
    <x v="16"/>
    <x v="933"/>
    <x v="100"/>
  </r>
  <r>
    <x v="16"/>
    <x v="934"/>
    <x v="82"/>
  </r>
  <r>
    <x v="16"/>
    <x v="935"/>
    <x v="36"/>
  </r>
  <r>
    <x v="16"/>
    <x v="936"/>
    <x v="12"/>
  </r>
  <r>
    <x v="16"/>
    <x v="323"/>
    <x v="88"/>
  </r>
  <r>
    <x v="16"/>
    <x v="937"/>
    <x v="104"/>
  </r>
  <r>
    <x v="16"/>
    <x v="324"/>
    <x v="114"/>
  </r>
  <r>
    <x v="16"/>
    <x v="938"/>
    <x v="30"/>
  </r>
  <r>
    <x v="16"/>
    <x v="325"/>
    <x v="111"/>
  </r>
  <r>
    <x v="16"/>
    <x v="326"/>
    <x v="27"/>
  </r>
  <r>
    <x v="16"/>
    <x v="327"/>
    <x v="60"/>
  </r>
  <r>
    <x v="16"/>
    <x v="991"/>
    <x v="2"/>
  </r>
  <r>
    <x v="16"/>
    <x v="328"/>
    <x v="99"/>
  </r>
  <r>
    <x v="16"/>
    <x v="939"/>
    <x v="83"/>
  </r>
  <r>
    <x v="16"/>
    <x v="940"/>
    <x v="8"/>
  </r>
  <r>
    <x v="16"/>
    <x v="941"/>
    <x v="48"/>
  </r>
  <r>
    <x v="16"/>
    <x v="329"/>
    <x v="22"/>
  </r>
  <r>
    <x v="16"/>
    <x v="942"/>
    <x v="38"/>
  </r>
  <r>
    <x v="16"/>
    <x v="330"/>
    <x v="45"/>
  </r>
  <r>
    <x v="16"/>
    <x v="331"/>
    <x v="140"/>
  </r>
  <r>
    <x v="16"/>
    <x v="943"/>
    <x v="30"/>
  </r>
  <r>
    <x v="16"/>
    <x v="332"/>
    <x v="92"/>
  </r>
  <r>
    <x v="16"/>
    <x v="944"/>
    <x v="106"/>
  </r>
  <r>
    <x v="16"/>
    <x v="945"/>
    <x v="79"/>
  </r>
  <r>
    <x v="16"/>
    <x v="333"/>
    <x v="92"/>
  </r>
  <r>
    <x v="16"/>
    <x v="334"/>
    <x v="55"/>
  </r>
  <r>
    <x v="16"/>
    <x v="335"/>
    <x v="83"/>
  </r>
  <r>
    <x v="16"/>
    <x v="946"/>
    <x v="143"/>
  </r>
  <r>
    <x v="16"/>
    <x v="947"/>
    <x v="73"/>
  </r>
  <r>
    <x v="16"/>
    <x v="948"/>
    <x v="12"/>
  </r>
  <r>
    <x v="16"/>
    <x v="336"/>
    <x v="97"/>
  </r>
  <r>
    <x v="16"/>
    <x v="949"/>
    <x v="4"/>
  </r>
  <r>
    <x v="16"/>
    <x v="337"/>
    <x v="53"/>
  </r>
  <r>
    <x v="16"/>
    <x v="951"/>
    <x v="70"/>
  </r>
  <r>
    <x v="16"/>
    <x v="952"/>
    <x v="68"/>
  </r>
  <r>
    <x v="16"/>
    <x v="953"/>
    <x v="58"/>
  </r>
  <r>
    <x v="16"/>
    <x v="954"/>
    <x v="36"/>
  </r>
  <r>
    <x v="16"/>
    <x v="955"/>
    <x v="54"/>
  </r>
  <r>
    <x v="16"/>
    <x v="956"/>
    <x v="24"/>
  </r>
  <r>
    <x v="16"/>
    <x v="338"/>
    <x v="60"/>
  </r>
  <r>
    <x v="16"/>
    <x v="957"/>
    <x v="27"/>
  </r>
  <r>
    <x v="16"/>
    <x v="339"/>
    <x v="66"/>
  </r>
  <r>
    <x v="16"/>
    <x v="958"/>
    <x v="29"/>
  </r>
  <r>
    <x v="16"/>
    <x v="959"/>
    <x v="43"/>
  </r>
  <r>
    <x v="16"/>
    <x v="960"/>
    <x v="79"/>
  </r>
  <r>
    <x v="16"/>
    <x v="340"/>
    <x v="27"/>
  </r>
  <r>
    <x v="16"/>
    <x v="961"/>
    <x v="53"/>
  </r>
  <r>
    <x v="16"/>
    <x v="341"/>
    <x v="82"/>
  </r>
  <r>
    <x v="16"/>
    <x v="342"/>
    <x v="103"/>
  </r>
  <r>
    <x v="16"/>
    <x v="343"/>
    <x v="11"/>
  </r>
  <r>
    <x v="16"/>
    <x v="962"/>
    <x v="53"/>
  </r>
  <r>
    <x v="16"/>
    <x v="358"/>
    <x v="8"/>
  </r>
  <r>
    <x v="16"/>
    <x v="344"/>
    <x v="8"/>
  </r>
  <r>
    <x v="16"/>
    <x v="345"/>
    <x v="87"/>
  </r>
  <r>
    <x v="16"/>
    <x v="346"/>
    <x v="87"/>
  </r>
  <r>
    <x v="16"/>
    <x v="963"/>
    <x v="74"/>
  </r>
  <r>
    <x v="17"/>
    <x v="359"/>
    <x v="68"/>
  </r>
  <r>
    <x v="17"/>
    <x v="360"/>
    <x v="73"/>
  </r>
  <r>
    <x v="17"/>
    <x v="362"/>
    <x v="53"/>
  </r>
  <r>
    <x v="17"/>
    <x v="0"/>
    <x v="11"/>
  </r>
  <r>
    <x v="17"/>
    <x v="363"/>
    <x v="70"/>
  </r>
  <r>
    <x v="17"/>
    <x v="364"/>
    <x v="17"/>
  </r>
  <r>
    <x v="17"/>
    <x v="365"/>
    <x v="60"/>
  </r>
  <r>
    <x v="17"/>
    <x v="366"/>
    <x v="18"/>
  </r>
  <r>
    <x v="17"/>
    <x v="992"/>
    <x v="118"/>
  </r>
  <r>
    <x v="17"/>
    <x v="367"/>
    <x v="6"/>
  </r>
  <r>
    <x v="17"/>
    <x v="1"/>
    <x v="51"/>
  </r>
  <r>
    <x v="17"/>
    <x v="2"/>
    <x v="14"/>
  </r>
  <r>
    <x v="17"/>
    <x v="3"/>
    <x v="49"/>
  </r>
  <r>
    <x v="17"/>
    <x v="4"/>
    <x v="22"/>
  </r>
  <r>
    <x v="17"/>
    <x v="369"/>
    <x v="20"/>
  </r>
  <r>
    <x v="17"/>
    <x v="370"/>
    <x v="47"/>
  </r>
  <r>
    <x v="17"/>
    <x v="371"/>
    <x v="28"/>
  </r>
  <r>
    <x v="17"/>
    <x v="372"/>
    <x v="106"/>
  </r>
  <r>
    <x v="17"/>
    <x v="373"/>
    <x v="66"/>
  </r>
  <r>
    <x v="17"/>
    <x v="374"/>
    <x v="71"/>
  </r>
  <r>
    <x v="17"/>
    <x v="5"/>
    <x v="26"/>
  </r>
  <r>
    <x v="17"/>
    <x v="376"/>
    <x v="103"/>
  </r>
  <r>
    <x v="17"/>
    <x v="377"/>
    <x v="85"/>
  </r>
  <r>
    <x v="17"/>
    <x v="378"/>
    <x v="13"/>
  </r>
  <r>
    <x v="17"/>
    <x v="379"/>
    <x v="55"/>
  </r>
  <r>
    <x v="17"/>
    <x v="380"/>
    <x v="16"/>
  </r>
  <r>
    <x v="17"/>
    <x v="6"/>
    <x v="75"/>
  </r>
  <r>
    <x v="17"/>
    <x v="7"/>
    <x v="36"/>
  </r>
  <r>
    <x v="17"/>
    <x v="381"/>
    <x v="22"/>
  </r>
  <r>
    <x v="17"/>
    <x v="382"/>
    <x v="95"/>
  </r>
  <r>
    <x v="17"/>
    <x v="383"/>
    <x v="21"/>
  </r>
  <r>
    <x v="17"/>
    <x v="384"/>
    <x v="10"/>
  </r>
  <r>
    <x v="17"/>
    <x v="8"/>
    <x v="7"/>
  </r>
  <r>
    <x v="17"/>
    <x v="385"/>
    <x v="21"/>
  </r>
  <r>
    <x v="17"/>
    <x v="9"/>
    <x v="6"/>
  </r>
  <r>
    <x v="17"/>
    <x v="386"/>
    <x v="61"/>
  </r>
  <r>
    <x v="17"/>
    <x v="10"/>
    <x v="29"/>
  </r>
  <r>
    <x v="17"/>
    <x v="11"/>
    <x v="84"/>
  </r>
  <r>
    <x v="17"/>
    <x v="12"/>
    <x v="10"/>
  </r>
  <r>
    <x v="17"/>
    <x v="387"/>
    <x v="93"/>
  </r>
  <r>
    <x v="17"/>
    <x v="388"/>
    <x v="72"/>
  </r>
  <r>
    <x v="17"/>
    <x v="965"/>
    <x v="52"/>
  </r>
  <r>
    <x v="17"/>
    <x v="389"/>
    <x v="27"/>
  </r>
  <r>
    <x v="17"/>
    <x v="13"/>
    <x v="18"/>
  </r>
  <r>
    <x v="17"/>
    <x v="14"/>
    <x v="48"/>
  </r>
  <r>
    <x v="17"/>
    <x v="15"/>
    <x v="77"/>
  </r>
  <r>
    <x v="17"/>
    <x v="390"/>
    <x v="110"/>
  </r>
  <r>
    <x v="17"/>
    <x v="391"/>
    <x v="34"/>
  </r>
  <r>
    <x v="17"/>
    <x v="392"/>
    <x v="90"/>
  </r>
  <r>
    <x v="17"/>
    <x v="393"/>
    <x v="114"/>
  </r>
  <r>
    <x v="17"/>
    <x v="394"/>
    <x v="89"/>
  </r>
  <r>
    <x v="17"/>
    <x v="16"/>
    <x v="10"/>
  </r>
  <r>
    <x v="17"/>
    <x v="966"/>
    <x v="102"/>
  </r>
  <r>
    <x v="17"/>
    <x v="395"/>
    <x v="40"/>
  </r>
  <r>
    <x v="17"/>
    <x v="17"/>
    <x v="105"/>
  </r>
  <r>
    <x v="17"/>
    <x v="993"/>
    <x v="43"/>
  </r>
  <r>
    <x v="17"/>
    <x v="18"/>
    <x v="21"/>
  </r>
  <r>
    <x v="17"/>
    <x v="967"/>
    <x v="31"/>
  </r>
  <r>
    <x v="17"/>
    <x v="396"/>
    <x v="50"/>
  </r>
  <r>
    <x v="17"/>
    <x v="19"/>
    <x v="64"/>
  </r>
  <r>
    <x v="17"/>
    <x v="397"/>
    <x v="5"/>
  </r>
  <r>
    <x v="17"/>
    <x v="398"/>
    <x v="7"/>
  </r>
  <r>
    <x v="17"/>
    <x v="399"/>
    <x v="38"/>
  </r>
  <r>
    <x v="17"/>
    <x v="400"/>
    <x v="32"/>
  </r>
  <r>
    <x v="17"/>
    <x v="401"/>
    <x v="48"/>
  </r>
  <r>
    <x v="17"/>
    <x v="402"/>
    <x v="48"/>
  </r>
  <r>
    <x v="17"/>
    <x v="403"/>
    <x v="66"/>
  </r>
  <r>
    <x v="17"/>
    <x v="404"/>
    <x v="51"/>
  </r>
  <r>
    <x v="17"/>
    <x v="20"/>
    <x v="76"/>
  </r>
  <r>
    <x v="17"/>
    <x v="405"/>
    <x v="98"/>
  </r>
  <r>
    <x v="17"/>
    <x v="21"/>
    <x v="48"/>
  </r>
  <r>
    <x v="17"/>
    <x v="406"/>
    <x v="24"/>
  </r>
  <r>
    <x v="17"/>
    <x v="22"/>
    <x v="26"/>
  </r>
  <r>
    <x v="17"/>
    <x v="407"/>
    <x v="116"/>
  </r>
  <r>
    <x v="17"/>
    <x v="408"/>
    <x v="10"/>
  </r>
  <r>
    <x v="17"/>
    <x v="409"/>
    <x v="112"/>
  </r>
  <r>
    <x v="17"/>
    <x v="410"/>
    <x v="110"/>
  </r>
  <r>
    <x v="17"/>
    <x v="411"/>
    <x v="117"/>
  </r>
  <r>
    <x v="17"/>
    <x v="412"/>
    <x v="116"/>
  </r>
  <r>
    <x v="17"/>
    <x v="413"/>
    <x v="24"/>
  </r>
  <r>
    <x v="17"/>
    <x v="23"/>
    <x v="26"/>
  </r>
  <r>
    <x v="17"/>
    <x v="415"/>
    <x v="49"/>
  </r>
  <r>
    <x v="17"/>
    <x v="416"/>
    <x v="72"/>
  </r>
  <r>
    <x v="17"/>
    <x v="24"/>
    <x v="95"/>
  </r>
  <r>
    <x v="17"/>
    <x v="25"/>
    <x v="74"/>
  </r>
  <r>
    <x v="17"/>
    <x v="26"/>
    <x v="45"/>
  </r>
  <r>
    <x v="17"/>
    <x v="27"/>
    <x v="18"/>
  </r>
  <r>
    <x v="17"/>
    <x v="28"/>
    <x v="41"/>
  </r>
  <r>
    <x v="17"/>
    <x v="417"/>
    <x v="92"/>
  </r>
  <r>
    <x v="17"/>
    <x v="29"/>
    <x v="6"/>
  </r>
  <r>
    <x v="17"/>
    <x v="30"/>
    <x v="47"/>
  </r>
  <r>
    <x v="17"/>
    <x v="31"/>
    <x v="111"/>
  </r>
  <r>
    <x v="17"/>
    <x v="418"/>
    <x v="75"/>
  </r>
  <r>
    <x v="17"/>
    <x v="419"/>
    <x v="49"/>
  </r>
  <r>
    <x v="17"/>
    <x v="32"/>
    <x v="104"/>
  </r>
  <r>
    <x v="17"/>
    <x v="33"/>
    <x v="24"/>
  </r>
  <r>
    <x v="17"/>
    <x v="34"/>
    <x v="2"/>
  </r>
  <r>
    <x v="17"/>
    <x v="420"/>
    <x v="59"/>
  </r>
  <r>
    <x v="17"/>
    <x v="35"/>
    <x v="76"/>
  </r>
  <r>
    <x v="17"/>
    <x v="421"/>
    <x v="49"/>
  </r>
  <r>
    <x v="17"/>
    <x v="422"/>
    <x v="14"/>
  </r>
  <r>
    <x v="17"/>
    <x v="423"/>
    <x v="99"/>
  </r>
  <r>
    <x v="17"/>
    <x v="424"/>
    <x v="32"/>
  </r>
  <r>
    <x v="17"/>
    <x v="425"/>
    <x v="50"/>
  </r>
  <r>
    <x v="17"/>
    <x v="36"/>
    <x v="19"/>
  </r>
  <r>
    <x v="17"/>
    <x v="426"/>
    <x v="29"/>
  </r>
  <r>
    <x v="17"/>
    <x v="37"/>
    <x v="8"/>
  </r>
  <r>
    <x v="17"/>
    <x v="427"/>
    <x v="21"/>
  </r>
  <r>
    <x v="17"/>
    <x v="428"/>
    <x v="35"/>
  </r>
  <r>
    <x v="17"/>
    <x v="39"/>
    <x v="95"/>
  </r>
  <r>
    <x v="17"/>
    <x v="40"/>
    <x v="17"/>
  </r>
  <r>
    <x v="17"/>
    <x v="429"/>
    <x v="5"/>
  </r>
  <r>
    <x v="17"/>
    <x v="430"/>
    <x v="20"/>
  </r>
  <r>
    <x v="17"/>
    <x v="969"/>
    <x v="31"/>
  </r>
  <r>
    <x v="17"/>
    <x v="431"/>
    <x v="26"/>
  </r>
  <r>
    <x v="17"/>
    <x v="432"/>
    <x v="126"/>
  </r>
  <r>
    <x v="17"/>
    <x v="433"/>
    <x v="51"/>
  </r>
  <r>
    <x v="17"/>
    <x v="41"/>
    <x v="5"/>
  </r>
  <r>
    <x v="17"/>
    <x v="434"/>
    <x v="6"/>
  </r>
  <r>
    <x v="17"/>
    <x v="435"/>
    <x v="80"/>
  </r>
  <r>
    <x v="17"/>
    <x v="436"/>
    <x v="40"/>
  </r>
  <r>
    <x v="17"/>
    <x v="42"/>
    <x v="111"/>
  </r>
  <r>
    <x v="17"/>
    <x v="437"/>
    <x v="73"/>
  </r>
  <r>
    <x v="17"/>
    <x v="439"/>
    <x v="53"/>
  </r>
  <r>
    <x v="17"/>
    <x v="43"/>
    <x v="62"/>
  </r>
  <r>
    <x v="17"/>
    <x v="440"/>
    <x v="17"/>
  </r>
  <r>
    <x v="17"/>
    <x v="44"/>
    <x v="49"/>
  </r>
  <r>
    <x v="17"/>
    <x v="441"/>
    <x v="35"/>
  </r>
  <r>
    <x v="17"/>
    <x v="442"/>
    <x v="17"/>
  </r>
  <r>
    <x v="17"/>
    <x v="443"/>
    <x v="19"/>
  </r>
  <r>
    <x v="17"/>
    <x v="444"/>
    <x v="60"/>
  </r>
  <r>
    <x v="17"/>
    <x v="445"/>
    <x v="28"/>
  </r>
  <r>
    <x v="17"/>
    <x v="45"/>
    <x v="16"/>
  </r>
  <r>
    <x v="17"/>
    <x v="446"/>
    <x v="57"/>
  </r>
  <r>
    <x v="17"/>
    <x v="447"/>
    <x v="25"/>
  </r>
  <r>
    <x v="17"/>
    <x v="46"/>
    <x v="3"/>
  </r>
  <r>
    <x v="17"/>
    <x v="448"/>
    <x v="34"/>
  </r>
  <r>
    <x v="17"/>
    <x v="449"/>
    <x v="87"/>
  </r>
  <r>
    <x v="17"/>
    <x v="450"/>
    <x v="9"/>
  </r>
  <r>
    <x v="17"/>
    <x v="451"/>
    <x v="6"/>
  </r>
  <r>
    <x v="17"/>
    <x v="453"/>
    <x v="118"/>
  </r>
  <r>
    <x v="17"/>
    <x v="48"/>
    <x v="61"/>
  </r>
  <r>
    <x v="17"/>
    <x v="49"/>
    <x v="94"/>
  </r>
  <r>
    <x v="17"/>
    <x v="50"/>
    <x v="116"/>
  </r>
  <r>
    <x v="17"/>
    <x v="454"/>
    <x v="65"/>
  </r>
  <r>
    <x v="17"/>
    <x v="51"/>
    <x v="88"/>
  </r>
  <r>
    <x v="17"/>
    <x v="455"/>
    <x v="10"/>
  </r>
  <r>
    <x v="17"/>
    <x v="456"/>
    <x v="67"/>
  </r>
  <r>
    <x v="17"/>
    <x v="457"/>
    <x v="82"/>
  </r>
  <r>
    <x v="17"/>
    <x v="458"/>
    <x v="35"/>
  </r>
  <r>
    <x v="17"/>
    <x v="459"/>
    <x v="27"/>
  </r>
  <r>
    <x v="17"/>
    <x v="52"/>
    <x v="45"/>
  </r>
  <r>
    <x v="17"/>
    <x v="460"/>
    <x v="90"/>
  </r>
  <r>
    <x v="17"/>
    <x v="461"/>
    <x v="35"/>
  </r>
  <r>
    <x v="17"/>
    <x v="463"/>
    <x v="75"/>
  </r>
  <r>
    <x v="17"/>
    <x v="464"/>
    <x v="24"/>
  </r>
  <r>
    <x v="17"/>
    <x v="465"/>
    <x v="104"/>
  </r>
  <r>
    <x v="17"/>
    <x v="466"/>
    <x v="86"/>
  </r>
  <r>
    <x v="17"/>
    <x v="467"/>
    <x v="66"/>
  </r>
  <r>
    <x v="17"/>
    <x v="468"/>
    <x v="73"/>
  </r>
  <r>
    <x v="17"/>
    <x v="53"/>
    <x v="100"/>
  </r>
  <r>
    <x v="17"/>
    <x v="54"/>
    <x v="107"/>
  </r>
  <r>
    <x v="17"/>
    <x v="469"/>
    <x v="72"/>
  </r>
  <r>
    <x v="17"/>
    <x v="470"/>
    <x v="11"/>
  </r>
  <r>
    <x v="17"/>
    <x v="471"/>
    <x v="7"/>
  </r>
  <r>
    <x v="17"/>
    <x v="472"/>
    <x v="44"/>
  </r>
  <r>
    <x v="17"/>
    <x v="55"/>
    <x v="76"/>
  </r>
  <r>
    <x v="17"/>
    <x v="56"/>
    <x v="35"/>
  </r>
  <r>
    <x v="17"/>
    <x v="473"/>
    <x v="41"/>
  </r>
  <r>
    <x v="17"/>
    <x v="474"/>
    <x v="120"/>
  </r>
  <r>
    <x v="17"/>
    <x v="475"/>
    <x v="53"/>
  </r>
  <r>
    <x v="17"/>
    <x v="57"/>
    <x v="12"/>
  </r>
  <r>
    <x v="17"/>
    <x v="58"/>
    <x v="4"/>
  </r>
  <r>
    <x v="17"/>
    <x v="59"/>
    <x v="103"/>
  </r>
  <r>
    <x v="17"/>
    <x v="970"/>
    <x v="93"/>
  </r>
  <r>
    <x v="17"/>
    <x v="476"/>
    <x v="81"/>
  </r>
  <r>
    <x v="17"/>
    <x v="60"/>
    <x v="73"/>
  </r>
  <r>
    <x v="17"/>
    <x v="477"/>
    <x v="87"/>
  </r>
  <r>
    <x v="17"/>
    <x v="478"/>
    <x v="2"/>
  </r>
  <r>
    <x v="17"/>
    <x v="61"/>
    <x v="85"/>
  </r>
  <r>
    <x v="17"/>
    <x v="62"/>
    <x v="61"/>
  </r>
  <r>
    <x v="17"/>
    <x v="63"/>
    <x v="22"/>
  </r>
  <r>
    <x v="17"/>
    <x v="479"/>
    <x v="18"/>
  </r>
  <r>
    <x v="17"/>
    <x v="480"/>
    <x v="8"/>
  </r>
  <r>
    <x v="17"/>
    <x v="64"/>
    <x v="16"/>
  </r>
  <r>
    <x v="17"/>
    <x v="481"/>
    <x v="18"/>
  </r>
  <r>
    <x v="17"/>
    <x v="971"/>
    <x v="94"/>
  </r>
  <r>
    <x v="17"/>
    <x v="65"/>
    <x v="39"/>
  </r>
  <r>
    <x v="17"/>
    <x v="66"/>
    <x v="113"/>
  </r>
  <r>
    <x v="17"/>
    <x v="482"/>
    <x v="25"/>
  </r>
  <r>
    <x v="17"/>
    <x v="483"/>
    <x v="57"/>
  </r>
  <r>
    <x v="17"/>
    <x v="484"/>
    <x v="48"/>
  </r>
  <r>
    <x v="17"/>
    <x v="485"/>
    <x v="107"/>
  </r>
  <r>
    <x v="17"/>
    <x v="486"/>
    <x v="2"/>
  </r>
  <r>
    <x v="17"/>
    <x v="67"/>
    <x v="79"/>
  </r>
  <r>
    <x v="17"/>
    <x v="487"/>
    <x v="59"/>
  </r>
  <r>
    <x v="17"/>
    <x v="488"/>
    <x v="100"/>
  </r>
  <r>
    <x v="17"/>
    <x v="68"/>
    <x v="74"/>
  </r>
  <r>
    <x v="17"/>
    <x v="69"/>
    <x v="82"/>
  </r>
  <r>
    <x v="17"/>
    <x v="70"/>
    <x v="29"/>
  </r>
  <r>
    <x v="17"/>
    <x v="71"/>
    <x v="19"/>
  </r>
  <r>
    <x v="17"/>
    <x v="489"/>
    <x v="88"/>
  </r>
  <r>
    <x v="17"/>
    <x v="490"/>
    <x v="118"/>
  </r>
  <r>
    <x v="17"/>
    <x v="491"/>
    <x v="11"/>
  </r>
  <r>
    <x v="17"/>
    <x v="492"/>
    <x v="6"/>
  </r>
  <r>
    <x v="17"/>
    <x v="493"/>
    <x v="91"/>
  </r>
  <r>
    <x v="17"/>
    <x v="494"/>
    <x v="68"/>
  </r>
  <r>
    <x v="17"/>
    <x v="72"/>
    <x v="68"/>
  </r>
  <r>
    <x v="17"/>
    <x v="495"/>
    <x v="90"/>
  </r>
  <r>
    <x v="17"/>
    <x v="496"/>
    <x v="0"/>
  </r>
  <r>
    <x v="17"/>
    <x v="73"/>
    <x v="85"/>
  </r>
  <r>
    <x v="17"/>
    <x v="497"/>
    <x v="110"/>
  </r>
  <r>
    <x v="17"/>
    <x v="498"/>
    <x v="67"/>
  </r>
  <r>
    <x v="17"/>
    <x v="74"/>
    <x v="55"/>
  </r>
  <r>
    <x v="17"/>
    <x v="75"/>
    <x v="80"/>
  </r>
  <r>
    <x v="17"/>
    <x v="499"/>
    <x v="90"/>
  </r>
  <r>
    <x v="17"/>
    <x v="76"/>
    <x v="50"/>
  </r>
  <r>
    <x v="17"/>
    <x v="500"/>
    <x v="26"/>
  </r>
  <r>
    <x v="17"/>
    <x v="501"/>
    <x v="36"/>
  </r>
  <r>
    <x v="17"/>
    <x v="77"/>
    <x v="74"/>
  </r>
  <r>
    <x v="17"/>
    <x v="502"/>
    <x v="46"/>
  </r>
  <r>
    <x v="17"/>
    <x v="78"/>
    <x v="53"/>
  </r>
  <r>
    <x v="17"/>
    <x v="503"/>
    <x v="77"/>
  </r>
  <r>
    <x v="17"/>
    <x v="504"/>
    <x v="61"/>
  </r>
  <r>
    <x v="17"/>
    <x v="505"/>
    <x v="0"/>
  </r>
  <r>
    <x v="17"/>
    <x v="506"/>
    <x v="87"/>
  </r>
  <r>
    <x v="17"/>
    <x v="79"/>
    <x v="102"/>
  </r>
  <r>
    <x v="17"/>
    <x v="80"/>
    <x v="107"/>
  </r>
  <r>
    <x v="17"/>
    <x v="507"/>
    <x v="22"/>
  </r>
  <r>
    <x v="17"/>
    <x v="508"/>
    <x v="53"/>
  </r>
  <r>
    <x v="17"/>
    <x v="509"/>
    <x v="97"/>
  </r>
  <r>
    <x v="17"/>
    <x v="510"/>
    <x v="13"/>
  </r>
  <r>
    <x v="17"/>
    <x v="511"/>
    <x v="100"/>
  </r>
  <r>
    <x v="17"/>
    <x v="512"/>
    <x v="92"/>
  </r>
  <r>
    <x v="17"/>
    <x v="513"/>
    <x v="111"/>
  </r>
  <r>
    <x v="17"/>
    <x v="514"/>
    <x v="90"/>
  </r>
  <r>
    <x v="17"/>
    <x v="515"/>
    <x v="25"/>
  </r>
  <r>
    <x v="17"/>
    <x v="516"/>
    <x v="120"/>
  </r>
  <r>
    <x v="17"/>
    <x v="81"/>
    <x v="100"/>
  </r>
  <r>
    <x v="17"/>
    <x v="517"/>
    <x v="61"/>
  </r>
  <r>
    <x v="17"/>
    <x v="518"/>
    <x v="0"/>
  </r>
  <r>
    <x v="17"/>
    <x v="82"/>
    <x v="20"/>
  </r>
  <r>
    <x v="17"/>
    <x v="83"/>
    <x v="55"/>
  </r>
  <r>
    <x v="17"/>
    <x v="84"/>
    <x v="90"/>
  </r>
  <r>
    <x v="17"/>
    <x v="85"/>
    <x v="119"/>
  </r>
  <r>
    <x v="17"/>
    <x v="86"/>
    <x v="60"/>
  </r>
  <r>
    <x v="17"/>
    <x v="519"/>
    <x v="57"/>
  </r>
  <r>
    <x v="17"/>
    <x v="520"/>
    <x v="13"/>
  </r>
  <r>
    <x v="17"/>
    <x v="521"/>
    <x v="93"/>
  </r>
  <r>
    <x v="17"/>
    <x v="522"/>
    <x v="70"/>
  </r>
  <r>
    <x v="17"/>
    <x v="523"/>
    <x v="110"/>
  </r>
  <r>
    <x v="17"/>
    <x v="524"/>
    <x v="118"/>
  </r>
  <r>
    <x v="17"/>
    <x v="525"/>
    <x v="11"/>
  </r>
  <r>
    <x v="17"/>
    <x v="526"/>
    <x v="12"/>
  </r>
  <r>
    <x v="17"/>
    <x v="527"/>
    <x v="88"/>
  </r>
  <r>
    <x v="17"/>
    <x v="528"/>
    <x v="15"/>
  </r>
  <r>
    <x v="17"/>
    <x v="529"/>
    <x v="73"/>
  </r>
  <r>
    <x v="17"/>
    <x v="974"/>
    <x v="94"/>
  </r>
  <r>
    <x v="17"/>
    <x v="87"/>
    <x v="78"/>
  </r>
  <r>
    <x v="17"/>
    <x v="530"/>
    <x v="122"/>
  </r>
  <r>
    <x v="17"/>
    <x v="531"/>
    <x v="58"/>
  </r>
  <r>
    <x v="17"/>
    <x v="532"/>
    <x v="107"/>
  </r>
  <r>
    <x v="17"/>
    <x v="533"/>
    <x v="116"/>
  </r>
  <r>
    <x v="17"/>
    <x v="534"/>
    <x v="103"/>
  </r>
  <r>
    <x v="17"/>
    <x v="88"/>
    <x v="55"/>
  </r>
  <r>
    <x v="17"/>
    <x v="535"/>
    <x v="54"/>
  </r>
  <r>
    <x v="17"/>
    <x v="536"/>
    <x v="1"/>
  </r>
  <r>
    <x v="17"/>
    <x v="89"/>
    <x v="107"/>
  </r>
  <r>
    <x v="17"/>
    <x v="90"/>
    <x v="62"/>
  </r>
  <r>
    <x v="17"/>
    <x v="537"/>
    <x v="22"/>
  </r>
  <r>
    <x v="17"/>
    <x v="538"/>
    <x v="43"/>
  </r>
  <r>
    <x v="17"/>
    <x v="539"/>
    <x v="99"/>
  </r>
  <r>
    <x v="17"/>
    <x v="540"/>
    <x v="28"/>
  </r>
  <r>
    <x v="17"/>
    <x v="91"/>
    <x v="103"/>
  </r>
  <r>
    <x v="17"/>
    <x v="541"/>
    <x v="86"/>
  </r>
  <r>
    <x v="17"/>
    <x v="92"/>
    <x v="78"/>
  </r>
  <r>
    <x v="17"/>
    <x v="542"/>
    <x v="64"/>
  </r>
  <r>
    <x v="17"/>
    <x v="543"/>
    <x v="61"/>
  </r>
  <r>
    <x v="17"/>
    <x v="544"/>
    <x v="48"/>
  </r>
  <r>
    <x v="17"/>
    <x v="93"/>
    <x v="41"/>
  </r>
  <r>
    <x v="17"/>
    <x v="545"/>
    <x v="11"/>
  </r>
  <r>
    <x v="17"/>
    <x v="94"/>
    <x v="28"/>
  </r>
  <r>
    <x v="17"/>
    <x v="95"/>
    <x v="0"/>
  </r>
  <r>
    <x v="17"/>
    <x v="96"/>
    <x v="112"/>
  </r>
  <r>
    <x v="17"/>
    <x v="97"/>
    <x v="92"/>
  </r>
  <r>
    <x v="17"/>
    <x v="98"/>
    <x v="110"/>
  </r>
  <r>
    <x v="17"/>
    <x v="99"/>
    <x v="54"/>
  </r>
  <r>
    <x v="17"/>
    <x v="547"/>
    <x v="45"/>
  </r>
  <r>
    <x v="17"/>
    <x v="348"/>
    <x v="97"/>
  </r>
  <r>
    <x v="17"/>
    <x v="548"/>
    <x v="76"/>
  </r>
  <r>
    <x v="17"/>
    <x v="549"/>
    <x v="21"/>
  </r>
  <r>
    <x v="17"/>
    <x v="550"/>
    <x v="38"/>
  </r>
  <r>
    <x v="17"/>
    <x v="551"/>
    <x v="35"/>
  </r>
  <r>
    <x v="17"/>
    <x v="101"/>
    <x v="82"/>
  </r>
  <r>
    <x v="17"/>
    <x v="552"/>
    <x v="47"/>
  </r>
  <r>
    <x v="17"/>
    <x v="102"/>
    <x v="111"/>
  </r>
  <r>
    <x v="17"/>
    <x v="103"/>
    <x v="93"/>
  </r>
  <r>
    <x v="17"/>
    <x v="553"/>
    <x v="92"/>
  </r>
  <r>
    <x v="17"/>
    <x v="104"/>
    <x v="75"/>
  </r>
  <r>
    <x v="17"/>
    <x v="554"/>
    <x v="34"/>
  </r>
  <r>
    <x v="17"/>
    <x v="555"/>
    <x v="87"/>
  </r>
  <r>
    <x v="17"/>
    <x v="105"/>
    <x v="107"/>
  </r>
  <r>
    <x v="17"/>
    <x v="106"/>
    <x v="105"/>
  </r>
  <r>
    <x v="17"/>
    <x v="107"/>
    <x v="62"/>
  </r>
  <r>
    <x v="17"/>
    <x v="108"/>
    <x v="65"/>
  </r>
  <r>
    <x v="17"/>
    <x v="556"/>
    <x v="2"/>
  </r>
  <r>
    <x v="17"/>
    <x v="557"/>
    <x v="60"/>
  </r>
  <r>
    <x v="17"/>
    <x v="558"/>
    <x v="27"/>
  </r>
  <r>
    <x v="17"/>
    <x v="559"/>
    <x v="30"/>
  </r>
  <r>
    <x v="17"/>
    <x v="109"/>
    <x v="99"/>
  </r>
  <r>
    <x v="17"/>
    <x v="560"/>
    <x v="106"/>
  </r>
  <r>
    <x v="17"/>
    <x v="561"/>
    <x v="70"/>
  </r>
  <r>
    <x v="17"/>
    <x v="110"/>
    <x v="38"/>
  </r>
  <r>
    <x v="17"/>
    <x v="562"/>
    <x v="16"/>
  </r>
  <r>
    <x v="17"/>
    <x v="563"/>
    <x v="87"/>
  </r>
  <r>
    <x v="17"/>
    <x v="111"/>
    <x v="104"/>
  </r>
  <r>
    <x v="17"/>
    <x v="112"/>
    <x v="33"/>
  </r>
  <r>
    <x v="17"/>
    <x v="564"/>
    <x v="118"/>
  </r>
  <r>
    <x v="17"/>
    <x v="565"/>
    <x v="43"/>
  </r>
  <r>
    <x v="17"/>
    <x v="566"/>
    <x v="1"/>
  </r>
  <r>
    <x v="17"/>
    <x v="113"/>
    <x v="102"/>
  </r>
  <r>
    <x v="17"/>
    <x v="567"/>
    <x v="93"/>
  </r>
  <r>
    <x v="17"/>
    <x v="569"/>
    <x v="21"/>
  </r>
  <r>
    <x v="17"/>
    <x v="114"/>
    <x v="35"/>
  </r>
  <r>
    <x v="17"/>
    <x v="570"/>
    <x v="75"/>
  </r>
  <r>
    <x v="17"/>
    <x v="571"/>
    <x v="67"/>
  </r>
  <r>
    <x v="17"/>
    <x v="115"/>
    <x v="21"/>
  </r>
  <r>
    <x v="17"/>
    <x v="976"/>
    <x v="97"/>
  </r>
  <r>
    <x v="17"/>
    <x v="572"/>
    <x v="6"/>
  </r>
  <r>
    <x v="17"/>
    <x v="977"/>
    <x v="27"/>
  </r>
  <r>
    <x v="17"/>
    <x v="573"/>
    <x v="20"/>
  </r>
  <r>
    <x v="17"/>
    <x v="978"/>
    <x v="41"/>
  </r>
  <r>
    <x v="17"/>
    <x v="116"/>
    <x v="4"/>
  </r>
  <r>
    <x v="17"/>
    <x v="574"/>
    <x v="90"/>
  </r>
  <r>
    <x v="17"/>
    <x v="575"/>
    <x v="68"/>
  </r>
  <r>
    <x v="17"/>
    <x v="117"/>
    <x v="66"/>
  </r>
  <r>
    <x v="17"/>
    <x v="576"/>
    <x v="10"/>
  </r>
  <r>
    <x v="17"/>
    <x v="577"/>
    <x v="4"/>
  </r>
  <r>
    <x v="17"/>
    <x v="578"/>
    <x v="104"/>
  </r>
  <r>
    <x v="17"/>
    <x v="118"/>
    <x v="59"/>
  </r>
  <r>
    <x v="17"/>
    <x v="119"/>
    <x v="36"/>
  </r>
  <r>
    <x v="17"/>
    <x v="120"/>
    <x v="76"/>
  </r>
  <r>
    <x v="17"/>
    <x v="579"/>
    <x v="85"/>
  </r>
  <r>
    <x v="17"/>
    <x v="580"/>
    <x v="9"/>
  </r>
  <r>
    <x v="17"/>
    <x v="581"/>
    <x v="97"/>
  </r>
  <r>
    <x v="17"/>
    <x v="582"/>
    <x v="68"/>
  </r>
  <r>
    <x v="17"/>
    <x v="583"/>
    <x v="70"/>
  </r>
  <r>
    <x v="17"/>
    <x v="121"/>
    <x v="29"/>
  </r>
  <r>
    <x v="17"/>
    <x v="584"/>
    <x v="3"/>
  </r>
  <r>
    <x v="17"/>
    <x v="585"/>
    <x v="72"/>
  </r>
  <r>
    <x v="17"/>
    <x v="122"/>
    <x v="81"/>
  </r>
  <r>
    <x v="17"/>
    <x v="587"/>
    <x v="46"/>
  </r>
  <r>
    <x v="17"/>
    <x v="123"/>
    <x v="35"/>
  </r>
  <r>
    <x v="17"/>
    <x v="588"/>
    <x v="6"/>
  </r>
  <r>
    <x v="17"/>
    <x v="589"/>
    <x v="62"/>
  </r>
  <r>
    <x v="17"/>
    <x v="590"/>
    <x v="25"/>
  </r>
  <r>
    <x v="17"/>
    <x v="124"/>
    <x v="100"/>
  </r>
  <r>
    <x v="17"/>
    <x v="591"/>
    <x v="66"/>
  </r>
  <r>
    <x v="17"/>
    <x v="592"/>
    <x v="79"/>
  </r>
  <r>
    <x v="17"/>
    <x v="126"/>
    <x v="10"/>
  </r>
  <r>
    <x v="17"/>
    <x v="593"/>
    <x v="50"/>
  </r>
  <r>
    <x v="17"/>
    <x v="127"/>
    <x v="81"/>
  </r>
  <r>
    <x v="17"/>
    <x v="594"/>
    <x v="62"/>
  </r>
  <r>
    <x v="17"/>
    <x v="128"/>
    <x v="29"/>
  </r>
  <r>
    <x v="17"/>
    <x v="129"/>
    <x v="144"/>
  </r>
  <r>
    <x v="17"/>
    <x v="595"/>
    <x v="55"/>
  </r>
  <r>
    <x v="17"/>
    <x v="596"/>
    <x v="31"/>
  </r>
  <r>
    <x v="17"/>
    <x v="597"/>
    <x v="110"/>
  </r>
  <r>
    <x v="17"/>
    <x v="130"/>
    <x v="71"/>
  </r>
  <r>
    <x v="17"/>
    <x v="979"/>
    <x v="18"/>
  </r>
  <r>
    <x v="17"/>
    <x v="349"/>
    <x v="6"/>
  </r>
  <r>
    <x v="17"/>
    <x v="598"/>
    <x v="27"/>
  </r>
  <r>
    <x v="17"/>
    <x v="599"/>
    <x v="50"/>
  </r>
  <r>
    <x v="17"/>
    <x v="600"/>
    <x v="25"/>
  </r>
  <r>
    <x v="17"/>
    <x v="601"/>
    <x v="48"/>
  </r>
  <r>
    <x v="17"/>
    <x v="131"/>
    <x v="107"/>
  </r>
  <r>
    <x v="17"/>
    <x v="132"/>
    <x v="72"/>
  </r>
  <r>
    <x v="17"/>
    <x v="602"/>
    <x v="55"/>
  </r>
  <r>
    <x v="17"/>
    <x v="603"/>
    <x v="11"/>
  </r>
  <r>
    <x v="17"/>
    <x v="604"/>
    <x v="34"/>
  </r>
  <r>
    <x v="17"/>
    <x v="605"/>
    <x v="66"/>
  </r>
  <r>
    <x v="17"/>
    <x v="606"/>
    <x v="86"/>
  </r>
  <r>
    <x v="17"/>
    <x v="607"/>
    <x v="19"/>
  </r>
  <r>
    <x v="17"/>
    <x v="608"/>
    <x v="9"/>
  </r>
  <r>
    <x v="17"/>
    <x v="134"/>
    <x v="46"/>
  </r>
  <r>
    <x v="17"/>
    <x v="135"/>
    <x v="77"/>
  </r>
  <r>
    <x v="17"/>
    <x v="609"/>
    <x v="71"/>
  </r>
  <r>
    <x v="17"/>
    <x v="136"/>
    <x v="6"/>
  </r>
  <r>
    <x v="17"/>
    <x v="610"/>
    <x v="12"/>
  </r>
  <r>
    <x v="17"/>
    <x v="611"/>
    <x v="107"/>
  </r>
  <r>
    <x v="17"/>
    <x v="612"/>
    <x v="77"/>
  </r>
  <r>
    <x v="17"/>
    <x v="613"/>
    <x v="27"/>
  </r>
  <r>
    <x v="17"/>
    <x v="137"/>
    <x v="38"/>
  </r>
  <r>
    <x v="17"/>
    <x v="614"/>
    <x v="117"/>
  </r>
  <r>
    <x v="17"/>
    <x v="615"/>
    <x v="34"/>
  </r>
  <r>
    <x v="17"/>
    <x v="138"/>
    <x v="92"/>
  </r>
  <r>
    <x v="17"/>
    <x v="616"/>
    <x v="6"/>
  </r>
  <r>
    <x v="17"/>
    <x v="617"/>
    <x v="2"/>
  </r>
  <r>
    <x v="17"/>
    <x v="619"/>
    <x v="49"/>
  </r>
  <r>
    <x v="17"/>
    <x v="620"/>
    <x v="21"/>
  </r>
  <r>
    <x v="17"/>
    <x v="621"/>
    <x v="39"/>
  </r>
  <r>
    <x v="17"/>
    <x v="139"/>
    <x v="1"/>
  </r>
  <r>
    <x v="17"/>
    <x v="622"/>
    <x v="40"/>
  </r>
  <r>
    <x v="17"/>
    <x v="623"/>
    <x v="44"/>
  </r>
  <r>
    <x v="17"/>
    <x v="140"/>
    <x v="9"/>
  </r>
  <r>
    <x v="17"/>
    <x v="141"/>
    <x v="12"/>
  </r>
  <r>
    <x v="17"/>
    <x v="142"/>
    <x v="26"/>
  </r>
  <r>
    <x v="17"/>
    <x v="624"/>
    <x v="19"/>
  </r>
  <r>
    <x v="17"/>
    <x v="625"/>
    <x v="116"/>
  </r>
  <r>
    <x v="17"/>
    <x v="626"/>
    <x v="51"/>
  </r>
  <r>
    <x v="17"/>
    <x v="143"/>
    <x v="49"/>
  </r>
  <r>
    <x v="17"/>
    <x v="144"/>
    <x v="1"/>
  </r>
  <r>
    <x v="17"/>
    <x v="145"/>
    <x v="118"/>
  </r>
  <r>
    <x v="17"/>
    <x v="627"/>
    <x v="33"/>
  </r>
  <r>
    <x v="17"/>
    <x v="350"/>
    <x v="43"/>
  </r>
  <r>
    <x v="17"/>
    <x v="628"/>
    <x v="11"/>
  </r>
  <r>
    <x v="17"/>
    <x v="146"/>
    <x v="71"/>
  </r>
  <r>
    <x v="17"/>
    <x v="629"/>
    <x v="85"/>
  </r>
  <r>
    <x v="17"/>
    <x v="630"/>
    <x v="102"/>
  </r>
  <r>
    <x v="17"/>
    <x v="147"/>
    <x v="40"/>
  </r>
  <r>
    <x v="17"/>
    <x v="148"/>
    <x v="41"/>
  </r>
  <r>
    <x v="17"/>
    <x v="631"/>
    <x v="37"/>
  </r>
  <r>
    <x v="17"/>
    <x v="632"/>
    <x v="45"/>
  </r>
  <r>
    <x v="17"/>
    <x v="149"/>
    <x v="29"/>
  </r>
  <r>
    <x v="17"/>
    <x v="633"/>
    <x v="77"/>
  </r>
  <r>
    <x v="17"/>
    <x v="634"/>
    <x v="26"/>
  </r>
  <r>
    <x v="17"/>
    <x v="150"/>
    <x v="49"/>
  </r>
  <r>
    <x v="17"/>
    <x v="151"/>
    <x v="79"/>
  </r>
  <r>
    <x v="17"/>
    <x v="636"/>
    <x v="46"/>
  </r>
  <r>
    <x v="17"/>
    <x v="637"/>
    <x v="60"/>
  </r>
  <r>
    <x v="17"/>
    <x v="153"/>
    <x v="116"/>
  </r>
  <r>
    <x v="17"/>
    <x v="638"/>
    <x v="99"/>
  </r>
  <r>
    <x v="17"/>
    <x v="639"/>
    <x v="122"/>
  </r>
  <r>
    <x v="17"/>
    <x v="154"/>
    <x v="29"/>
  </r>
  <r>
    <x v="17"/>
    <x v="155"/>
    <x v="68"/>
  </r>
  <r>
    <x v="17"/>
    <x v="156"/>
    <x v="49"/>
  </r>
  <r>
    <x v="17"/>
    <x v="640"/>
    <x v="57"/>
  </r>
  <r>
    <x v="17"/>
    <x v="641"/>
    <x v="85"/>
  </r>
  <r>
    <x v="17"/>
    <x v="157"/>
    <x v="51"/>
  </r>
  <r>
    <x v="17"/>
    <x v="158"/>
    <x v="48"/>
  </r>
  <r>
    <x v="17"/>
    <x v="159"/>
    <x v="111"/>
  </r>
  <r>
    <x v="17"/>
    <x v="643"/>
    <x v="5"/>
  </r>
  <r>
    <x v="17"/>
    <x v="160"/>
    <x v="48"/>
  </r>
  <r>
    <x v="17"/>
    <x v="161"/>
    <x v="33"/>
  </r>
  <r>
    <x v="17"/>
    <x v="162"/>
    <x v="4"/>
  </r>
  <r>
    <x v="17"/>
    <x v="163"/>
    <x v="17"/>
  </r>
  <r>
    <x v="17"/>
    <x v="164"/>
    <x v="36"/>
  </r>
  <r>
    <x v="17"/>
    <x v="644"/>
    <x v="49"/>
  </r>
  <r>
    <x v="17"/>
    <x v="645"/>
    <x v="34"/>
  </r>
  <r>
    <x v="17"/>
    <x v="646"/>
    <x v="65"/>
  </r>
  <r>
    <x v="17"/>
    <x v="351"/>
    <x v="9"/>
  </r>
  <r>
    <x v="17"/>
    <x v="647"/>
    <x v="100"/>
  </r>
  <r>
    <x v="17"/>
    <x v="165"/>
    <x v="91"/>
  </r>
  <r>
    <x v="17"/>
    <x v="166"/>
    <x v="43"/>
  </r>
  <r>
    <x v="17"/>
    <x v="649"/>
    <x v="1"/>
  </r>
  <r>
    <x v="17"/>
    <x v="650"/>
    <x v="92"/>
  </r>
  <r>
    <x v="17"/>
    <x v="651"/>
    <x v="63"/>
  </r>
  <r>
    <x v="17"/>
    <x v="652"/>
    <x v="57"/>
  </r>
  <r>
    <x v="17"/>
    <x v="167"/>
    <x v="20"/>
  </r>
  <r>
    <x v="17"/>
    <x v="168"/>
    <x v="50"/>
  </r>
  <r>
    <x v="17"/>
    <x v="653"/>
    <x v="51"/>
  </r>
  <r>
    <x v="17"/>
    <x v="654"/>
    <x v="79"/>
  </r>
  <r>
    <x v="17"/>
    <x v="656"/>
    <x v="84"/>
  </r>
  <r>
    <x v="17"/>
    <x v="657"/>
    <x v="50"/>
  </r>
  <r>
    <x v="17"/>
    <x v="658"/>
    <x v="67"/>
  </r>
  <r>
    <x v="17"/>
    <x v="659"/>
    <x v="27"/>
  </r>
  <r>
    <x v="17"/>
    <x v="660"/>
    <x v="100"/>
  </r>
  <r>
    <x v="17"/>
    <x v="169"/>
    <x v="71"/>
  </r>
  <r>
    <x v="17"/>
    <x v="170"/>
    <x v="18"/>
  </r>
  <r>
    <x v="17"/>
    <x v="661"/>
    <x v="49"/>
  </r>
  <r>
    <x v="17"/>
    <x v="662"/>
    <x v="32"/>
  </r>
  <r>
    <x v="17"/>
    <x v="663"/>
    <x v="36"/>
  </r>
  <r>
    <x v="17"/>
    <x v="664"/>
    <x v="102"/>
  </r>
  <r>
    <x v="17"/>
    <x v="665"/>
    <x v="18"/>
  </r>
  <r>
    <x v="17"/>
    <x v="666"/>
    <x v="9"/>
  </r>
  <r>
    <x v="17"/>
    <x v="667"/>
    <x v="114"/>
  </r>
  <r>
    <x v="17"/>
    <x v="668"/>
    <x v="85"/>
  </r>
  <r>
    <x v="17"/>
    <x v="172"/>
    <x v="102"/>
  </r>
  <r>
    <x v="17"/>
    <x v="669"/>
    <x v="31"/>
  </r>
  <r>
    <x v="17"/>
    <x v="670"/>
    <x v="43"/>
  </r>
  <r>
    <x v="17"/>
    <x v="671"/>
    <x v="81"/>
  </r>
  <r>
    <x v="17"/>
    <x v="173"/>
    <x v="113"/>
  </r>
  <r>
    <x v="17"/>
    <x v="174"/>
    <x v="50"/>
  </r>
  <r>
    <x v="17"/>
    <x v="175"/>
    <x v="4"/>
  </r>
  <r>
    <x v="17"/>
    <x v="176"/>
    <x v="67"/>
  </r>
  <r>
    <x v="17"/>
    <x v="672"/>
    <x v="94"/>
  </r>
  <r>
    <x v="17"/>
    <x v="177"/>
    <x v="40"/>
  </r>
  <r>
    <x v="17"/>
    <x v="178"/>
    <x v="84"/>
  </r>
  <r>
    <x v="17"/>
    <x v="673"/>
    <x v="92"/>
  </r>
  <r>
    <x v="17"/>
    <x v="674"/>
    <x v="68"/>
  </r>
  <r>
    <x v="17"/>
    <x v="675"/>
    <x v="10"/>
  </r>
  <r>
    <x v="17"/>
    <x v="179"/>
    <x v="76"/>
  </r>
  <r>
    <x v="17"/>
    <x v="676"/>
    <x v="82"/>
  </r>
  <r>
    <x v="17"/>
    <x v="677"/>
    <x v="38"/>
  </r>
  <r>
    <x v="17"/>
    <x v="678"/>
    <x v="100"/>
  </r>
  <r>
    <x v="17"/>
    <x v="679"/>
    <x v="53"/>
  </r>
  <r>
    <x v="17"/>
    <x v="352"/>
    <x v="24"/>
  </r>
  <r>
    <x v="17"/>
    <x v="180"/>
    <x v="40"/>
  </r>
  <r>
    <x v="17"/>
    <x v="181"/>
    <x v="79"/>
  </r>
  <r>
    <x v="17"/>
    <x v="681"/>
    <x v="106"/>
  </r>
  <r>
    <x v="17"/>
    <x v="182"/>
    <x v="41"/>
  </r>
  <r>
    <x v="17"/>
    <x v="183"/>
    <x v="95"/>
  </r>
  <r>
    <x v="17"/>
    <x v="683"/>
    <x v="38"/>
  </r>
  <r>
    <x v="17"/>
    <x v="184"/>
    <x v="29"/>
  </r>
  <r>
    <x v="17"/>
    <x v="185"/>
    <x v="94"/>
  </r>
  <r>
    <x v="17"/>
    <x v="684"/>
    <x v="72"/>
  </r>
  <r>
    <x v="17"/>
    <x v="186"/>
    <x v="68"/>
  </r>
  <r>
    <x v="17"/>
    <x v="187"/>
    <x v="67"/>
  </r>
  <r>
    <x v="17"/>
    <x v="188"/>
    <x v="75"/>
  </r>
  <r>
    <x v="17"/>
    <x v="189"/>
    <x v="12"/>
  </r>
  <r>
    <x v="17"/>
    <x v="685"/>
    <x v="84"/>
  </r>
  <r>
    <x v="17"/>
    <x v="190"/>
    <x v="29"/>
  </r>
  <r>
    <x v="17"/>
    <x v="686"/>
    <x v="100"/>
  </r>
  <r>
    <x v="17"/>
    <x v="191"/>
    <x v="17"/>
  </r>
  <r>
    <x v="17"/>
    <x v="192"/>
    <x v="70"/>
  </r>
  <r>
    <x v="17"/>
    <x v="193"/>
    <x v="103"/>
  </r>
  <r>
    <x v="17"/>
    <x v="194"/>
    <x v="25"/>
  </r>
  <r>
    <x v="17"/>
    <x v="687"/>
    <x v="104"/>
  </r>
  <r>
    <x v="17"/>
    <x v="195"/>
    <x v="6"/>
  </r>
  <r>
    <x v="17"/>
    <x v="196"/>
    <x v="3"/>
  </r>
  <r>
    <x v="17"/>
    <x v="197"/>
    <x v="35"/>
  </r>
  <r>
    <x v="17"/>
    <x v="688"/>
    <x v="91"/>
  </r>
  <r>
    <x v="17"/>
    <x v="689"/>
    <x v="2"/>
  </r>
  <r>
    <x v="17"/>
    <x v="690"/>
    <x v="16"/>
  </r>
  <r>
    <x v="17"/>
    <x v="691"/>
    <x v="30"/>
  </r>
  <r>
    <x v="17"/>
    <x v="692"/>
    <x v="20"/>
  </r>
  <r>
    <x v="17"/>
    <x v="693"/>
    <x v="63"/>
  </r>
  <r>
    <x v="17"/>
    <x v="694"/>
    <x v="79"/>
  </r>
  <r>
    <x v="17"/>
    <x v="198"/>
    <x v="50"/>
  </r>
  <r>
    <x v="17"/>
    <x v="199"/>
    <x v="17"/>
  </r>
  <r>
    <x v="17"/>
    <x v="200"/>
    <x v="116"/>
  </r>
  <r>
    <x v="17"/>
    <x v="695"/>
    <x v="11"/>
  </r>
  <r>
    <x v="17"/>
    <x v="696"/>
    <x v="102"/>
  </r>
  <r>
    <x v="17"/>
    <x v="697"/>
    <x v="43"/>
  </r>
  <r>
    <x v="17"/>
    <x v="201"/>
    <x v="48"/>
  </r>
  <r>
    <x v="17"/>
    <x v="698"/>
    <x v="64"/>
  </r>
  <r>
    <x v="17"/>
    <x v="699"/>
    <x v="49"/>
  </r>
  <r>
    <x v="17"/>
    <x v="700"/>
    <x v="50"/>
  </r>
  <r>
    <x v="17"/>
    <x v="701"/>
    <x v="62"/>
  </r>
  <r>
    <x v="17"/>
    <x v="702"/>
    <x v="111"/>
  </r>
  <r>
    <x v="17"/>
    <x v="202"/>
    <x v="48"/>
  </r>
  <r>
    <x v="17"/>
    <x v="703"/>
    <x v="9"/>
  </r>
  <r>
    <x v="17"/>
    <x v="203"/>
    <x v="23"/>
  </r>
  <r>
    <x v="17"/>
    <x v="204"/>
    <x v="92"/>
  </r>
  <r>
    <x v="17"/>
    <x v="704"/>
    <x v="76"/>
  </r>
  <r>
    <x v="17"/>
    <x v="705"/>
    <x v="45"/>
  </r>
  <r>
    <x v="17"/>
    <x v="205"/>
    <x v="10"/>
  </r>
  <r>
    <x v="17"/>
    <x v="706"/>
    <x v="77"/>
  </r>
  <r>
    <x v="17"/>
    <x v="707"/>
    <x v="91"/>
  </r>
  <r>
    <x v="17"/>
    <x v="709"/>
    <x v="54"/>
  </r>
  <r>
    <x v="17"/>
    <x v="206"/>
    <x v="12"/>
  </r>
  <r>
    <x v="17"/>
    <x v="710"/>
    <x v="93"/>
  </r>
  <r>
    <x v="17"/>
    <x v="207"/>
    <x v="58"/>
  </r>
  <r>
    <x v="17"/>
    <x v="208"/>
    <x v="92"/>
  </r>
  <r>
    <x v="17"/>
    <x v="209"/>
    <x v="116"/>
  </r>
  <r>
    <x v="17"/>
    <x v="711"/>
    <x v="2"/>
  </r>
  <r>
    <x v="17"/>
    <x v="712"/>
    <x v="87"/>
  </r>
  <r>
    <x v="17"/>
    <x v="713"/>
    <x v="52"/>
  </r>
  <r>
    <x v="17"/>
    <x v="714"/>
    <x v="32"/>
  </r>
  <r>
    <x v="17"/>
    <x v="715"/>
    <x v="86"/>
  </r>
  <r>
    <x v="17"/>
    <x v="716"/>
    <x v="103"/>
  </r>
  <r>
    <x v="17"/>
    <x v="210"/>
    <x v="74"/>
  </r>
  <r>
    <x v="17"/>
    <x v="717"/>
    <x v="28"/>
  </r>
  <r>
    <x v="17"/>
    <x v="718"/>
    <x v="90"/>
  </r>
  <r>
    <x v="17"/>
    <x v="211"/>
    <x v="107"/>
  </r>
  <r>
    <x v="17"/>
    <x v="212"/>
    <x v="5"/>
  </r>
  <r>
    <x v="17"/>
    <x v="213"/>
    <x v="52"/>
  </r>
  <r>
    <x v="17"/>
    <x v="214"/>
    <x v="58"/>
  </r>
  <r>
    <x v="17"/>
    <x v="215"/>
    <x v="116"/>
  </r>
  <r>
    <x v="17"/>
    <x v="216"/>
    <x v="92"/>
  </r>
  <r>
    <x v="17"/>
    <x v="217"/>
    <x v="16"/>
  </r>
  <r>
    <x v="17"/>
    <x v="719"/>
    <x v="54"/>
  </r>
  <r>
    <x v="17"/>
    <x v="218"/>
    <x v="0"/>
  </r>
  <r>
    <x v="17"/>
    <x v="219"/>
    <x v="43"/>
  </r>
  <r>
    <x v="17"/>
    <x v="720"/>
    <x v="31"/>
  </r>
  <r>
    <x v="17"/>
    <x v="721"/>
    <x v="8"/>
  </r>
  <r>
    <x v="17"/>
    <x v="722"/>
    <x v="31"/>
  </r>
  <r>
    <x v="17"/>
    <x v="723"/>
    <x v="81"/>
  </r>
  <r>
    <x v="17"/>
    <x v="220"/>
    <x v="19"/>
  </r>
  <r>
    <x v="17"/>
    <x v="222"/>
    <x v="45"/>
  </r>
  <r>
    <x v="17"/>
    <x v="223"/>
    <x v="47"/>
  </r>
  <r>
    <x v="17"/>
    <x v="224"/>
    <x v="104"/>
  </r>
  <r>
    <x v="17"/>
    <x v="724"/>
    <x v="42"/>
  </r>
  <r>
    <x v="17"/>
    <x v="225"/>
    <x v="12"/>
  </r>
  <r>
    <x v="17"/>
    <x v="725"/>
    <x v="36"/>
  </r>
  <r>
    <x v="17"/>
    <x v="726"/>
    <x v="73"/>
  </r>
  <r>
    <x v="17"/>
    <x v="727"/>
    <x v="36"/>
  </r>
  <r>
    <x v="17"/>
    <x v="226"/>
    <x v="14"/>
  </r>
  <r>
    <x v="17"/>
    <x v="729"/>
    <x v="94"/>
  </r>
  <r>
    <x v="17"/>
    <x v="730"/>
    <x v="14"/>
  </r>
  <r>
    <x v="17"/>
    <x v="227"/>
    <x v="16"/>
  </r>
  <r>
    <x v="17"/>
    <x v="731"/>
    <x v="93"/>
  </r>
  <r>
    <x v="17"/>
    <x v="732"/>
    <x v="34"/>
  </r>
  <r>
    <x v="17"/>
    <x v="733"/>
    <x v="35"/>
  </r>
  <r>
    <x v="17"/>
    <x v="734"/>
    <x v="27"/>
  </r>
  <r>
    <x v="17"/>
    <x v="735"/>
    <x v="27"/>
  </r>
  <r>
    <x v="17"/>
    <x v="737"/>
    <x v="46"/>
  </r>
  <r>
    <x v="17"/>
    <x v="228"/>
    <x v="67"/>
  </r>
  <r>
    <x v="17"/>
    <x v="229"/>
    <x v="5"/>
  </r>
  <r>
    <x v="17"/>
    <x v="230"/>
    <x v="80"/>
  </r>
  <r>
    <x v="17"/>
    <x v="738"/>
    <x v="8"/>
  </r>
  <r>
    <x v="17"/>
    <x v="353"/>
    <x v="62"/>
  </r>
  <r>
    <x v="17"/>
    <x v="739"/>
    <x v="92"/>
  </r>
  <r>
    <x v="17"/>
    <x v="740"/>
    <x v="41"/>
  </r>
  <r>
    <x v="17"/>
    <x v="741"/>
    <x v="97"/>
  </r>
  <r>
    <x v="17"/>
    <x v="742"/>
    <x v="43"/>
  </r>
  <r>
    <x v="17"/>
    <x v="231"/>
    <x v="44"/>
  </r>
  <r>
    <x v="17"/>
    <x v="743"/>
    <x v="34"/>
  </r>
  <r>
    <x v="17"/>
    <x v="744"/>
    <x v="44"/>
  </r>
  <r>
    <x v="17"/>
    <x v="232"/>
    <x v="94"/>
  </r>
  <r>
    <x v="17"/>
    <x v="745"/>
    <x v="3"/>
  </r>
  <r>
    <x v="17"/>
    <x v="746"/>
    <x v="38"/>
  </r>
  <r>
    <x v="17"/>
    <x v="747"/>
    <x v="113"/>
  </r>
  <r>
    <x v="17"/>
    <x v="233"/>
    <x v="10"/>
  </r>
  <r>
    <x v="17"/>
    <x v="748"/>
    <x v="8"/>
  </r>
  <r>
    <x v="17"/>
    <x v="749"/>
    <x v="0"/>
  </r>
  <r>
    <x v="17"/>
    <x v="750"/>
    <x v="31"/>
  </r>
  <r>
    <x v="17"/>
    <x v="751"/>
    <x v="36"/>
  </r>
  <r>
    <x v="17"/>
    <x v="752"/>
    <x v="79"/>
  </r>
  <r>
    <x v="17"/>
    <x v="753"/>
    <x v="5"/>
  </r>
  <r>
    <x v="17"/>
    <x v="754"/>
    <x v="88"/>
  </r>
  <r>
    <x v="17"/>
    <x v="755"/>
    <x v="33"/>
  </r>
  <r>
    <x v="17"/>
    <x v="756"/>
    <x v="8"/>
  </r>
  <r>
    <x v="17"/>
    <x v="757"/>
    <x v="107"/>
  </r>
  <r>
    <x v="17"/>
    <x v="234"/>
    <x v="21"/>
  </r>
  <r>
    <x v="17"/>
    <x v="758"/>
    <x v="19"/>
  </r>
  <r>
    <x v="17"/>
    <x v="235"/>
    <x v="75"/>
  </r>
  <r>
    <x v="17"/>
    <x v="759"/>
    <x v="40"/>
  </r>
  <r>
    <x v="17"/>
    <x v="761"/>
    <x v="18"/>
  </r>
  <r>
    <x v="17"/>
    <x v="237"/>
    <x v="98"/>
  </r>
  <r>
    <x v="17"/>
    <x v="762"/>
    <x v="75"/>
  </r>
  <r>
    <x v="17"/>
    <x v="763"/>
    <x v="104"/>
  </r>
  <r>
    <x v="17"/>
    <x v="764"/>
    <x v="32"/>
  </r>
  <r>
    <x v="17"/>
    <x v="238"/>
    <x v="79"/>
  </r>
  <r>
    <x v="17"/>
    <x v="765"/>
    <x v="41"/>
  </r>
  <r>
    <x v="17"/>
    <x v="766"/>
    <x v="31"/>
  </r>
  <r>
    <x v="17"/>
    <x v="239"/>
    <x v="28"/>
  </r>
  <r>
    <x v="17"/>
    <x v="767"/>
    <x v="45"/>
  </r>
  <r>
    <x v="17"/>
    <x v="240"/>
    <x v="88"/>
  </r>
  <r>
    <x v="17"/>
    <x v="354"/>
    <x v="85"/>
  </r>
  <r>
    <x v="17"/>
    <x v="768"/>
    <x v="54"/>
  </r>
  <r>
    <x v="17"/>
    <x v="769"/>
    <x v="107"/>
  </r>
  <r>
    <x v="17"/>
    <x v="770"/>
    <x v="57"/>
  </r>
  <r>
    <x v="17"/>
    <x v="771"/>
    <x v="73"/>
  </r>
  <r>
    <x v="17"/>
    <x v="772"/>
    <x v="60"/>
  </r>
  <r>
    <x v="17"/>
    <x v="773"/>
    <x v="31"/>
  </r>
  <r>
    <x v="17"/>
    <x v="774"/>
    <x v="57"/>
  </r>
  <r>
    <x v="17"/>
    <x v="775"/>
    <x v="19"/>
  </r>
  <r>
    <x v="17"/>
    <x v="241"/>
    <x v="91"/>
  </r>
  <r>
    <x v="17"/>
    <x v="776"/>
    <x v="74"/>
  </r>
  <r>
    <x v="17"/>
    <x v="777"/>
    <x v="11"/>
  </r>
  <r>
    <x v="17"/>
    <x v="779"/>
    <x v="2"/>
  </r>
  <r>
    <x v="17"/>
    <x v="242"/>
    <x v="19"/>
  </r>
  <r>
    <x v="17"/>
    <x v="780"/>
    <x v="94"/>
  </r>
  <r>
    <x v="17"/>
    <x v="781"/>
    <x v="61"/>
  </r>
  <r>
    <x v="17"/>
    <x v="782"/>
    <x v="62"/>
  </r>
  <r>
    <x v="17"/>
    <x v="783"/>
    <x v="64"/>
  </r>
  <r>
    <x v="17"/>
    <x v="784"/>
    <x v="81"/>
  </r>
  <r>
    <x v="17"/>
    <x v="981"/>
    <x v="36"/>
  </r>
  <r>
    <x v="17"/>
    <x v="785"/>
    <x v="23"/>
  </r>
  <r>
    <x v="17"/>
    <x v="244"/>
    <x v="112"/>
  </r>
  <r>
    <x v="17"/>
    <x v="786"/>
    <x v="91"/>
  </r>
  <r>
    <x v="17"/>
    <x v="787"/>
    <x v="64"/>
  </r>
  <r>
    <x v="17"/>
    <x v="245"/>
    <x v="95"/>
  </r>
  <r>
    <x v="17"/>
    <x v="246"/>
    <x v="86"/>
  </r>
  <r>
    <x v="17"/>
    <x v="788"/>
    <x v="44"/>
  </r>
  <r>
    <x v="17"/>
    <x v="247"/>
    <x v="32"/>
  </r>
  <r>
    <x v="17"/>
    <x v="789"/>
    <x v="31"/>
  </r>
  <r>
    <x v="17"/>
    <x v="248"/>
    <x v="111"/>
  </r>
  <r>
    <x v="17"/>
    <x v="249"/>
    <x v="51"/>
  </r>
  <r>
    <x v="17"/>
    <x v="250"/>
    <x v="36"/>
  </r>
  <r>
    <x v="17"/>
    <x v="251"/>
    <x v="103"/>
  </r>
  <r>
    <x v="17"/>
    <x v="252"/>
    <x v="11"/>
  </r>
  <r>
    <x v="17"/>
    <x v="790"/>
    <x v="47"/>
  </r>
  <r>
    <x v="17"/>
    <x v="791"/>
    <x v="34"/>
  </r>
  <r>
    <x v="17"/>
    <x v="995"/>
    <x v="94"/>
  </r>
  <r>
    <x v="17"/>
    <x v="253"/>
    <x v="66"/>
  </r>
  <r>
    <x v="17"/>
    <x v="792"/>
    <x v="66"/>
  </r>
  <r>
    <x v="17"/>
    <x v="793"/>
    <x v="95"/>
  </r>
  <r>
    <x v="17"/>
    <x v="794"/>
    <x v="34"/>
  </r>
  <r>
    <x v="17"/>
    <x v="795"/>
    <x v="85"/>
  </r>
  <r>
    <x v="17"/>
    <x v="796"/>
    <x v="23"/>
  </r>
  <r>
    <x v="17"/>
    <x v="254"/>
    <x v="116"/>
  </r>
  <r>
    <x v="17"/>
    <x v="797"/>
    <x v="41"/>
  </r>
  <r>
    <x v="17"/>
    <x v="255"/>
    <x v="55"/>
  </r>
  <r>
    <x v="17"/>
    <x v="798"/>
    <x v="64"/>
  </r>
  <r>
    <x v="17"/>
    <x v="799"/>
    <x v="64"/>
  </r>
  <r>
    <x v="17"/>
    <x v="800"/>
    <x v="45"/>
  </r>
  <r>
    <x v="17"/>
    <x v="256"/>
    <x v="10"/>
  </r>
  <r>
    <x v="17"/>
    <x v="801"/>
    <x v="57"/>
  </r>
  <r>
    <x v="17"/>
    <x v="802"/>
    <x v="93"/>
  </r>
  <r>
    <x v="17"/>
    <x v="257"/>
    <x v="51"/>
  </r>
  <r>
    <x v="17"/>
    <x v="803"/>
    <x v="2"/>
  </r>
  <r>
    <x v="17"/>
    <x v="258"/>
    <x v="86"/>
  </r>
  <r>
    <x v="17"/>
    <x v="804"/>
    <x v="34"/>
  </r>
  <r>
    <x v="17"/>
    <x v="259"/>
    <x v="85"/>
  </r>
  <r>
    <x v="17"/>
    <x v="805"/>
    <x v="77"/>
  </r>
  <r>
    <x v="17"/>
    <x v="806"/>
    <x v="23"/>
  </r>
  <r>
    <x v="17"/>
    <x v="260"/>
    <x v="36"/>
  </r>
  <r>
    <x v="17"/>
    <x v="261"/>
    <x v="109"/>
  </r>
  <r>
    <x v="17"/>
    <x v="807"/>
    <x v="62"/>
  </r>
  <r>
    <x v="17"/>
    <x v="808"/>
    <x v="47"/>
  </r>
  <r>
    <x v="17"/>
    <x v="262"/>
    <x v="53"/>
  </r>
  <r>
    <x v="17"/>
    <x v="809"/>
    <x v="80"/>
  </r>
  <r>
    <x v="17"/>
    <x v="810"/>
    <x v="113"/>
  </r>
  <r>
    <x v="17"/>
    <x v="263"/>
    <x v="107"/>
  </r>
  <r>
    <x v="17"/>
    <x v="811"/>
    <x v="43"/>
  </r>
  <r>
    <x v="17"/>
    <x v="812"/>
    <x v="104"/>
  </r>
  <r>
    <x v="17"/>
    <x v="813"/>
    <x v="27"/>
  </r>
  <r>
    <x v="17"/>
    <x v="814"/>
    <x v="24"/>
  </r>
  <r>
    <x v="17"/>
    <x v="264"/>
    <x v="11"/>
  </r>
  <r>
    <x v="17"/>
    <x v="265"/>
    <x v="63"/>
  </r>
  <r>
    <x v="17"/>
    <x v="816"/>
    <x v="86"/>
  </r>
  <r>
    <x v="17"/>
    <x v="817"/>
    <x v="38"/>
  </r>
  <r>
    <x v="17"/>
    <x v="818"/>
    <x v="31"/>
  </r>
  <r>
    <x v="17"/>
    <x v="266"/>
    <x v="17"/>
  </r>
  <r>
    <x v="17"/>
    <x v="819"/>
    <x v="122"/>
  </r>
  <r>
    <x v="17"/>
    <x v="820"/>
    <x v="4"/>
  </r>
  <r>
    <x v="17"/>
    <x v="821"/>
    <x v="32"/>
  </r>
  <r>
    <x v="17"/>
    <x v="822"/>
    <x v="35"/>
  </r>
  <r>
    <x v="17"/>
    <x v="355"/>
    <x v="20"/>
  </r>
  <r>
    <x v="17"/>
    <x v="823"/>
    <x v="44"/>
  </r>
  <r>
    <x v="17"/>
    <x v="824"/>
    <x v="8"/>
  </r>
  <r>
    <x v="17"/>
    <x v="267"/>
    <x v="83"/>
  </r>
  <r>
    <x v="17"/>
    <x v="268"/>
    <x v="110"/>
  </r>
  <r>
    <x v="17"/>
    <x v="269"/>
    <x v="26"/>
  </r>
  <r>
    <x v="17"/>
    <x v="825"/>
    <x v="111"/>
  </r>
  <r>
    <x v="17"/>
    <x v="826"/>
    <x v="75"/>
  </r>
  <r>
    <x v="17"/>
    <x v="827"/>
    <x v="7"/>
  </r>
  <r>
    <x v="17"/>
    <x v="828"/>
    <x v="20"/>
  </r>
  <r>
    <x v="17"/>
    <x v="829"/>
    <x v="91"/>
  </r>
  <r>
    <x v="17"/>
    <x v="830"/>
    <x v="67"/>
  </r>
  <r>
    <x v="17"/>
    <x v="270"/>
    <x v="94"/>
  </r>
  <r>
    <x v="17"/>
    <x v="831"/>
    <x v="43"/>
  </r>
  <r>
    <x v="17"/>
    <x v="271"/>
    <x v="84"/>
  </r>
  <r>
    <x v="17"/>
    <x v="832"/>
    <x v="88"/>
  </r>
  <r>
    <x v="17"/>
    <x v="833"/>
    <x v="55"/>
  </r>
  <r>
    <x v="17"/>
    <x v="834"/>
    <x v="24"/>
  </r>
  <r>
    <x v="17"/>
    <x v="835"/>
    <x v="22"/>
  </r>
  <r>
    <x v="17"/>
    <x v="836"/>
    <x v="111"/>
  </r>
  <r>
    <x v="17"/>
    <x v="837"/>
    <x v="6"/>
  </r>
  <r>
    <x v="17"/>
    <x v="272"/>
    <x v="3"/>
  </r>
  <r>
    <x v="17"/>
    <x v="838"/>
    <x v="84"/>
  </r>
  <r>
    <x v="17"/>
    <x v="839"/>
    <x v="124"/>
  </r>
  <r>
    <x v="17"/>
    <x v="840"/>
    <x v="1"/>
  </r>
  <r>
    <x v="17"/>
    <x v="273"/>
    <x v="6"/>
  </r>
  <r>
    <x v="17"/>
    <x v="274"/>
    <x v="58"/>
  </r>
  <r>
    <x v="17"/>
    <x v="841"/>
    <x v="63"/>
  </r>
  <r>
    <x v="17"/>
    <x v="356"/>
    <x v="63"/>
  </r>
  <r>
    <x v="17"/>
    <x v="275"/>
    <x v="21"/>
  </r>
  <r>
    <x v="17"/>
    <x v="276"/>
    <x v="69"/>
  </r>
  <r>
    <x v="17"/>
    <x v="842"/>
    <x v="6"/>
  </r>
  <r>
    <x v="17"/>
    <x v="843"/>
    <x v="29"/>
  </r>
  <r>
    <x v="17"/>
    <x v="844"/>
    <x v="24"/>
  </r>
  <r>
    <x v="17"/>
    <x v="983"/>
    <x v="39"/>
  </r>
  <r>
    <x v="17"/>
    <x v="277"/>
    <x v="8"/>
  </r>
  <r>
    <x v="17"/>
    <x v="278"/>
    <x v="76"/>
  </r>
  <r>
    <x v="17"/>
    <x v="279"/>
    <x v="118"/>
  </r>
  <r>
    <x v="17"/>
    <x v="846"/>
    <x v="99"/>
  </r>
  <r>
    <x v="17"/>
    <x v="847"/>
    <x v="40"/>
  </r>
  <r>
    <x v="17"/>
    <x v="848"/>
    <x v="92"/>
  </r>
  <r>
    <x v="17"/>
    <x v="849"/>
    <x v="67"/>
  </r>
  <r>
    <x v="17"/>
    <x v="850"/>
    <x v="13"/>
  </r>
  <r>
    <x v="17"/>
    <x v="280"/>
    <x v="110"/>
  </r>
  <r>
    <x v="17"/>
    <x v="851"/>
    <x v="61"/>
  </r>
  <r>
    <x v="17"/>
    <x v="852"/>
    <x v="71"/>
  </r>
  <r>
    <x v="17"/>
    <x v="853"/>
    <x v="15"/>
  </r>
  <r>
    <x v="17"/>
    <x v="854"/>
    <x v="32"/>
  </r>
  <r>
    <x v="17"/>
    <x v="855"/>
    <x v="31"/>
  </r>
  <r>
    <x v="17"/>
    <x v="281"/>
    <x v="4"/>
  </r>
  <r>
    <x v="17"/>
    <x v="856"/>
    <x v="87"/>
  </r>
  <r>
    <x v="17"/>
    <x v="857"/>
    <x v="5"/>
  </r>
  <r>
    <x v="17"/>
    <x v="858"/>
    <x v="45"/>
  </r>
  <r>
    <x v="17"/>
    <x v="859"/>
    <x v="55"/>
  </r>
  <r>
    <x v="17"/>
    <x v="860"/>
    <x v="65"/>
  </r>
  <r>
    <x v="17"/>
    <x v="861"/>
    <x v="92"/>
  </r>
  <r>
    <x v="17"/>
    <x v="282"/>
    <x v="43"/>
  </r>
  <r>
    <x v="17"/>
    <x v="862"/>
    <x v="11"/>
  </r>
  <r>
    <x v="17"/>
    <x v="863"/>
    <x v="58"/>
  </r>
  <r>
    <x v="17"/>
    <x v="864"/>
    <x v="59"/>
  </r>
  <r>
    <x v="17"/>
    <x v="283"/>
    <x v="87"/>
  </r>
  <r>
    <x v="17"/>
    <x v="284"/>
    <x v="116"/>
  </r>
  <r>
    <x v="17"/>
    <x v="865"/>
    <x v="45"/>
  </r>
  <r>
    <x v="17"/>
    <x v="285"/>
    <x v="85"/>
  </r>
  <r>
    <x v="17"/>
    <x v="286"/>
    <x v="5"/>
  </r>
  <r>
    <x v="17"/>
    <x v="866"/>
    <x v="19"/>
  </r>
  <r>
    <x v="17"/>
    <x v="867"/>
    <x v="87"/>
  </r>
  <r>
    <x v="17"/>
    <x v="868"/>
    <x v="95"/>
  </r>
  <r>
    <x v="17"/>
    <x v="869"/>
    <x v="72"/>
  </r>
  <r>
    <x v="17"/>
    <x v="870"/>
    <x v="9"/>
  </r>
  <r>
    <x v="17"/>
    <x v="287"/>
    <x v="85"/>
  </r>
  <r>
    <x v="17"/>
    <x v="871"/>
    <x v="83"/>
  </r>
  <r>
    <x v="17"/>
    <x v="288"/>
    <x v="16"/>
  </r>
  <r>
    <x v="17"/>
    <x v="872"/>
    <x v="52"/>
  </r>
  <r>
    <x v="17"/>
    <x v="873"/>
    <x v="32"/>
  </r>
  <r>
    <x v="17"/>
    <x v="874"/>
    <x v="65"/>
  </r>
  <r>
    <x v="17"/>
    <x v="875"/>
    <x v="1"/>
  </r>
  <r>
    <x v="17"/>
    <x v="877"/>
    <x v="1"/>
  </r>
  <r>
    <x v="17"/>
    <x v="289"/>
    <x v="3"/>
  </r>
  <r>
    <x v="17"/>
    <x v="878"/>
    <x v="39"/>
  </r>
  <r>
    <x v="17"/>
    <x v="290"/>
    <x v="114"/>
  </r>
  <r>
    <x v="17"/>
    <x v="879"/>
    <x v="57"/>
  </r>
  <r>
    <x v="17"/>
    <x v="880"/>
    <x v="66"/>
  </r>
  <r>
    <x v="17"/>
    <x v="291"/>
    <x v="71"/>
  </r>
  <r>
    <x v="17"/>
    <x v="357"/>
    <x v="30"/>
  </r>
  <r>
    <x v="17"/>
    <x v="292"/>
    <x v="83"/>
  </r>
  <r>
    <x v="17"/>
    <x v="881"/>
    <x v="61"/>
  </r>
  <r>
    <x v="17"/>
    <x v="882"/>
    <x v="57"/>
  </r>
  <r>
    <x v="17"/>
    <x v="883"/>
    <x v="97"/>
  </r>
  <r>
    <x v="17"/>
    <x v="293"/>
    <x v="43"/>
  </r>
  <r>
    <x v="17"/>
    <x v="294"/>
    <x v="81"/>
  </r>
  <r>
    <x v="17"/>
    <x v="295"/>
    <x v="38"/>
  </r>
  <r>
    <x v="17"/>
    <x v="884"/>
    <x v="106"/>
  </r>
  <r>
    <x v="17"/>
    <x v="885"/>
    <x v="20"/>
  </r>
  <r>
    <x v="17"/>
    <x v="296"/>
    <x v="27"/>
  </r>
  <r>
    <x v="17"/>
    <x v="886"/>
    <x v="22"/>
  </r>
  <r>
    <x v="17"/>
    <x v="984"/>
    <x v="20"/>
  </r>
  <r>
    <x v="17"/>
    <x v="887"/>
    <x v="79"/>
  </r>
  <r>
    <x v="17"/>
    <x v="298"/>
    <x v="79"/>
  </r>
  <r>
    <x v="17"/>
    <x v="888"/>
    <x v="20"/>
  </r>
  <r>
    <x v="17"/>
    <x v="889"/>
    <x v="49"/>
  </r>
  <r>
    <x v="17"/>
    <x v="890"/>
    <x v="63"/>
  </r>
  <r>
    <x v="17"/>
    <x v="891"/>
    <x v="21"/>
  </r>
  <r>
    <x v="17"/>
    <x v="299"/>
    <x v="47"/>
  </r>
  <r>
    <x v="17"/>
    <x v="892"/>
    <x v="47"/>
  </r>
  <r>
    <x v="17"/>
    <x v="893"/>
    <x v="78"/>
  </r>
  <r>
    <x v="17"/>
    <x v="300"/>
    <x v="82"/>
  </r>
  <r>
    <x v="17"/>
    <x v="894"/>
    <x v="99"/>
  </r>
  <r>
    <x v="17"/>
    <x v="301"/>
    <x v="63"/>
  </r>
  <r>
    <x v="17"/>
    <x v="895"/>
    <x v="19"/>
  </r>
  <r>
    <x v="17"/>
    <x v="996"/>
    <x v="95"/>
  </r>
  <r>
    <x v="17"/>
    <x v="896"/>
    <x v="64"/>
  </r>
  <r>
    <x v="17"/>
    <x v="897"/>
    <x v="65"/>
  </r>
  <r>
    <x v="17"/>
    <x v="302"/>
    <x v="83"/>
  </r>
  <r>
    <x v="17"/>
    <x v="303"/>
    <x v="66"/>
  </r>
  <r>
    <x v="17"/>
    <x v="898"/>
    <x v="29"/>
  </r>
  <r>
    <x v="17"/>
    <x v="304"/>
    <x v="85"/>
  </r>
  <r>
    <x v="17"/>
    <x v="899"/>
    <x v="1"/>
  </r>
  <r>
    <x v="17"/>
    <x v="900"/>
    <x v="55"/>
  </r>
  <r>
    <x v="17"/>
    <x v="901"/>
    <x v="92"/>
  </r>
  <r>
    <x v="17"/>
    <x v="305"/>
    <x v="87"/>
  </r>
  <r>
    <x v="17"/>
    <x v="306"/>
    <x v="72"/>
  </r>
  <r>
    <x v="17"/>
    <x v="307"/>
    <x v="6"/>
  </r>
  <r>
    <x v="17"/>
    <x v="902"/>
    <x v="54"/>
  </r>
  <r>
    <x v="17"/>
    <x v="903"/>
    <x v="98"/>
  </r>
  <r>
    <x v="17"/>
    <x v="904"/>
    <x v="9"/>
  </r>
  <r>
    <x v="17"/>
    <x v="905"/>
    <x v="52"/>
  </r>
  <r>
    <x v="17"/>
    <x v="986"/>
    <x v="76"/>
  </r>
  <r>
    <x v="17"/>
    <x v="906"/>
    <x v="91"/>
  </r>
  <r>
    <x v="17"/>
    <x v="907"/>
    <x v="21"/>
  </r>
  <r>
    <x v="17"/>
    <x v="308"/>
    <x v="104"/>
  </r>
  <r>
    <x v="17"/>
    <x v="309"/>
    <x v="97"/>
  </r>
  <r>
    <x v="17"/>
    <x v="988"/>
    <x v="52"/>
  </r>
  <r>
    <x v="17"/>
    <x v="908"/>
    <x v="20"/>
  </r>
  <r>
    <x v="17"/>
    <x v="909"/>
    <x v="113"/>
  </r>
  <r>
    <x v="17"/>
    <x v="910"/>
    <x v="60"/>
  </r>
  <r>
    <x v="17"/>
    <x v="310"/>
    <x v="67"/>
  </r>
  <r>
    <x v="17"/>
    <x v="911"/>
    <x v="8"/>
  </r>
  <r>
    <x v="17"/>
    <x v="311"/>
    <x v="51"/>
  </r>
  <r>
    <x v="17"/>
    <x v="912"/>
    <x v="99"/>
  </r>
  <r>
    <x v="17"/>
    <x v="913"/>
    <x v="17"/>
  </r>
  <r>
    <x v="17"/>
    <x v="914"/>
    <x v="3"/>
  </r>
  <r>
    <x v="17"/>
    <x v="915"/>
    <x v="107"/>
  </r>
  <r>
    <x v="17"/>
    <x v="312"/>
    <x v="86"/>
  </r>
  <r>
    <x v="17"/>
    <x v="916"/>
    <x v="57"/>
  </r>
  <r>
    <x v="17"/>
    <x v="917"/>
    <x v="106"/>
  </r>
  <r>
    <x v="17"/>
    <x v="918"/>
    <x v="84"/>
  </r>
  <r>
    <x v="17"/>
    <x v="990"/>
    <x v="110"/>
  </r>
  <r>
    <x v="17"/>
    <x v="919"/>
    <x v="23"/>
  </r>
  <r>
    <x v="17"/>
    <x v="920"/>
    <x v="58"/>
  </r>
  <r>
    <x v="17"/>
    <x v="921"/>
    <x v="86"/>
  </r>
  <r>
    <x v="17"/>
    <x v="314"/>
    <x v="29"/>
  </r>
  <r>
    <x v="17"/>
    <x v="316"/>
    <x v="23"/>
  </r>
  <r>
    <x v="17"/>
    <x v="922"/>
    <x v="2"/>
  </r>
  <r>
    <x v="17"/>
    <x v="924"/>
    <x v="80"/>
  </r>
  <r>
    <x v="17"/>
    <x v="925"/>
    <x v="31"/>
  </r>
  <r>
    <x v="17"/>
    <x v="317"/>
    <x v="67"/>
  </r>
  <r>
    <x v="17"/>
    <x v="318"/>
    <x v="75"/>
  </r>
  <r>
    <x v="17"/>
    <x v="319"/>
    <x v="6"/>
  </r>
  <r>
    <x v="17"/>
    <x v="320"/>
    <x v="97"/>
  </r>
  <r>
    <x v="17"/>
    <x v="926"/>
    <x v="76"/>
  </r>
  <r>
    <x v="17"/>
    <x v="927"/>
    <x v="13"/>
  </r>
  <r>
    <x v="17"/>
    <x v="928"/>
    <x v="37"/>
  </r>
  <r>
    <x v="17"/>
    <x v="322"/>
    <x v="36"/>
  </r>
  <r>
    <x v="17"/>
    <x v="929"/>
    <x v="17"/>
  </r>
  <r>
    <x v="17"/>
    <x v="930"/>
    <x v="8"/>
  </r>
  <r>
    <x v="17"/>
    <x v="931"/>
    <x v="34"/>
  </r>
  <r>
    <x v="17"/>
    <x v="932"/>
    <x v="5"/>
  </r>
  <r>
    <x v="17"/>
    <x v="933"/>
    <x v="57"/>
  </r>
  <r>
    <x v="17"/>
    <x v="934"/>
    <x v="76"/>
  </r>
  <r>
    <x v="17"/>
    <x v="936"/>
    <x v="40"/>
  </r>
  <r>
    <x v="17"/>
    <x v="323"/>
    <x v="103"/>
  </r>
  <r>
    <x v="17"/>
    <x v="937"/>
    <x v="100"/>
  </r>
  <r>
    <x v="17"/>
    <x v="324"/>
    <x v="32"/>
  </r>
  <r>
    <x v="17"/>
    <x v="938"/>
    <x v="65"/>
  </r>
  <r>
    <x v="17"/>
    <x v="326"/>
    <x v="36"/>
  </r>
  <r>
    <x v="17"/>
    <x v="327"/>
    <x v="64"/>
  </r>
  <r>
    <x v="17"/>
    <x v="991"/>
    <x v="40"/>
  </r>
  <r>
    <x v="17"/>
    <x v="328"/>
    <x v="6"/>
  </r>
  <r>
    <x v="17"/>
    <x v="939"/>
    <x v="83"/>
  </r>
  <r>
    <x v="17"/>
    <x v="940"/>
    <x v="68"/>
  </r>
  <r>
    <x v="17"/>
    <x v="941"/>
    <x v="68"/>
  </r>
  <r>
    <x v="17"/>
    <x v="329"/>
    <x v="44"/>
  </r>
  <r>
    <x v="17"/>
    <x v="942"/>
    <x v="78"/>
  </r>
  <r>
    <x v="17"/>
    <x v="330"/>
    <x v="45"/>
  </r>
  <r>
    <x v="17"/>
    <x v="331"/>
    <x v="10"/>
  </r>
  <r>
    <x v="17"/>
    <x v="943"/>
    <x v="77"/>
  </r>
  <r>
    <x v="17"/>
    <x v="332"/>
    <x v="103"/>
  </r>
  <r>
    <x v="17"/>
    <x v="944"/>
    <x v="14"/>
  </r>
  <r>
    <x v="17"/>
    <x v="945"/>
    <x v="99"/>
  </r>
  <r>
    <x v="17"/>
    <x v="333"/>
    <x v="110"/>
  </r>
  <r>
    <x v="17"/>
    <x v="334"/>
    <x v="55"/>
  </r>
  <r>
    <x v="17"/>
    <x v="335"/>
    <x v="82"/>
  </r>
  <r>
    <x v="17"/>
    <x v="946"/>
    <x v="145"/>
  </r>
  <r>
    <x v="17"/>
    <x v="947"/>
    <x v="99"/>
  </r>
  <r>
    <x v="17"/>
    <x v="948"/>
    <x v="0"/>
  </r>
  <r>
    <x v="17"/>
    <x v="336"/>
    <x v="79"/>
  </r>
  <r>
    <x v="17"/>
    <x v="949"/>
    <x v="80"/>
  </r>
  <r>
    <x v="17"/>
    <x v="337"/>
    <x v="104"/>
  </r>
  <r>
    <x v="17"/>
    <x v="953"/>
    <x v="33"/>
  </r>
  <r>
    <x v="17"/>
    <x v="954"/>
    <x v="99"/>
  </r>
  <r>
    <x v="17"/>
    <x v="955"/>
    <x v="30"/>
  </r>
  <r>
    <x v="17"/>
    <x v="956"/>
    <x v="93"/>
  </r>
  <r>
    <x v="17"/>
    <x v="338"/>
    <x v="90"/>
  </r>
  <r>
    <x v="17"/>
    <x v="957"/>
    <x v="5"/>
  </r>
  <r>
    <x v="17"/>
    <x v="339"/>
    <x v="5"/>
  </r>
  <r>
    <x v="17"/>
    <x v="958"/>
    <x v="66"/>
  </r>
  <r>
    <x v="17"/>
    <x v="959"/>
    <x v="111"/>
  </r>
  <r>
    <x v="17"/>
    <x v="960"/>
    <x v="93"/>
  </r>
  <r>
    <x v="17"/>
    <x v="340"/>
    <x v="29"/>
  </r>
  <r>
    <x v="17"/>
    <x v="961"/>
    <x v="72"/>
  </r>
  <r>
    <x v="17"/>
    <x v="341"/>
    <x v="82"/>
  </r>
  <r>
    <x v="17"/>
    <x v="342"/>
    <x v="7"/>
  </r>
  <r>
    <x v="17"/>
    <x v="343"/>
    <x v="22"/>
  </r>
  <r>
    <x v="17"/>
    <x v="962"/>
    <x v="64"/>
  </r>
  <r>
    <x v="17"/>
    <x v="358"/>
    <x v="118"/>
  </r>
  <r>
    <x v="17"/>
    <x v="344"/>
    <x v="6"/>
  </r>
  <r>
    <x v="17"/>
    <x v="346"/>
    <x v="29"/>
  </r>
  <r>
    <x v="17"/>
    <x v="963"/>
    <x v="40"/>
  </r>
  <r>
    <x v="18"/>
    <x v="0"/>
    <x v="46"/>
  </r>
  <r>
    <x v="18"/>
    <x v="1"/>
    <x v="66"/>
  </r>
  <r>
    <x v="18"/>
    <x v="2"/>
    <x v="117"/>
  </r>
  <r>
    <x v="18"/>
    <x v="3"/>
    <x v="44"/>
  </r>
  <r>
    <x v="18"/>
    <x v="4"/>
    <x v="44"/>
  </r>
  <r>
    <x v="18"/>
    <x v="5"/>
    <x v="99"/>
  </r>
  <r>
    <x v="18"/>
    <x v="6"/>
    <x v="58"/>
  </r>
  <r>
    <x v="18"/>
    <x v="7"/>
    <x v="0"/>
  </r>
  <r>
    <x v="18"/>
    <x v="8"/>
    <x v="49"/>
  </r>
  <r>
    <x v="18"/>
    <x v="9"/>
    <x v="6"/>
  </r>
  <r>
    <x v="18"/>
    <x v="10"/>
    <x v="29"/>
  </r>
  <r>
    <x v="18"/>
    <x v="11"/>
    <x v="42"/>
  </r>
  <r>
    <x v="18"/>
    <x v="12"/>
    <x v="3"/>
  </r>
  <r>
    <x v="18"/>
    <x v="13"/>
    <x v="61"/>
  </r>
  <r>
    <x v="18"/>
    <x v="14"/>
    <x v="6"/>
  </r>
  <r>
    <x v="18"/>
    <x v="15"/>
    <x v="39"/>
  </r>
  <r>
    <x v="18"/>
    <x v="16"/>
    <x v="124"/>
  </r>
  <r>
    <x v="18"/>
    <x v="17"/>
    <x v="91"/>
  </r>
  <r>
    <x v="18"/>
    <x v="18"/>
    <x v="27"/>
  </r>
  <r>
    <x v="18"/>
    <x v="19"/>
    <x v="28"/>
  </r>
  <r>
    <x v="18"/>
    <x v="20"/>
    <x v="110"/>
  </r>
  <r>
    <x v="18"/>
    <x v="21"/>
    <x v="65"/>
  </r>
  <r>
    <x v="18"/>
    <x v="24"/>
    <x v="93"/>
  </r>
  <r>
    <x v="18"/>
    <x v="25"/>
    <x v="83"/>
  </r>
  <r>
    <x v="18"/>
    <x v="26"/>
    <x v="67"/>
  </r>
  <r>
    <x v="18"/>
    <x v="27"/>
    <x v="50"/>
  </r>
  <r>
    <x v="18"/>
    <x v="28"/>
    <x v="26"/>
  </r>
  <r>
    <x v="18"/>
    <x v="29"/>
    <x v="29"/>
  </r>
  <r>
    <x v="18"/>
    <x v="30"/>
    <x v="58"/>
  </r>
  <r>
    <x v="18"/>
    <x v="31"/>
    <x v="41"/>
  </r>
  <r>
    <x v="18"/>
    <x v="32"/>
    <x v="102"/>
  </r>
  <r>
    <x v="18"/>
    <x v="33"/>
    <x v="26"/>
  </r>
  <r>
    <x v="18"/>
    <x v="34"/>
    <x v="80"/>
  </r>
  <r>
    <x v="18"/>
    <x v="35"/>
    <x v="66"/>
  </r>
  <r>
    <x v="18"/>
    <x v="36"/>
    <x v="83"/>
  </r>
  <r>
    <x v="18"/>
    <x v="37"/>
    <x v="86"/>
  </r>
  <r>
    <x v="18"/>
    <x v="40"/>
    <x v="38"/>
  </r>
  <r>
    <x v="18"/>
    <x v="41"/>
    <x v="102"/>
  </r>
  <r>
    <x v="18"/>
    <x v="42"/>
    <x v="18"/>
  </r>
  <r>
    <x v="18"/>
    <x v="43"/>
    <x v="62"/>
  </r>
  <r>
    <x v="18"/>
    <x v="44"/>
    <x v="25"/>
  </r>
  <r>
    <x v="18"/>
    <x v="45"/>
    <x v="71"/>
  </r>
  <r>
    <x v="18"/>
    <x v="46"/>
    <x v="101"/>
  </r>
  <r>
    <x v="18"/>
    <x v="48"/>
    <x v="40"/>
  </r>
  <r>
    <x v="18"/>
    <x v="50"/>
    <x v="1"/>
  </r>
  <r>
    <x v="18"/>
    <x v="51"/>
    <x v="26"/>
  </r>
  <r>
    <x v="18"/>
    <x v="52"/>
    <x v="61"/>
  </r>
  <r>
    <x v="18"/>
    <x v="53"/>
    <x v="48"/>
  </r>
  <r>
    <x v="18"/>
    <x v="54"/>
    <x v="81"/>
  </r>
  <r>
    <x v="18"/>
    <x v="55"/>
    <x v="82"/>
  </r>
  <r>
    <x v="18"/>
    <x v="56"/>
    <x v="53"/>
  </r>
  <r>
    <x v="18"/>
    <x v="58"/>
    <x v="84"/>
  </r>
  <r>
    <x v="18"/>
    <x v="59"/>
    <x v="82"/>
  </r>
  <r>
    <x v="18"/>
    <x v="60"/>
    <x v="66"/>
  </r>
  <r>
    <x v="18"/>
    <x v="61"/>
    <x v="23"/>
  </r>
  <r>
    <x v="18"/>
    <x v="62"/>
    <x v="90"/>
  </r>
  <r>
    <x v="18"/>
    <x v="63"/>
    <x v="74"/>
  </r>
  <r>
    <x v="18"/>
    <x v="64"/>
    <x v="56"/>
  </r>
  <r>
    <x v="18"/>
    <x v="65"/>
    <x v="30"/>
  </r>
  <r>
    <x v="18"/>
    <x v="66"/>
    <x v="60"/>
  </r>
  <r>
    <x v="18"/>
    <x v="67"/>
    <x v="34"/>
  </r>
  <r>
    <x v="18"/>
    <x v="68"/>
    <x v="44"/>
  </r>
  <r>
    <x v="18"/>
    <x v="69"/>
    <x v="25"/>
  </r>
  <r>
    <x v="18"/>
    <x v="70"/>
    <x v="76"/>
  </r>
  <r>
    <x v="18"/>
    <x v="71"/>
    <x v="30"/>
  </r>
  <r>
    <x v="18"/>
    <x v="72"/>
    <x v="70"/>
  </r>
  <r>
    <x v="18"/>
    <x v="73"/>
    <x v="87"/>
  </r>
  <r>
    <x v="18"/>
    <x v="74"/>
    <x v="55"/>
  </r>
  <r>
    <x v="18"/>
    <x v="75"/>
    <x v="23"/>
  </r>
  <r>
    <x v="18"/>
    <x v="76"/>
    <x v="132"/>
  </r>
  <r>
    <x v="18"/>
    <x v="77"/>
    <x v="102"/>
  </r>
  <r>
    <x v="18"/>
    <x v="78"/>
    <x v="62"/>
  </r>
  <r>
    <x v="18"/>
    <x v="79"/>
    <x v="39"/>
  </r>
  <r>
    <x v="18"/>
    <x v="80"/>
    <x v="75"/>
  </r>
  <r>
    <x v="18"/>
    <x v="81"/>
    <x v="0"/>
  </r>
  <r>
    <x v="18"/>
    <x v="82"/>
    <x v="111"/>
  </r>
  <r>
    <x v="18"/>
    <x v="83"/>
    <x v="60"/>
  </r>
  <r>
    <x v="18"/>
    <x v="84"/>
    <x v="12"/>
  </r>
  <r>
    <x v="18"/>
    <x v="85"/>
    <x v="15"/>
  </r>
  <r>
    <x v="18"/>
    <x v="86"/>
    <x v="18"/>
  </r>
  <r>
    <x v="18"/>
    <x v="87"/>
    <x v="60"/>
  </r>
  <r>
    <x v="18"/>
    <x v="88"/>
    <x v="46"/>
  </r>
  <r>
    <x v="18"/>
    <x v="89"/>
    <x v="47"/>
  </r>
  <r>
    <x v="18"/>
    <x v="90"/>
    <x v="21"/>
  </r>
  <r>
    <x v="18"/>
    <x v="91"/>
    <x v="75"/>
  </r>
  <r>
    <x v="18"/>
    <x v="92"/>
    <x v="72"/>
  </r>
  <r>
    <x v="18"/>
    <x v="93"/>
    <x v="93"/>
  </r>
  <r>
    <x v="18"/>
    <x v="94"/>
    <x v="3"/>
  </r>
  <r>
    <x v="18"/>
    <x v="95"/>
    <x v="12"/>
  </r>
  <r>
    <x v="18"/>
    <x v="96"/>
    <x v="15"/>
  </r>
  <r>
    <x v="18"/>
    <x v="97"/>
    <x v="18"/>
  </r>
  <r>
    <x v="18"/>
    <x v="98"/>
    <x v="66"/>
  </r>
  <r>
    <x v="18"/>
    <x v="100"/>
    <x v="85"/>
  </r>
  <r>
    <x v="18"/>
    <x v="101"/>
    <x v="75"/>
  </r>
  <r>
    <x v="18"/>
    <x v="102"/>
    <x v="77"/>
  </r>
  <r>
    <x v="18"/>
    <x v="103"/>
    <x v="63"/>
  </r>
  <r>
    <x v="18"/>
    <x v="104"/>
    <x v="37"/>
  </r>
  <r>
    <x v="18"/>
    <x v="105"/>
    <x v="4"/>
  </r>
  <r>
    <x v="18"/>
    <x v="106"/>
    <x v="105"/>
  </r>
  <r>
    <x v="18"/>
    <x v="107"/>
    <x v="19"/>
  </r>
  <r>
    <x v="18"/>
    <x v="108"/>
    <x v="30"/>
  </r>
  <r>
    <x v="18"/>
    <x v="109"/>
    <x v="29"/>
  </r>
  <r>
    <x v="18"/>
    <x v="110"/>
    <x v="27"/>
  </r>
  <r>
    <x v="18"/>
    <x v="111"/>
    <x v="9"/>
  </r>
  <r>
    <x v="18"/>
    <x v="112"/>
    <x v="49"/>
  </r>
  <r>
    <x v="18"/>
    <x v="113"/>
    <x v="34"/>
  </r>
  <r>
    <x v="18"/>
    <x v="114"/>
    <x v="104"/>
  </r>
  <r>
    <x v="18"/>
    <x v="115"/>
    <x v="21"/>
  </r>
  <r>
    <x v="18"/>
    <x v="116"/>
    <x v="0"/>
  </r>
  <r>
    <x v="18"/>
    <x v="117"/>
    <x v="36"/>
  </r>
  <r>
    <x v="18"/>
    <x v="118"/>
    <x v="14"/>
  </r>
  <r>
    <x v="18"/>
    <x v="119"/>
    <x v="70"/>
  </r>
  <r>
    <x v="18"/>
    <x v="120"/>
    <x v="61"/>
  </r>
  <r>
    <x v="18"/>
    <x v="121"/>
    <x v="29"/>
  </r>
  <r>
    <x v="18"/>
    <x v="122"/>
    <x v="40"/>
  </r>
  <r>
    <x v="18"/>
    <x v="123"/>
    <x v="11"/>
  </r>
  <r>
    <x v="18"/>
    <x v="124"/>
    <x v="11"/>
  </r>
  <r>
    <x v="18"/>
    <x v="125"/>
    <x v="13"/>
  </r>
  <r>
    <x v="18"/>
    <x v="126"/>
    <x v="22"/>
  </r>
  <r>
    <x v="18"/>
    <x v="127"/>
    <x v="71"/>
  </r>
  <r>
    <x v="18"/>
    <x v="128"/>
    <x v="86"/>
  </r>
  <r>
    <x v="18"/>
    <x v="129"/>
    <x v="112"/>
  </r>
  <r>
    <x v="18"/>
    <x v="130"/>
    <x v="4"/>
  </r>
  <r>
    <x v="18"/>
    <x v="349"/>
    <x v="34"/>
  </r>
  <r>
    <x v="18"/>
    <x v="131"/>
    <x v="40"/>
  </r>
  <r>
    <x v="18"/>
    <x v="132"/>
    <x v="116"/>
  </r>
  <r>
    <x v="18"/>
    <x v="134"/>
    <x v="67"/>
  </r>
  <r>
    <x v="18"/>
    <x v="135"/>
    <x v="95"/>
  </r>
  <r>
    <x v="18"/>
    <x v="136"/>
    <x v="67"/>
  </r>
  <r>
    <x v="18"/>
    <x v="137"/>
    <x v="60"/>
  </r>
  <r>
    <x v="18"/>
    <x v="138"/>
    <x v="63"/>
  </r>
  <r>
    <x v="18"/>
    <x v="139"/>
    <x v="1"/>
  </r>
  <r>
    <x v="18"/>
    <x v="140"/>
    <x v="68"/>
  </r>
  <r>
    <x v="18"/>
    <x v="142"/>
    <x v="39"/>
  </r>
  <r>
    <x v="18"/>
    <x v="143"/>
    <x v="76"/>
  </r>
  <r>
    <x v="18"/>
    <x v="144"/>
    <x v="91"/>
  </r>
  <r>
    <x v="18"/>
    <x v="145"/>
    <x v="73"/>
  </r>
  <r>
    <x v="18"/>
    <x v="146"/>
    <x v="38"/>
  </r>
  <r>
    <x v="18"/>
    <x v="147"/>
    <x v="53"/>
  </r>
  <r>
    <x v="18"/>
    <x v="148"/>
    <x v="68"/>
  </r>
  <r>
    <x v="18"/>
    <x v="149"/>
    <x v="19"/>
  </r>
  <r>
    <x v="18"/>
    <x v="150"/>
    <x v="6"/>
  </r>
  <r>
    <x v="18"/>
    <x v="151"/>
    <x v="8"/>
  </r>
  <r>
    <x v="18"/>
    <x v="152"/>
    <x v="49"/>
  </r>
  <r>
    <x v="18"/>
    <x v="153"/>
    <x v="78"/>
  </r>
  <r>
    <x v="18"/>
    <x v="154"/>
    <x v="116"/>
  </r>
  <r>
    <x v="18"/>
    <x v="155"/>
    <x v="20"/>
  </r>
  <r>
    <x v="18"/>
    <x v="156"/>
    <x v="19"/>
  </r>
  <r>
    <x v="18"/>
    <x v="157"/>
    <x v="7"/>
  </r>
  <r>
    <x v="18"/>
    <x v="642"/>
    <x v="63"/>
  </r>
  <r>
    <x v="18"/>
    <x v="158"/>
    <x v="53"/>
  </r>
  <r>
    <x v="18"/>
    <x v="159"/>
    <x v="49"/>
  </r>
  <r>
    <x v="18"/>
    <x v="160"/>
    <x v="82"/>
  </r>
  <r>
    <x v="18"/>
    <x v="161"/>
    <x v="100"/>
  </r>
  <r>
    <x v="18"/>
    <x v="162"/>
    <x v="51"/>
  </r>
  <r>
    <x v="18"/>
    <x v="163"/>
    <x v="44"/>
  </r>
  <r>
    <x v="18"/>
    <x v="164"/>
    <x v="111"/>
  </r>
  <r>
    <x v="18"/>
    <x v="351"/>
    <x v="27"/>
  </r>
  <r>
    <x v="18"/>
    <x v="165"/>
    <x v="91"/>
  </r>
  <r>
    <x v="18"/>
    <x v="166"/>
    <x v="88"/>
  </r>
  <r>
    <x v="18"/>
    <x v="167"/>
    <x v="26"/>
  </r>
  <r>
    <x v="18"/>
    <x v="168"/>
    <x v="98"/>
  </r>
  <r>
    <x v="18"/>
    <x v="169"/>
    <x v="71"/>
  </r>
  <r>
    <x v="18"/>
    <x v="170"/>
    <x v="79"/>
  </r>
  <r>
    <x v="18"/>
    <x v="172"/>
    <x v="85"/>
  </r>
  <r>
    <x v="18"/>
    <x v="173"/>
    <x v="14"/>
  </r>
  <r>
    <x v="18"/>
    <x v="174"/>
    <x v="91"/>
  </r>
  <r>
    <x v="18"/>
    <x v="175"/>
    <x v="12"/>
  </r>
  <r>
    <x v="18"/>
    <x v="176"/>
    <x v="3"/>
  </r>
  <r>
    <x v="18"/>
    <x v="177"/>
    <x v="4"/>
  </r>
  <r>
    <x v="18"/>
    <x v="178"/>
    <x v="4"/>
  </r>
  <r>
    <x v="18"/>
    <x v="179"/>
    <x v="76"/>
  </r>
  <r>
    <x v="18"/>
    <x v="352"/>
    <x v="41"/>
  </r>
  <r>
    <x v="18"/>
    <x v="180"/>
    <x v="51"/>
  </r>
  <r>
    <x v="18"/>
    <x v="181"/>
    <x v="88"/>
  </r>
  <r>
    <x v="18"/>
    <x v="183"/>
    <x v="47"/>
  </r>
  <r>
    <x v="18"/>
    <x v="184"/>
    <x v="41"/>
  </r>
  <r>
    <x v="18"/>
    <x v="185"/>
    <x v="43"/>
  </r>
  <r>
    <x v="18"/>
    <x v="186"/>
    <x v="27"/>
  </r>
  <r>
    <x v="18"/>
    <x v="187"/>
    <x v="35"/>
  </r>
  <r>
    <x v="18"/>
    <x v="188"/>
    <x v="76"/>
  </r>
  <r>
    <x v="18"/>
    <x v="189"/>
    <x v="73"/>
  </r>
  <r>
    <x v="18"/>
    <x v="190"/>
    <x v="116"/>
  </r>
  <r>
    <x v="18"/>
    <x v="191"/>
    <x v="32"/>
  </r>
  <r>
    <x v="18"/>
    <x v="192"/>
    <x v="8"/>
  </r>
  <r>
    <x v="18"/>
    <x v="193"/>
    <x v="107"/>
  </r>
  <r>
    <x v="18"/>
    <x v="194"/>
    <x v="26"/>
  </r>
  <r>
    <x v="18"/>
    <x v="195"/>
    <x v="16"/>
  </r>
  <r>
    <x v="18"/>
    <x v="196"/>
    <x v="59"/>
  </r>
  <r>
    <x v="18"/>
    <x v="197"/>
    <x v="3"/>
  </r>
  <r>
    <x v="18"/>
    <x v="198"/>
    <x v="92"/>
  </r>
  <r>
    <x v="18"/>
    <x v="199"/>
    <x v="2"/>
  </r>
  <r>
    <x v="18"/>
    <x v="200"/>
    <x v="49"/>
  </r>
  <r>
    <x v="18"/>
    <x v="201"/>
    <x v="57"/>
  </r>
  <r>
    <x v="18"/>
    <x v="202"/>
    <x v="62"/>
  </r>
  <r>
    <x v="18"/>
    <x v="203"/>
    <x v="44"/>
  </r>
  <r>
    <x v="18"/>
    <x v="204"/>
    <x v="31"/>
  </r>
  <r>
    <x v="18"/>
    <x v="205"/>
    <x v="37"/>
  </r>
  <r>
    <x v="18"/>
    <x v="206"/>
    <x v="104"/>
  </r>
  <r>
    <x v="18"/>
    <x v="207"/>
    <x v="67"/>
  </r>
  <r>
    <x v="18"/>
    <x v="208"/>
    <x v="86"/>
  </r>
  <r>
    <x v="18"/>
    <x v="210"/>
    <x v="16"/>
  </r>
  <r>
    <x v="18"/>
    <x v="211"/>
    <x v="74"/>
  </r>
  <r>
    <x v="18"/>
    <x v="212"/>
    <x v="77"/>
  </r>
  <r>
    <x v="18"/>
    <x v="214"/>
    <x v="72"/>
  </r>
  <r>
    <x v="18"/>
    <x v="215"/>
    <x v="75"/>
  </r>
  <r>
    <x v="18"/>
    <x v="216"/>
    <x v="92"/>
  </r>
  <r>
    <x v="18"/>
    <x v="217"/>
    <x v="113"/>
  </r>
  <r>
    <x v="18"/>
    <x v="218"/>
    <x v="104"/>
  </r>
  <r>
    <x v="18"/>
    <x v="219"/>
    <x v="93"/>
  </r>
  <r>
    <x v="18"/>
    <x v="220"/>
    <x v="111"/>
  </r>
  <r>
    <x v="18"/>
    <x v="222"/>
    <x v="25"/>
  </r>
  <r>
    <x v="18"/>
    <x v="223"/>
    <x v="83"/>
  </r>
  <r>
    <x v="18"/>
    <x v="224"/>
    <x v="73"/>
  </r>
  <r>
    <x v="18"/>
    <x v="225"/>
    <x v="53"/>
  </r>
  <r>
    <x v="18"/>
    <x v="226"/>
    <x v="84"/>
  </r>
  <r>
    <x v="18"/>
    <x v="227"/>
    <x v="119"/>
  </r>
  <r>
    <x v="18"/>
    <x v="228"/>
    <x v="64"/>
  </r>
  <r>
    <x v="18"/>
    <x v="229"/>
    <x v="111"/>
  </r>
  <r>
    <x v="18"/>
    <x v="230"/>
    <x v="28"/>
  </r>
  <r>
    <x v="18"/>
    <x v="353"/>
    <x v="102"/>
  </r>
  <r>
    <x v="18"/>
    <x v="231"/>
    <x v="35"/>
  </r>
  <r>
    <x v="18"/>
    <x v="232"/>
    <x v="94"/>
  </r>
  <r>
    <x v="18"/>
    <x v="233"/>
    <x v="3"/>
  </r>
  <r>
    <x v="18"/>
    <x v="234"/>
    <x v="88"/>
  </r>
  <r>
    <x v="18"/>
    <x v="235"/>
    <x v="57"/>
  </r>
  <r>
    <x v="18"/>
    <x v="236"/>
    <x v="99"/>
  </r>
  <r>
    <x v="18"/>
    <x v="237"/>
    <x v="50"/>
  </r>
  <r>
    <x v="18"/>
    <x v="238"/>
    <x v="31"/>
  </r>
  <r>
    <x v="18"/>
    <x v="239"/>
    <x v="28"/>
  </r>
  <r>
    <x v="18"/>
    <x v="240"/>
    <x v="68"/>
  </r>
  <r>
    <x v="18"/>
    <x v="354"/>
    <x v="85"/>
  </r>
  <r>
    <x v="18"/>
    <x v="241"/>
    <x v="14"/>
  </r>
  <r>
    <x v="18"/>
    <x v="242"/>
    <x v="36"/>
  </r>
  <r>
    <x v="18"/>
    <x v="243"/>
    <x v="66"/>
  </r>
  <r>
    <x v="18"/>
    <x v="244"/>
    <x v="28"/>
  </r>
  <r>
    <x v="18"/>
    <x v="245"/>
    <x v="95"/>
  </r>
  <r>
    <x v="18"/>
    <x v="246"/>
    <x v="25"/>
  </r>
  <r>
    <x v="18"/>
    <x v="247"/>
    <x v="86"/>
  </r>
  <r>
    <x v="18"/>
    <x v="248"/>
    <x v="20"/>
  </r>
  <r>
    <x v="18"/>
    <x v="249"/>
    <x v="20"/>
  </r>
  <r>
    <x v="18"/>
    <x v="250"/>
    <x v="5"/>
  </r>
  <r>
    <x v="18"/>
    <x v="251"/>
    <x v="7"/>
  </r>
  <r>
    <x v="18"/>
    <x v="252"/>
    <x v="12"/>
  </r>
  <r>
    <x v="18"/>
    <x v="253"/>
    <x v="36"/>
  </r>
  <r>
    <x v="18"/>
    <x v="254"/>
    <x v="7"/>
  </r>
  <r>
    <x v="18"/>
    <x v="255"/>
    <x v="107"/>
  </r>
  <r>
    <x v="18"/>
    <x v="256"/>
    <x v="45"/>
  </r>
  <r>
    <x v="18"/>
    <x v="257"/>
    <x v="33"/>
  </r>
  <r>
    <x v="18"/>
    <x v="258"/>
    <x v="103"/>
  </r>
  <r>
    <x v="18"/>
    <x v="259"/>
    <x v="87"/>
  </r>
  <r>
    <x v="18"/>
    <x v="260"/>
    <x v="103"/>
  </r>
  <r>
    <x v="18"/>
    <x v="261"/>
    <x v="125"/>
  </r>
  <r>
    <x v="18"/>
    <x v="262"/>
    <x v="76"/>
  </r>
  <r>
    <x v="18"/>
    <x v="263"/>
    <x v="60"/>
  </r>
  <r>
    <x v="18"/>
    <x v="264"/>
    <x v="11"/>
  </r>
  <r>
    <x v="18"/>
    <x v="265"/>
    <x v="94"/>
  </r>
  <r>
    <x v="18"/>
    <x v="266"/>
    <x v="78"/>
  </r>
  <r>
    <x v="18"/>
    <x v="355"/>
    <x v="65"/>
  </r>
  <r>
    <x v="18"/>
    <x v="267"/>
    <x v="80"/>
  </r>
  <r>
    <x v="18"/>
    <x v="268"/>
    <x v="82"/>
  </r>
  <r>
    <x v="18"/>
    <x v="269"/>
    <x v="31"/>
  </r>
  <r>
    <x v="18"/>
    <x v="271"/>
    <x v="16"/>
  </r>
  <r>
    <x v="18"/>
    <x v="272"/>
    <x v="11"/>
  </r>
  <r>
    <x v="18"/>
    <x v="273"/>
    <x v="62"/>
  </r>
  <r>
    <x v="18"/>
    <x v="274"/>
    <x v="103"/>
  </r>
  <r>
    <x v="18"/>
    <x v="356"/>
    <x v="41"/>
  </r>
  <r>
    <x v="18"/>
    <x v="275"/>
    <x v="21"/>
  </r>
  <r>
    <x v="18"/>
    <x v="276"/>
    <x v="91"/>
  </r>
  <r>
    <x v="18"/>
    <x v="278"/>
    <x v="11"/>
  </r>
  <r>
    <x v="18"/>
    <x v="279"/>
    <x v="30"/>
  </r>
  <r>
    <x v="18"/>
    <x v="280"/>
    <x v="99"/>
  </r>
  <r>
    <x v="18"/>
    <x v="281"/>
    <x v="60"/>
  </r>
  <r>
    <x v="18"/>
    <x v="282"/>
    <x v="24"/>
  </r>
  <r>
    <x v="18"/>
    <x v="283"/>
    <x v="12"/>
  </r>
  <r>
    <x v="18"/>
    <x v="284"/>
    <x v="58"/>
  </r>
  <r>
    <x v="18"/>
    <x v="285"/>
    <x v="62"/>
  </r>
  <r>
    <x v="18"/>
    <x v="286"/>
    <x v="13"/>
  </r>
  <r>
    <x v="18"/>
    <x v="287"/>
    <x v="85"/>
  </r>
  <r>
    <x v="18"/>
    <x v="288"/>
    <x v="16"/>
  </r>
  <r>
    <x v="18"/>
    <x v="289"/>
    <x v="113"/>
  </r>
  <r>
    <x v="18"/>
    <x v="290"/>
    <x v="10"/>
  </r>
  <r>
    <x v="18"/>
    <x v="291"/>
    <x v="57"/>
  </r>
  <r>
    <x v="18"/>
    <x v="292"/>
    <x v="53"/>
  </r>
  <r>
    <x v="18"/>
    <x v="294"/>
    <x v="102"/>
  </r>
  <r>
    <x v="18"/>
    <x v="295"/>
    <x v="35"/>
  </r>
  <r>
    <x v="18"/>
    <x v="296"/>
    <x v="23"/>
  </r>
  <r>
    <x v="18"/>
    <x v="298"/>
    <x v="70"/>
  </r>
  <r>
    <x v="18"/>
    <x v="299"/>
    <x v="51"/>
  </r>
  <r>
    <x v="18"/>
    <x v="300"/>
    <x v="92"/>
  </r>
  <r>
    <x v="18"/>
    <x v="301"/>
    <x v="63"/>
  </r>
  <r>
    <x v="18"/>
    <x v="302"/>
    <x v="47"/>
  </r>
  <r>
    <x v="18"/>
    <x v="303"/>
    <x v="34"/>
  </r>
  <r>
    <x v="18"/>
    <x v="304"/>
    <x v="100"/>
  </r>
  <r>
    <x v="18"/>
    <x v="305"/>
    <x v="85"/>
  </r>
  <r>
    <x v="18"/>
    <x v="306"/>
    <x v="4"/>
  </r>
  <r>
    <x v="18"/>
    <x v="307"/>
    <x v="103"/>
  </r>
  <r>
    <x v="18"/>
    <x v="308"/>
    <x v="33"/>
  </r>
  <r>
    <x v="18"/>
    <x v="309"/>
    <x v="88"/>
  </r>
  <r>
    <x v="18"/>
    <x v="310"/>
    <x v="16"/>
  </r>
  <r>
    <x v="18"/>
    <x v="311"/>
    <x v="58"/>
  </r>
  <r>
    <x v="18"/>
    <x v="312"/>
    <x v="19"/>
  </r>
  <r>
    <x v="18"/>
    <x v="313"/>
    <x v="87"/>
  </r>
  <r>
    <x v="18"/>
    <x v="314"/>
    <x v="47"/>
  </r>
  <r>
    <x v="18"/>
    <x v="315"/>
    <x v="97"/>
  </r>
  <r>
    <x v="18"/>
    <x v="316"/>
    <x v="124"/>
  </r>
  <r>
    <x v="18"/>
    <x v="317"/>
    <x v="100"/>
  </r>
  <r>
    <x v="18"/>
    <x v="318"/>
    <x v="27"/>
  </r>
  <r>
    <x v="18"/>
    <x v="319"/>
    <x v="34"/>
  </r>
  <r>
    <x v="18"/>
    <x v="320"/>
    <x v="63"/>
  </r>
  <r>
    <x v="18"/>
    <x v="321"/>
    <x v="57"/>
  </r>
  <r>
    <x v="18"/>
    <x v="322"/>
    <x v="65"/>
  </r>
  <r>
    <x v="18"/>
    <x v="323"/>
    <x v="0"/>
  </r>
  <r>
    <x v="18"/>
    <x v="324"/>
    <x v="98"/>
  </r>
  <r>
    <x v="18"/>
    <x v="325"/>
    <x v="68"/>
  </r>
  <r>
    <x v="18"/>
    <x v="326"/>
    <x v="7"/>
  </r>
  <r>
    <x v="18"/>
    <x v="327"/>
    <x v="44"/>
  </r>
  <r>
    <x v="18"/>
    <x v="328"/>
    <x v="31"/>
  </r>
  <r>
    <x v="18"/>
    <x v="329"/>
    <x v="115"/>
  </r>
  <r>
    <x v="18"/>
    <x v="330"/>
    <x v="64"/>
  </r>
  <r>
    <x v="18"/>
    <x v="331"/>
    <x v="17"/>
  </r>
  <r>
    <x v="18"/>
    <x v="332"/>
    <x v="104"/>
  </r>
  <r>
    <x v="18"/>
    <x v="333"/>
    <x v="19"/>
  </r>
  <r>
    <x v="18"/>
    <x v="334"/>
    <x v="107"/>
  </r>
  <r>
    <x v="18"/>
    <x v="335"/>
    <x v="103"/>
  </r>
  <r>
    <x v="18"/>
    <x v="336"/>
    <x v="79"/>
  </r>
  <r>
    <x v="18"/>
    <x v="337"/>
    <x v="22"/>
  </r>
  <r>
    <x v="18"/>
    <x v="338"/>
    <x v="90"/>
  </r>
  <r>
    <x v="18"/>
    <x v="339"/>
    <x v="111"/>
  </r>
  <r>
    <x v="18"/>
    <x v="340"/>
    <x v="7"/>
  </r>
  <r>
    <x v="18"/>
    <x v="341"/>
    <x v="12"/>
  </r>
  <r>
    <x v="18"/>
    <x v="342"/>
    <x v="103"/>
  </r>
  <r>
    <x v="18"/>
    <x v="343"/>
    <x v="100"/>
  </r>
  <r>
    <x v="18"/>
    <x v="358"/>
    <x v="95"/>
  </r>
  <r>
    <x v="18"/>
    <x v="344"/>
    <x v="6"/>
  </r>
  <r>
    <x v="18"/>
    <x v="345"/>
    <x v="88"/>
  </r>
  <r>
    <x v="18"/>
    <x v="346"/>
    <x v="88"/>
  </r>
  <r>
    <x v="19"/>
    <x v="0"/>
    <x v="71"/>
  </r>
  <r>
    <x v="19"/>
    <x v="1"/>
    <x v="83"/>
  </r>
  <r>
    <x v="19"/>
    <x v="2"/>
    <x v="44"/>
  </r>
  <r>
    <x v="19"/>
    <x v="3"/>
    <x v="67"/>
  </r>
  <r>
    <x v="19"/>
    <x v="4"/>
    <x v="35"/>
  </r>
  <r>
    <x v="19"/>
    <x v="5"/>
    <x v="49"/>
  </r>
  <r>
    <x v="19"/>
    <x v="6"/>
    <x v="36"/>
  </r>
  <r>
    <x v="19"/>
    <x v="7"/>
    <x v="66"/>
  </r>
  <r>
    <x v="19"/>
    <x v="8"/>
    <x v="76"/>
  </r>
  <r>
    <x v="19"/>
    <x v="9"/>
    <x v="70"/>
  </r>
  <r>
    <x v="19"/>
    <x v="10"/>
    <x v="110"/>
  </r>
  <r>
    <x v="19"/>
    <x v="11"/>
    <x v="59"/>
  </r>
  <r>
    <x v="19"/>
    <x v="12"/>
    <x v="3"/>
  </r>
  <r>
    <x v="19"/>
    <x v="13"/>
    <x v="70"/>
  </r>
  <r>
    <x v="19"/>
    <x v="14"/>
    <x v="62"/>
  </r>
  <r>
    <x v="19"/>
    <x v="15"/>
    <x v="99"/>
  </r>
  <r>
    <x v="19"/>
    <x v="16"/>
    <x v="64"/>
  </r>
  <r>
    <x v="19"/>
    <x v="17"/>
    <x v="122"/>
  </r>
  <r>
    <x v="19"/>
    <x v="18"/>
    <x v="87"/>
  </r>
  <r>
    <x v="19"/>
    <x v="19"/>
    <x v="90"/>
  </r>
  <r>
    <x v="19"/>
    <x v="20"/>
    <x v="19"/>
  </r>
  <r>
    <x v="19"/>
    <x v="21"/>
    <x v="99"/>
  </r>
  <r>
    <x v="19"/>
    <x v="22"/>
    <x v="36"/>
  </r>
  <r>
    <x v="19"/>
    <x v="23"/>
    <x v="110"/>
  </r>
  <r>
    <x v="19"/>
    <x v="24"/>
    <x v="97"/>
  </r>
  <r>
    <x v="19"/>
    <x v="25"/>
    <x v="58"/>
  </r>
  <r>
    <x v="19"/>
    <x v="26"/>
    <x v="107"/>
  </r>
  <r>
    <x v="19"/>
    <x v="27"/>
    <x v="48"/>
  </r>
  <r>
    <x v="19"/>
    <x v="28"/>
    <x v="26"/>
  </r>
  <r>
    <x v="19"/>
    <x v="29"/>
    <x v="116"/>
  </r>
  <r>
    <x v="19"/>
    <x v="30"/>
    <x v="60"/>
  </r>
  <r>
    <x v="19"/>
    <x v="31"/>
    <x v="43"/>
  </r>
  <r>
    <x v="19"/>
    <x v="32"/>
    <x v="87"/>
  </r>
  <r>
    <x v="19"/>
    <x v="34"/>
    <x v="60"/>
  </r>
  <r>
    <x v="19"/>
    <x v="35"/>
    <x v="7"/>
  </r>
  <r>
    <x v="19"/>
    <x v="36"/>
    <x v="33"/>
  </r>
  <r>
    <x v="19"/>
    <x v="37"/>
    <x v="77"/>
  </r>
  <r>
    <x v="19"/>
    <x v="39"/>
    <x v="31"/>
  </r>
  <r>
    <x v="19"/>
    <x v="40"/>
    <x v="106"/>
  </r>
  <r>
    <x v="19"/>
    <x v="41"/>
    <x v="99"/>
  </r>
  <r>
    <x v="19"/>
    <x v="42"/>
    <x v="34"/>
  </r>
  <r>
    <x v="19"/>
    <x v="437"/>
    <x v="26"/>
  </r>
  <r>
    <x v="19"/>
    <x v="43"/>
    <x v="8"/>
  </r>
  <r>
    <x v="19"/>
    <x v="44"/>
    <x v="76"/>
  </r>
  <r>
    <x v="19"/>
    <x v="45"/>
    <x v="117"/>
  </r>
  <r>
    <x v="19"/>
    <x v="46"/>
    <x v="10"/>
  </r>
  <r>
    <x v="19"/>
    <x v="47"/>
    <x v="52"/>
  </r>
  <r>
    <x v="19"/>
    <x v="48"/>
    <x v="40"/>
  </r>
  <r>
    <x v="19"/>
    <x v="49"/>
    <x v="49"/>
  </r>
  <r>
    <x v="19"/>
    <x v="50"/>
    <x v="83"/>
  </r>
  <r>
    <x v="19"/>
    <x v="51"/>
    <x v="64"/>
  </r>
  <r>
    <x v="19"/>
    <x v="52"/>
    <x v="55"/>
  </r>
  <r>
    <x v="19"/>
    <x v="53"/>
    <x v="15"/>
  </r>
  <r>
    <x v="19"/>
    <x v="54"/>
    <x v="4"/>
  </r>
  <r>
    <x v="19"/>
    <x v="55"/>
    <x v="18"/>
  </r>
  <r>
    <x v="19"/>
    <x v="56"/>
    <x v="53"/>
  </r>
  <r>
    <x v="19"/>
    <x v="57"/>
    <x v="95"/>
  </r>
  <r>
    <x v="19"/>
    <x v="58"/>
    <x v="55"/>
  </r>
  <r>
    <x v="19"/>
    <x v="59"/>
    <x v="11"/>
  </r>
  <r>
    <x v="19"/>
    <x v="60"/>
    <x v="86"/>
  </r>
  <r>
    <x v="19"/>
    <x v="61"/>
    <x v="49"/>
  </r>
  <r>
    <x v="19"/>
    <x v="62"/>
    <x v="75"/>
  </r>
  <r>
    <x v="19"/>
    <x v="63"/>
    <x v="114"/>
  </r>
  <r>
    <x v="19"/>
    <x v="64"/>
    <x v="3"/>
  </r>
  <r>
    <x v="19"/>
    <x v="65"/>
    <x v="118"/>
  </r>
  <r>
    <x v="19"/>
    <x v="66"/>
    <x v="38"/>
  </r>
  <r>
    <x v="19"/>
    <x v="67"/>
    <x v="99"/>
  </r>
  <r>
    <x v="19"/>
    <x v="68"/>
    <x v="113"/>
  </r>
  <r>
    <x v="19"/>
    <x v="69"/>
    <x v="44"/>
  </r>
  <r>
    <x v="19"/>
    <x v="70"/>
    <x v="34"/>
  </r>
  <r>
    <x v="19"/>
    <x v="71"/>
    <x v="7"/>
  </r>
  <r>
    <x v="19"/>
    <x v="72"/>
    <x v="34"/>
  </r>
  <r>
    <x v="19"/>
    <x v="73"/>
    <x v="85"/>
  </r>
  <r>
    <x v="19"/>
    <x v="74"/>
    <x v="55"/>
  </r>
  <r>
    <x v="19"/>
    <x v="75"/>
    <x v="10"/>
  </r>
  <r>
    <x v="19"/>
    <x v="76"/>
    <x v="32"/>
  </r>
  <r>
    <x v="19"/>
    <x v="77"/>
    <x v="81"/>
  </r>
  <r>
    <x v="19"/>
    <x v="78"/>
    <x v="12"/>
  </r>
  <r>
    <x v="19"/>
    <x v="79"/>
    <x v="79"/>
  </r>
  <r>
    <x v="19"/>
    <x v="80"/>
    <x v="17"/>
  </r>
  <r>
    <x v="19"/>
    <x v="81"/>
    <x v="110"/>
  </r>
  <r>
    <x v="19"/>
    <x v="82"/>
    <x v="31"/>
  </r>
  <r>
    <x v="19"/>
    <x v="83"/>
    <x v="83"/>
  </r>
  <r>
    <x v="19"/>
    <x v="84"/>
    <x v="35"/>
  </r>
  <r>
    <x v="19"/>
    <x v="85"/>
    <x v="16"/>
  </r>
  <r>
    <x v="19"/>
    <x v="86"/>
    <x v="107"/>
  </r>
  <r>
    <x v="19"/>
    <x v="87"/>
    <x v="114"/>
  </r>
  <r>
    <x v="19"/>
    <x v="88"/>
    <x v="60"/>
  </r>
  <r>
    <x v="19"/>
    <x v="89"/>
    <x v="90"/>
  </r>
  <r>
    <x v="19"/>
    <x v="90"/>
    <x v="5"/>
  </r>
  <r>
    <x v="19"/>
    <x v="91"/>
    <x v="75"/>
  </r>
  <r>
    <x v="19"/>
    <x v="92"/>
    <x v="4"/>
  </r>
  <r>
    <x v="19"/>
    <x v="93"/>
    <x v="97"/>
  </r>
  <r>
    <x v="19"/>
    <x v="94"/>
    <x v="91"/>
  </r>
  <r>
    <x v="19"/>
    <x v="95"/>
    <x v="85"/>
  </r>
  <r>
    <x v="19"/>
    <x v="96"/>
    <x v="50"/>
  </r>
  <r>
    <x v="19"/>
    <x v="97"/>
    <x v="19"/>
  </r>
  <r>
    <x v="19"/>
    <x v="98"/>
    <x v="58"/>
  </r>
  <r>
    <x v="19"/>
    <x v="99"/>
    <x v="24"/>
  </r>
  <r>
    <x v="19"/>
    <x v="100"/>
    <x v="85"/>
  </r>
  <r>
    <x v="19"/>
    <x v="101"/>
    <x v="104"/>
  </r>
  <r>
    <x v="19"/>
    <x v="102"/>
    <x v="77"/>
  </r>
  <r>
    <x v="19"/>
    <x v="103"/>
    <x v="9"/>
  </r>
  <r>
    <x v="19"/>
    <x v="104"/>
    <x v="61"/>
  </r>
  <r>
    <x v="19"/>
    <x v="105"/>
    <x v="71"/>
  </r>
  <r>
    <x v="19"/>
    <x v="106"/>
    <x v="10"/>
  </r>
  <r>
    <x v="19"/>
    <x v="107"/>
    <x v="36"/>
  </r>
  <r>
    <x v="19"/>
    <x v="108"/>
    <x v="118"/>
  </r>
  <r>
    <x v="19"/>
    <x v="109"/>
    <x v="79"/>
  </r>
  <r>
    <x v="19"/>
    <x v="110"/>
    <x v="90"/>
  </r>
  <r>
    <x v="19"/>
    <x v="111"/>
    <x v="72"/>
  </r>
  <r>
    <x v="19"/>
    <x v="112"/>
    <x v="86"/>
  </r>
  <r>
    <x v="19"/>
    <x v="113"/>
    <x v="102"/>
  </r>
  <r>
    <x v="19"/>
    <x v="114"/>
    <x v="110"/>
  </r>
  <r>
    <x v="19"/>
    <x v="115"/>
    <x v="20"/>
  </r>
  <r>
    <x v="19"/>
    <x v="116"/>
    <x v="61"/>
  </r>
  <r>
    <x v="19"/>
    <x v="117"/>
    <x v="19"/>
  </r>
  <r>
    <x v="19"/>
    <x v="118"/>
    <x v="64"/>
  </r>
  <r>
    <x v="19"/>
    <x v="119"/>
    <x v="110"/>
  </r>
  <r>
    <x v="19"/>
    <x v="120"/>
    <x v="58"/>
  </r>
  <r>
    <x v="19"/>
    <x v="121"/>
    <x v="102"/>
  </r>
  <r>
    <x v="19"/>
    <x v="122"/>
    <x v="28"/>
  </r>
  <r>
    <x v="19"/>
    <x v="123"/>
    <x v="71"/>
  </r>
  <r>
    <x v="19"/>
    <x v="124"/>
    <x v="12"/>
  </r>
  <r>
    <x v="19"/>
    <x v="125"/>
    <x v="41"/>
  </r>
  <r>
    <x v="19"/>
    <x v="126"/>
    <x v="72"/>
  </r>
  <r>
    <x v="19"/>
    <x v="127"/>
    <x v="100"/>
  </r>
  <r>
    <x v="19"/>
    <x v="128"/>
    <x v="104"/>
  </r>
  <r>
    <x v="19"/>
    <x v="129"/>
    <x v="40"/>
  </r>
  <r>
    <x v="19"/>
    <x v="130"/>
    <x v="1"/>
  </r>
  <r>
    <x v="19"/>
    <x v="349"/>
    <x v="111"/>
  </r>
  <r>
    <x v="19"/>
    <x v="131"/>
    <x v="71"/>
  </r>
  <r>
    <x v="19"/>
    <x v="132"/>
    <x v="1"/>
  </r>
  <r>
    <x v="19"/>
    <x v="134"/>
    <x v="110"/>
  </r>
  <r>
    <x v="19"/>
    <x v="135"/>
    <x v="21"/>
  </r>
  <r>
    <x v="19"/>
    <x v="136"/>
    <x v="86"/>
  </r>
  <r>
    <x v="19"/>
    <x v="137"/>
    <x v="23"/>
  </r>
  <r>
    <x v="19"/>
    <x v="138"/>
    <x v="66"/>
  </r>
  <r>
    <x v="19"/>
    <x v="139"/>
    <x v="114"/>
  </r>
  <r>
    <x v="19"/>
    <x v="140"/>
    <x v="46"/>
  </r>
  <r>
    <x v="19"/>
    <x v="141"/>
    <x v="111"/>
  </r>
  <r>
    <x v="19"/>
    <x v="142"/>
    <x v="52"/>
  </r>
  <r>
    <x v="19"/>
    <x v="143"/>
    <x v="49"/>
  </r>
  <r>
    <x v="19"/>
    <x v="144"/>
    <x v="84"/>
  </r>
  <r>
    <x v="19"/>
    <x v="145"/>
    <x v="66"/>
  </r>
  <r>
    <x v="19"/>
    <x v="350"/>
    <x v="88"/>
  </r>
  <r>
    <x v="19"/>
    <x v="146"/>
    <x v="51"/>
  </r>
  <r>
    <x v="19"/>
    <x v="147"/>
    <x v="117"/>
  </r>
  <r>
    <x v="19"/>
    <x v="148"/>
    <x v="7"/>
  </r>
  <r>
    <x v="19"/>
    <x v="149"/>
    <x v="85"/>
  </r>
  <r>
    <x v="19"/>
    <x v="150"/>
    <x v="72"/>
  </r>
  <r>
    <x v="19"/>
    <x v="151"/>
    <x v="34"/>
  </r>
  <r>
    <x v="19"/>
    <x v="152"/>
    <x v="68"/>
  </r>
  <r>
    <x v="19"/>
    <x v="153"/>
    <x v="10"/>
  </r>
  <r>
    <x v="19"/>
    <x v="154"/>
    <x v="92"/>
  </r>
  <r>
    <x v="19"/>
    <x v="155"/>
    <x v="20"/>
  </r>
  <r>
    <x v="19"/>
    <x v="156"/>
    <x v="7"/>
  </r>
  <r>
    <x v="19"/>
    <x v="157"/>
    <x v="58"/>
  </r>
  <r>
    <x v="19"/>
    <x v="158"/>
    <x v="58"/>
  </r>
  <r>
    <x v="19"/>
    <x v="159"/>
    <x v="20"/>
  </r>
  <r>
    <x v="19"/>
    <x v="160"/>
    <x v="36"/>
  </r>
  <r>
    <x v="19"/>
    <x v="161"/>
    <x v="25"/>
  </r>
  <r>
    <x v="19"/>
    <x v="162"/>
    <x v="47"/>
  </r>
  <r>
    <x v="19"/>
    <x v="163"/>
    <x v="32"/>
  </r>
  <r>
    <x v="19"/>
    <x v="164"/>
    <x v="82"/>
  </r>
  <r>
    <x v="19"/>
    <x v="351"/>
    <x v="21"/>
  </r>
  <r>
    <x v="19"/>
    <x v="165"/>
    <x v="38"/>
  </r>
  <r>
    <x v="19"/>
    <x v="166"/>
    <x v="24"/>
  </r>
  <r>
    <x v="19"/>
    <x v="167"/>
    <x v="21"/>
  </r>
  <r>
    <x v="19"/>
    <x v="168"/>
    <x v="59"/>
  </r>
  <r>
    <x v="19"/>
    <x v="169"/>
    <x v="53"/>
  </r>
  <r>
    <x v="19"/>
    <x v="170"/>
    <x v="0"/>
  </r>
  <r>
    <x v="19"/>
    <x v="172"/>
    <x v="99"/>
  </r>
  <r>
    <x v="19"/>
    <x v="173"/>
    <x v="101"/>
  </r>
  <r>
    <x v="19"/>
    <x v="174"/>
    <x v="80"/>
  </r>
  <r>
    <x v="19"/>
    <x v="175"/>
    <x v="36"/>
  </r>
  <r>
    <x v="19"/>
    <x v="176"/>
    <x v="40"/>
  </r>
  <r>
    <x v="19"/>
    <x v="177"/>
    <x v="40"/>
  </r>
  <r>
    <x v="19"/>
    <x v="178"/>
    <x v="45"/>
  </r>
  <r>
    <x v="19"/>
    <x v="179"/>
    <x v="46"/>
  </r>
  <r>
    <x v="19"/>
    <x v="352"/>
    <x v="41"/>
  </r>
  <r>
    <x v="19"/>
    <x v="180"/>
    <x v="64"/>
  </r>
  <r>
    <x v="19"/>
    <x v="181"/>
    <x v="36"/>
  </r>
  <r>
    <x v="19"/>
    <x v="183"/>
    <x v="48"/>
  </r>
  <r>
    <x v="19"/>
    <x v="184"/>
    <x v="5"/>
  </r>
  <r>
    <x v="19"/>
    <x v="185"/>
    <x v="79"/>
  </r>
  <r>
    <x v="19"/>
    <x v="186"/>
    <x v="70"/>
  </r>
  <r>
    <x v="19"/>
    <x v="187"/>
    <x v="24"/>
  </r>
  <r>
    <x v="19"/>
    <x v="188"/>
    <x v="67"/>
  </r>
  <r>
    <x v="19"/>
    <x v="189"/>
    <x v="76"/>
  </r>
  <r>
    <x v="19"/>
    <x v="190"/>
    <x v="116"/>
  </r>
  <r>
    <x v="19"/>
    <x v="191"/>
    <x v="106"/>
  </r>
  <r>
    <x v="19"/>
    <x v="192"/>
    <x v="19"/>
  </r>
  <r>
    <x v="19"/>
    <x v="193"/>
    <x v="60"/>
  </r>
  <r>
    <x v="19"/>
    <x v="194"/>
    <x v="75"/>
  </r>
  <r>
    <x v="19"/>
    <x v="195"/>
    <x v="55"/>
  </r>
  <r>
    <x v="19"/>
    <x v="196"/>
    <x v="28"/>
  </r>
  <r>
    <x v="19"/>
    <x v="197"/>
    <x v="71"/>
  </r>
  <r>
    <x v="19"/>
    <x v="198"/>
    <x v="13"/>
  </r>
  <r>
    <x v="19"/>
    <x v="199"/>
    <x v="129"/>
  </r>
  <r>
    <x v="19"/>
    <x v="200"/>
    <x v="57"/>
  </r>
  <r>
    <x v="19"/>
    <x v="201"/>
    <x v="33"/>
  </r>
  <r>
    <x v="19"/>
    <x v="202"/>
    <x v="103"/>
  </r>
  <r>
    <x v="19"/>
    <x v="203"/>
    <x v="80"/>
  </r>
  <r>
    <x v="19"/>
    <x v="204"/>
    <x v="36"/>
  </r>
  <r>
    <x v="19"/>
    <x v="205"/>
    <x v="146"/>
  </r>
  <r>
    <x v="19"/>
    <x v="206"/>
    <x v="82"/>
  </r>
  <r>
    <x v="19"/>
    <x v="207"/>
    <x v="53"/>
  </r>
  <r>
    <x v="19"/>
    <x v="208"/>
    <x v="81"/>
  </r>
  <r>
    <x v="19"/>
    <x v="209"/>
    <x v="75"/>
  </r>
  <r>
    <x v="19"/>
    <x v="210"/>
    <x v="35"/>
  </r>
  <r>
    <x v="19"/>
    <x v="211"/>
    <x v="14"/>
  </r>
  <r>
    <x v="19"/>
    <x v="212"/>
    <x v="95"/>
  </r>
  <r>
    <x v="19"/>
    <x v="213"/>
    <x v="111"/>
  </r>
  <r>
    <x v="19"/>
    <x v="214"/>
    <x v="58"/>
  </r>
  <r>
    <x v="19"/>
    <x v="215"/>
    <x v="71"/>
  </r>
  <r>
    <x v="19"/>
    <x v="216"/>
    <x v="9"/>
  </r>
  <r>
    <x v="19"/>
    <x v="217"/>
    <x v="136"/>
  </r>
  <r>
    <x v="19"/>
    <x v="218"/>
    <x v="0"/>
  </r>
  <r>
    <x v="19"/>
    <x v="219"/>
    <x v="13"/>
  </r>
  <r>
    <x v="19"/>
    <x v="220"/>
    <x v="49"/>
  </r>
  <r>
    <x v="19"/>
    <x v="221"/>
    <x v="94"/>
  </r>
  <r>
    <x v="19"/>
    <x v="222"/>
    <x v="53"/>
  </r>
  <r>
    <x v="19"/>
    <x v="223"/>
    <x v="51"/>
  </r>
  <r>
    <x v="19"/>
    <x v="224"/>
    <x v="6"/>
  </r>
  <r>
    <x v="19"/>
    <x v="225"/>
    <x v="17"/>
  </r>
  <r>
    <x v="19"/>
    <x v="226"/>
    <x v="59"/>
  </r>
  <r>
    <x v="19"/>
    <x v="227"/>
    <x v="120"/>
  </r>
  <r>
    <x v="19"/>
    <x v="228"/>
    <x v="116"/>
  </r>
  <r>
    <x v="19"/>
    <x v="229"/>
    <x v="24"/>
  </r>
  <r>
    <x v="19"/>
    <x v="230"/>
    <x v="28"/>
  </r>
  <r>
    <x v="19"/>
    <x v="353"/>
    <x v="12"/>
  </r>
  <r>
    <x v="19"/>
    <x v="231"/>
    <x v="53"/>
  </r>
  <r>
    <x v="19"/>
    <x v="232"/>
    <x v="13"/>
  </r>
  <r>
    <x v="19"/>
    <x v="233"/>
    <x v="113"/>
  </r>
  <r>
    <x v="19"/>
    <x v="234"/>
    <x v="25"/>
  </r>
  <r>
    <x v="19"/>
    <x v="235"/>
    <x v="72"/>
  </r>
  <r>
    <x v="19"/>
    <x v="236"/>
    <x v="20"/>
  </r>
  <r>
    <x v="19"/>
    <x v="237"/>
    <x v="3"/>
  </r>
  <r>
    <x v="19"/>
    <x v="238"/>
    <x v="97"/>
  </r>
  <r>
    <x v="19"/>
    <x v="239"/>
    <x v="80"/>
  </r>
  <r>
    <x v="19"/>
    <x v="240"/>
    <x v="24"/>
  </r>
  <r>
    <x v="19"/>
    <x v="354"/>
    <x v="6"/>
  </r>
  <r>
    <x v="19"/>
    <x v="241"/>
    <x v="82"/>
  </r>
  <r>
    <x v="19"/>
    <x v="242"/>
    <x v="6"/>
  </r>
  <r>
    <x v="19"/>
    <x v="243"/>
    <x v="111"/>
  </r>
  <r>
    <x v="19"/>
    <x v="244"/>
    <x v="127"/>
  </r>
  <r>
    <x v="19"/>
    <x v="245"/>
    <x v="97"/>
  </r>
  <r>
    <x v="19"/>
    <x v="246"/>
    <x v="92"/>
  </r>
  <r>
    <x v="19"/>
    <x v="247"/>
    <x v="147"/>
  </r>
  <r>
    <x v="19"/>
    <x v="248"/>
    <x v="94"/>
  </r>
  <r>
    <x v="19"/>
    <x v="249"/>
    <x v="31"/>
  </r>
  <r>
    <x v="19"/>
    <x v="250"/>
    <x v="65"/>
  </r>
  <r>
    <x v="19"/>
    <x v="251"/>
    <x v="94"/>
  </r>
  <r>
    <x v="19"/>
    <x v="252"/>
    <x v="7"/>
  </r>
  <r>
    <x v="19"/>
    <x v="253"/>
    <x v="19"/>
  </r>
  <r>
    <x v="19"/>
    <x v="254"/>
    <x v="116"/>
  </r>
  <r>
    <x v="19"/>
    <x v="255"/>
    <x v="72"/>
  </r>
  <r>
    <x v="19"/>
    <x v="256"/>
    <x v="38"/>
  </r>
  <r>
    <x v="19"/>
    <x v="257"/>
    <x v="68"/>
  </r>
  <r>
    <x v="19"/>
    <x v="258"/>
    <x v="116"/>
  </r>
  <r>
    <x v="19"/>
    <x v="259"/>
    <x v="68"/>
  </r>
  <r>
    <x v="19"/>
    <x v="260"/>
    <x v="58"/>
  </r>
  <r>
    <x v="19"/>
    <x v="261"/>
    <x v="140"/>
  </r>
  <r>
    <x v="19"/>
    <x v="262"/>
    <x v="73"/>
  </r>
  <r>
    <x v="19"/>
    <x v="263"/>
    <x v="45"/>
  </r>
  <r>
    <x v="19"/>
    <x v="264"/>
    <x v="11"/>
  </r>
  <r>
    <x v="19"/>
    <x v="265"/>
    <x v="26"/>
  </r>
  <r>
    <x v="19"/>
    <x v="266"/>
    <x v="3"/>
  </r>
  <r>
    <x v="19"/>
    <x v="267"/>
    <x v="27"/>
  </r>
  <r>
    <x v="19"/>
    <x v="268"/>
    <x v="102"/>
  </r>
  <r>
    <x v="19"/>
    <x v="269"/>
    <x v="52"/>
  </r>
  <r>
    <x v="19"/>
    <x v="270"/>
    <x v="30"/>
  </r>
  <r>
    <x v="19"/>
    <x v="271"/>
    <x v="80"/>
  </r>
  <r>
    <x v="19"/>
    <x v="272"/>
    <x v="16"/>
  </r>
  <r>
    <x v="19"/>
    <x v="273"/>
    <x v="79"/>
  </r>
  <r>
    <x v="19"/>
    <x v="274"/>
    <x v="81"/>
  </r>
  <r>
    <x v="19"/>
    <x v="356"/>
    <x v="13"/>
  </r>
  <r>
    <x v="19"/>
    <x v="275"/>
    <x v="95"/>
  </r>
  <r>
    <x v="19"/>
    <x v="276"/>
    <x v="45"/>
  </r>
  <r>
    <x v="19"/>
    <x v="277"/>
    <x v="95"/>
  </r>
  <r>
    <x v="19"/>
    <x v="278"/>
    <x v="34"/>
  </r>
  <r>
    <x v="19"/>
    <x v="279"/>
    <x v="65"/>
  </r>
  <r>
    <x v="19"/>
    <x v="280"/>
    <x v="29"/>
  </r>
  <r>
    <x v="19"/>
    <x v="281"/>
    <x v="90"/>
  </r>
  <r>
    <x v="19"/>
    <x v="282"/>
    <x v="77"/>
  </r>
  <r>
    <x v="19"/>
    <x v="283"/>
    <x v="0"/>
  </r>
  <r>
    <x v="19"/>
    <x v="284"/>
    <x v="116"/>
  </r>
  <r>
    <x v="19"/>
    <x v="285"/>
    <x v="82"/>
  </r>
  <r>
    <x v="19"/>
    <x v="286"/>
    <x v="34"/>
  </r>
  <r>
    <x v="19"/>
    <x v="287"/>
    <x v="43"/>
  </r>
  <r>
    <x v="19"/>
    <x v="288"/>
    <x v="91"/>
  </r>
  <r>
    <x v="19"/>
    <x v="289"/>
    <x v="10"/>
  </r>
  <r>
    <x v="19"/>
    <x v="290"/>
    <x v="114"/>
  </r>
  <r>
    <x v="19"/>
    <x v="291"/>
    <x v="57"/>
  </r>
  <r>
    <x v="19"/>
    <x v="292"/>
    <x v="53"/>
  </r>
  <r>
    <x v="19"/>
    <x v="294"/>
    <x v="27"/>
  </r>
  <r>
    <x v="19"/>
    <x v="295"/>
    <x v="37"/>
  </r>
  <r>
    <x v="19"/>
    <x v="296"/>
    <x v="71"/>
  </r>
  <r>
    <x v="19"/>
    <x v="297"/>
    <x v="94"/>
  </r>
  <r>
    <x v="19"/>
    <x v="298"/>
    <x v="110"/>
  </r>
  <r>
    <x v="19"/>
    <x v="299"/>
    <x v="47"/>
  </r>
  <r>
    <x v="19"/>
    <x v="300"/>
    <x v="65"/>
  </r>
  <r>
    <x v="19"/>
    <x v="301"/>
    <x v="63"/>
  </r>
  <r>
    <x v="19"/>
    <x v="302"/>
    <x v="51"/>
  </r>
  <r>
    <x v="19"/>
    <x v="303"/>
    <x v="99"/>
  </r>
  <r>
    <x v="19"/>
    <x v="304"/>
    <x v="86"/>
  </r>
  <r>
    <x v="19"/>
    <x v="305"/>
    <x v="79"/>
  </r>
  <r>
    <x v="19"/>
    <x v="306"/>
    <x v="3"/>
  </r>
  <r>
    <x v="19"/>
    <x v="307"/>
    <x v="53"/>
  </r>
  <r>
    <x v="19"/>
    <x v="308"/>
    <x v="75"/>
  </r>
  <r>
    <x v="19"/>
    <x v="309"/>
    <x v="31"/>
  </r>
  <r>
    <x v="19"/>
    <x v="310"/>
    <x v="114"/>
  </r>
  <r>
    <x v="19"/>
    <x v="311"/>
    <x v="67"/>
  </r>
  <r>
    <x v="19"/>
    <x v="312"/>
    <x v="18"/>
  </r>
  <r>
    <x v="19"/>
    <x v="313"/>
    <x v="24"/>
  </r>
  <r>
    <x v="19"/>
    <x v="314"/>
    <x v="75"/>
  </r>
  <r>
    <x v="19"/>
    <x v="316"/>
    <x v="117"/>
  </r>
  <r>
    <x v="19"/>
    <x v="317"/>
    <x v="45"/>
  </r>
  <r>
    <x v="19"/>
    <x v="318"/>
    <x v="40"/>
  </r>
  <r>
    <x v="19"/>
    <x v="319"/>
    <x v="93"/>
  </r>
  <r>
    <x v="19"/>
    <x v="320"/>
    <x v="30"/>
  </r>
  <r>
    <x v="19"/>
    <x v="322"/>
    <x v="26"/>
  </r>
  <r>
    <x v="19"/>
    <x v="323"/>
    <x v="31"/>
  </r>
  <r>
    <x v="19"/>
    <x v="324"/>
    <x v="78"/>
  </r>
  <r>
    <x v="19"/>
    <x v="325"/>
    <x v="20"/>
  </r>
  <r>
    <x v="19"/>
    <x v="326"/>
    <x v="90"/>
  </r>
  <r>
    <x v="19"/>
    <x v="327"/>
    <x v="64"/>
  </r>
  <r>
    <x v="19"/>
    <x v="328"/>
    <x v="57"/>
  </r>
  <r>
    <x v="19"/>
    <x v="329"/>
    <x v="106"/>
  </r>
  <r>
    <x v="19"/>
    <x v="330"/>
    <x v="64"/>
  </r>
  <r>
    <x v="19"/>
    <x v="331"/>
    <x v="91"/>
  </r>
  <r>
    <x v="19"/>
    <x v="332"/>
    <x v="104"/>
  </r>
  <r>
    <x v="19"/>
    <x v="333"/>
    <x v="99"/>
  </r>
  <r>
    <x v="19"/>
    <x v="334"/>
    <x v="47"/>
  </r>
  <r>
    <x v="19"/>
    <x v="335"/>
    <x v="58"/>
  </r>
  <r>
    <x v="19"/>
    <x v="336"/>
    <x v="24"/>
  </r>
  <r>
    <x v="19"/>
    <x v="337"/>
    <x v="61"/>
  </r>
  <r>
    <x v="19"/>
    <x v="338"/>
    <x v="64"/>
  </r>
  <r>
    <x v="19"/>
    <x v="339"/>
    <x v="77"/>
  </r>
  <r>
    <x v="19"/>
    <x v="340"/>
    <x v="31"/>
  </r>
  <r>
    <x v="19"/>
    <x v="341"/>
    <x v="7"/>
  </r>
  <r>
    <x v="19"/>
    <x v="342"/>
    <x v="12"/>
  </r>
  <r>
    <x v="19"/>
    <x v="343"/>
    <x v="101"/>
  </r>
  <r>
    <x v="19"/>
    <x v="358"/>
    <x v="85"/>
  </r>
  <r>
    <x v="19"/>
    <x v="344"/>
    <x v="9"/>
  </r>
  <r>
    <x v="19"/>
    <x v="345"/>
    <x v="8"/>
  </r>
  <r>
    <x v="19"/>
    <x v="346"/>
    <x v="118"/>
  </r>
  <r>
    <x v="20"/>
    <x v="0"/>
    <x v="58"/>
  </r>
  <r>
    <x v="20"/>
    <x v="1"/>
    <x v="37"/>
  </r>
  <r>
    <x v="20"/>
    <x v="2"/>
    <x v="98"/>
  </r>
  <r>
    <x v="20"/>
    <x v="3"/>
    <x v="83"/>
  </r>
  <r>
    <x v="20"/>
    <x v="4"/>
    <x v="104"/>
  </r>
  <r>
    <x v="20"/>
    <x v="5"/>
    <x v="110"/>
  </r>
  <r>
    <x v="20"/>
    <x v="6"/>
    <x v="53"/>
  </r>
  <r>
    <x v="20"/>
    <x v="7"/>
    <x v="99"/>
  </r>
  <r>
    <x v="20"/>
    <x v="8"/>
    <x v="0"/>
  </r>
  <r>
    <x v="20"/>
    <x v="9"/>
    <x v="31"/>
  </r>
  <r>
    <x v="20"/>
    <x v="10"/>
    <x v="110"/>
  </r>
  <r>
    <x v="20"/>
    <x v="11"/>
    <x v="74"/>
  </r>
  <r>
    <x v="20"/>
    <x v="12"/>
    <x v="91"/>
  </r>
  <r>
    <x v="20"/>
    <x v="13"/>
    <x v="24"/>
  </r>
  <r>
    <x v="20"/>
    <x v="14"/>
    <x v="33"/>
  </r>
  <r>
    <x v="20"/>
    <x v="15"/>
    <x v="8"/>
  </r>
  <r>
    <x v="20"/>
    <x v="16"/>
    <x v="59"/>
  </r>
  <r>
    <x v="20"/>
    <x v="17"/>
    <x v="59"/>
  </r>
  <r>
    <x v="20"/>
    <x v="18"/>
    <x v="87"/>
  </r>
  <r>
    <x v="20"/>
    <x v="19"/>
    <x v="10"/>
  </r>
  <r>
    <x v="20"/>
    <x v="20"/>
    <x v="49"/>
  </r>
  <r>
    <x v="20"/>
    <x v="21"/>
    <x v="102"/>
  </r>
  <r>
    <x v="20"/>
    <x v="22"/>
    <x v="111"/>
  </r>
  <r>
    <x v="20"/>
    <x v="23"/>
    <x v="102"/>
  </r>
  <r>
    <x v="20"/>
    <x v="24"/>
    <x v="93"/>
  </r>
  <r>
    <x v="20"/>
    <x v="25"/>
    <x v="91"/>
  </r>
  <r>
    <x v="20"/>
    <x v="26"/>
    <x v="44"/>
  </r>
  <r>
    <x v="20"/>
    <x v="27"/>
    <x v="92"/>
  </r>
  <r>
    <x v="20"/>
    <x v="28"/>
    <x v="97"/>
  </r>
  <r>
    <x v="20"/>
    <x v="29"/>
    <x v="11"/>
  </r>
  <r>
    <x v="20"/>
    <x v="30"/>
    <x v="81"/>
  </r>
  <r>
    <x v="20"/>
    <x v="31"/>
    <x v="24"/>
  </r>
  <r>
    <x v="20"/>
    <x v="32"/>
    <x v="66"/>
  </r>
  <r>
    <x v="20"/>
    <x v="33"/>
    <x v="97"/>
  </r>
  <r>
    <x v="20"/>
    <x v="34"/>
    <x v="64"/>
  </r>
  <r>
    <x v="20"/>
    <x v="35"/>
    <x v="111"/>
  </r>
  <r>
    <x v="20"/>
    <x v="36"/>
    <x v="110"/>
  </r>
  <r>
    <x v="20"/>
    <x v="37"/>
    <x v="87"/>
  </r>
  <r>
    <x v="20"/>
    <x v="39"/>
    <x v="52"/>
  </r>
  <r>
    <x v="20"/>
    <x v="40"/>
    <x v="22"/>
  </r>
  <r>
    <x v="20"/>
    <x v="41"/>
    <x v="111"/>
  </r>
  <r>
    <x v="20"/>
    <x v="42"/>
    <x v="92"/>
  </r>
  <r>
    <x v="20"/>
    <x v="437"/>
    <x v="13"/>
  </r>
  <r>
    <x v="20"/>
    <x v="43"/>
    <x v="35"/>
  </r>
  <r>
    <x v="20"/>
    <x v="44"/>
    <x v="9"/>
  </r>
  <r>
    <x v="20"/>
    <x v="45"/>
    <x v="69"/>
  </r>
  <r>
    <x v="20"/>
    <x v="46"/>
    <x v="27"/>
  </r>
  <r>
    <x v="20"/>
    <x v="48"/>
    <x v="55"/>
  </r>
  <r>
    <x v="20"/>
    <x v="49"/>
    <x v="73"/>
  </r>
  <r>
    <x v="20"/>
    <x v="50"/>
    <x v="82"/>
  </r>
  <r>
    <x v="20"/>
    <x v="51"/>
    <x v="118"/>
  </r>
  <r>
    <x v="20"/>
    <x v="52"/>
    <x v="55"/>
  </r>
  <r>
    <x v="20"/>
    <x v="53"/>
    <x v="35"/>
  </r>
  <r>
    <x v="20"/>
    <x v="54"/>
    <x v="60"/>
  </r>
  <r>
    <x v="20"/>
    <x v="55"/>
    <x v="12"/>
  </r>
  <r>
    <x v="20"/>
    <x v="56"/>
    <x v="35"/>
  </r>
  <r>
    <x v="20"/>
    <x v="57"/>
    <x v="70"/>
  </r>
  <r>
    <x v="20"/>
    <x v="58"/>
    <x v="109"/>
  </r>
  <r>
    <x v="20"/>
    <x v="59"/>
    <x v="100"/>
  </r>
  <r>
    <x v="20"/>
    <x v="60"/>
    <x v="62"/>
  </r>
  <r>
    <x v="20"/>
    <x v="61"/>
    <x v="111"/>
  </r>
  <r>
    <x v="20"/>
    <x v="62"/>
    <x v="107"/>
  </r>
  <r>
    <x v="20"/>
    <x v="63"/>
    <x v="17"/>
  </r>
  <r>
    <x v="20"/>
    <x v="64"/>
    <x v="44"/>
  </r>
  <r>
    <x v="20"/>
    <x v="65"/>
    <x v="30"/>
  </r>
  <r>
    <x v="20"/>
    <x v="66"/>
    <x v="38"/>
  </r>
  <r>
    <x v="20"/>
    <x v="67"/>
    <x v="102"/>
  </r>
  <r>
    <x v="20"/>
    <x v="68"/>
    <x v="62"/>
  </r>
  <r>
    <x v="20"/>
    <x v="69"/>
    <x v="75"/>
  </r>
  <r>
    <x v="20"/>
    <x v="70"/>
    <x v="31"/>
  </r>
  <r>
    <x v="20"/>
    <x v="71"/>
    <x v="12"/>
  </r>
  <r>
    <x v="20"/>
    <x v="72"/>
    <x v="79"/>
  </r>
  <r>
    <x v="20"/>
    <x v="73"/>
    <x v="88"/>
  </r>
  <r>
    <x v="20"/>
    <x v="74"/>
    <x v="55"/>
  </r>
  <r>
    <x v="20"/>
    <x v="75"/>
    <x v="14"/>
  </r>
  <r>
    <x v="20"/>
    <x v="76"/>
    <x v="114"/>
  </r>
  <r>
    <x v="20"/>
    <x v="77"/>
    <x v="100"/>
  </r>
  <r>
    <x v="20"/>
    <x v="78"/>
    <x v="27"/>
  </r>
  <r>
    <x v="20"/>
    <x v="79"/>
    <x v="79"/>
  </r>
  <r>
    <x v="20"/>
    <x v="80"/>
    <x v="50"/>
  </r>
  <r>
    <x v="20"/>
    <x v="81"/>
    <x v="82"/>
  </r>
  <r>
    <x v="20"/>
    <x v="82"/>
    <x v="95"/>
  </r>
  <r>
    <x v="20"/>
    <x v="83"/>
    <x v="75"/>
  </r>
  <r>
    <x v="20"/>
    <x v="84"/>
    <x v="3"/>
  </r>
  <r>
    <x v="20"/>
    <x v="85"/>
    <x v="101"/>
  </r>
  <r>
    <x v="20"/>
    <x v="86"/>
    <x v="71"/>
  </r>
  <r>
    <x v="20"/>
    <x v="87"/>
    <x v="28"/>
  </r>
  <r>
    <x v="20"/>
    <x v="88"/>
    <x v="119"/>
  </r>
  <r>
    <x v="20"/>
    <x v="89"/>
    <x v="107"/>
  </r>
  <r>
    <x v="20"/>
    <x v="90"/>
    <x v="5"/>
  </r>
  <r>
    <x v="20"/>
    <x v="91"/>
    <x v="75"/>
  </r>
  <r>
    <x v="20"/>
    <x v="92"/>
    <x v="22"/>
  </r>
  <r>
    <x v="20"/>
    <x v="93"/>
    <x v="13"/>
  </r>
  <r>
    <x v="20"/>
    <x v="94"/>
    <x v="91"/>
  </r>
  <r>
    <x v="20"/>
    <x v="95"/>
    <x v="76"/>
  </r>
  <r>
    <x v="20"/>
    <x v="96"/>
    <x v="78"/>
  </r>
  <r>
    <x v="20"/>
    <x v="97"/>
    <x v="82"/>
  </r>
  <r>
    <x v="20"/>
    <x v="98"/>
    <x v="93"/>
  </r>
  <r>
    <x v="20"/>
    <x v="99"/>
    <x v="95"/>
  </r>
  <r>
    <x v="20"/>
    <x v="101"/>
    <x v="100"/>
  </r>
  <r>
    <x v="20"/>
    <x v="102"/>
    <x v="31"/>
  </r>
  <r>
    <x v="20"/>
    <x v="104"/>
    <x v="104"/>
  </r>
  <r>
    <x v="20"/>
    <x v="105"/>
    <x v="72"/>
  </r>
  <r>
    <x v="20"/>
    <x v="106"/>
    <x v="135"/>
  </r>
  <r>
    <x v="20"/>
    <x v="109"/>
    <x v="87"/>
  </r>
  <r>
    <x v="20"/>
    <x v="110"/>
    <x v="90"/>
  </r>
  <r>
    <x v="20"/>
    <x v="111"/>
    <x v="70"/>
  </r>
  <r>
    <x v="20"/>
    <x v="112"/>
    <x v="103"/>
  </r>
  <r>
    <x v="20"/>
    <x v="113"/>
    <x v="110"/>
  </r>
  <r>
    <x v="20"/>
    <x v="114"/>
    <x v="107"/>
  </r>
  <r>
    <x v="20"/>
    <x v="115"/>
    <x v="77"/>
  </r>
  <r>
    <x v="20"/>
    <x v="116"/>
    <x v="46"/>
  </r>
  <r>
    <x v="20"/>
    <x v="117"/>
    <x v="9"/>
  </r>
  <r>
    <x v="20"/>
    <x v="118"/>
    <x v="40"/>
  </r>
  <r>
    <x v="20"/>
    <x v="119"/>
    <x v="92"/>
  </r>
  <r>
    <x v="20"/>
    <x v="120"/>
    <x v="55"/>
  </r>
  <r>
    <x v="20"/>
    <x v="121"/>
    <x v="102"/>
  </r>
  <r>
    <x v="20"/>
    <x v="122"/>
    <x v="51"/>
  </r>
  <r>
    <x v="20"/>
    <x v="123"/>
    <x v="58"/>
  </r>
  <r>
    <x v="20"/>
    <x v="124"/>
    <x v="18"/>
  </r>
  <r>
    <x v="20"/>
    <x v="125"/>
    <x v="24"/>
  </r>
  <r>
    <x v="20"/>
    <x v="126"/>
    <x v="81"/>
  </r>
  <r>
    <x v="20"/>
    <x v="127"/>
    <x v="60"/>
  </r>
  <r>
    <x v="20"/>
    <x v="128"/>
    <x v="25"/>
  </r>
  <r>
    <x v="20"/>
    <x v="129"/>
    <x v="103"/>
  </r>
  <r>
    <x v="20"/>
    <x v="130"/>
    <x v="72"/>
  </r>
  <r>
    <x v="20"/>
    <x v="349"/>
    <x v="92"/>
  </r>
  <r>
    <x v="20"/>
    <x v="131"/>
    <x v="11"/>
  </r>
  <r>
    <x v="20"/>
    <x v="132"/>
    <x v="67"/>
  </r>
  <r>
    <x v="20"/>
    <x v="134"/>
    <x v="80"/>
  </r>
  <r>
    <x v="20"/>
    <x v="135"/>
    <x v="43"/>
  </r>
  <r>
    <x v="20"/>
    <x v="136"/>
    <x v="81"/>
  </r>
  <r>
    <x v="20"/>
    <x v="137"/>
    <x v="38"/>
  </r>
  <r>
    <x v="20"/>
    <x v="138"/>
    <x v="77"/>
  </r>
  <r>
    <x v="20"/>
    <x v="139"/>
    <x v="7"/>
  </r>
  <r>
    <x v="20"/>
    <x v="140"/>
    <x v="68"/>
  </r>
  <r>
    <x v="20"/>
    <x v="141"/>
    <x v="99"/>
  </r>
  <r>
    <x v="20"/>
    <x v="142"/>
    <x v="30"/>
  </r>
  <r>
    <x v="20"/>
    <x v="143"/>
    <x v="103"/>
  </r>
  <r>
    <x v="20"/>
    <x v="144"/>
    <x v="47"/>
  </r>
  <r>
    <x v="20"/>
    <x v="145"/>
    <x v="116"/>
  </r>
  <r>
    <x v="20"/>
    <x v="350"/>
    <x v="93"/>
  </r>
  <r>
    <x v="20"/>
    <x v="146"/>
    <x v="67"/>
  </r>
  <r>
    <x v="20"/>
    <x v="147"/>
    <x v="84"/>
  </r>
  <r>
    <x v="20"/>
    <x v="148"/>
    <x v="9"/>
  </r>
  <r>
    <x v="20"/>
    <x v="149"/>
    <x v="19"/>
  </r>
  <r>
    <x v="20"/>
    <x v="150"/>
    <x v="19"/>
  </r>
  <r>
    <x v="20"/>
    <x v="151"/>
    <x v="85"/>
  </r>
  <r>
    <x v="20"/>
    <x v="152"/>
    <x v="39"/>
  </r>
  <r>
    <x v="20"/>
    <x v="153"/>
    <x v="9"/>
  </r>
  <r>
    <x v="20"/>
    <x v="154"/>
    <x v="27"/>
  </r>
  <r>
    <x v="20"/>
    <x v="155"/>
    <x v="20"/>
  </r>
  <r>
    <x v="20"/>
    <x v="156"/>
    <x v="33"/>
  </r>
  <r>
    <x v="20"/>
    <x v="157"/>
    <x v="53"/>
  </r>
  <r>
    <x v="20"/>
    <x v="642"/>
    <x v="94"/>
  </r>
  <r>
    <x v="20"/>
    <x v="158"/>
    <x v="75"/>
  </r>
  <r>
    <x v="20"/>
    <x v="159"/>
    <x v="77"/>
  </r>
  <r>
    <x v="20"/>
    <x v="160"/>
    <x v="76"/>
  </r>
  <r>
    <x v="20"/>
    <x v="161"/>
    <x v="116"/>
  </r>
  <r>
    <x v="20"/>
    <x v="162"/>
    <x v="10"/>
  </r>
  <r>
    <x v="20"/>
    <x v="163"/>
    <x v="42"/>
  </r>
  <r>
    <x v="20"/>
    <x v="164"/>
    <x v="99"/>
  </r>
  <r>
    <x v="20"/>
    <x v="165"/>
    <x v="3"/>
  </r>
  <r>
    <x v="20"/>
    <x v="166"/>
    <x v="5"/>
  </r>
  <r>
    <x v="20"/>
    <x v="168"/>
    <x v="61"/>
  </r>
  <r>
    <x v="20"/>
    <x v="169"/>
    <x v="81"/>
  </r>
  <r>
    <x v="20"/>
    <x v="170"/>
    <x v="7"/>
  </r>
  <r>
    <x v="20"/>
    <x v="172"/>
    <x v="41"/>
  </r>
  <r>
    <x v="20"/>
    <x v="173"/>
    <x v="38"/>
  </r>
  <r>
    <x v="20"/>
    <x v="174"/>
    <x v="55"/>
  </r>
  <r>
    <x v="20"/>
    <x v="175"/>
    <x v="86"/>
  </r>
  <r>
    <x v="20"/>
    <x v="176"/>
    <x v="96"/>
  </r>
  <r>
    <x v="20"/>
    <x v="177"/>
    <x v="40"/>
  </r>
  <r>
    <x v="20"/>
    <x v="178"/>
    <x v="51"/>
  </r>
  <r>
    <x v="20"/>
    <x v="179"/>
    <x v="76"/>
  </r>
  <r>
    <x v="20"/>
    <x v="352"/>
    <x v="118"/>
  </r>
  <r>
    <x v="20"/>
    <x v="180"/>
    <x v="90"/>
  </r>
  <r>
    <x v="20"/>
    <x v="181"/>
    <x v="29"/>
  </r>
  <r>
    <x v="20"/>
    <x v="182"/>
    <x v="29"/>
  </r>
  <r>
    <x v="20"/>
    <x v="183"/>
    <x v="83"/>
  </r>
  <r>
    <x v="20"/>
    <x v="184"/>
    <x v="88"/>
  </r>
  <r>
    <x v="20"/>
    <x v="185"/>
    <x v="92"/>
  </r>
  <r>
    <x v="20"/>
    <x v="186"/>
    <x v="103"/>
  </r>
  <r>
    <x v="20"/>
    <x v="187"/>
    <x v="53"/>
  </r>
  <r>
    <x v="20"/>
    <x v="188"/>
    <x v="59"/>
  </r>
  <r>
    <x v="20"/>
    <x v="189"/>
    <x v="104"/>
  </r>
  <r>
    <x v="20"/>
    <x v="190"/>
    <x v="7"/>
  </r>
  <r>
    <x v="20"/>
    <x v="191"/>
    <x v="17"/>
  </r>
  <r>
    <x v="20"/>
    <x v="192"/>
    <x v="27"/>
  </r>
  <r>
    <x v="20"/>
    <x v="193"/>
    <x v="91"/>
  </r>
  <r>
    <x v="20"/>
    <x v="195"/>
    <x v="2"/>
  </r>
  <r>
    <x v="20"/>
    <x v="196"/>
    <x v="14"/>
  </r>
  <r>
    <x v="20"/>
    <x v="197"/>
    <x v="4"/>
  </r>
  <r>
    <x v="20"/>
    <x v="198"/>
    <x v="58"/>
  </r>
  <r>
    <x v="20"/>
    <x v="199"/>
    <x v="16"/>
  </r>
  <r>
    <x v="20"/>
    <x v="200"/>
    <x v="9"/>
  </r>
  <r>
    <x v="20"/>
    <x v="201"/>
    <x v="72"/>
  </r>
  <r>
    <x v="20"/>
    <x v="202"/>
    <x v="24"/>
  </r>
  <r>
    <x v="20"/>
    <x v="203"/>
    <x v="64"/>
  </r>
  <r>
    <x v="20"/>
    <x v="204"/>
    <x v="68"/>
  </r>
  <r>
    <x v="20"/>
    <x v="205"/>
    <x v="47"/>
  </r>
  <r>
    <x v="20"/>
    <x v="206"/>
    <x v="0"/>
  </r>
  <r>
    <x v="20"/>
    <x v="207"/>
    <x v="58"/>
  </r>
  <r>
    <x v="20"/>
    <x v="208"/>
    <x v="64"/>
  </r>
  <r>
    <x v="20"/>
    <x v="209"/>
    <x v="8"/>
  </r>
  <r>
    <x v="20"/>
    <x v="210"/>
    <x v="48"/>
  </r>
  <r>
    <x v="20"/>
    <x v="211"/>
    <x v="98"/>
  </r>
  <r>
    <x v="20"/>
    <x v="212"/>
    <x v="54"/>
  </r>
  <r>
    <x v="20"/>
    <x v="213"/>
    <x v="52"/>
  </r>
  <r>
    <x v="20"/>
    <x v="214"/>
    <x v="75"/>
  </r>
  <r>
    <x v="20"/>
    <x v="215"/>
    <x v="116"/>
  </r>
  <r>
    <x v="20"/>
    <x v="216"/>
    <x v="9"/>
  </r>
  <r>
    <x v="20"/>
    <x v="217"/>
    <x v="22"/>
  </r>
  <r>
    <x v="20"/>
    <x v="218"/>
    <x v="0"/>
  </r>
  <r>
    <x v="20"/>
    <x v="219"/>
    <x v="26"/>
  </r>
  <r>
    <x v="20"/>
    <x v="220"/>
    <x v="63"/>
  </r>
  <r>
    <x v="20"/>
    <x v="221"/>
    <x v="111"/>
  </r>
  <r>
    <x v="20"/>
    <x v="222"/>
    <x v="27"/>
  </r>
  <r>
    <x v="20"/>
    <x v="223"/>
    <x v="107"/>
  </r>
  <r>
    <x v="20"/>
    <x v="224"/>
    <x v="76"/>
  </r>
  <r>
    <x v="20"/>
    <x v="225"/>
    <x v="23"/>
  </r>
  <r>
    <x v="20"/>
    <x v="226"/>
    <x v="50"/>
  </r>
  <r>
    <x v="20"/>
    <x v="227"/>
    <x v="122"/>
  </r>
  <r>
    <x v="20"/>
    <x v="228"/>
    <x v="47"/>
  </r>
  <r>
    <x v="20"/>
    <x v="229"/>
    <x v="24"/>
  </r>
  <r>
    <x v="20"/>
    <x v="230"/>
    <x v="113"/>
  </r>
  <r>
    <x v="20"/>
    <x v="231"/>
    <x v="4"/>
  </r>
  <r>
    <x v="20"/>
    <x v="232"/>
    <x v="93"/>
  </r>
  <r>
    <x v="20"/>
    <x v="233"/>
    <x v="50"/>
  </r>
  <r>
    <x v="20"/>
    <x v="234"/>
    <x v="65"/>
  </r>
  <r>
    <x v="20"/>
    <x v="235"/>
    <x v="103"/>
  </r>
  <r>
    <x v="20"/>
    <x v="236"/>
    <x v="54"/>
  </r>
  <r>
    <x v="20"/>
    <x v="237"/>
    <x v="32"/>
  </r>
  <r>
    <x v="20"/>
    <x v="238"/>
    <x v="43"/>
  </r>
  <r>
    <x v="20"/>
    <x v="239"/>
    <x v="23"/>
  </r>
  <r>
    <x v="20"/>
    <x v="240"/>
    <x v="34"/>
  </r>
  <r>
    <x v="20"/>
    <x v="354"/>
    <x v="104"/>
  </r>
  <r>
    <x v="20"/>
    <x v="241"/>
    <x v="114"/>
  </r>
  <r>
    <x v="20"/>
    <x v="242"/>
    <x v="6"/>
  </r>
  <r>
    <x v="20"/>
    <x v="243"/>
    <x v="99"/>
  </r>
  <r>
    <x v="20"/>
    <x v="244"/>
    <x v="107"/>
  </r>
  <r>
    <x v="20"/>
    <x v="245"/>
    <x v="85"/>
  </r>
  <r>
    <x v="20"/>
    <x v="246"/>
    <x v="104"/>
  </r>
  <r>
    <x v="20"/>
    <x v="247"/>
    <x v="90"/>
  </r>
  <r>
    <x v="20"/>
    <x v="249"/>
    <x v="99"/>
  </r>
  <r>
    <x v="20"/>
    <x v="250"/>
    <x v="41"/>
  </r>
  <r>
    <x v="20"/>
    <x v="251"/>
    <x v="8"/>
  </r>
  <r>
    <x v="20"/>
    <x v="252"/>
    <x v="25"/>
  </r>
  <r>
    <x v="20"/>
    <x v="253"/>
    <x v="49"/>
  </r>
  <r>
    <x v="20"/>
    <x v="254"/>
    <x v="33"/>
  </r>
  <r>
    <x v="20"/>
    <x v="255"/>
    <x v="22"/>
  </r>
  <r>
    <x v="20"/>
    <x v="256"/>
    <x v="91"/>
  </r>
  <r>
    <x v="20"/>
    <x v="257"/>
    <x v="4"/>
  </r>
  <r>
    <x v="20"/>
    <x v="258"/>
    <x v="29"/>
  </r>
  <r>
    <x v="20"/>
    <x v="259"/>
    <x v="20"/>
  </r>
  <r>
    <x v="20"/>
    <x v="260"/>
    <x v="91"/>
  </r>
  <r>
    <x v="20"/>
    <x v="261"/>
    <x v="120"/>
  </r>
  <r>
    <x v="20"/>
    <x v="262"/>
    <x v="100"/>
  </r>
  <r>
    <x v="20"/>
    <x v="263"/>
    <x v="80"/>
  </r>
  <r>
    <x v="20"/>
    <x v="264"/>
    <x v="11"/>
  </r>
  <r>
    <x v="20"/>
    <x v="265"/>
    <x v="43"/>
  </r>
  <r>
    <x v="20"/>
    <x v="266"/>
    <x v="16"/>
  </r>
  <r>
    <x v="20"/>
    <x v="355"/>
    <x v="43"/>
  </r>
  <r>
    <x v="20"/>
    <x v="267"/>
    <x v="55"/>
  </r>
  <r>
    <x v="20"/>
    <x v="268"/>
    <x v="92"/>
  </r>
  <r>
    <x v="20"/>
    <x v="270"/>
    <x v="63"/>
  </r>
  <r>
    <x v="20"/>
    <x v="271"/>
    <x v="107"/>
  </r>
  <r>
    <x v="20"/>
    <x v="272"/>
    <x v="116"/>
  </r>
  <r>
    <x v="20"/>
    <x v="273"/>
    <x v="5"/>
  </r>
  <r>
    <x v="20"/>
    <x v="274"/>
    <x v="14"/>
  </r>
  <r>
    <x v="20"/>
    <x v="275"/>
    <x v="26"/>
  </r>
  <r>
    <x v="20"/>
    <x v="276"/>
    <x v="117"/>
  </r>
  <r>
    <x v="20"/>
    <x v="277"/>
    <x v="88"/>
  </r>
  <r>
    <x v="20"/>
    <x v="278"/>
    <x v="19"/>
  </r>
  <r>
    <x v="20"/>
    <x v="279"/>
    <x v="30"/>
  </r>
  <r>
    <x v="20"/>
    <x v="280"/>
    <x v="9"/>
  </r>
  <r>
    <x v="20"/>
    <x v="281"/>
    <x v="90"/>
  </r>
  <r>
    <x v="20"/>
    <x v="282"/>
    <x v="63"/>
  </r>
  <r>
    <x v="20"/>
    <x v="283"/>
    <x v="12"/>
  </r>
  <r>
    <x v="20"/>
    <x v="284"/>
    <x v="51"/>
  </r>
  <r>
    <x v="20"/>
    <x v="285"/>
    <x v="49"/>
  </r>
  <r>
    <x v="20"/>
    <x v="286"/>
    <x v="26"/>
  </r>
  <r>
    <x v="20"/>
    <x v="287"/>
    <x v="5"/>
  </r>
  <r>
    <x v="20"/>
    <x v="288"/>
    <x v="2"/>
  </r>
  <r>
    <x v="20"/>
    <x v="289"/>
    <x v="28"/>
  </r>
  <r>
    <x v="20"/>
    <x v="290"/>
    <x v="74"/>
  </r>
  <r>
    <x v="20"/>
    <x v="291"/>
    <x v="61"/>
  </r>
  <r>
    <x v="20"/>
    <x v="292"/>
    <x v="57"/>
  </r>
  <r>
    <x v="20"/>
    <x v="293"/>
    <x v="77"/>
  </r>
  <r>
    <x v="20"/>
    <x v="294"/>
    <x v="100"/>
  </r>
  <r>
    <x v="20"/>
    <x v="295"/>
    <x v="38"/>
  </r>
  <r>
    <x v="20"/>
    <x v="296"/>
    <x v="101"/>
  </r>
  <r>
    <x v="20"/>
    <x v="297"/>
    <x v="30"/>
  </r>
  <r>
    <x v="20"/>
    <x v="298"/>
    <x v="9"/>
  </r>
  <r>
    <x v="20"/>
    <x v="299"/>
    <x v="107"/>
  </r>
  <r>
    <x v="20"/>
    <x v="300"/>
    <x v="103"/>
  </r>
  <r>
    <x v="20"/>
    <x v="301"/>
    <x v="63"/>
  </r>
  <r>
    <x v="20"/>
    <x v="302"/>
    <x v="47"/>
  </r>
  <r>
    <x v="20"/>
    <x v="303"/>
    <x v="49"/>
  </r>
  <r>
    <x v="20"/>
    <x v="304"/>
    <x v="62"/>
  </r>
  <r>
    <x v="20"/>
    <x v="305"/>
    <x v="29"/>
  </r>
  <r>
    <x v="20"/>
    <x v="306"/>
    <x v="90"/>
  </r>
  <r>
    <x v="20"/>
    <x v="307"/>
    <x v="46"/>
  </r>
  <r>
    <x v="20"/>
    <x v="308"/>
    <x v="103"/>
  </r>
  <r>
    <x v="20"/>
    <x v="309"/>
    <x v="41"/>
  </r>
  <r>
    <x v="20"/>
    <x v="310"/>
    <x v="12"/>
  </r>
  <r>
    <x v="20"/>
    <x v="311"/>
    <x v="91"/>
  </r>
  <r>
    <x v="20"/>
    <x v="312"/>
    <x v="70"/>
  </r>
  <r>
    <x v="20"/>
    <x v="313"/>
    <x v="95"/>
  </r>
  <r>
    <x v="20"/>
    <x v="314"/>
    <x v="104"/>
  </r>
  <r>
    <x v="20"/>
    <x v="315"/>
    <x v="26"/>
  </r>
  <r>
    <x v="20"/>
    <x v="316"/>
    <x v="28"/>
  </r>
  <r>
    <x v="20"/>
    <x v="317"/>
    <x v="1"/>
  </r>
  <r>
    <x v="20"/>
    <x v="318"/>
    <x v="117"/>
  </r>
  <r>
    <x v="20"/>
    <x v="319"/>
    <x v="118"/>
  </r>
  <r>
    <x v="20"/>
    <x v="320"/>
    <x v="63"/>
  </r>
  <r>
    <x v="20"/>
    <x v="321"/>
    <x v="77"/>
  </r>
  <r>
    <x v="20"/>
    <x v="322"/>
    <x v="70"/>
  </r>
  <r>
    <x v="20"/>
    <x v="323"/>
    <x v="63"/>
  </r>
  <r>
    <x v="20"/>
    <x v="324"/>
    <x v="55"/>
  </r>
  <r>
    <x v="20"/>
    <x v="325"/>
    <x v="13"/>
  </r>
  <r>
    <x v="20"/>
    <x v="326"/>
    <x v="29"/>
  </r>
  <r>
    <x v="20"/>
    <x v="327"/>
    <x v="64"/>
  </r>
  <r>
    <x v="20"/>
    <x v="328"/>
    <x v="88"/>
  </r>
  <r>
    <x v="20"/>
    <x v="329"/>
    <x v="61"/>
  </r>
  <r>
    <x v="20"/>
    <x v="330"/>
    <x v="40"/>
  </r>
  <r>
    <x v="20"/>
    <x v="331"/>
    <x v="64"/>
  </r>
  <r>
    <x v="20"/>
    <x v="332"/>
    <x v="68"/>
  </r>
  <r>
    <x v="20"/>
    <x v="333"/>
    <x v="49"/>
  </r>
  <r>
    <x v="20"/>
    <x v="334"/>
    <x v="90"/>
  </r>
  <r>
    <x v="20"/>
    <x v="335"/>
    <x v="53"/>
  </r>
  <r>
    <x v="20"/>
    <x v="336"/>
    <x v="110"/>
  </r>
  <r>
    <x v="20"/>
    <x v="337"/>
    <x v="61"/>
  </r>
  <r>
    <x v="20"/>
    <x v="338"/>
    <x v="44"/>
  </r>
  <r>
    <x v="20"/>
    <x v="339"/>
    <x v="102"/>
  </r>
  <r>
    <x v="20"/>
    <x v="340"/>
    <x v="76"/>
  </r>
  <r>
    <x v="20"/>
    <x v="341"/>
    <x v="12"/>
  </r>
  <r>
    <x v="20"/>
    <x v="342"/>
    <x v="83"/>
  </r>
  <r>
    <x v="20"/>
    <x v="343"/>
    <x v="23"/>
  </r>
  <r>
    <x v="20"/>
    <x v="358"/>
    <x v="52"/>
  </r>
  <r>
    <x v="20"/>
    <x v="344"/>
    <x v="82"/>
  </r>
  <r>
    <x v="20"/>
    <x v="345"/>
    <x v="93"/>
  </r>
  <r>
    <x v="20"/>
    <x v="346"/>
    <x v="63"/>
  </r>
  <r>
    <x v="21"/>
    <x v="0"/>
    <x v="46"/>
  </r>
  <r>
    <x v="21"/>
    <x v="1"/>
    <x v="100"/>
  </r>
  <r>
    <x v="21"/>
    <x v="2"/>
    <x v="84"/>
  </r>
  <r>
    <x v="21"/>
    <x v="3"/>
    <x v="81"/>
  </r>
  <r>
    <x v="21"/>
    <x v="4"/>
    <x v="100"/>
  </r>
  <r>
    <x v="21"/>
    <x v="5"/>
    <x v="66"/>
  </r>
  <r>
    <x v="21"/>
    <x v="6"/>
    <x v="38"/>
  </r>
  <r>
    <x v="21"/>
    <x v="7"/>
    <x v="29"/>
  </r>
  <r>
    <x v="21"/>
    <x v="8"/>
    <x v="33"/>
  </r>
  <r>
    <x v="21"/>
    <x v="9"/>
    <x v="110"/>
  </r>
  <r>
    <x v="21"/>
    <x v="10"/>
    <x v="110"/>
  </r>
  <r>
    <x v="21"/>
    <x v="11"/>
    <x v="64"/>
  </r>
  <r>
    <x v="21"/>
    <x v="12"/>
    <x v="16"/>
  </r>
  <r>
    <x v="21"/>
    <x v="13"/>
    <x v="31"/>
  </r>
  <r>
    <x v="21"/>
    <x v="14"/>
    <x v="82"/>
  </r>
  <r>
    <x v="21"/>
    <x v="15"/>
    <x v="111"/>
  </r>
  <r>
    <x v="21"/>
    <x v="16"/>
    <x v="55"/>
  </r>
  <r>
    <x v="21"/>
    <x v="17"/>
    <x v="136"/>
  </r>
  <r>
    <x v="21"/>
    <x v="18"/>
    <x v="48"/>
  </r>
  <r>
    <x v="21"/>
    <x v="19"/>
    <x v="59"/>
  </r>
  <r>
    <x v="21"/>
    <x v="20"/>
    <x v="49"/>
  </r>
  <r>
    <x v="21"/>
    <x v="21"/>
    <x v="92"/>
  </r>
  <r>
    <x v="21"/>
    <x v="22"/>
    <x v="29"/>
  </r>
  <r>
    <x v="21"/>
    <x v="23"/>
    <x v="54"/>
  </r>
  <r>
    <x v="21"/>
    <x v="24"/>
    <x v="30"/>
  </r>
  <r>
    <x v="21"/>
    <x v="25"/>
    <x v="59"/>
  </r>
  <r>
    <x v="21"/>
    <x v="26"/>
    <x v="35"/>
  </r>
  <r>
    <x v="21"/>
    <x v="27"/>
    <x v="45"/>
  </r>
  <r>
    <x v="21"/>
    <x v="28"/>
    <x v="97"/>
  </r>
  <r>
    <x v="21"/>
    <x v="29"/>
    <x v="12"/>
  </r>
  <r>
    <x v="21"/>
    <x v="30"/>
    <x v="83"/>
  </r>
  <r>
    <x v="21"/>
    <x v="31"/>
    <x v="5"/>
  </r>
  <r>
    <x v="21"/>
    <x v="32"/>
    <x v="33"/>
  </r>
  <r>
    <x v="21"/>
    <x v="33"/>
    <x v="95"/>
  </r>
  <r>
    <x v="21"/>
    <x v="34"/>
    <x v="44"/>
  </r>
  <r>
    <x v="21"/>
    <x v="35"/>
    <x v="86"/>
  </r>
  <r>
    <x v="21"/>
    <x v="36"/>
    <x v="35"/>
  </r>
  <r>
    <x v="21"/>
    <x v="37"/>
    <x v="77"/>
  </r>
  <r>
    <x v="21"/>
    <x v="39"/>
    <x v="97"/>
  </r>
  <r>
    <x v="21"/>
    <x v="40"/>
    <x v="3"/>
  </r>
  <r>
    <x v="21"/>
    <x v="41"/>
    <x v="31"/>
  </r>
  <r>
    <x v="21"/>
    <x v="42"/>
    <x v="92"/>
  </r>
  <r>
    <x v="21"/>
    <x v="437"/>
    <x v="99"/>
  </r>
  <r>
    <x v="21"/>
    <x v="43"/>
    <x v="51"/>
  </r>
  <r>
    <x v="21"/>
    <x v="44"/>
    <x v="86"/>
  </r>
  <r>
    <x v="21"/>
    <x v="45"/>
    <x v="48"/>
  </r>
  <r>
    <x v="21"/>
    <x v="46"/>
    <x v="0"/>
  </r>
  <r>
    <x v="21"/>
    <x v="48"/>
    <x v="2"/>
  </r>
  <r>
    <x v="21"/>
    <x v="50"/>
    <x v="83"/>
  </r>
  <r>
    <x v="21"/>
    <x v="51"/>
    <x v="85"/>
  </r>
  <r>
    <x v="21"/>
    <x v="52"/>
    <x v="44"/>
  </r>
  <r>
    <x v="21"/>
    <x v="53"/>
    <x v="80"/>
  </r>
  <r>
    <x v="21"/>
    <x v="54"/>
    <x v="60"/>
  </r>
  <r>
    <x v="21"/>
    <x v="55"/>
    <x v="12"/>
  </r>
  <r>
    <x v="21"/>
    <x v="56"/>
    <x v="35"/>
  </r>
  <r>
    <x v="21"/>
    <x v="57"/>
    <x v="85"/>
  </r>
  <r>
    <x v="21"/>
    <x v="58"/>
    <x v="66"/>
  </r>
  <r>
    <x v="21"/>
    <x v="59"/>
    <x v="72"/>
  </r>
  <r>
    <x v="21"/>
    <x v="60"/>
    <x v="19"/>
  </r>
  <r>
    <x v="21"/>
    <x v="61"/>
    <x v="90"/>
  </r>
  <r>
    <x v="21"/>
    <x v="62"/>
    <x v="64"/>
  </r>
  <r>
    <x v="21"/>
    <x v="63"/>
    <x v="106"/>
  </r>
  <r>
    <x v="21"/>
    <x v="64"/>
    <x v="78"/>
  </r>
  <r>
    <x v="21"/>
    <x v="65"/>
    <x v="43"/>
  </r>
  <r>
    <x v="21"/>
    <x v="66"/>
    <x v="3"/>
  </r>
  <r>
    <x v="21"/>
    <x v="67"/>
    <x v="34"/>
  </r>
  <r>
    <x v="21"/>
    <x v="68"/>
    <x v="109"/>
  </r>
  <r>
    <x v="21"/>
    <x v="69"/>
    <x v="2"/>
  </r>
  <r>
    <x v="21"/>
    <x v="70"/>
    <x v="68"/>
  </r>
  <r>
    <x v="21"/>
    <x v="71"/>
    <x v="8"/>
  </r>
  <r>
    <x v="21"/>
    <x v="72"/>
    <x v="97"/>
  </r>
  <r>
    <x v="21"/>
    <x v="73"/>
    <x v="102"/>
  </r>
  <r>
    <x v="21"/>
    <x v="74"/>
    <x v="55"/>
  </r>
  <r>
    <x v="21"/>
    <x v="75"/>
    <x v="114"/>
  </r>
  <r>
    <x v="21"/>
    <x v="76"/>
    <x v="16"/>
  </r>
  <r>
    <x v="21"/>
    <x v="77"/>
    <x v="62"/>
  </r>
  <r>
    <x v="21"/>
    <x v="78"/>
    <x v="24"/>
  </r>
  <r>
    <x v="21"/>
    <x v="80"/>
    <x v="124"/>
  </r>
  <r>
    <x v="21"/>
    <x v="81"/>
    <x v="12"/>
  </r>
  <r>
    <x v="21"/>
    <x v="82"/>
    <x v="85"/>
  </r>
  <r>
    <x v="21"/>
    <x v="83"/>
    <x v="117"/>
  </r>
  <r>
    <x v="21"/>
    <x v="84"/>
    <x v="61"/>
  </r>
  <r>
    <x v="21"/>
    <x v="85"/>
    <x v="15"/>
  </r>
  <r>
    <x v="21"/>
    <x v="86"/>
    <x v="47"/>
  </r>
  <r>
    <x v="21"/>
    <x v="87"/>
    <x v="84"/>
  </r>
  <r>
    <x v="21"/>
    <x v="88"/>
    <x v="140"/>
  </r>
  <r>
    <x v="21"/>
    <x v="89"/>
    <x v="53"/>
  </r>
  <r>
    <x v="21"/>
    <x v="90"/>
    <x v="18"/>
  </r>
  <r>
    <x v="21"/>
    <x v="91"/>
    <x v="100"/>
  </r>
  <r>
    <x v="21"/>
    <x v="92"/>
    <x v="107"/>
  </r>
  <r>
    <x v="21"/>
    <x v="94"/>
    <x v="55"/>
  </r>
  <r>
    <x v="21"/>
    <x v="95"/>
    <x v="73"/>
  </r>
  <r>
    <x v="21"/>
    <x v="96"/>
    <x v="114"/>
  </r>
  <r>
    <x v="21"/>
    <x v="97"/>
    <x v="48"/>
  </r>
  <r>
    <x v="21"/>
    <x v="98"/>
    <x v="99"/>
  </r>
  <r>
    <x v="21"/>
    <x v="99"/>
    <x v="95"/>
  </r>
  <r>
    <x v="21"/>
    <x v="100"/>
    <x v="30"/>
  </r>
  <r>
    <x v="21"/>
    <x v="101"/>
    <x v="116"/>
  </r>
  <r>
    <x v="21"/>
    <x v="102"/>
    <x v="5"/>
  </r>
  <r>
    <x v="21"/>
    <x v="103"/>
    <x v="77"/>
  </r>
  <r>
    <x v="21"/>
    <x v="104"/>
    <x v="33"/>
  </r>
  <r>
    <x v="21"/>
    <x v="105"/>
    <x v="11"/>
  </r>
  <r>
    <x v="21"/>
    <x v="106"/>
    <x v="124"/>
  </r>
  <r>
    <x v="21"/>
    <x v="107"/>
    <x v="65"/>
  </r>
  <r>
    <x v="21"/>
    <x v="108"/>
    <x v="52"/>
  </r>
  <r>
    <x v="21"/>
    <x v="109"/>
    <x v="102"/>
  </r>
  <r>
    <x v="21"/>
    <x v="110"/>
    <x v="64"/>
  </r>
  <r>
    <x v="21"/>
    <x v="111"/>
    <x v="11"/>
  </r>
  <r>
    <x v="21"/>
    <x v="112"/>
    <x v="86"/>
  </r>
  <r>
    <x v="21"/>
    <x v="113"/>
    <x v="9"/>
  </r>
  <r>
    <x v="21"/>
    <x v="114"/>
    <x v="80"/>
  </r>
  <r>
    <x v="21"/>
    <x v="115"/>
    <x v="8"/>
  </r>
  <r>
    <x v="21"/>
    <x v="116"/>
    <x v="104"/>
  </r>
  <r>
    <x v="21"/>
    <x v="117"/>
    <x v="66"/>
  </r>
  <r>
    <x v="21"/>
    <x v="118"/>
    <x v="101"/>
  </r>
  <r>
    <x v="21"/>
    <x v="119"/>
    <x v="102"/>
  </r>
  <r>
    <x v="21"/>
    <x v="120"/>
    <x v="33"/>
  </r>
  <r>
    <x v="21"/>
    <x v="121"/>
    <x v="29"/>
  </r>
  <r>
    <x v="21"/>
    <x v="122"/>
    <x v="38"/>
  </r>
  <r>
    <x v="21"/>
    <x v="123"/>
    <x v="1"/>
  </r>
  <r>
    <x v="21"/>
    <x v="124"/>
    <x v="7"/>
  </r>
  <r>
    <x v="21"/>
    <x v="126"/>
    <x v="28"/>
  </r>
  <r>
    <x v="21"/>
    <x v="127"/>
    <x v="71"/>
  </r>
  <r>
    <x v="21"/>
    <x v="128"/>
    <x v="104"/>
  </r>
  <r>
    <x v="21"/>
    <x v="129"/>
    <x v="121"/>
  </r>
  <r>
    <x v="21"/>
    <x v="130"/>
    <x v="2"/>
  </r>
  <r>
    <x v="21"/>
    <x v="131"/>
    <x v="33"/>
  </r>
  <r>
    <x v="21"/>
    <x v="132"/>
    <x v="4"/>
  </r>
  <r>
    <x v="21"/>
    <x v="133"/>
    <x v="65"/>
  </r>
  <r>
    <x v="21"/>
    <x v="134"/>
    <x v="57"/>
  </r>
  <r>
    <x v="21"/>
    <x v="135"/>
    <x v="102"/>
  </r>
  <r>
    <x v="21"/>
    <x v="136"/>
    <x v="11"/>
  </r>
  <r>
    <x v="21"/>
    <x v="137"/>
    <x v="51"/>
  </r>
  <r>
    <x v="21"/>
    <x v="138"/>
    <x v="20"/>
  </r>
  <r>
    <x v="21"/>
    <x v="139"/>
    <x v="82"/>
  </r>
  <r>
    <x v="21"/>
    <x v="140"/>
    <x v="8"/>
  </r>
  <r>
    <x v="21"/>
    <x v="141"/>
    <x v="25"/>
  </r>
  <r>
    <x v="21"/>
    <x v="143"/>
    <x v="104"/>
  </r>
  <r>
    <x v="21"/>
    <x v="144"/>
    <x v="83"/>
  </r>
  <r>
    <x v="21"/>
    <x v="145"/>
    <x v="66"/>
  </r>
  <r>
    <x v="21"/>
    <x v="350"/>
    <x v="54"/>
  </r>
  <r>
    <x v="21"/>
    <x v="146"/>
    <x v="35"/>
  </r>
  <r>
    <x v="21"/>
    <x v="147"/>
    <x v="61"/>
  </r>
  <r>
    <x v="21"/>
    <x v="148"/>
    <x v="29"/>
  </r>
  <r>
    <x v="21"/>
    <x v="149"/>
    <x v="87"/>
  </r>
  <r>
    <x v="21"/>
    <x v="150"/>
    <x v="97"/>
  </r>
  <r>
    <x v="21"/>
    <x v="151"/>
    <x v="99"/>
  </r>
  <r>
    <x v="21"/>
    <x v="152"/>
    <x v="83"/>
  </r>
  <r>
    <x v="21"/>
    <x v="153"/>
    <x v="70"/>
  </r>
  <r>
    <x v="21"/>
    <x v="154"/>
    <x v="41"/>
  </r>
  <r>
    <x v="21"/>
    <x v="155"/>
    <x v="20"/>
  </r>
  <r>
    <x v="21"/>
    <x v="156"/>
    <x v="46"/>
  </r>
  <r>
    <x v="21"/>
    <x v="157"/>
    <x v="4"/>
  </r>
  <r>
    <x v="21"/>
    <x v="158"/>
    <x v="100"/>
  </r>
  <r>
    <x v="21"/>
    <x v="159"/>
    <x v="70"/>
  </r>
  <r>
    <x v="21"/>
    <x v="160"/>
    <x v="72"/>
  </r>
  <r>
    <x v="21"/>
    <x v="161"/>
    <x v="46"/>
  </r>
  <r>
    <x v="21"/>
    <x v="162"/>
    <x v="35"/>
  </r>
  <r>
    <x v="21"/>
    <x v="163"/>
    <x v="81"/>
  </r>
  <r>
    <x v="21"/>
    <x v="164"/>
    <x v="88"/>
  </r>
  <r>
    <x v="21"/>
    <x v="165"/>
    <x v="84"/>
  </r>
  <r>
    <x v="21"/>
    <x v="166"/>
    <x v="95"/>
  </r>
  <r>
    <x v="21"/>
    <x v="167"/>
    <x v="5"/>
  </r>
  <r>
    <x v="21"/>
    <x v="168"/>
    <x v="55"/>
  </r>
  <r>
    <x v="21"/>
    <x v="169"/>
    <x v="47"/>
  </r>
  <r>
    <x v="21"/>
    <x v="172"/>
    <x v="5"/>
  </r>
  <r>
    <x v="21"/>
    <x v="173"/>
    <x v="114"/>
  </r>
  <r>
    <x v="21"/>
    <x v="174"/>
    <x v="38"/>
  </r>
  <r>
    <x v="21"/>
    <x v="175"/>
    <x v="53"/>
  </r>
  <r>
    <x v="21"/>
    <x v="176"/>
    <x v="57"/>
  </r>
  <r>
    <x v="21"/>
    <x v="177"/>
    <x v="2"/>
  </r>
  <r>
    <x v="21"/>
    <x v="178"/>
    <x v="80"/>
  </r>
  <r>
    <x v="21"/>
    <x v="179"/>
    <x v="82"/>
  </r>
  <r>
    <x v="21"/>
    <x v="352"/>
    <x v="77"/>
  </r>
  <r>
    <x v="21"/>
    <x v="180"/>
    <x v="40"/>
  </r>
  <r>
    <x v="21"/>
    <x v="181"/>
    <x v="12"/>
  </r>
  <r>
    <x v="21"/>
    <x v="183"/>
    <x v="35"/>
  </r>
  <r>
    <x v="21"/>
    <x v="184"/>
    <x v="111"/>
  </r>
  <r>
    <x v="21"/>
    <x v="185"/>
    <x v="88"/>
  </r>
  <r>
    <x v="21"/>
    <x v="186"/>
    <x v="73"/>
  </r>
  <r>
    <x v="21"/>
    <x v="187"/>
    <x v="75"/>
  </r>
  <r>
    <x v="21"/>
    <x v="188"/>
    <x v="69"/>
  </r>
  <r>
    <x v="21"/>
    <x v="189"/>
    <x v="46"/>
  </r>
  <r>
    <x v="21"/>
    <x v="190"/>
    <x v="66"/>
  </r>
  <r>
    <x v="21"/>
    <x v="191"/>
    <x v="32"/>
  </r>
  <r>
    <x v="21"/>
    <x v="192"/>
    <x v="70"/>
  </r>
  <r>
    <x v="21"/>
    <x v="193"/>
    <x v="46"/>
  </r>
  <r>
    <x v="21"/>
    <x v="194"/>
    <x v="31"/>
  </r>
  <r>
    <x v="21"/>
    <x v="195"/>
    <x v="32"/>
  </r>
  <r>
    <x v="21"/>
    <x v="196"/>
    <x v="113"/>
  </r>
  <r>
    <x v="21"/>
    <x v="197"/>
    <x v="113"/>
  </r>
  <r>
    <x v="21"/>
    <x v="198"/>
    <x v="9"/>
  </r>
  <r>
    <x v="21"/>
    <x v="199"/>
    <x v="23"/>
  </r>
  <r>
    <x v="21"/>
    <x v="200"/>
    <x v="111"/>
  </r>
  <r>
    <x v="21"/>
    <x v="201"/>
    <x v="46"/>
  </r>
  <r>
    <x v="21"/>
    <x v="202"/>
    <x v="84"/>
  </r>
  <r>
    <x v="21"/>
    <x v="203"/>
    <x v="10"/>
  </r>
  <r>
    <x v="21"/>
    <x v="204"/>
    <x v="31"/>
  </r>
  <r>
    <x v="21"/>
    <x v="205"/>
    <x v="61"/>
  </r>
  <r>
    <x v="21"/>
    <x v="206"/>
    <x v="12"/>
  </r>
  <r>
    <x v="21"/>
    <x v="207"/>
    <x v="51"/>
  </r>
  <r>
    <x v="21"/>
    <x v="208"/>
    <x v="47"/>
  </r>
  <r>
    <x v="21"/>
    <x v="210"/>
    <x v="94"/>
  </r>
  <r>
    <x v="21"/>
    <x v="211"/>
    <x v="37"/>
  </r>
  <r>
    <x v="21"/>
    <x v="212"/>
    <x v="79"/>
  </r>
  <r>
    <x v="21"/>
    <x v="213"/>
    <x v="52"/>
  </r>
  <r>
    <x v="21"/>
    <x v="214"/>
    <x v="72"/>
  </r>
  <r>
    <x v="21"/>
    <x v="215"/>
    <x v="58"/>
  </r>
  <r>
    <x v="21"/>
    <x v="216"/>
    <x v="66"/>
  </r>
  <r>
    <x v="21"/>
    <x v="217"/>
    <x v="113"/>
  </r>
  <r>
    <x v="21"/>
    <x v="218"/>
    <x v="82"/>
  </r>
  <r>
    <x v="21"/>
    <x v="219"/>
    <x v="94"/>
  </r>
  <r>
    <x v="21"/>
    <x v="220"/>
    <x v="87"/>
  </r>
  <r>
    <x v="21"/>
    <x v="222"/>
    <x v="6"/>
  </r>
  <r>
    <x v="21"/>
    <x v="223"/>
    <x v="35"/>
  </r>
  <r>
    <x v="21"/>
    <x v="224"/>
    <x v="75"/>
  </r>
  <r>
    <x v="21"/>
    <x v="225"/>
    <x v="100"/>
  </r>
  <r>
    <x v="21"/>
    <x v="226"/>
    <x v="84"/>
  </r>
  <r>
    <x v="21"/>
    <x v="227"/>
    <x v="59"/>
  </r>
  <r>
    <x v="21"/>
    <x v="228"/>
    <x v="107"/>
  </r>
  <r>
    <x v="21"/>
    <x v="229"/>
    <x v="88"/>
  </r>
  <r>
    <x v="21"/>
    <x v="230"/>
    <x v="113"/>
  </r>
  <r>
    <x v="21"/>
    <x v="353"/>
    <x v="88"/>
  </r>
  <r>
    <x v="21"/>
    <x v="231"/>
    <x v="27"/>
  </r>
  <r>
    <x v="21"/>
    <x v="232"/>
    <x v="95"/>
  </r>
  <r>
    <x v="21"/>
    <x v="233"/>
    <x v="2"/>
  </r>
  <r>
    <x v="21"/>
    <x v="234"/>
    <x v="52"/>
  </r>
  <r>
    <x v="21"/>
    <x v="235"/>
    <x v="33"/>
  </r>
  <r>
    <x v="21"/>
    <x v="237"/>
    <x v="32"/>
  </r>
  <r>
    <x v="21"/>
    <x v="238"/>
    <x v="79"/>
  </r>
  <r>
    <x v="21"/>
    <x v="239"/>
    <x v="3"/>
  </r>
  <r>
    <x v="21"/>
    <x v="240"/>
    <x v="110"/>
  </r>
  <r>
    <x v="21"/>
    <x v="354"/>
    <x v="5"/>
  </r>
  <r>
    <x v="21"/>
    <x v="241"/>
    <x v="20"/>
  </r>
  <r>
    <x v="21"/>
    <x v="242"/>
    <x v="66"/>
  </r>
  <r>
    <x v="21"/>
    <x v="243"/>
    <x v="41"/>
  </r>
  <r>
    <x v="21"/>
    <x v="244"/>
    <x v="124"/>
  </r>
  <r>
    <x v="21"/>
    <x v="245"/>
    <x v="24"/>
  </r>
  <r>
    <x v="21"/>
    <x v="246"/>
    <x v="76"/>
  </r>
  <r>
    <x v="21"/>
    <x v="247"/>
    <x v="37"/>
  </r>
  <r>
    <x v="21"/>
    <x v="248"/>
    <x v="68"/>
  </r>
  <r>
    <x v="21"/>
    <x v="249"/>
    <x v="73"/>
  </r>
  <r>
    <x v="21"/>
    <x v="250"/>
    <x v="41"/>
  </r>
  <r>
    <x v="21"/>
    <x v="251"/>
    <x v="47"/>
  </r>
  <r>
    <x v="21"/>
    <x v="252"/>
    <x v="18"/>
  </r>
  <r>
    <x v="21"/>
    <x v="253"/>
    <x v="86"/>
  </r>
  <r>
    <x v="21"/>
    <x v="254"/>
    <x v="33"/>
  </r>
  <r>
    <x v="21"/>
    <x v="255"/>
    <x v="3"/>
  </r>
  <r>
    <x v="21"/>
    <x v="256"/>
    <x v="72"/>
  </r>
  <r>
    <x v="21"/>
    <x v="257"/>
    <x v="6"/>
  </r>
  <r>
    <x v="21"/>
    <x v="258"/>
    <x v="48"/>
  </r>
  <r>
    <x v="21"/>
    <x v="259"/>
    <x v="5"/>
  </r>
  <r>
    <x v="21"/>
    <x v="260"/>
    <x v="7"/>
  </r>
  <r>
    <x v="21"/>
    <x v="261"/>
    <x v="124"/>
  </r>
  <r>
    <x v="21"/>
    <x v="262"/>
    <x v="47"/>
  </r>
  <r>
    <x v="21"/>
    <x v="263"/>
    <x v="2"/>
  </r>
  <r>
    <x v="21"/>
    <x v="264"/>
    <x v="11"/>
  </r>
  <r>
    <x v="21"/>
    <x v="265"/>
    <x v="97"/>
  </r>
  <r>
    <x v="21"/>
    <x v="266"/>
    <x v="107"/>
  </r>
  <r>
    <x v="21"/>
    <x v="355"/>
    <x v="68"/>
  </r>
  <r>
    <x v="21"/>
    <x v="267"/>
    <x v="44"/>
  </r>
  <r>
    <x v="21"/>
    <x v="268"/>
    <x v="88"/>
  </r>
  <r>
    <x v="21"/>
    <x v="269"/>
    <x v="26"/>
  </r>
  <r>
    <x v="21"/>
    <x v="270"/>
    <x v="31"/>
  </r>
  <r>
    <x v="21"/>
    <x v="271"/>
    <x v="1"/>
  </r>
  <r>
    <x v="21"/>
    <x v="272"/>
    <x v="45"/>
  </r>
  <r>
    <x v="21"/>
    <x v="273"/>
    <x v="79"/>
  </r>
  <r>
    <x v="21"/>
    <x v="274"/>
    <x v="72"/>
  </r>
  <r>
    <x v="21"/>
    <x v="356"/>
    <x v="97"/>
  </r>
  <r>
    <x v="21"/>
    <x v="275"/>
    <x v="95"/>
  </r>
  <r>
    <x v="21"/>
    <x v="276"/>
    <x v="28"/>
  </r>
  <r>
    <x v="21"/>
    <x v="277"/>
    <x v="34"/>
  </r>
  <r>
    <x v="21"/>
    <x v="278"/>
    <x v="90"/>
  </r>
  <r>
    <x v="21"/>
    <x v="279"/>
    <x v="39"/>
  </r>
  <r>
    <x v="21"/>
    <x v="280"/>
    <x v="5"/>
  </r>
  <r>
    <x v="21"/>
    <x v="281"/>
    <x v="81"/>
  </r>
  <r>
    <x v="21"/>
    <x v="282"/>
    <x v="77"/>
  </r>
  <r>
    <x v="21"/>
    <x v="283"/>
    <x v="100"/>
  </r>
  <r>
    <x v="21"/>
    <x v="284"/>
    <x v="116"/>
  </r>
  <r>
    <x v="21"/>
    <x v="286"/>
    <x v="92"/>
  </r>
  <r>
    <x v="21"/>
    <x v="287"/>
    <x v="68"/>
  </r>
  <r>
    <x v="21"/>
    <x v="288"/>
    <x v="91"/>
  </r>
  <r>
    <x v="21"/>
    <x v="289"/>
    <x v="113"/>
  </r>
  <r>
    <x v="21"/>
    <x v="290"/>
    <x v="122"/>
  </r>
  <r>
    <x v="21"/>
    <x v="291"/>
    <x v="75"/>
  </r>
  <r>
    <x v="21"/>
    <x v="357"/>
    <x v="36"/>
  </r>
  <r>
    <x v="21"/>
    <x v="292"/>
    <x v="72"/>
  </r>
  <r>
    <x v="21"/>
    <x v="293"/>
    <x v="95"/>
  </r>
  <r>
    <x v="21"/>
    <x v="294"/>
    <x v="68"/>
  </r>
  <r>
    <x v="21"/>
    <x v="295"/>
    <x v="17"/>
  </r>
  <r>
    <x v="21"/>
    <x v="296"/>
    <x v="22"/>
  </r>
  <r>
    <x v="21"/>
    <x v="298"/>
    <x v="48"/>
  </r>
  <r>
    <x v="21"/>
    <x v="299"/>
    <x v="107"/>
  </r>
  <r>
    <x v="21"/>
    <x v="300"/>
    <x v="73"/>
  </r>
  <r>
    <x v="21"/>
    <x v="301"/>
    <x v="63"/>
  </r>
  <r>
    <x v="21"/>
    <x v="302"/>
    <x v="67"/>
  </r>
  <r>
    <x v="21"/>
    <x v="303"/>
    <x v="5"/>
  </r>
  <r>
    <x v="21"/>
    <x v="304"/>
    <x v="33"/>
  </r>
  <r>
    <x v="21"/>
    <x v="305"/>
    <x v="31"/>
  </r>
  <r>
    <x v="21"/>
    <x v="306"/>
    <x v="46"/>
  </r>
  <r>
    <x v="21"/>
    <x v="307"/>
    <x v="75"/>
  </r>
  <r>
    <x v="21"/>
    <x v="308"/>
    <x v="100"/>
  </r>
  <r>
    <x v="21"/>
    <x v="309"/>
    <x v="43"/>
  </r>
  <r>
    <x v="21"/>
    <x v="310"/>
    <x v="111"/>
  </r>
  <r>
    <x v="21"/>
    <x v="311"/>
    <x v="55"/>
  </r>
  <r>
    <x v="21"/>
    <x v="312"/>
    <x v="25"/>
  </r>
  <r>
    <x v="21"/>
    <x v="313"/>
    <x v="85"/>
  </r>
  <r>
    <x v="21"/>
    <x v="314"/>
    <x v="12"/>
  </r>
  <r>
    <x v="21"/>
    <x v="315"/>
    <x v="52"/>
  </r>
  <r>
    <x v="21"/>
    <x v="316"/>
    <x v="113"/>
  </r>
  <r>
    <x v="21"/>
    <x v="317"/>
    <x v="51"/>
  </r>
  <r>
    <x v="21"/>
    <x v="318"/>
    <x v="104"/>
  </r>
  <r>
    <x v="21"/>
    <x v="319"/>
    <x v="24"/>
  </r>
  <r>
    <x v="21"/>
    <x v="320"/>
    <x v="93"/>
  </r>
  <r>
    <x v="21"/>
    <x v="321"/>
    <x v="12"/>
  </r>
  <r>
    <x v="21"/>
    <x v="322"/>
    <x v="88"/>
  </r>
  <r>
    <x v="21"/>
    <x v="323"/>
    <x v="97"/>
  </r>
  <r>
    <x v="21"/>
    <x v="324"/>
    <x v="59"/>
  </r>
  <r>
    <x v="21"/>
    <x v="325"/>
    <x v="68"/>
  </r>
  <r>
    <x v="21"/>
    <x v="326"/>
    <x v="95"/>
  </r>
  <r>
    <x v="21"/>
    <x v="327"/>
    <x v="44"/>
  </r>
  <r>
    <x v="21"/>
    <x v="328"/>
    <x v="6"/>
  </r>
  <r>
    <x v="21"/>
    <x v="329"/>
    <x v="122"/>
  </r>
  <r>
    <x v="21"/>
    <x v="330"/>
    <x v="80"/>
  </r>
  <r>
    <x v="21"/>
    <x v="331"/>
    <x v="22"/>
  </r>
  <r>
    <x v="21"/>
    <x v="332"/>
    <x v="24"/>
  </r>
  <r>
    <x v="21"/>
    <x v="333"/>
    <x v="20"/>
  </r>
  <r>
    <x v="21"/>
    <x v="334"/>
    <x v="64"/>
  </r>
  <r>
    <x v="21"/>
    <x v="335"/>
    <x v="103"/>
  </r>
  <r>
    <x v="21"/>
    <x v="336"/>
    <x v="102"/>
  </r>
  <r>
    <x v="21"/>
    <x v="337"/>
    <x v="100"/>
  </r>
  <r>
    <x v="21"/>
    <x v="338"/>
    <x v="64"/>
  </r>
  <r>
    <x v="21"/>
    <x v="339"/>
    <x v="25"/>
  </r>
  <r>
    <x v="21"/>
    <x v="340"/>
    <x v="6"/>
  </r>
  <r>
    <x v="21"/>
    <x v="341"/>
    <x v="7"/>
  </r>
  <r>
    <x v="21"/>
    <x v="342"/>
    <x v="70"/>
  </r>
  <r>
    <x v="21"/>
    <x v="343"/>
    <x v="38"/>
  </r>
  <r>
    <x v="21"/>
    <x v="358"/>
    <x v="31"/>
  </r>
  <r>
    <x v="21"/>
    <x v="344"/>
    <x v="18"/>
  </r>
  <r>
    <x v="21"/>
    <x v="345"/>
    <x v="63"/>
  </r>
  <r>
    <x v="21"/>
    <x v="346"/>
    <x v="77"/>
  </r>
  <r>
    <x v="22"/>
    <x v="0"/>
    <x v="19"/>
  </r>
  <r>
    <x v="22"/>
    <x v="1"/>
    <x v="102"/>
  </r>
  <r>
    <x v="22"/>
    <x v="2"/>
    <x v="120"/>
  </r>
  <r>
    <x v="22"/>
    <x v="3"/>
    <x v="4"/>
  </r>
  <r>
    <x v="22"/>
    <x v="4"/>
    <x v="45"/>
  </r>
  <r>
    <x v="22"/>
    <x v="6"/>
    <x v="76"/>
  </r>
  <r>
    <x v="22"/>
    <x v="7"/>
    <x v="92"/>
  </r>
  <r>
    <x v="22"/>
    <x v="8"/>
    <x v="86"/>
  </r>
  <r>
    <x v="22"/>
    <x v="9"/>
    <x v="111"/>
  </r>
  <r>
    <x v="22"/>
    <x v="10"/>
    <x v="110"/>
  </r>
  <r>
    <x v="22"/>
    <x v="11"/>
    <x v="100"/>
  </r>
  <r>
    <x v="22"/>
    <x v="12"/>
    <x v="61"/>
  </r>
  <r>
    <x v="22"/>
    <x v="13"/>
    <x v="102"/>
  </r>
  <r>
    <x v="22"/>
    <x v="14"/>
    <x v="103"/>
  </r>
  <r>
    <x v="22"/>
    <x v="15"/>
    <x v="118"/>
  </r>
  <r>
    <x v="22"/>
    <x v="16"/>
    <x v="135"/>
  </r>
  <r>
    <x v="22"/>
    <x v="17"/>
    <x v="78"/>
  </r>
  <r>
    <x v="22"/>
    <x v="18"/>
    <x v="5"/>
  </r>
  <r>
    <x v="22"/>
    <x v="19"/>
    <x v="17"/>
  </r>
  <r>
    <x v="22"/>
    <x v="20"/>
    <x v="62"/>
  </r>
  <r>
    <x v="22"/>
    <x v="21"/>
    <x v="36"/>
  </r>
  <r>
    <x v="22"/>
    <x v="22"/>
    <x v="25"/>
  </r>
  <r>
    <x v="22"/>
    <x v="23"/>
    <x v="88"/>
  </r>
  <r>
    <x v="22"/>
    <x v="24"/>
    <x v="43"/>
  </r>
  <r>
    <x v="22"/>
    <x v="25"/>
    <x v="91"/>
  </r>
  <r>
    <x v="22"/>
    <x v="26"/>
    <x v="38"/>
  </r>
  <r>
    <x v="22"/>
    <x v="27"/>
    <x v="114"/>
  </r>
  <r>
    <x v="22"/>
    <x v="28"/>
    <x v="93"/>
  </r>
  <r>
    <x v="22"/>
    <x v="29"/>
    <x v="18"/>
  </r>
  <r>
    <x v="22"/>
    <x v="30"/>
    <x v="1"/>
  </r>
  <r>
    <x v="22"/>
    <x v="31"/>
    <x v="41"/>
  </r>
  <r>
    <x v="22"/>
    <x v="32"/>
    <x v="8"/>
  </r>
  <r>
    <x v="22"/>
    <x v="33"/>
    <x v="65"/>
  </r>
  <r>
    <x v="22"/>
    <x v="34"/>
    <x v="55"/>
  </r>
  <r>
    <x v="22"/>
    <x v="35"/>
    <x v="48"/>
  </r>
  <r>
    <x v="22"/>
    <x v="36"/>
    <x v="53"/>
  </r>
  <r>
    <x v="22"/>
    <x v="37"/>
    <x v="5"/>
  </r>
  <r>
    <x v="22"/>
    <x v="40"/>
    <x v="101"/>
  </r>
  <r>
    <x v="22"/>
    <x v="41"/>
    <x v="8"/>
  </r>
  <r>
    <x v="22"/>
    <x v="42"/>
    <x v="95"/>
  </r>
  <r>
    <x v="22"/>
    <x v="437"/>
    <x v="97"/>
  </r>
  <r>
    <x v="22"/>
    <x v="43"/>
    <x v="90"/>
  </r>
  <r>
    <x v="22"/>
    <x v="44"/>
    <x v="36"/>
  </r>
  <r>
    <x v="22"/>
    <x v="45"/>
    <x v="38"/>
  </r>
  <r>
    <x v="22"/>
    <x v="46"/>
    <x v="14"/>
  </r>
  <r>
    <x v="22"/>
    <x v="48"/>
    <x v="40"/>
  </r>
  <r>
    <x v="22"/>
    <x v="49"/>
    <x v="97"/>
  </r>
  <r>
    <x v="22"/>
    <x v="50"/>
    <x v="55"/>
  </r>
  <r>
    <x v="22"/>
    <x v="52"/>
    <x v="55"/>
  </r>
  <r>
    <x v="22"/>
    <x v="53"/>
    <x v="28"/>
  </r>
  <r>
    <x v="22"/>
    <x v="54"/>
    <x v="4"/>
  </r>
  <r>
    <x v="22"/>
    <x v="55"/>
    <x v="27"/>
  </r>
  <r>
    <x v="22"/>
    <x v="56"/>
    <x v="72"/>
  </r>
  <r>
    <x v="22"/>
    <x v="57"/>
    <x v="43"/>
  </r>
  <r>
    <x v="22"/>
    <x v="58"/>
    <x v="58"/>
  </r>
  <r>
    <x v="22"/>
    <x v="59"/>
    <x v="46"/>
  </r>
  <r>
    <x v="22"/>
    <x v="60"/>
    <x v="70"/>
  </r>
  <r>
    <x v="22"/>
    <x v="61"/>
    <x v="53"/>
  </r>
  <r>
    <x v="22"/>
    <x v="62"/>
    <x v="22"/>
  </r>
  <r>
    <x v="22"/>
    <x v="63"/>
    <x v="78"/>
  </r>
  <r>
    <x v="22"/>
    <x v="64"/>
    <x v="114"/>
  </r>
  <r>
    <x v="22"/>
    <x v="66"/>
    <x v="114"/>
  </r>
  <r>
    <x v="22"/>
    <x v="67"/>
    <x v="102"/>
  </r>
  <r>
    <x v="22"/>
    <x v="68"/>
    <x v="44"/>
  </r>
  <r>
    <x v="22"/>
    <x v="69"/>
    <x v="104"/>
  </r>
  <r>
    <x v="22"/>
    <x v="70"/>
    <x v="54"/>
  </r>
  <r>
    <x v="22"/>
    <x v="71"/>
    <x v="34"/>
  </r>
  <r>
    <x v="22"/>
    <x v="72"/>
    <x v="30"/>
  </r>
  <r>
    <x v="22"/>
    <x v="73"/>
    <x v="9"/>
  </r>
  <r>
    <x v="22"/>
    <x v="74"/>
    <x v="55"/>
  </r>
  <r>
    <x v="22"/>
    <x v="75"/>
    <x v="59"/>
  </r>
  <r>
    <x v="22"/>
    <x v="76"/>
    <x v="148"/>
  </r>
  <r>
    <x v="22"/>
    <x v="77"/>
    <x v="0"/>
  </r>
  <r>
    <x v="22"/>
    <x v="78"/>
    <x v="110"/>
  </r>
  <r>
    <x v="22"/>
    <x v="79"/>
    <x v="24"/>
  </r>
  <r>
    <x v="22"/>
    <x v="80"/>
    <x v="45"/>
  </r>
  <r>
    <x v="22"/>
    <x v="81"/>
    <x v="5"/>
  </r>
  <r>
    <x v="22"/>
    <x v="82"/>
    <x v="5"/>
  </r>
  <r>
    <x v="22"/>
    <x v="83"/>
    <x v="4"/>
  </r>
  <r>
    <x v="22"/>
    <x v="84"/>
    <x v="2"/>
  </r>
  <r>
    <x v="22"/>
    <x v="85"/>
    <x v="124"/>
  </r>
  <r>
    <x v="22"/>
    <x v="86"/>
    <x v="83"/>
  </r>
  <r>
    <x v="22"/>
    <x v="87"/>
    <x v="28"/>
  </r>
  <r>
    <x v="22"/>
    <x v="88"/>
    <x v="16"/>
  </r>
  <r>
    <x v="22"/>
    <x v="89"/>
    <x v="107"/>
  </r>
  <r>
    <x v="22"/>
    <x v="90"/>
    <x v="62"/>
  </r>
  <r>
    <x v="22"/>
    <x v="91"/>
    <x v="57"/>
  </r>
  <r>
    <x v="22"/>
    <x v="92"/>
    <x v="10"/>
  </r>
  <r>
    <x v="22"/>
    <x v="93"/>
    <x v="65"/>
  </r>
  <r>
    <x v="22"/>
    <x v="94"/>
    <x v="91"/>
  </r>
  <r>
    <x v="22"/>
    <x v="95"/>
    <x v="10"/>
  </r>
  <r>
    <x v="22"/>
    <x v="96"/>
    <x v="122"/>
  </r>
  <r>
    <x v="22"/>
    <x v="97"/>
    <x v="1"/>
  </r>
  <r>
    <x v="22"/>
    <x v="98"/>
    <x v="52"/>
  </r>
  <r>
    <x v="22"/>
    <x v="99"/>
    <x v="34"/>
  </r>
  <r>
    <x v="22"/>
    <x v="348"/>
    <x v="97"/>
  </r>
  <r>
    <x v="22"/>
    <x v="100"/>
    <x v="111"/>
  </r>
  <r>
    <x v="22"/>
    <x v="101"/>
    <x v="73"/>
  </r>
  <r>
    <x v="22"/>
    <x v="102"/>
    <x v="21"/>
  </r>
  <r>
    <x v="22"/>
    <x v="103"/>
    <x v="65"/>
  </r>
  <r>
    <x v="22"/>
    <x v="104"/>
    <x v="14"/>
  </r>
  <r>
    <x v="22"/>
    <x v="105"/>
    <x v="1"/>
  </r>
  <r>
    <x v="22"/>
    <x v="106"/>
    <x v="15"/>
  </r>
  <r>
    <x v="22"/>
    <x v="107"/>
    <x v="52"/>
  </r>
  <r>
    <x v="22"/>
    <x v="108"/>
    <x v="30"/>
  </r>
  <r>
    <x v="22"/>
    <x v="109"/>
    <x v="36"/>
  </r>
  <r>
    <x v="22"/>
    <x v="110"/>
    <x v="35"/>
  </r>
  <r>
    <x v="22"/>
    <x v="111"/>
    <x v="82"/>
  </r>
  <r>
    <x v="22"/>
    <x v="112"/>
    <x v="58"/>
  </r>
  <r>
    <x v="22"/>
    <x v="113"/>
    <x v="99"/>
  </r>
  <r>
    <x v="22"/>
    <x v="114"/>
    <x v="53"/>
  </r>
  <r>
    <x v="22"/>
    <x v="115"/>
    <x v="79"/>
  </r>
  <r>
    <x v="22"/>
    <x v="116"/>
    <x v="100"/>
  </r>
  <r>
    <x v="22"/>
    <x v="117"/>
    <x v="92"/>
  </r>
  <r>
    <x v="22"/>
    <x v="118"/>
    <x v="38"/>
  </r>
  <r>
    <x v="22"/>
    <x v="119"/>
    <x v="9"/>
  </r>
  <r>
    <x v="22"/>
    <x v="120"/>
    <x v="87"/>
  </r>
  <r>
    <x v="22"/>
    <x v="121"/>
    <x v="102"/>
  </r>
  <r>
    <x v="22"/>
    <x v="122"/>
    <x v="45"/>
  </r>
  <r>
    <x v="22"/>
    <x v="123"/>
    <x v="1"/>
  </r>
  <r>
    <x v="22"/>
    <x v="124"/>
    <x v="62"/>
  </r>
  <r>
    <x v="22"/>
    <x v="125"/>
    <x v="4"/>
  </r>
  <r>
    <x v="22"/>
    <x v="126"/>
    <x v="38"/>
  </r>
  <r>
    <x v="22"/>
    <x v="127"/>
    <x v="90"/>
  </r>
  <r>
    <x v="22"/>
    <x v="128"/>
    <x v="72"/>
  </r>
  <r>
    <x v="22"/>
    <x v="129"/>
    <x v="22"/>
  </r>
  <r>
    <x v="22"/>
    <x v="130"/>
    <x v="1"/>
  </r>
  <r>
    <x v="22"/>
    <x v="349"/>
    <x v="118"/>
  </r>
  <r>
    <x v="22"/>
    <x v="131"/>
    <x v="35"/>
  </r>
  <r>
    <x v="22"/>
    <x v="132"/>
    <x v="53"/>
  </r>
  <r>
    <x v="22"/>
    <x v="134"/>
    <x v="57"/>
  </r>
  <r>
    <x v="22"/>
    <x v="135"/>
    <x v="39"/>
  </r>
  <r>
    <x v="22"/>
    <x v="136"/>
    <x v="58"/>
  </r>
  <r>
    <x v="22"/>
    <x v="137"/>
    <x v="16"/>
  </r>
  <r>
    <x v="22"/>
    <x v="138"/>
    <x v="92"/>
  </r>
  <r>
    <x v="22"/>
    <x v="139"/>
    <x v="91"/>
  </r>
  <r>
    <x v="22"/>
    <x v="140"/>
    <x v="5"/>
  </r>
  <r>
    <x v="22"/>
    <x v="141"/>
    <x v="52"/>
  </r>
  <r>
    <x v="22"/>
    <x v="143"/>
    <x v="6"/>
  </r>
  <r>
    <x v="22"/>
    <x v="144"/>
    <x v="14"/>
  </r>
  <r>
    <x v="22"/>
    <x v="145"/>
    <x v="79"/>
  </r>
  <r>
    <x v="22"/>
    <x v="350"/>
    <x v="66"/>
  </r>
  <r>
    <x v="22"/>
    <x v="146"/>
    <x v="60"/>
  </r>
  <r>
    <x v="22"/>
    <x v="147"/>
    <x v="119"/>
  </r>
  <r>
    <x v="22"/>
    <x v="148"/>
    <x v="0"/>
  </r>
  <r>
    <x v="22"/>
    <x v="149"/>
    <x v="36"/>
  </r>
  <r>
    <x v="22"/>
    <x v="150"/>
    <x v="102"/>
  </r>
  <r>
    <x v="22"/>
    <x v="151"/>
    <x v="102"/>
  </r>
  <r>
    <x v="22"/>
    <x v="152"/>
    <x v="49"/>
  </r>
  <r>
    <x v="22"/>
    <x v="153"/>
    <x v="40"/>
  </r>
  <r>
    <x v="22"/>
    <x v="154"/>
    <x v="53"/>
  </r>
  <r>
    <x v="22"/>
    <x v="155"/>
    <x v="20"/>
  </r>
  <r>
    <x v="22"/>
    <x v="156"/>
    <x v="86"/>
  </r>
  <r>
    <x v="22"/>
    <x v="157"/>
    <x v="72"/>
  </r>
  <r>
    <x v="22"/>
    <x v="642"/>
    <x v="95"/>
  </r>
  <r>
    <x v="22"/>
    <x v="158"/>
    <x v="72"/>
  </r>
  <r>
    <x v="22"/>
    <x v="159"/>
    <x v="99"/>
  </r>
  <r>
    <x v="22"/>
    <x v="160"/>
    <x v="58"/>
  </r>
  <r>
    <x v="22"/>
    <x v="161"/>
    <x v="47"/>
  </r>
  <r>
    <x v="22"/>
    <x v="162"/>
    <x v="67"/>
  </r>
  <r>
    <x v="22"/>
    <x v="163"/>
    <x v="37"/>
  </r>
  <r>
    <x v="22"/>
    <x v="164"/>
    <x v="86"/>
  </r>
  <r>
    <x v="22"/>
    <x v="165"/>
    <x v="3"/>
  </r>
  <r>
    <x v="22"/>
    <x v="166"/>
    <x v="34"/>
  </r>
  <r>
    <x v="22"/>
    <x v="168"/>
    <x v="70"/>
  </r>
  <r>
    <x v="22"/>
    <x v="169"/>
    <x v="83"/>
  </r>
  <r>
    <x v="22"/>
    <x v="170"/>
    <x v="72"/>
  </r>
  <r>
    <x v="22"/>
    <x v="172"/>
    <x v="13"/>
  </r>
  <r>
    <x v="22"/>
    <x v="173"/>
    <x v="80"/>
  </r>
  <r>
    <x v="22"/>
    <x v="174"/>
    <x v="50"/>
  </r>
  <r>
    <x v="22"/>
    <x v="175"/>
    <x v="45"/>
  </r>
  <r>
    <x v="22"/>
    <x v="176"/>
    <x v="100"/>
  </r>
  <r>
    <x v="22"/>
    <x v="177"/>
    <x v="38"/>
  </r>
  <r>
    <x v="22"/>
    <x v="178"/>
    <x v="55"/>
  </r>
  <r>
    <x v="22"/>
    <x v="179"/>
    <x v="86"/>
  </r>
  <r>
    <x v="22"/>
    <x v="352"/>
    <x v="20"/>
  </r>
  <r>
    <x v="22"/>
    <x v="180"/>
    <x v="55"/>
  </r>
  <r>
    <x v="22"/>
    <x v="181"/>
    <x v="92"/>
  </r>
  <r>
    <x v="22"/>
    <x v="182"/>
    <x v="97"/>
  </r>
  <r>
    <x v="22"/>
    <x v="183"/>
    <x v="52"/>
  </r>
  <r>
    <x v="22"/>
    <x v="184"/>
    <x v="111"/>
  </r>
  <r>
    <x v="22"/>
    <x v="185"/>
    <x v="87"/>
  </r>
  <r>
    <x v="22"/>
    <x v="186"/>
    <x v="87"/>
  </r>
  <r>
    <x v="22"/>
    <x v="187"/>
    <x v="81"/>
  </r>
  <r>
    <x v="22"/>
    <x v="188"/>
    <x v="105"/>
  </r>
  <r>
    <x v="22"/>
    <x v="189"/>
    <x v="46"/>
  </r>
  <r>
    <x v="22"/>
    <x v="190"/>
    <x v="35"/>
  </r>
  <r>
    <x v="22"/>
    <x v="191"/>
    <x v="78"/>
  </r>
  <r>
    <x v="22"/>
    <x v="192"/>
    <x v="110"/>
  </r>
  <r>
    <x v="22"/>
    <x v="193"/>
    <x v="68"/>
  </r>
  <r>
    <x v="22"/>
    <x v="195"/>
    <x v="107"/>
  </r>
  <r>
    <x v="22"/>
    <x v="196"/>
    <x v="10"/>
  </r>
  <r>
    <x v="22"/>
    <x v="197"/>
    <x v="48"/>
  </r>
  <r>
    <x v="22"/>
    <x v="198"/>
    <x v="0"/>
  </r>
  <r>
    <x v="22"/>
    <x v="199"/>
    <x v="10"/>
  </r>
  <r>
    <x v="22"/>
    <x v="200"/>
    <x v="48"/>
  </r>
  <r>
    <x v="22"/>
    <x v="201"/>
    <x v="58"/>
  </r>
  <r>
    <x v="22"/>
    <x v="202"/>
    <x v="103"/>
  </r>
  <r>
    <x v="22"/>
    <x v="203"/>
    <x v="22"/>
  </r>
  <r>
    <x v="22"/>
    <x v="204"/>
    <x v="41"/>
  </r>
  <r>
    <x v="22"/>
    <x v="205"/>
    <x v="89"/>
  </r>
  <r>
    <x v="22"/>
    <x v="206"/>
    <x v="104"/>
  </r>
  <r>
    <x v="22"/>
    <x v="207"/>
    <x v="90"/>
  </r>
  <r>
    <x v="22"/>
    <x v="208"/>
    <x v="48"/>
  </r>
  <r>
    <x v="22"/>
    <x v="209"/>
    <x v="111"/>
  </r>
  <r>
    <x v="22"/>
    <x v="210"/>
    <x v="93"/>
  </r>
  <r>
    <x v="22"/>
    <x v="211"/>
    <x v="3"/>
  </r>
  <r>
    <x v="22"/>
    <x v="212"/>
    <x v="111"/>
  </r>
  <r>
    <x v="22"/>
    <x v="213"/>
    <x v="94"/>
  </r>
  <r>
    <x v="22"/>
    <x v="214"/>
    <x v="116"/>
  </r>
  <r>
    <x v="22"/>
    <x v="215"/>
    <x v="72"/>
  </r>
  <r>
    <x v="22"/>
    <x v="216"/>
    <x v="66"/>
  </r>
  <r>
    <x v="22"/>
    <x v="217"/>
    <x v="78"/>
  </r>
  <r>
    <x v="22"/>
    <x v="218"/>
    <x v="82"/>
  </r>
  <r>
    <x v="22"/>
    <x v="219"/>
    <x v="41"/>
  </r>
  <r>
    <x v="22"/>
    <x v="220"/>
    <x v="12"/>
  </r>
  <r>
    <x v="22"/>
    <x v="221"/>
    <x v="18"/>
  </r>
  <r>
    <x v="22"/>
    <x v="222"/>
    <x v="19"/>
  </r>
  <r>
    <x v="22"/>
    <x v="223"/>
    <x v="67"/>
  </r>
  <r>
    <x v="22"/>
    <x v="224"/>
    <x v="82"/>
  </r>
  <r>
    <x v="22"/>
    <x v="225"/>
    <x v="110"/>
  </r>
  <r>
    <x v="22"/>
    <x v="226"/>
    <x v="3"/>
  </r>
  <r>
    <x v="22"/>
    <x v="227"/>
    <x v="47"/>
  </r>
  <r>
    <x v="22"/>
    <x v="228"/>
    <x v="67"/>
  </r>
  <r>
    <x v="22"/>
    <x v="229"/>
    <x v="24"/>
  </r>
  <r>
    <x v="22"/>
    <x v="230"/>
    <x v="80"/>
  </r>
  <r>
    <x v="22"/>
    <x v="353"/>
    <x v="33"/>
  </r>
  <r>
    <x v="22"/>
    <x v="231"/>
    <x v="83"/>
  </r>
  <r>
    <x v="22"/>
    <x v="233"/>
    <x v="84"/>
  </r>
  <r>
    <x v="22"/>
    <x v="235"/>
    <x v="72"/>
  </r>
  <r>
    <x v="22"/>
    <x v="236"/>
    <x v="41"/>
  </r>
  <r>
    <x v="22"/>
    <x v="237"/>
    <x v="38"/>
  </r>
  <r>
    <x v="22"/>
    <x v="238"/>
    <x v="111"/>
  </r>
  <r>
    <x v="22"/>
    <x v="239"/>
    <x v="91"/>
  </r>
  <r>
    <x v="22"/>
    <x v="240"/>
    <x v="79"/>
  </r>
  <r>
    <x v="22"/>
    <x v="354"/>
    <x v="88"/>
  </r>
  <r>
    <x v="22"/>
    <x v="241"/>
    <x v="38"/>
  </r>
  <r>
    <x v="22"/>
    <x v="242"/>
    <x v="36"/>
  </r>
  <r>
    <x v="22"/>
    <x v="243"/>
    <x v="8"/>
  </r>
  <r>
    <x v="22"/>
    <x v="244"/>
    <x v="44"/>
  </r>
  <r>
    <x v="22"/>
    <x v="245"/>
    <x v="63"/>
  </r>
  <r>
    <x v="22"/>
    <x v="246"/>
    <x v="25"/>
  </r>
  <r>
    <x v="22"/>
    <x v="247"/>
    <x v="101"/>
  </r>
  <r>
    <x v="22"/>
    <x v="248"/>
    <x v="107"/>
  </r>
  <r>
    <x v="22"/>
    <x v="249"/>
    <x v="73"/>
  </r>
  <r>
    <x v="22"/>
    <x v="250"/>
    <x v="8"/>
  </r>
  <r>
    <x v="22"/>
    <x v="251"/>
    <x v="9"/>
  </r>
  <r>
    <x v="22"/>
    <x v="252"/>
    <x v="6"/>
  </r>
  <r>
    <x v="22"/>
    <x v="253"/>
    <x v="82"/>
  </r>
  <r>
    <x v="22"/>
    <x v="254"/>
    <x v="7"/>
  </r>
  <r>
    <x v="22"/>
    <x v="255"/>
    <x v="126"/>
  </r>
  <r>
    <x v="22"/>
    <x v="256"/>
    <x v="84"/>
  </r>
  <r>
    <x v="22"/>
    <x v="257"/>
    <x v="85"/>
  </r>
  <r>
    <x v="22"/>
    <x v="258"/>
    <x v="86"/>
  </r>
  <r>
    <x v="22"/>
    <x v="259"/>
    <x v="111"/>
  </r>
  <r>
    <x v="22"/>
    <x v="260"/>
    <x v="104"/>
  </r>
  <r>
    <x v="22"/>
    <x v="261"/>
    <x v="2"/>
  </r>
  <r>
    <x v="22"/>
    <x v="262"/>
    <x v="47"/>
  </r>
  <r>
    <x v="22"/>
    <x v="263"/>
    <x v="0"/>
  </r>
  <r>
    <x v="22"/>
    <x v="264"/>
    <x v="72"/>
  </r>
  <r>
    <x v="22"/>
    <x v="265"/>
    <x v="52"/>
  </r>
  <r>
    <x v="22"/>
    <x v="266"/>
    <x v="114"/>
  </r>
  <r>
    <x v="22"/>
    <x v="355"/>
    <x v="65"/>
  </r>
  <r>
    <x v="22"/>
    <x v="267"/>
    <x v="57"/>
  </r>
  <r>
    <x v="22"/>
    <x v="268"/>
    <x v="25"/>
  </r>
  <r>
    <x v="22"/>
    <x v="269"/>
    <x v="54"/>
  </r>
  <r>
    <x v="22"/>
    <x v="271"/>
    <x v="59"/>
  </r>
  <r>
    <x v="22"/>
    <x v="272"/>
    <x v="14"/>
  </r>
  <r>
    <x v="22"/>
    <x v="273"/>
    <x v="29"/>
  </r>
  <r>
    <x v="22"/>
    <x v="274"/>
    <x v="107"/>
  </r>
  <r>
    <x v="22"/>
    <x v="356"/>
    <x v="63"/>
  </r>
  <r>
    <x v="22"/>
    <x v="275"/>
    <x v="97"/>
  </r>
  <r>
    <x v="22"/>
    <x v="276"/>
    <x v="114"/>
  </r>
  <r>
    <x v="22"/>
    <x v="277"/>
    <x v="13"/>
  </r>
  <r>
    <x v="22"/>
    <x v="278"/>
    <x v="102"/>
  </r>
  <r>
    <x v="22"/>
    <x v="280"/>
    <x v="92"/>
  </r>
  <r>
    <x v="22"/>
    <x v="281"/>
    <x v="60"/>
  </r>
  <r>
    <x v="22"/>
    <x v="282"/>
    <x v="24"/>
  </r>
  <r>
    <x v="22"/>
    <x v="283"/>
    <x v="7"/>
  </r>
  <r>
    <x v="22"/>
    <x v="284"/>
    <x v="12"/>
  </r>
  <r>
    <x v="22"/>
    <x v="285"/>
    <x v="58"/>
  </r>
  <r>
    <x v="22"/>
    <x v="286"/>
    <x v="68"/>
  </r>
  <r>
    <x v="22"/>
    <x v="287"/>
    <x v="110"/>
  </r>
  <r>
    <x v="22"/>
    <x v="288"/>
    <x v="38"/>
  </r>
  <r>
    <x v="22"/>
    <x v="289"/>
    <x v="2"/>
  </r>
  <r>
    <x v="22"/>
    <x v="290"/>
    <x v="23"/>
  </r>
  <r>
    <x v="22"/>
    <x v="291"/>
    <x v="100"/>
  </r>
  <r>
    <x v="22"/>
    <x v="357"/>
    <x v="8"/>
  </r>
  <r>
    <x v="22"/>
    <x v="292"/>
    <x v="72"/>
  </r>
  <r>
    <x v="22"/>
    <x v="293"/>
    <x v="31"/>
  </r>
  <r>
    <x v="22"/>
    <x v="294"/>
    <x v="24"/>
  </r>
  <r>
    <x v="22"/>
    <x v="295"/>
    <x v="16"/>
  </r>
  <r>
    <x v="22"/>
    <x v="296"/>
    <x v="4"/>
  </r>
  <r>
    <x v="22"/>
    <x v="298"/>
    <x v="6"/>
  </r>
  <r>
    <x v="22"/>
    <x v="299"/>
    <x v="51"/>
  </r>
  <r>
    <x v="22"/>
    <x v="300"/>
    <x v="53"/>
  </r>
  <r>
    <x v="22"/>
    <x v="301"/>
    <x v="94"/>
  </r>
  <r>
    <x v="22"/>
    <x v="302"/>
    <x v="83"/>
  </r>
  <r>
    <x v="22"/>
    <x v="303"/>
    <x v="77"/>
  </r>
  <r>
    <x v="22"/>
    <x v="304"/>
    <x v="27"/>
  </r>
  <r>
    <x v="22"/>
    <x v="305"/>
    <x v="8"/>
  </r>
  <r>
    <x v="22"/>
    <x v="306"/>
    <x v="47"/>
  </r>
  <r>
    <x v="22"/>
    <x v="307"/>
    <x v="4"/>
  </r>
  <r>
    <x v="22"/>
    <x v="308"/>
    <x v="51"/>
  </r>
  <r>
    <x v="22"/>
    <x v="309"/>
    <x v="54"/>
  </r>
  <r>
    <x v="22"/>
    <x v="310"/>
    <x v="4"/>
  </r>
  <r>
    <x v="22"/>
    <x v="311"/>
    <x v="116"/>
  </r>
  <r>
    <x v="22"/>
    <x v="312"/>
    <x v="7"/>
  </r>
  <r>
    <x v="22"/>
    <x v="314"/>
    <x v="57"/>
  </r>
  <r>
    <x v="22"/>
    <x v="315"/>
    <x v="94"/>
  </r>
  <r>
    <x v="22"/>
    <x v="316"/>
    <x v="22"/>
  </r>
  <r>
    <x v="22"/>
    <x v="317"/>
    <x v="1"/>
  </r>
  <r>
    <x v="22"/>
    <x v="318"/>
    <x v="45"/>
  </r>
  <r>
    <x v="22"/>
    <x v="319"/>
    <x v="13"/>
  </r>
  <r>
    <x v="22"/>
    <x v="320"/>
    <x v="39"/>
  </r>
  <r>
    <x v="22"/>
    <x v="322"/>
    <x v="53"/>
  </r>
  <r>
    <x v="22"/>
    <x v="323"/>
    <x v="12"/>
  </r>
  <r>
    <x v="22"/>
    <x v="324"/>
    <x v="17"/>
  </r>
  <r>
    <x v="22"/>
    <x v="325"/>
    <x v="43"/>
  </r>
  <r>
    <x v="22"/>
    <x v="326"/>
    <x v="86"/>
  </r>
  <r>
    <x v="22"/>
    <x v="327"/>
    <x v="61"/>
  </r>
  <r>
    <x v="22"/>
    <x v="328"/>
    <x v="5"/>
  </r>
  <r>
    <x v="22"/>
    <x v="329"/>
    <x v="23"/>
  </r>
  <r>
    <x v="22"/>
    <x v="330"/>
    <x v="4"/>
  </r>
  <r>
    <x v="22"/>
    <x v="331"/>
    <x v="51"/>
  </r>
  <r>
    <x v="22"/>
    <x v="332"/>
    <x v="29"/>
  </r>
  <r>
    <x v="22"/>
    <x v="333"/>
    <x v="31"/>
  </r>
  <r>
    <x v="22"/>
    <x v="334"/>
    <x v="51"/>
  </r>
  <r>
    <x v="22"/>
    <x v="335"/>
    <x v="11"/>
  </r>
  <r>
    <x v="22"/>
    <x v="336"/>
    <x v="29"/>
  </r>
  <r>
    <x v="22"/>
    <x v="337"/>
    <x v="84"/>
  </r>
  <r>
    <x v="22"/>
    <x v="338"/>
    <x v="64"/>
  </r>
  <r>
    <x v="22"/>
    <x v="339"/>
    <x v="111"/>
  </r>
  <r>
    <x v="22"/>
    <x v="340"/>
    <x v="99"/>
  </r>
  <r>
    <x v="22"/>
    <x v="341"/>
    <x v="76"/>
  </r>
  <r>
    <x v="22"/>
    <x v="342"/>
    <x v="102"/>
  </r>
  <r>
    <x v="22"/>
    <x v="343"/>
    <x v="61"/>
  </r>
  <r>
    <x v="22"/>
    <x v="344"/>
    <x v="66"/>
  </r>
  <r>
    <x v="22"/>
    <x v="345"/>
    <x v="27"/>
  </r>
  <r>
    <x v="22"/>
    <x v="346"/>
    <x v="39"/>
  </r>
  <r>
    <x v="23"/>
    <x v="359"/>
    <x v="5"/>
  </r>
  <r>
    <x v="23"/>
    <x v="360"/>
    <x v="62"/>
  </r>
  <r>
    <x v="23"/>
    <x v="361"/>
    <x v="31"/>
  </r>
  <r>
    <x v="23"/>
    <x v="362"/>
    <x v="47"/>
  </r>
  <r>
    <x v="23"/>
    <x v="0"/>
    <x v="48"/>
  </r>
  <r>
    <x v="23"/>
    <x v="363"/>
    <x v="97"/>
  </r>
  <r>
    <x v="23"/>
    <x v="364"/>
    <x v="38"/>
  </r>
  <r>
    <x v="23"/>
    <x v="365"/>
    <x v="58"/>
  </r>
  <r>
    <x v="23"/>
    <x v="366"/>
    <x v="82"/>
  </r>
  <r>
    <x v="23"/>
    <x v="992"/>
    <x v="43"/>
  </r>
  <r>
    <x v="23"/>
    <x v="367"/>
    <x v="92"/>
  </r>
  <r>
    <x v="23"/>
    <x v="1"/>
    <x v="91"/>
  </r>
  <r>
    <x v="23"/>
    <x v="368"/>
    <x v="54"/>
  </r>
  <r>
    <x v="23"/>
    <x v="2"/>
    <x v="2"/>
  </r>
  <r>
    <x v="23"/>
    <x v="3"/>
    <x v="51"/>
  </r>
  <r>
    <x v="23"/>
    <x v="4"/>
    <x v="61"/>
  </r>
  <r>
    <x v="23"/>
    <x v="369"/>
    <x v="76"/>
  </r>
  <r>
    <x v="23"/>
    <x v="370"/>
    <x v="104"/>
  </r>
  <r>
    <x v="23"/>
    <x v="371"/>
    <x v="80"/>
  </r>
  <r>
    <x v="23"/>
    <x v="372"/>
    <x v="22"/>
  </r>
  <r>
    <x v="23"/>
    <x v="373"/>
    <x v="70"/>
  </r>
  <r>
    <x v="23"/>
    <x v="374"/>
    <x v="64"/>
  </r>
  <r>
    <x v="23"/>
    <x v="5"/>
    <x v="77"/>
  </r>
  <r>
    <x v="23"/>
    <x v="375"/>
    <x v="65"/>
  </r>
  <r>
    <x v="23"/>
    <x v="376"/>
    <x v="33"/>
  </r>
  <r>
    <x v="23"/>
    <x v="377"/>
    <x v="99"/>
  </r>
  <r>
    <x v="23"/>
    <x v="378"/>
    <x v="39"/>
  </r>
  <r>
    <x v="23"/>
    <x v="379"/>
    <x v="45"/>
  </r>
  <r>
    <x v="23"/>
    <x v="380"/>
    <x v="32"/>
  </r>
  <r>
    <x v="23"/>
    <x v="6"/>
    <x v="84"/>
  </r>
  <r>
    <x v="23"/>
    <x v="7"/>
    <x v="64"/>
  </r>
  <r>
    <x v="23"/>
    <x v="381"/>
    <x v="10"/>
  </r>
  <r>
    <x v="23"/>
    <x v="382"/>
    <x v="111"/>
  </r>
  <r>
    <x v="23"/>
    <x v="383"/>
    <x v="20"/>
  </r>
  <r>
    <x v="23"/>
    <x v="384"/>
    <x v="44"/>
  </r>
  <r>
    <x v="23"/>
    <x v="8"/>
    <x v="48"/>
  </r>
  <r>
    <x v="23"/>
    <x v="385"/>
    <x v="54"/>
  </r>
  <r>
    <x v="23"/>
    <x v="9"/>
    <x v="70"/>
  </r>
  <r>
    <x v="23"/>
    <x v="386"/>
    <x v="88"/>
  </r>
  <r>
    <x v="23"/>
    <x v="10"/>
    <x v="110"/>
  </r>
  <r>
    <x v="23"/>
    <x v="11"/>
    <x v="55"/>
  </r>
  <r>
    <x v="23"/>
    <x v="12"/>
    <x v="60"/>
  </r>
  <r>
    <x v="23"/>
    <x v="388"/>
    <x v="35"/>
  </r>
  <r>
    <x v="23"/>
    <x v="965"/>
    <x v="111"/>
  </r>
  <r>
    <x v="23"/>
    <x v="347"/>
    <x v="95"/>
  </r>
  <r>
    <x v="23"/>
    <x v="389"/>
    <x v="0"/>
  </r>
  <r>
    <x v="23"/>
    <x v="13"/>
    <x v="75"/>
  </r>
  <r>
    <x v="23"/>
    <x v="14"/>
    <x v="75"/>
  </r>
  <r>
    <x v="23"/>
    <x v="15"/>
    <x v="94"/>
  </r>
  <r>
    <x v="23"/>
    <x v="390"/>
    <x v="41"/>
  </r>
  <r>
    <x v="23"/>
    <x v="391"/>
    <x v="54"/>
  </r>
  <r>
    <x v="23"/>
    <x v="392"/>
    <x v="11"/>
  </r>
  <r>
    <x v="23"/>
    <x v="393"/>
    <x v="28"/>
  </r>
  <r>
    <x v="23"/>
    <x v="394"/>
    <x v="14"/>
  </r>
  <r>
    <x v="23"/>
    <x v="16"/>
    <x v="135"/>
  </r>
  <r>
    <x v="23"/>
    <x v="966"/>
    <x v="0"/>
  </r>
  <r>
    <x v="23"/>
    <x v="395"/>
    <x v="11"/>
  </r>
  <r>
    <x v="23"/>
    <x v="17"/>
    <x v="108"/>
  </r>
  <r>
    <x v="23"/>
    <x v="18"/>
    <x v="13"/>
  </r>
  <r>
    <x v="23"/>
    <x v="967"/>
    <x v="118"/>
  </r>
  <r>
    <x v="23"/>
    <x v="396"/>
    <x v="106"/>
  </r>
  <r>
    <x v="23"/>
    <x v="19"/>
    <x v="106"/>
  </r>
  <r>
    <x v="23"/>
    <x v="397"/>
    <x v="97"/>
  </r>
  <r>
    <x v="23"/>
    <x v="398"/>
    <x v="67"/>
  </r>
  <r>
    <x v="23"/>
    <x v="399"/>
    <x v="90"/>
  </r>
  <r>
    <x v="23"/>
    <x v="400"/>
    <x v="32"/>
  </r>
  <r>
    <x v="23"/>
    <x v="401"/>
    <x v="99"/>
  </r>
  <r>
    <x v="23"/>
    <x v="402"/>
    <x v="29"/>
  </r>
  <r>
    <x v="23"/>
    <x v="403"/>
    <x v="41"/>
  </r>
  <r>
    <x v="23"/>
    <x v="404"/>
    <x v="29"/>
  </r>
  <r>
    <x v="23"/>
    <x v="20"/>
    <x v="7"/>
  </r>
  <r>
    <x v="23"/>
    <x v="405"/>
    <x v="27"/>
  </r>
  <r>
    <x v="23"/>
    <x v="21"/>
    <x v="34"/>
  </r>
  <r>
    <x v="23"/>
    <x v="406"/>
    <x v="66"/>
  </r>
  <r>
    <x v="23"/>
    <x v="22"/>
    <x v="20"/>
  </r>
  <r>
    <x v="23"/>
    <x v="407"/>
    <x v="53"/>
  </r>
  <r>
    <x v="23"/>
    <x v="968"/>
    <x v="39"/>
  </r>
  <r>
    <x v="23"/>
    <x v="408"/>
    <x v="35"/>
  </r>
  <r>
    <x v="23"/>
    <x v="409"/>
    <x v="56"/>
  </r>
  <r>
    <x v="23"/>
    <x v="410"/>
    <x v="36"/>
  </r>
  <r>
    <x v="23"/>
    <x v="411"/>
    <x v="83"/>
  </r>
  <r>
    <x v="23"/>
    <x v="412"/>
    <x v="18"/>
  </r>
  <r>
    <x v="23"/>
    <x v="414"/>
    <x v="24"/>
  </r>
  <r>
    <x v="23"/>
    <x v="23"/>
    <x v="85"/>
  </r>
  <r>
    <x v="23"/>
    <x v="415"/>
    <x v="19"/>
  </r>
  <r>
    <x v="23"/>
    <x v="416"/>
    <x v="67"/>
  </r>
  <r>
    <x v="23"/>
    <x v="24"/>
    <x v="97"/>
  </r>
  <r>
    <x v="23"/>
    <x v="25"/>
    <x v="2"/>
  </r>
  <r>
    <x v="23"/>
    <x v="26"/>
    <x v="2"/>
  </r>
  <r>
    <x v="23"/>
    <x v="27"/>
    <x v="73"/>
  </r>
  <r>
    <x v="23"/>
    <x v="28"/>
    <x v="13"/>
  </r>
  <r>
    <x v="23"/>
    <x v="417"/>
    <x v="82"/>
  </r>
  <r>
    <x v="23"/>
    <x v="29"/>
    <x v="7"/>
  </r>
  <r>
    <x v="23"/>
    <x v="30"/>
    <x v="81"/>
  </r>
  <r>
    <x v="23"/>
    <x v="31"/>
    <x v="13"/>
  </r>
  <r>
    <x v="23"/>
    <x v="418"/>
    <x v="67"/>
  </r>
  <r>
    <x v="23"/>
    <x v="419"/>
    <x v="116"/>
  </r>
  <r>
    <x v="23"/>
    <x v="32"/>
    <x v="7"/>
  </r>
  <r>
    <x v="23"/>
    <x v="33"/>
    <x v="63"/>
  </r>
  <r>
    <x v="23"/>
    <x v="34"/>
    <x v="71"/>
  </r>
  <r>
    <x v="23"/>
    <x v="420"/>
    <x v="17"/>
  </r>
  <r>
    <x v="23"/>
    <x v="35"/>
    <x v="20"/>
  </r>
  <r>
    <x v="23"/>
    <x v="421"/>
    <x v="19"/>
  </r>
  <r>
    <x v="23"/>
    <x v="422"/>
    <x v="124"/>
  </r>
  <r>
    <x v="23"/>
    <x v="423"/>
    <x v="34"/>
  </r>
  <r>
    <x v="23"/>
    <x v="424"/>
    <x v="74"/>
  </r>
  <r>
    <x v="23"/>
    <x v="425"/>
    <x v="114"/>
  </r>
  <r>
    <x v="23"/>
    <x v="36"/>
    <x v="51"/>
  </r>
  <r>
    <x v="23"/>
    <x v="426"/>
    <x v="71"/>
  </r>
  <r>
    <x v="23"/>
    <x v="37"/>
    <x v="26"/>
  </r>
  <r>
    <x v="23"/>
    <x v="427"/>
    <x v="41"/>
  </r>
  <r>
    <x v="23"/>
    <x v="428"/>
    <x v="86"/>
  </r>
  <r>
    <x v="23"/>
    <x v="38"/>
    <x v="39"/>
  </r>
  <r>
    <x v="23"/>
    <x v="39"/>
    <x v="5"/>
  </r>
  <r>
    <x v="23"/>
    <x v="40"/>
    <x v="61"/>
  </r>
  <r>
    <x v="23"/>
    <x v="429"/>
    <x v="6"/>
  </r>
  <r>
    <x v="23"/>
    <x v="430"/>
    <x v="47"/>
  </r>
  <r>
    <x v="23"/>
    <x v="431"/>
    <x v="88"/>
  </r>
  <r>
    <x v="23"/>
    <x v="432"/>
    <x v="46"/>
  </r>
  <r>
    <x v="23"/>
    <x v="433"/>
    <x v="124"/>
  </r>
  <r>
    <x v="23"/>
    <x v="434"/>
    <x v="62"/>
  </r>
  <r>
    <x v="23"/>
    <x v="435"/>
    <x v="80"/>
  </r>
  <r>
    <x v="23"/>
    <x v="436"/>
    <x v="19"/>
  </r>
  <r>
    <x v="23"/>
    <x v="42"/>
    <x v="110"/>
  </r>
  <r>
    <x v="23"/>
    <x v="438"/>
    <x v="97"/>
  </r>
  <r>
    <x v="23"/>
    <x v="439"/>
    <x v="34"/>
  </r>
  <r>
    <x v="23"/>
    <x v="43"/>
    <x v="100"/>
  </r>
  <r>
    <x v="23"/>
    <x v="440"/>
    <x v="90"/>
  </r>
  <r>
    <x v="23"/>
    <x v="44"/>
    <x v="36"/>
  </r>
  <r>
    <x v="23"/>
    <x v="441"/>
    <x v="57"/>
  </r>
  <r>
    <x v="23"/>
    <x v="442"/>
    <x v="107"/>
  </r>
  <r>
    <x v="23"/>
    <x v="443"/>
    <x v="73"/>
  </r>
  <r>
    <x v="23"/>
    <x v="444"/>
    <x v="33"/>
  </r>
  <r>
    <x v="23"/>
    <x v="445"/>
    <x v="37"/>
  </r>
  <r>
    <x v="23"/>
    <x v="45"/>
    <x v="0"/>
  </r>
  <r>
    <x v="23"/>
    <x v="446"/>
    <x v="75"/>
  </r>
  <r>
    <x v="23"/>
    <x v="447"/>
    <x v="70"/>
  </r>
  <r>
    <x v="23"/>
    <x v="46"/>
    <x v="69"/>
  </r>
  <r>
    <x v="23"/>
    <x v="448"/>
    <x v="85"/>
  </r>
  <r>
    <x v="23"/>
    <x v="449"/>
    <x v="29"/>
  </r>
  <r>
    <x v="23"/>
    <x v="450"/>
    <x v="29"/>
  </r>
  <r>
    <x v="23"/>
    <x v="451"/>
    <x v="9"/>
  </r>
  <r>
    <x v="23"/>
    <x v="452"/>
    <x v="85"/>
  </r>
  <r>
    <x v="23"/>
    <x v="453"/>
    <x v="68"/>
  </r>
  <r>
    <x v="23"/>
    <x v="48"/>
    <x v="91"/>
  </r>
  <r>
    <x v="23"/>
    <x v="50"/>
    <x v="35"/>
  </r>
  <r>
    <x v="23"/>
    <x v="454"/>
    <x v="29"/>
  </r>
  <r>
    <x v="23"/>
    <x v="51"/>
    <x v="30"/>
  </r>
  <r>
    <x v="23"/>
    <x v="455"/>
    <x v="105"/>
  </r>
  <r>
    <x v="23"/>
    <x v="456"/>
    <x v="10"/>
  </r>
  <r>
    <x v="23"/>
    <x v="457"/>
    <x v="103"/>
  </r>
  <r>
    <x v="23"/>
    <x v="458"/>
    <x v="103"/>
  </r>
  <r>
    <x v="23"/>
    <x v="459"/>
    <x v="27"/>
  </r>
  <r>
    <x v="23"/>
    <x v="52"/>
    <x v="44"/>
  </r>
  <r>
    <x v="23"/>
    <x v="460"/>
    <x v="58"/>
  </r>
  <r>
    <x v="23"/>
    <x v="461"/>
    <x v="82"/>
  </r>
  <r>
    <x v="23"/>
    <x v="463"/>
    <x v="103"/>
  </r>
  <r>
    <x v="23"/>
    <x v="464"/>
    <x v="85"/>
  </r>
  <r>
    <x v="23"/>
    <x v="465"/>
    <x v="106"/>
  </r>
  <r>
    <x v="23"/>
    <x v="466"/>
    <x v="19"/>
  </r>
  <r>
    <x v="23"/>
    <x v="467"/>
    <x v="86"/>
  </r>
  <r>
    <x v="23"/>
    <x v="468"/>
    <x v="88"/>
  </r>
  <r>
    <x v="23"/>
    <x v="53"/>
    <x v="19"/>
  </r>
  <r>
    <x v="23"/>
    <x v="54"/>
    <x v="4"/>
  </r>
  <r>
    <x v="23"/>
    <x v="469"/>
    <x v="48"/>
  </r>
  <r>
    <x v="23"/>
    <x v="470"/>
    <x v="0"/>
  </r>
  <r>
    <x v="23"/>
    <x v="471"/>
    <x v="12"/>
  </r>
  <r>
    <x v="23"/>
    <x v="472"/>
    <x v="4"/>
  </r>
  <r>
    <x v="23"/>
    <x v="55"/>
    <x v="76"/>
  </r>
  <r>
    <x v="23"/>
    <x v="56"/>
    <x v="11"/>
  </r>
  <r>
    <x v="23"/>
    <x v="473"/>
    <x v="54"/>
  </r>
  <r>
    <x v="23"/>
    <x v="474"/>
    <x v="149"/>
  </r>
  <r>
    <x v="23"/>
    <x v="475"/>
    <x v="25"/>
  </r>
  <r>
    <x v="23"/>
    <x v="58"/>
    <x v="64"/>
  </r>
  <r>
    <x v="23"/>
    <x v="59"/>
    <x v="104"/>
  </r>
  <r>
    <x v="23"/>
    <x v="476"/>
    <x v="16"/>
  </r>
  <r>
    <x v="23"/>
    <x v="60"/>
    <x v="86"/>
  </r>
  <r>
    <x v="23"/>
    <x v="477"/>
    <x v="34"/>
  </r>
  <r>
    <x v="23"/>
    <x v="478"/>
    <x v="61"/>
  </r>
  <r>
    <x v="23"/>
    <x v="61"/>
    <x v="104"/>
  </r>
  <r>
    <x v="23"/>
    <x v="62"/>
    <x v="53"/>
  </r>
  <r>
    <x v="23"/>
    <x v="63"/>
    <x v="37"/>
  </r>
  <r>
    <x v="23"/>
    <x v="479"/>
    <x v="71"/>
  </r>
  <r>
    <x v="23"/>
    <x v="480"/>
    <x v="4"/>
  </r>
  <r>
    <x v="23"/>
    <x v="64"/>
    <x v="17"/>
  </r>
  <r>
    <x v="23"/>
    <x v="481"/>
    <x v="12"/>
  </r>
  <r>
    <x v="23"/>
    <x v="971"/>
    <x v="118"/>
  </r>
  <r>
    <x v="23"/>
    <x v="65"/>
    <x v="39"/>
  </r>
  <r>
    <x v="23"/>
    <x v="66"/>
    <x v="69"/>
  </r>
  <r>
    <x v="23"/>
    <x v="482"/>
    <x v="31"/>
  </r>
  <r>
    <x v="23"/>
    <x v="972"/>
    <x v="24"/>
  </r>
  <r>
    <x v="23"/>
    <x v="483"/>
    <x v="57"/>
  </r>
  <r>
    <x v="23"/>
    <x v="484"/>
    <x v="71"/>
  </r>
  <r>
    <x v="23"/>
    <x v="485"/>
    <x v="100"/>
  </r>
  <r>
    <x v="23"/>
    <x v="486"/>
    <x v="4"/>
  </r>
  <r>
    <x v="23"/>
    <x v="67"/>
    <x v="36"/>
  </r>
  <r>
    <x v="23"/>
    <x v="487"/>
    <x v="35"/>
  </r>
  <r>
    <x v="23"/>
    <x v="488"/>
    <x v="48"/>
  </r>
  <r>
    <x v="23"/>
    <x v="68"/>
    <x v="56"/>
  </r>
  <r>
    <x v="23"/>
    <x v="69"/>
    <x v="9"/>
  </r>
  <r>
    <x v="23"/>
    <x v="70"/>
    <x v="62"/>
  </r>
  <r>
    <x v="23"/>
    <x v="71"/>
    <x v="25"/>
  </r>
  <r>
    <x v="23"/>
    <x v="489"/>
    <x v="21"/>
  </r>
  <r>
    <x v="23"/>
    <x v="490"/>
    <x v="97"/>
  </r>
  <r>
    <x v="23"/>
    <x v="491"/>
    <x v="83"/>
  </r>
  <r>
    <x v="23"/>
    <x v="492"/>
    <x v="5"/>
  </r>
  <r>
    <x v="23"/>
    <x v="493"/>
    <x v="16"/>
  </r>
  <r>
    <x v="23"/>
    <x v="494"/>
    <x v="52"/>
  </r>
  <r>
    <x v="23"/>
    <x v="72"/>
    <x v="79"/>
  </r>
  <r>
    <x v="23"/>
    <x v="495"/>
    <x v="55"/>
  </r>
  <r>
    <x v="23"/>
    <x v="496"/>
    <x v="44"/>
  </r>
  <r>
    <x v="23"/>
    <x v="73"/>
    <x v="20"/>
  </r>
  <r>
    <x v="23"/>
    <x v="497"/>
    <x v="66"/>
  </r>
  <r>
    <x v="23"/>
    <x v="498"/>
    <x v="23"/>
  </r>
  <r>
    <x v="23"/>
    <x v="74"/>
    <x v="55"/>
  </r>
  <r>
    <x v="23"/>
    <x v="75"/>
    <x v="50"/>
  </r>
  <r>
    <x v="23"/>
    <x v="499"/>
    <x v="58"/>
  </r>
  <r>
    <x v="23"/>
    <x v="76"/>
    <x v="49"/>
  </r>
  <r>
    <x v="23"/>
    <x v="500"/>
    <x v="8"/>
  </r>
  <r>
    <x v="23"/>
    <x v="501"/>
    <x v="20"/>
  </r>
  <r>
    <x v="23"/>
    <x v="77"/>
    <x v="90"/>
  </r>
  <r>
    <x v="23"/>
    <x v="502"/>
    <x v="82"/>
  </r>
  <r>
    <x v="23"/>
    <x v="78"/>
    <x v="76"/>
  </r>
  <r>
    <x v="23"/>
    <x v="503"/>
    <x v="31"/>
  </r>
  <r>
    <x v="23"/>
    <x v="504"/>
    <x v="84"/>
  </r>
  <r>
    <x v="23"/>
    <x v="505"/>
    <x v="103"/>
  </r>
  <r>
    <x v="23"/>
    <x v="506"/>
    <x v="43"/>
  </r>
  <r>
    <x v="23"/>
    <x v="80"/>
    <x v="106"/>
  </r>
  <r>
    <x v="23"/>
    <x v="507"/>
    <x v="59"/>
  </r>
  <r>
    <x v="23"/>
    <x v="508"/>
    <x v="4"/>
  </r>
  <r>
    <x v="23"/>
    <x v="509"/>
    <x v="30"/>
  </r>
  <r>
    <x v="23"/>
    <x v="510"/>
    <x v="97"/>
  </r>
  <r>
    <x v="23"/>
    <x v="511"/>
    <x v="11"/>
  </r>
  <r>
    <x v="23"/>
    <x v="512"/>
    <x v="25"/>
  </r>
  <r>
    <x v="23"/>
    <x v="513"/>
    <x v="68"/>
  </r>
  <r>
    <x v="23"/>
    <x v="514"/>
    <x v="29"/>
  </r>
  <r>
    <x v="23"/>
    <x v="515"/>
    <x v="19"/>
  </r>
  <r>
    <x v="23"/>
    <x v="516"/>
    <x v="23"/>
  </r>
  <r>
    <x v="23"/>
    <x v="81"/>
    <x v="36"/>
  </r>
  <r>
    <x v="23"/>
    <x v="517"/>
    <x v="81"/>
  </r>
  <r>
    <x v="23"/>
    <x v="518"/>
    <x v="18"/>
  </r>
  <r>
    <x v="23"/>
    <x v="82"/>
    <x v="31"/>
  </r>
  <r>
    <x v="23"/>
    <x v="83"/>
    <x v="100"/>
  </r>
  <r>
    <x v="23"/>
    <x v="84"/>
    <x v="2"/>
  </r>
  <r>
    <x v="23"/>
    <x v="85"/>
    <x v="81"/>
  </r>
  <r>
    <x v="23"/>
    <x v="86"/>
    <x v="51"/>
  </r>
  <r>
    <x v="23"/>
    <x v="519"/>
    <x v="25"/>
  </r>
  <r>
    <x v="23"/>
    <x v="520"/>
    <x v="26"/>
  </r>
  <r>
    <x v="23"/>
    <x v="521"/>
    <x v="24"/>
  </r>
  <r>
    <x v="23"/>
    <x v="522"/>
    <x v="116"/>
  </r>
  <r>
    <x v="23"/>
    <x v="523"/>
    <x v="24"/>
  </r>
  <r>
    <x v="23"/>
    <x v="524"/>
    <x v="52"/>
  </r>
  <r>
    <x v="23"/>
    <x v="525"/>
    <x v="92"/>
  </r>
  <r>
    <x v="23"/>
    <x v="526"/>
    <x v="49"/>
  </r>
  <r>
    <x v="23"/>
    <x v="527"/>
    <x v="110"/>
  </r>
  <r>
    <x v="23"/>
    <x v="528"/>
    <x v="45"/>
  </r>
  <r>
    <x v="23"/>
    <x v="529"/>
    <x v="6"/>
  </r>
  <r>
    <x v="23"/>
    <x v="974"/>
    <x v="63"/>
  </r>
  <r>
    <x v="23"/>
    <x v="87"/>
    <x v="84"/>
  </r>
  <r>
    <x v="23"/>
    <x v="530"/>
    <x v="119"/>
  </r>
  <r>
    <x v="23"/>
    <x v="531"/>
    <x v="67"/>
  </r>
  <r>
    <x v="23"/>
    <x v="532"/>
    <x v="28"/>
  </r>
  <r>
    <x v="23"/>
    <x v="533"/>
    <x v="47"/>
  </r>
  <r>
    <x v="23"/>
    <x v="534"/>
    <x v="24"/>
  </r>
  <r>
    <x v="23"/>
    <x v="88"/>
    <x v="82"/>
  </r>
  <r>
    <x v="23"/>
    <x v="535"/>
    <x v="41"/>
  </r>
  <r>
    <x v="23"/>
    <x v="536"/>
    <x v="7"/>
  </r>
  <r>
    <x v="23"/>
    <x v="89"/>
    <x v="107"/>
  </r>
  <r>
    <x v="23"/>
    <x v="90"/>
    <x v="66"/>
  </r>
  <r>
    <x v="23"/>
    <x v="537"/>
    <x v="23"/>
  </r>
  <r>
    <x v="23"/>
    <x v="538"/>
    <x v="76"/>
  </r>
  <r>
    <x v="23"/>
    <x v="539"/>
    <x v="33"/>
  </r>
  <r>
    <x v="23"/>
    <x v="540"/>
    <x v="96"/>
  </r>
  <r>
    <x v="23"/>
    <x v="91"/>
    <x v="116"/>
  </r>
  <r>
    <x v="23"/>
    <x v="541"/>
    <x v="59"/>
  </r>
  <r>
    <x v="23"/>
    <x v="92"/>
    <x v="2"/>
  </r>
  <r>
    <x v="23"/>
    <x v="542"/>
    <x v="64"/>
  </r>
  <r>
    <x v="23"/>
    <x v="543"/>
    <x v="3"/>
  </r>
  <r>
    <x v="23"/>
    <x v="544"/>
    <x v="6"/>
  </r>
  <r>
    <x v="23"/>
    <x v="93"/>
    <x v="63"/>
  </r>
  <r>
    <x v="23"/>
    <x v="545"/>
    <x v="0"/>
  </r>
  <r>
    <x v="23"/>
    <x v="94"/>
    <x v="40"/>
  </r>
  <r>
    <x v="23"/>
    <x v="95"/>
    <x v="75"/>
  </r>
  <r>
    <x v="23"/>
    <x v="96"/>
    <x v="114"/>
  </r>
  <r>
    <x v="23"/>
    <x v="97"/>
    <x v="76"/>
  </r>
  <r>
    <x v="23"/>
    <x v="98"/>
    <x v="7"/>
  </r>
  <r>
    <x v="23"/>
    <x v="99"/>
    <x v="5"/>
  </r>
  <r>
    <x v="23"/>
    <x v="547"/>
    <x v="44"/>
  </r>
  <r>
    <x v="23"/>
    <x v="548"/>
    <x v="27"/>
  </r>
  <r>
    <x v="23"/>
    <x v="549"/>
    <x v="54"/>
  </r>
  <r>
    <x v="23"/>
    <x v="550"/>
    <x v="91"/>
  </r>
  <r>
    <x v="23"/>
    <x v="100"/>
    <x v="20"/>
  </r>
  <r>
    <x v="23"/>
    <x v="551"/>
    <x v="44"/>
  </r>
  <r>
    <x v="23"/>
    <x v="101"/>
    <x v="53"/>
  </r>
  <r>
    <x v="23"/>
    <x v="552"/>
    <x v="58"/>
  </r>
  <r>
    <x v="23"/>
    <x v="102"/>
    <x v="54"/>
  </r>
  <r>
    <x v="23"/>
    <x v="103"/>
    <x v="97"/>
  </r>
  <r>
    <x v="23"/>
    <x v="553"/>
    <x v="9"/>
  </r>
  <r>
    <x v="23"/>
    <x v="104"/>
    <x v="103"/>
  </r>
  <r>
    <x v="23"/>
    <x v="554"/>
    <x v="11"/>
  </r>
  <r>
    <x v="23"/>
    <x v="555"/>
    <x v="20"/>
  </r>
  <r>
    <x v="23"/>
    <x v="105"/>
    <x v="113"/>
  </r>
  <r>
    <x v="23"/>
    <x v="106"/>
    <x v="90"/>
  </r>
  <r>
    <x v="23"/>
    <x v="107"/>
    <x v="65"/>
  </r>
  <r>
    <x v="23"/>
    <x v="556"/>
    <x v="135"/>
  </r>
  <r>
    <x v="23"/>
    <x v="557"/>
    <x v="16"/>
  </r>
  <r>
    <x v="23"/>
    <x v="558"/>
    <x v="86"/>
  </r>
  <r>
    <x v="23"/>
    <x v="559"/>
    <x v="93"/>
  </r>
  <r>
    <x v="23"/>
    <x v="109"/>
    <x v="34"/>
  </r>
  <r>
    <x v="23"/>
    <x v="560"/>
    <x v="0"/>
  </r>
  <r>
    <x v="23"/>
    <x v="561"/>
    <x v="0"/>
  </r>
  <r>
    <x v="23"/>
    <x v="110"/>
    <x v="33"/>
  </r>
  <r>
    <x v="23"/>
    <x v="562"/>
    <x v="38"/>
  </r>
  <r>
    <x v="23"/>
    <x v="563"/>
    <x v="94"/>
  </r>
  <r>
    <x v="23"/>
    <x v="111"/>
    <x v="57"/>
  </r>
  <r>
    <x v="23"/>
    <x v="112"/>
    <x v="81"/>
  </r>
  <r>
    <x v="23"/>
    <x v="564"/>
    <x v="51"/>
  </r>
  <r>
    <x v="23"/>
    <x v="565"/>
    <x v="30"/>
  </r>
  <r>
    <x v="23"/>
    <x v="566"/>
    <x v="35"/>
  </r>
  <r>
    <x v="23"/>
    <x v="113"/>
    <x v="34"/>
  </r>
  <r>
    <x v="23"/>
    <x v="567"/>
    <x v="87"/>
  </r>
  <r>
    <x v="23"/>
    <x v="975"/>
    <x v="102"/>
  </r>
  <r>
    <x v="23"/>
    <x v="568"/>
    <x v="54"/>
  </r>
  <r>
    <x v="23"/>
    <x v="569"/>
    <x v="20"/>
  </r>
  <r>
    <x v="23"/>
    <x v="114"/>
    <x v="107"/>
  </r>
  <r>
    <x v="23"/>
    <x v="570"/>
    <x v="89"/>
  </r>
  <r>
    <x v="23"/>
    <x v="571"/>
    <x v="104"/>
  </r>
  <r>
    <x v="23"/>
    <x v="115"/>
    <x v="21"/>
  </r>
  <r>
    <x v="23"/>
    <x v="572"/>
    <x v="70"/>
  </r>
  <r>
    <x v="23"/>
    <x v="573"/>
    <x v="66"/>
  </r>
  <r>
    <x v="23"/>
    <x v="978"/>
    <x v="21"/>
  </r>
  <r>
    <x v="23"/>
    <x v="116"/>
    <x v="84"/>
  </r>
  <r>
    <x v="23"/>
    <x v="574"/>
    <x v="64"/>
  </r>
  <r>
    <x v="23"/>
    <x v="575"/>
    <x v="24"/>
  </r>
  <r>
    <x v="23"/>
    <x v="117"/>
    <x v="110"/>
  </r>
  <r>
    <x v="23"/>
    <x v="576"/>
    <x v="16"/>
  </r>
  <r>
    <x v="23"/>
    <x v="577"/>
    <x v="60"/>
  </r>
  <r>
    <x v="23"/>
    <x v="578"/>
    <x v="72"/>
  </r>
  <r>
    <x v="23"/>
    <x v="118"/>
    <x v="50"/>
  </r>
  <r>
    <x v="23"/>
    <x v="119"/>
    <x v="6"/>
  </r>
  <r>
    <x v="23"/>
    <x v="120"/>
    <x v="67"/>
  </r>
  <r>
    <x v="23"/>
    <x v="579"/>
    <x v="70"/>
  </r>
  <r>
    <x v="23"/>
    <x v="580"/>
    <x v="85"/>
  </r>
  <r>
    <x v="23"/>
    <x v="581"/>
    <x v="39"/>
  </r>
  <r>
    <x v="23"/>
    <x v="582"/>
    <x v="110"/>
  </r>
  <r>
    <x v="23"/>
    <x v="583"/>
    <x v="19"/>
  </r>
  <r>
    <x v="23"/>
    <x v="121"/>
    <x v="79"/>
  </r>
  <r>
    <x v="23"/>
    <x v="584"/>
    <x v="80"/>
  </r>
  <r>
    <x v="23"/>
    <x v="585"/>
    <x v="47"/>
  </r>
  <r>
    <x v="23"/>
    <x v="122"/>
    <x v="75"/>
  </r>
  <r>
    <x v="23"/>
    <x v="586"/>
    <x v="31"/>
  </r>
  <r>
    <x v="23"/>
    <x v="587"/>
    <x v="104"/>
  </r>
  <r>
    <x v="23"/>
    <x v="123"/>
    <x v="1"/>
  </r>
  <r>
    <x v="23"/>
    <x v="588"/>
    <x v="6"/>
  </r>
  <r>
    <x v="23"/>
    <x v="589"/>
    <x v="9"/>
  </r>
  <r>
    <x v="23"/>
    <x v="590"/>
    <x v="82"/>
  </r>
  <r>
    <x v="23"/>
    <x v="124"/>
    <x v="100"/>
  </r>
  <r>
    <x v="23"/>
    <x v="591"/>
    <x v="29"/>
  </r>
  <r>
    <x v="23"/>
    <x v="592"/>
    <x v="119"/>
  </r>
  <r>
    <x v="23"/>
    <x v="125"/>
    <x v="94"/>
  </r>
  <r>
    <x v="23"/>
    <x v="126"/>
    <x v="44"/>
  </r>
  <r>
    <x v="23"/>
    <x v="593"/>
    <x v="83"/>
  </r>
  <r>
    <x v="23"/>
    <x v="127"/>
    <x v="91"/>
  </r>
  <r>
    <x v="23"/>
    <x v="594"/>
    <x v="60"/>
  </r>
  <r>
    <x v="23"/>
    <x v="128"/>
    <x v="25"/>
  </r>
  <r>
    <x v="23"/>
    <x v="129"/>
    <x v="44"/>
  </r>
  <r>
    <x v="23"/>
    <x v="595"/>
    <x v="11"/>
  </r>
  <r>
    <x v="23"/>
    <x v="597"/>
    <x v="5"/>
  </r>
  <r>
    <x v="23"/>
    <x v="130"/>
    <x v="51"/>
  </r>
  <r>
    <x v="23"/>
    <x v="349"/>
    <x v="54"/>
  </r>
  <r>
    <x v="23"/>
    <x v="598"/>
    <x v="68"/>
  </r>
  <r>
    <x v="23"/>
    <x v="599"/>
    <x v="2"/>
  </r>
  <r>
    <x v="23"/>
    <x v="600"/>
    <x v="9"/>
  </r>
  <r>
    <x v="23"/>
    <x v="601"/>
    <x v="12"/>
  </r>
  <r>
    <x v="23"/>
    <x v="994"/>
    <x v="31"/>
  </r>
  <r>
    <x v="23"/>
    <x v="131"/>
    <x v="47"/>
  </r>
  <r>
    <x v="23"/>
    <x v="132"/>
    <x v="81"/>
  </r>
  <r>
    <x v="23"/>
    <x v="133"/>
    <x v="94"/>
  </r>
  <r>
    <x v="23"/>
    <x v="602"/>
    <x v="104"/>
  </r>
  <r>
    <x v="23"/>
    <x v="603"/>
    <x v="104"/>
  </r>
  <r>
    <x v="23"/>
    <x v="604"/>
    <x v="2"/>
  </r>
  <r>
    <x v="23"/>
    <x v="605"/>
    <x v="73"/>
  </r>
  <r>
    <x v="23"/>
    <x v="606"/>
    <x v="14"/>
  </r>
  <r>
    <x v="23"/>
    <x v="607"/>
    <x v="6"/>
  </r>
  <r>
    <x v="23"/>
    <x v="608"/>
    <x v="77"/>
  </r>
  <r>
    <x v="23"/>
    <x v="134"/>
    <x v="72"/>
  </r>
  <r>
    <x v="23"/>
    <x v="135"/>
    <x v="93"/>
  </r>
  <r>
    <x v="23"/>
    <x v="609"/>
    <x v="71"/>
  </r>
  <r>
    <x v="23"/>
    <x v="136"/>
    <x v="100"/>
  </r>
  <r>
    <x v="23"/>
    <x v="610"/>
    <x v="29"/>
  </r>
  <r>
    <x v="23"/>
    <x v="611"/>
    <x v="90"/>
  </r>
  <r>
    <x v="23"/>
    <x v="612"/>
    <x v="97"/>
  </r>
  <r>
    <x v="23"/>
    <x v="613"/>
    <x v="68"/>
  </r>
  <r>
    <x v="23"/>
    <x v="137"/>
    <x v="98"/>
  </r>
  <r>
    <x v="23"/>
    <x v="614"/>
    <x v="113"/>
  </r>
  <r>
    <x v="23"/>
    <x v="615"/>
    <x v="70"/>
  </r>
  <r>
    <x v="23"/>
    <x v="138"/>
    <x v="29"/>
  </r>
  <r>
    <x v="23"/>
    <x v="616"/>
    <x v="19"/>
  </r>
  <r>
    <x v="23"/>
    <x v="617"/>
    <x v="44"/>
  </r>
  <r>
    <x v="23"/>
    <x v="619"/>
    <x v="103"/>
  </r>
  <r>
    <x v="23"/>
    <x v="620"/>
    <x v="118"/>
  </r>
  <r>
    <x v="23"/>
    <x v="621"/>
    <x v="88"/>
  </r>
  <r>
    <x v="23"/>
    <x v="139"/>
    <x v="22"/>
  </r>
  <r>
    <x v="23"/>
    <x v="622"/>
    <x v="67"/>
  </r>
  <r>
    <x v="23"/>
    <x v="623"/>
    <x v="3"/>
  </r>
  <r>
    <x v="23"/>
    <x v="140"/>
    <x v="5"/>
  </r>
  <r>
    <x v="23"/>
    <x v="142"/>
    <x v="77"/>
  </r>
  <r>
    <x v="23"/>
    <x v="624"/>
    <x v="107"/>
  </r>
  <r>
    <x v="23"/>
    <x v="625"/>
    <x v="11"/>
  </r>
  <r>
    <x v="23"/>
    <x v="626"/>
    <x v="57"/>
  </r>
  <r>
    <x v="23"/>
    <x v="143"/>
    <x v="20"/>
  </r>
  <r>
    <x v="23"/>
    <x v="144"/>
    <x v="136"/>
  </r>
  <r>
    <x v="23"/>
    <x v="145"/>
    <x v="55"/>
  </r>
  <r>
    <x v="23"/>
    <x v="627"/>
    <x v="71"/>
  </r>
  <r>
    <x v="23"/>
    <x v="350"/>
    <x v="118"/>
  </r>
  <r>
    <x v="23"/>
    <x v="628"/>
    <x v="76"/>
  </r>
  <r>
    <x v="23"/>
    <x v="146"/>
    <x v="90"/>
  </r>
  <r>
    <x v="23"/>
    <x v="629"/>
    <x v="110"/>
  </r>
  <r>
    <x v="23"/>
    <x v="630"/>
    <x v="85"/>
  </r>
  <r>
    <x v="23"/>
    <x v="147"/>
    <x v="117"/>
  </r>
  <r>
    <x v="23"/>
    <x v="148"/>
    <x v="48"/>
  </r>
  <r>
    <x v="23"/>
    <x v="631"/>
    <x v="37"/>
  </r>
  <r>
    <x v="23"/>
    <x v="632"/>
    <x v="100"/>
  </r>
  <r>
    <x v="23"/>
    <x v="149"/>
    <x v="20"/>
  </r>
  <r>
    <x v="23"/>
    <x v="633"/>
    <x v="79"/>
  </r>
  <r>
    <x v="23"/>
    <x v="634"/>
    <x v="110"/>
  </r>
  <r>
    <x v="23"/>
    <x v="150"/>
    <x v="24"/>
  </r>
  <r>
    <x v="23"/>
    <x v="151"/>
    <x v="34"/>
  </r>
  <r>
    <x v="23"/>
    <x v="636"/>
    <x v="100"/>
  </r>
  <r>
    <x v="23"/>
    <x v="152"/>
    <x v="93"/>
  </r>
  <r>
    <x v="23"/>
    <x v="637"/>
    <x v="40"/>
  </r>
  <r>
    <x v="23"/>
    <x v="153"/>
    <x v="126"/>
  </r>
  <r>
    <x v="23"/>
    <x v="638"/>
    <x v="49"/>
  </r>
  <r>
    <x v="23"/>
    <x v="639"/>
    <x v="32"/>
  </r>
  <r>
    <x v="23"/>
    <x v="154"/>
    <x v="25"/>
  </r>
  <r>
    <x v="23"/>
    <x v="155"/>
    <x v="85"/>
  </r>
  <r>
    <x v="23"/>
    <x v="156"/>
    <x v="86"/>
  </r>
  <r>
    <x v="23"/>
    <x v="640"/>
    <x v="41"/>
  </r>
  <r>
    <x v="23"/>
    <x v="641"/>
    <x v="18"/>
  </r>
  <r>
    <x v="23"/>
    <x v="157"/>
    <x v="11"/>
  </r>
  <r>
    <x v="23"/>
    <x v="158"/>
    <x v="103"/>
  </r>
  <r>
    <x v="23"/>
    <x v="159"/>
    <x v="102"/>
  </r>
  <r>
    <x v="23"/>
    <x v="643"/>
    <x v="110"/>
  </r>
  <r>
    <x v="23"/>
    <x v="160"/>
    <x v="19"/>
  </r>
  <r>
    <x v="23"/>
    <x v="161"/>
    <x v="102"/>
  </r>
  <r>
    <x v="23"/>
    <x v="162"/>
    <x v="3"/>
  </r>
  <r>
    <x v="23"/>
    <x v="163"/>
    <x v="28"/>
  </r>
  <r>
    <x v="23"/>
    <x v="164"/>
    <x v="99"/>
  </r>
  <r>
    <x v="23"/>
    <x v="644"/>
    <x v="33"/>
  </r>
  <r>
    <x v="23"/>
    <x v="645"/>
    <x v="46"/>
  </r>
  <r>
    <x v="23"/>
    <x v="647"/>
    <x v="75"/>
  </r>
  <r>
    <x v="23"/>
    <x v="165"/>
    <x v="80"/>
  </r>
  <r>
    <x v="23"/>
    <x v="166"/>
    <x v="63"/>
  </r>
  <r>
    <x v="23"/>
    <x v="649"/>
    <x v="83"/>
  </r>
  <r>
    <x v="23"/>
    <x v="650"/>
    <x v="6"/>
  </r>
  <r>
    <x v="23"/>
    <x v="651"/>
    <x v="41"/>
  </r>
  <r>
    <x v="23"/>
    <x v="652"/>
    <x v="93"/>
  </r>
  <r>
    <x v="23"/>
    <x v="168"/>
    <x v="67"/>
  </r>
  <r>
    <x v="23"/>
    <x v="653"/>
    <x v="55"/>
  </r>
  <r>
    <x v="23"/>
    <x v="654"/>
    <x v="99"/>
  </r>
  <r>
    <x v="23"/>
    <x v="656"/>
    <x v="75"/>
  </r>
  <r>
    <x v="23"/>
    <x v="657"/>
    <x v="121"/>
  </r>
  <r>
    <x v="23"/>
    <x v="658"/>
    <x v="57"/>
  </r>
  <r>
    <x v="23"/>
    <x v="659"/>
    <x v="73"/>
  </r>
  <r>
    <x v="23"/>
    <x v="660"/>
    <x v="62"/>
  </r>
  <r>
    <x v="23"/>
    <x v="169"/>
    <x v="64"/>
  </r>
  <r>
    <x v="23"/>
    <x v="170"/>
    <x v="27"/>
  </r>
  <r>
    <x v="23"/>
    <x v="661"/>
    <x v="33"/>
  </r>
  <r>
    <x v="23"/>
    <x v="662"/>
    <x v="23"/>
  </r>
  <r>
    <x v="23"/>
    <x v="663"/>
    <x v="34"/>
  </r>
  <r>
    <x v="23"/>
    <x v="664"/>
    <x v="110"/>
  </r>
  <r>
    <x v="23"/>
    <x v="665"/>
    <x v="62"/>
  </r>
  <r>
    <x v="23"/>
    <x v="666"/>
    <x v="110"/>
  </r>
  <r>
    <x v="23"/>
    <x v="667"/>
    <x v="70"/>
  </r>
  <r>
    <x v="23"/>
    <x v="668"/>
    <x v="68"/>
  </r>
  <r>
    <x v="23"/>
    <x v="172"/>
    <x v="49"/>
  </r>
  <r>
    <x v="23"/>
    <x v="669"/>
    <x v="8"/>
  </r>
  <r>
    <x v="23"/>
    <x v="670"/>
    <x v="24"/>
  </r>
  <r>
    <x v="23"/>
    <x v="671"/>
    <x v="57"/>
  </r>
  <r>
    <x v="23"/>
    <x v="173"/>
    <x v="59"/>
  </r>
  <r>
    <x v="23"/>
    <x v="174"/>
    <x v="61"/>
  </r>
  <r>
    <x v="23"/>
    <x v="175"/>
    <x v="110"/>
  </r>
  <r>
    <x v="23"/>
    <x v="176"/>
    <x v="116"/>
  </r>
  <r>
    <x v="23"/>
    <x v="672"/>
    <x v="118"/>
  </r>
  <r>
    <x v="23"/>
    <x v="177"/>
    <x v="2"/>
  </r>
  <r>
    <x v="23"/>
    <x v="178"/>
    <x v="28"/>
  </r>
  <r>
    <x v="23"/>
    <x v="673"/>
    <x v="5"/>
  </r>
  <r>
    <x v="23"/>
    <x v="674"/>
    <x v="93"/>
  </r>
  <r>
    <x v="23"/>
    <x v="675"/>
    <x v="69"/>
  </r>
  <r>
    <x v="23"/>
    <x v="179"/>
    <x v="73"/>
  </r>
  <r>
    <x v="23"/>
    <x v="676"/>
    <x v="0"/>
  </r>
  <r>
    <x v="23"/>
    <x v="677"/>
    <x v="38"/>
  </r>
  <r>
    <x v="23"/>
    <x v="678"/>
    <x v="34"/>
  </r>
  <r>
    <x v="23"/>
    <x v="679"/>
    <x v="72"/>
  </r>
  <r>
    <x v="23"/>
    <x v="352"/>
    <x v="95"/>
  </r>
  <r>
    <x v="23"/>
    <x v="680"/>
    <x v="34"/>
  </r>
  <r>
    <x v="23"/>
    <x v="180"/>
    <x v="47"/>
  </r>
  <r>
    <x v="23"/>
    <x v="181"/>
    <x v="6"/>
  </r>
  <r>
    <x v="23"/>
    <x v="681"/>
    <x v="122"/>
  </r>
  <r>
    <x v="23"/>
    <x v="682"/>
    <x v="31"/>
  </r>
  <r>
    <x v="23"/>
    <x v="183"/>
    <x v="48"/>
  </r>
  <r>
    <x v="23"/>
    <x v="683"/>
    <x v="2"/>
  </r>
  <r>
    <x v="23"/>
    <x v="184"/>
    <x v="31"/>
  </r>
  <r>
    <x v="23"/>
    <x v="185"/>
    <x v="95"/>
  </r>
  <r>
    <x v="23"/>
    <x v="684"/>
    <x v="44"/>
  </r>
  <r>
    <x v="23"/>
    <x v="186"/>
    <x v="76"/>
  </r>
  <r>
    <x v="23"/>
    <x v="187"/>
    <x v="73"/>
  </r>
  <r>
    <x v="23"/>
    <x v="188"/>
    <x v="1"/>
  </r>
  <r>
    <x v="23"/>
    <x v="189"/>
    <x v="66"/>
  </r>
  <r>
    <x v="23"/>
    <x v="685"/>
    <x v="45"/>
  </r>
  <r>
    <x v="23"/>
    <x v="190"/>
    <x v="1"/>
  </r>
  <r>
    <x v="23"/>
    <x v="686"/>
    <x v="79"/>
  </r>
  <r>
    <x v="23"/>
    <x v="191"/>
    <x v="69"/>
  </r>
  <r>
    <x v="23"/>
    <x v="192"/>
    <x v="110"/>
  </r>
  <r>
    <x v="23"/>
    <x v="193"/>
    <x v="47"/>
  </r>
  <r>
    <x v="23"/>
    <x v="194"/>
    <x v="87"/>
  </r>
  <r>
    <x v="23"/>
    <x v="687"/>
    <x v="51"/>
  </r>
  <r>
    <x v="23"/>
    <x v="195"/>
    <x v="25"/>
  </r>
  <r>
    <x v="23"/>
    <x v="196"/>
    <x v="50"/>
  </r>
  <r>
    <x v="23"/>
    <x v="197"/>
    <x v="3"/>
  </r>
  <r>
    <x v="23"/>
    <x v="688"/>
    <x v="81"/>
  </r>
  <r>
    <x v="23"/>
    <x v="689"/>
    <x v="14"/>
  </r>
  <r>
    <x v="23"/>
    <x v="690"/>
    <x v="44"/>
  </r>
  <r>
    <x v="23"/>
    <x v="692"/>
    <x v="87"/>
  </r>
  <r>
    <x v="23"/>
    <x v="693"/>
    <x v="54"/>
  </r>
  <r>
    <x v="23"/>
    <x v="694"/>
    <x v="86"/>
  </r>
  <r>
    <x v="23"/>
    <x v="198"/>
    <x v="75"/>
  </r>
  <r>
    <x v="23"/>
    <x v="199"/>
    <x v="90"/>
  </r>
  <r>
    <x v="23"/>
    <x v="200"/>
    <x v="82"/>
  </r>
  <r>
    <x v="23"/>
    <x v="695"/>
    <x v="9"/>
  </r>
  <r>
    <x v="23"/>
    <x v="696"/>
    <x v="62"/>
  </r>
  <r>
    <x v="23"/>
    <x v="697"/>
    <x v="6"/>
  </r>
  <r>
    <x v="23"/>
    <x v="201"/>
    <x v="100"/>
  </r>
  <r>
    <x v="23"/>
    <x v="698"/>
    <x v="45"/>
  </r>
  <r>
    <x v="23"/>
    <x v="699"/>
    <x v="19"/>
  </r>
  <r>
    <x v="23"/>
    <x v="700"/>
    <x v="17"/>
  </r>
  <r>
    <x v="23"/>
    <x v="701"/>
    <x v="47"/>
  </r>
  <r>
    <x v="23"/>
    <x v="702"/>
    <x v="54"/>
  </r>
  <r>
    <x v="23"/>
    <x v="202"/>
    <x v="27"/>
  </r>
  <r>
    <x v="23"/>
    <x v="703"/>
    <x v="97"/>
  </r>
  <r>
    <x v="23"/>
    <x v="203"/>
    <x v="107"/>
  </r>
  <r>
    <x v="23"/>
    <x v="204"/>
    <x v="79"/>
  </r>
  <r>
    <x v="23"/>
    <x v="704"/>
    <x v="76"/>
  </r>
  <r>
    <x v="23"/>
    <x v="705"/>
    <x v="44"/>
  </r>
  <r>
    <x v="23"/>
    <x v="205"/>
    <x v="38"/>
  </r>
  <r>
    <x v="23"/>
    <x v="706"/>
    <x v="79"/>
  </r>
  <r>
    <x v="23"/>
    <x v="707"/>
    <x v="112"/>
  </r>
  <r>
    <x v="23"/>
    <x v="708"/>
    <x v="5"/>
  </r>
  <r>
    <x v="23"/>
    <x v="709"/>
    <x v="77"/>
  </r>
  <r>
    <x v="23"/>
    <x v="206"/>
    <x v="82"/>
  </r>
  <r>
    <x v="23"/>
    <x v="710"/>
    <x v="6"/>
  </r>
  <r>
    <x v="23"/>
    <x v="207"/>
    <x v="107"/>
  </r>
  <r>
    <x v="23"/>
    <x v="208"/>
    <x v="99"/>
  </r>
  <r>
    <x v="23"/>
    <x v="209"/>
    <x v="70"/>
  </r>
  <r>
    <x v="23"/>
    <x v="711"/>
    <x v="17"/>
  </r>
  <r>
    <x v="23"/>
    <x v="712"/>
    <x v="20"/>
  </r>
  <r>
    <x v="23"/>
    <x v="714"/>
    <x v="72"/>
  </r>
  <r>
    <x v="23"/>
    <x v="715"/>
    <x v="76"/>
  </r>
  <r>
    <x v="23"/>
    <x v="716"/>
    <x v="116"/>
  </r>
  <r>
    <x v="23"/>
    <x v="210"/>
    <x v="21"/>
  </r>
  <r>
    <x v="23"/>
    <x v="717"/>
    <x v="10"/>
  </r>
  <r>
    <x v="23"/>
    <x v="718"/>
    <x v="110"/>
  </r>
  <r>
    <x v="23"/>
    <x v="211"/>
    <x v="80"/>
  </r>
  <r>
    <x v="23"/>
    <x v="212"/>
    <x v="111"/>
  </r>
  <r>
    <x v="23"/>
    <x v="214"/>
    <x v="11"/>
  </r>
  <r>
    <x v="23"/>
    <x v="215"/>
    <x v="72"/>
  </r>
  <r>
    <x v="23"/>
    <x v="216"/>
    <x v="66"/>
  </r>
  <r>
    <x v="23"/>
    <x v="217"/>
    <x v="74"/>
  </r>
  <r>
    <x v="23"/>
    <x v="719"/>
    <x v="110"/>
  </r>
  <r>
    <x v="23"/>
    <x v="218"/>
    <x v="12"/>
  </r>
  <r>
    <x v="23"/>
    <x v="219"/>
    <x v="65"/>
  </r>
  <r>
    <x v="23"/>
    <x v="720"/>
    <x v="86"/>
  </r>
  <r>
    <x v="23"/>
    <x v="980"/>
    <x v="68"/>
  </r>
  <r>
    <x v="23"/>
    <x v="721"/>
    <x v="73"/>
  </r>
  <r>
    <x v="23"/>
    <x v="722"/>
    <x v="102"/>
  </r>
  <r>
    <x v="23"/>
    <x v="723"/>
    <x v="60"/>
  </r>
  <r>
    <x v="23"/>
    <x v="220"/>
    <x v="9"/>
  </r>
  <r>
    <x v="23"/>
    <x v="222"/>
    <x v="83"/>
  </r>
  <r>
    <x v="23"/>
    <x v="223"/>
    <x v="47"/>
  </r>
  <r>
    <x v="23"/>
    <x v="224"/>
    <x v="48"/>
  </r>
  <r>
    <x v="23"/>
    <x v="724"/>
    <x v="113"/>
  </r>
  <r>
    <x v="23"/>
    <x v="225"/>
    <x v="14"/>
  </r>
  <r>
    <x v="23"/>
    <x v="725"/>
    <x v="20"/>
  </r>
  <r>
    <x v="23"/>
    <x v="726"/>
    <x v="101"/>
  </r>
  <r>
    <x v="23"/>
    <x v="727"/>
    <x v="110"/>
  </r>
  <r>
    <x v="23"/>
    <x v="728"/>
    <x v="68"/>
  </r>
  <r>
    <x v="23"/>
    <x v="226"/>
    <x v="50"/>
  </r>
  <r>
    <x v="23"/>
    <x v="729"/>
    <x v="34"/>
  </r>
  <r>
    <x v="23"/>
    <x v="730"/>
    <x v="80"/>
  </r>
  <r>
    <x v="23"/>
    <x v="227"/>
    <x v="107"/>
  </r>
  <r>
    <x v="23"/>
    <x v="731"/>
    <x v="95"/>
  </r>
  <r>
    <x v="23"/>
    <x v="732"/>
    <x v="102"/>
  </r>
  <r>
    <x v="23"/>
    <x v="733"/>
    <x v="7"/>
  </r>
  <r>
    <x v="23"/>
    <x v="734"/>
    <x v="72"/>
  </r>
  <r>
    <x v="23"/>
    <x v="735"/>
    <x v="6"/>
  </r>
  <r>
    <x v="23"/>
    <x v="736"/>
    <x v="13"/>
  </r>
  <r>
    <x v="23"/>
    <x v="737"/>
    <x v="99"/>
  </r>
  <r>
    <x v="23"/>
    <x v="228"/>
    <x v="0"/>
  </r>
  <r>
    <x v="23"/>
    <x v="229"/>
    <x v="87"/>
  </r>
  <r>
    <x v="23"/>
    <x v="230"/>
    <x v="3"/>
  </r>
  <r>
    <x v="23"/>
    <x v="738"/>
    <x v="86"/>
  </r>
  <r>
    <x v="23"/>
    <x v="353"/>
    <x v="63"/>
  </r>
  <r>
    <x v="23"/>
    <x v="739"/>
    <x v="77"/>
  </r>
  <r>
    <x v="23"/>
    <x v="740"/>
    <x v="30"/>
  </r>
  <r>
    <x v="23"/>
    <x v="741"/>
    <x v="26"/>
  </r>
  <r>
    <x v="23"/>
    <x v="742"/>
    <x v="52"/>
  </r>
  <r>
    <x v="23"/>
    <x v="231"/>
    <x v="44"/>
  </r>
  <r>
    <x v="23"/>
    <x v="743"/>
    <x v="102"/>
  </r>
  <r>
    <x v="23"/>
    <x v="744"/>
    <x v="86"/>
  </r>
  <r>
    <x v="23"/>
    <x v="232"/>
    <x v="43"/>
  </r>
  <r>
    <x v="23"/>
    <x v="745"/>
    <x v="50"/>
  </r>
  <r>
    <x v="23"/>
    <x v="746"/>
    <x v="71"/>
  </r>
  <r>
    <x v="23"/>
    <x v="747"/>
    <x v="50"/>
  </r>
  <r>
    <x v="23"/>
    <x v="233"/>
    <x v="23"/>
  </r>
  <r>
    <x v="23"/>
    <x v="748"/>
    <x v="8"/>
  </r>
  <r>
    <x v="23"/>
    <x v="749"/>
    <x v="73"/>
  </r>
  <r>
    <x v="23"/>
    <x v="750"/>
    <x v="118"/>
  </r>
  <r>
    <x v="23"/>
    <x v="751"/>
    <x v="36"/>
  </r>
  <r>
    <x v="23"/>
    <x v="752"/>
    <x v="8"/>
  </r>
  <r>
    <x v="23"/>
    <x v="754"/>
    <x v="92"/>
  </r>
  <r>
    <x v="23"/>
    <x v="755"/>
    <x v="62"/>
  </r>
  <r>
    <x v="23"/>
    <x v="756"/>
    <x v="41"/>
  </r>
  <r>
    <x v="23"/>
    <x v="757"/>
    <x v="40"/>
  </r>
  <r>
    <x v="23"/>
    <x v="234"/>
    <x v="49"/>
  </r>
  <r>
    <x v="23"/>
    <x v="758"/>
    <x v="66"/>
  </r>
  <r>
    <x v="23"/>
    <x v="235"/>
    <x v="103"/>
  </r>
  <r>
    <x v="23"/>
    <x v="759"/>
    <x v="50"/>
  </r>
  <r>
    <x v="23"/>
    <x v="760"/>
    <x v="65"/>
  </r>
  <r>
    <x v="23"/>
    <x v="761"/>
    <x v="6"/>
  </r>
  <r>
    <x v="23"/>
    <x v="237"/>
    <x v="113"/>
  </r>
  <r>
    <x v="23"/>
    <x v="762"/>
    <x v="102"/>
  </r>
  <r>
    <x v="23"/>
    <x v="763"/>
    <x v="70"/>
  </r>
  <r>
    <x v="23"/>
    <x v="764"/>
    <x v="114"/>
  </r>
  <r>
    <x v="23"/>
    <x v="238"/>
    <x v="85"/>
  </r>
  <r>
    <x v="23"/>
    <x v="765"/>
    <x v="41"/>
  </r>
  <r>
    <x v="23"/>
    <x v="766"/>
    <x v="8"/>
  </r>
  <r>
    <x v="23"/>
    <x v="239"/>
    <x v="23"/>
  </r>
  <r>
    <x v="23"/>
    <x v="767"/>
    <x v="64"/>
  </r>
  <r>
    <x v="23"/>
    <x v="240"/>
    <x v="24"/>
  </r>
  <r>
    <x v="23"/>
    <x v="354"/>
    <x v="66"/>
  </r>
  <r>
    <x v="23"/>
    <x v="768"/>
    <x v="77"/>
  </r>
  <r>
    <x v="23"/>
    <x v="769"/>
    <x v="83"/>
  </r>
  <r>
    <x v="23"/>
    <x v="770"/>
    <x v="58"/>
  </r>
  <r>
    <x v="23"/>
    <x v="771"/>
    <x v="46"/>
  </r>
  <r>
    <x v="23"/>
    <x v="772"/>
    <x v="7"/>
  </r>
  <r>
    <x v="23"/>
    <x v="773"/>
    <x v="31"/>
  </r>
  <r>
    <x v="23"/>
    <x v="774"/>
    <x v="0"/>
  </r>
  <r>
    <x v="23"/>
    <x v="775"/>
    <x v="48"/>
  </r>
  <r>
    <x v="23"/>
    <x v="241"/>
    <x v="64"/>
  </r>
  <r>
    <x v="23"/>
    <x v="776"/>
    <x v="2"/>
  </r>
  <r>
    <x v="23"/>
    <x v="777"/>
    <x v="59"/>
  </r>
  <r>
    <x v="23"/>
    <x v="779"/>
    <x v="4"/>
  </r>
  <r>
    <x v="23"/>
    <x v="242"/>
    <x v="29"/>
  </r>
  <r>
    <x v="23"/>
    <x v="780"/>
    <x v="95"/>
  </r>
  <r>
    <x v="23"/>
    <x v="781"/>
    <x v="16"/>
  </r>
  <r>
    <x v="23"/>
    <x v="782"/>
    <x v="76"/>
  </r>
  <r>
    <x v="23"/>
    <x v="783"/>
    <x v="61"/>
  </r>
  <r>
    <x v="23"/>
    <x v="784"/>
    <x v="72"/>
  </r>
  <r>
    <x v="23"/>
    <x v="981"/>
    <x v="88"/>
  </r>
  <r>
    <x v="23"/>
    <x v="785"/>
    <x v="58"/>
  </r>
  <r>
    <x v="23"/>
    <x v="244"/>
    <x v="53"/>
  </r>
  <r>
    <x v="23"/>
    <x v="786"/>
    <x v="72"/>
  </r>
  <r>
    <x v="23"/>
    <x v="787"/>
    <x v="11"/>
  </r>
  <r>
    <x v="23"/>
    <x v="245"/>
    <x v="41"/>
  </r>
  <r>
    <x v="23"/>
    <x v="246"/>
    <x v="18"/>
  </r>
  <r>
    <x v="23"/>
    <x v="788"/>
    <x v="133"/>
  </r>
  <r>
    <x v="23"/>
    <x v="247"/>
    <x v="140"/>
  </r>
  <r>
    <x v="23"/>
    <x v="789"/>
    <x v="31"/>
  </r>
  <r>
    <x v="23"/>
    <x v="248"/>
    <x v="87"/>
  </r>
  <r>
    <x v="23"/>
    <x v="249"/>
    <x v="53"/>
  </r>
  <r>
    <x v="23"/>
    <x v="250"/>
    <x v="8"/>
  </r>
  <r>
    <x v="23"/>
    <x v="252"/>
    <x v="51"/>
  </r>
  <r>
    <x v="23"/>
    <x v="790"/>
    <x v="82"/>
  </r>
  <r>
    <x v="23"/>
    <x v="791"/>
    <x v="102"/>
  </r>
  <r>
    <x v="23"/>
    <x v="253"/>
    <x v="6"/>
  </r>
  <r>
    <x v="23"/>
    <x v="792"/>
    <x v="13"/>
  </r>
  <r>
    <x v="23"/>
    <x v="793"/>
    <x v="94"/>
  </r>
  <r>
    <x v="23"/>
    <x v="794"/>
    <x v="31"/>
  </r>
  <r>
    <x v="23"/>
    <x v="795"/>
    <x v="13"/>
  </r>
  <r>
    <x v="23"/>
    <x v="796"/>
    <x v="117"/>
  </r>
  <r>
    <x v="23"/>
    <x v="254"/>
    <x v="82"/>
  </r>
  <r>
    <x v="23"/>
    <x v="797"/>
    <x v="79"/>
  </r>
  <r>
    <x v="23"/>
    <x v="255"/>
    <x v="4"/>
  </r>
  <r>
    <x v="23"/>
    <x v="798"/>
    <x v="95"/>
  </r>
  <r>
    <x v="23"/>
    <x v="799"/>
    <x v="81"/>
  </r>
  <r>
    <x v="23"/>
    <x v="800"/>
    <x v="44"/>
  </r>
  <r>
    <x v="23"/>
    <x v="256"/>
    <x v="59"/>
  </r>
  <r>
    <x v="23"/>
    <x v="801"/>
    <x v="46"/>
  </r>
  <r>
    <x v="23"/>
    <x v="257"/>
    <x v="101"/>
  </r>
  <r>
    <x v="23"/>
    <x v="803"/>
    <x v="106"/>
  </r>
  <r>
    <x v="23"/>
    <x v="258"/>
    <x v="68"/>
  </r>
  <r>
    <x v="23"/>
    <x v="804"/>
    <x v="104"/>
  </r>
  <r>
    <x v="23"/>
    <x v="259"/>
    <x v="79"/>
  </r>
  <r>
    <x v="23"/>
    <x v="805"/>
    <x v="21"/>
  </r>
  <r>
    <x v="23"/>
    <x v="806"/>
    <x v="22"/>
  </r>
  <r>
    <x v="23"/>
    <x v="260"/>
    <x v="18"/>
  </r>
  <r>
    <x v="23"/>
    <x v="261"/>
    <x v="37"/>
  </r>
  <r>
    <x v="23"/>
    <x v="807"/>
    <x v="7"/>
  </r>
  <r>
    <x v="23"/>
    <x v="808"/>
    <x v="32"/>
  </r>
  <r>
    <x v="23"/>
    <x v="262"/>
    <x v="77"/>
  </r>
  <r>
    <x v="23"/>
    <x v="809"/>
    <x v="10"/>
  </r>
  <r>
    <x v="23"/>
    <x v="810"/>
    <x v="50"/>
  </r>
  <r>
    <x v="23"/>
    <x v="263"/>
    <x v="72"/>
  </r>
  <r>
    <x v="23"/>
    <x v="811"/>
    <x v="95"/>
  </r>
  <r>
    <x v="23"/>
    <x v="812"/>
    <x v="92"/>
  </r>
  <r>
    <x v="23"/>
    <x v="813"/>
    <x v="92"/>
  </r>
  <r>
    <x v="23"/>
    <x v="814"/>
    <x v="68"/>
  </r>
  <r>
    <x v="23"/>
    <x v="264"/>
    <x v="11"/>
  </r>
  <r>
    <x v="23"/>
    <x v="265"/>
    <x v="95"/>
  </r>
  <r>
    <x v="23"/>
    <x v="816"/>
    <x v="8"/>
  </r>
  <r>
    <x v="23"/>
    <x v="817"/>
    <x v="64"/>
  </r>
  <r>
    <x v="23"/>
    <x v="818"/>
    <x v="54"/>
  </r>
  <r>
    <x v="23"/>
    <x v="266"/>
    <x v="15"/>
  </r>
  <r>
    <x v="23"/>
    <x v="819"/>
    <x v="114"/>
  </r>
  <r>
    <x v="23"/>
    <x v="820"/>
    <x v="44"/>
  </r>
  <r>
    <x v="23"/>
    <x v="821"/>
    <x v="114"/>
  </r>
  <r>
    <x v="23"/>
    <x v="822"/>
    <x v="59"/>
  </r>
  <r>
    <x v="23"/>
    <x v="823"/>
    <x v="2"/>
  </r>
  <r>
    <x v="23"/>
    <x v="824"/>
    <x v="8"/>
  </r>
  <r>
    <x v="23"/>
    <x v="267"/>
    <x v="29"/>
  </r>
  <r>
    <x v="23"/>
    <x v="268"/>
    <x v="110"/>
  </r>
  <r>
    <x v="23"/>
    <x v="269"/>
    <x v="93"/>
  </r>
  <r>
    <x v="23"/>
    <x v="825"/>
    <x v="34"/>
  </r>
  <r>
    <x v="23"/>
    <x v="826"/>
    <x v="48"/>
  </r>
  <r>
    <x v="23"/>
    <x v="827"/>
    <x v="7"/>
  </r>
  <r>
    <x v="23"/>
    <x v="828"/>
    <x v="29"/>
  </r>
  <r>
    <x v="23"/>
    <x v="829"/>
    <x v="28"/>
  </r>
  <r>
    <x v="23"/>
    <x v="830"/>
    <x v="67"/>
  </r>
  <r>
    <x v="23"/>
    <x v="982"/>
    <x v="68"/>
  </r>
  <r>
    <x v="23"/>
    <x v="270"/>
    <x v="8"/>
  </r>
  <r>
    <x v="23"/>
    <x v="271"/>
    <x v="53"/>
  </r>
  <r>
    <x v="23"/>
    <x v="832"/>
    <x v="111"/>
  </r>
  <r>
    <x v="23"/>
    <x v="833"/>
    <x v="38"/>
  </r>
  <r>
    <x v="23"/>
    <x v="834"/>
    <x v="12"/>
  </r>
  <r>
    <x v="23"/>
    <x v="835"/>
    <x v="120"/>
  </r>
  <r>
    <x v="23"/>
    <x v="836"/>
    <x v="34"/>
  </r>
  <r>
    <x v="23"/>
    <x v="837"/>
    <x v="1"/>
  </r>
  <r>
    <x v="23"/>
    <x v="272"/>
    <x v="67"/>
  </r>
  <r>
    <x v="23"/>
    <x v="838"/>
    <x v="113"/>
  </r>
  <r>
    <x v="23"/>
    <x v="839"/>
    <x v="38"/>
  </r>
  <r>
    <x v="23"/>
    <x v="840"/>
    <x v="50"/>
  </r>
  <r>
    <x v="23"/>
    <x v="273"/>
    <x v="102"/>
  </r>
  <r>
    <x v="23"/>
    <x v="274"/>
    <x v="90"/>
  </r>
  <r>
    <x v="23"/>
    <x v="356"/>
    <x v="21"/>
  </r>
  <r>
    <x v="23"/>
    <x v="275"/>
    <x v="26"/>
  </r>
  <r>
    <x v="23"/>
    <x v="276"/>
    <x v="91"/>
  </r>
  <r>
    <x v="23"/>
    <x v="842"/>
    <x v="7"/>
  </r>
  <r>
    <x v="23"/>
    <x v="843"/>
    <x v="92"/>
  </r>
  <r>
    <x v="23"/>
    <x v="983"/>
    <x v="39"/>
  </r>
  <r>
    <x v="23"/>
    <x v="277"/>
    <x v="5"/>
  </r>
  <r>
    <x v="23"/>
    <x v="278"/>
    <x v="1"/>
  </r>
  <r>
    <x v="23"/>
    <x v="279"/>
    <x v="118"/>
  </r>
  <r>
    <x v="23"/>
    <x v="847"/>
    <x v="22"/>
  </r>
  <r>
    <x v="23"/>
    <x v="848"/>
    <x v="19"/>
  </r>
  <r>
    <x v="23"/>
    <x v="849"/>
    <x v="61"/>
  </r>
  <r>
    <x v="23"/>
    <x v="850"/>
    <x v="110"/>
  </r>
  <r>
    <x v="23"/>
    <x v="280"/>
    <x v="5"/>
  </r>
  <r>
    <x v="23"/>
    <x v="851"/>
    <x v="21"/>
  </r>
  <r>
    <x v="23"/>
    <x v="852"/>
    <x v="4"/>
  </r>
  <r>
    <x v="23"/>
    <x v="853"/>
    <x v="121"/>
  </r>
  <r>
    <x v="23"/>
    <x v="854"/>
    <x v="23"/>
  </r>
  <r>
    <x v="23"/>
    <x v="855"/>
    <x v="77"/>
  </r>
  <r>
    <x v="23"/>
    <x v="281"/>
    <x v="90"/>
  </r>
  <r>
    <x v="23"/>
    <x v="856"/>
    <x v="20"/>
  </r>
  <r>
    <x v="23"/>
    <x v="857"/>
    <x v="70"/>
  </r>
  <r>
    <x v="23"/>
    <x v="858"/>
    <x v="83"/>
  </r>
  <r>
    <x v="23"/>
    <x v="859"/>
    <x v="64"/>
  </r>
  <r>
    <x v="23"/>
    <x v="282"/>
    <x v="26"/>
  </r>
  <r>
    <x v="23"/>
    <x v="862"/>
    <x v="65"/>
  </r>
  <r>
    <x v="23"/>
    <x v="863"/>
    <x v="104"/>
  </r>
  <r>
    <x v="23"/>
    <x v="864"/>
    <x v="113"/>
  </r>
  <r>
    <x v="23"/>
    <x v="283"/>
    <x v="92"/>
  </r>
  <r>
    <x v="23"/>
    <x v="284"/>
    <x v="72"/>
  </r>
  <r>
    <x v="23"/>
    <x v="865"/>
    <x v="67"/>
  </r>
  <r>
    <x v="23"/>
    <x v="285"/>
    <x v="0"/>
  </r>
  <r>
    <x v="23"/>
    <x v="286"/>
    <x v="19"/>
  </r>
  <r>
    <x v="23"/>
    <x v="866"/>
    <x v="6"/>
  </r>
  <r>
    <x v="23"/>
    <x v="867"/>
    <x v="93"/>
  </r>
  <r>
    <x v="23"/>
    <x v="869"/>
    <x v="4"/>
  </r>
  <r>
    <x v="23"/>
    <x v="870"/>
    <x v="82"/>
  </r>
  <r>
    <x v="23"/>
    <x v="287"/>
    <x v="34"/>
  </r>
  <r>
    <x v="23"/>
    <x v="871"/>
    <x v="81"/>
  </r>
  <r>
    <x v="23"/>
    <x v="288"/>
    <x v="16"/>
  </r>
  <r>
    <x v="23"/>
    <x v="872"/>
    <x v="26"/>
  </r>
  <r>
    <x v="23"/>
    <x v="873"/>
    <x v="23"/>
  </r>
  <r>
    <x v="23"/>
    <x v="875"/>
    <x v="29"/>
  </r>
  <r>
    <x v="23"/>
    <x v="876"/>
    <x v="30"/>
  </r>
  <r>
    <x v="23"/>
    <x v="877"/>
    <x v="11"/>
  </r>
  <r>
    <x v="23"/>
    <x v="289"/>
    <x v="113"/>
  </r>
  <r>
    <x v="23"/>
    <x v="290"/>
    <x v="69"/>
  </r>
  <r>
    <x v="23"/>
    <x v="879"/>
    <x v="103"/>
  </r>
  <r>
    <x v="23"/>
    <x v="880"/>
    <x v="34"/>
  </r>
  <r>
    <x v="23"/>
    <x v="291"/>
    <x v="29"/>
  </r>
  <r>
    <x v="23"/>
    <x v="292"/>
    <x v="75"/>
  </r>
  <r>
    <x v="23"/>
    <x v="881"/>
    <x v="135"/>
  </r>
  <r>
    <x v="23"/>
    <x v="882"/>
    <x v="74"/>
  </r>
  <r>
    <x v="23"/>
    <x v="883"/>
    <x v="41"/>
  </r>
  <r>
    <x v="23"/>
    <x v="293"/>
    <x v="94"/>
  </r>
  <r>
    <x v="23"/>
    <x v="294"/>
    <x v="103"/>
  </r>
  <r>
    <x v="23"/>
    <x v="295"/>
    <x v="23"/>
  </r>
  <r>
    <x v="23"/>
    <x v="884"/>
    <x v="22"/>
  </r>
  <r>
    <x v="23"/>
    <x v="885"/>
    <x v="18"/>
  </r>
  <r>
    <x v="23"/>
    <x v="296"/>
    <x v="83"/>
  </r>
  <r>
    <x v="23"/>
    <x v="886"/>
    <x v="58"/>
  </r>
  <r>
    <x v="23"/>
    <x v="984"/>
    <x v="70"/>
  </r>
  <r>
    <x v="23"/>
    <x v="887"/>
    <x v="20"/>
  </r>
  <r>
    <x v="23"/>
    <x v="298"/>
    <x v="7"/>
  </r>
  <r>
    <x v="23"/>
    <x v="888"/>
    <x v="33"/>
  </r>
  <r>
    <x v="23"/>
    <x v="889"/>
    <x v="18"/>
  </r>
  <r>
    <x v="23"/>
    <x v="299"/>
    <x v="107"/>
  </r>
  <r>
    <x v="23"/>
    <x v="892"/>
    <x v="25"/>
  </r>
  <r>
    <x v="23"/>
    <x v="893"/>
    <x v="105"/>
  </r>
  <r>
    <x v="23"/>
    <x v="300"/>
    <x v="68"/>
  </r>
  <r>
    <x v="23"/>
    <x v="894"/>
    <x v="86"/>
  </r>
  <r>
    <x v="23"/>
    <x v="301"/>
    <x v="94"/>
  </r>
  <r>
    <x v="23"/>
    <x v="895"/>
    <x v="57"/>
  </r>
  <r>
    <x v="23"/>
    <x v="896"/>
    <x v="53"/>
  </r>
  <r>
    <x v="23"/>
    <x v="897"/>
    <x v="93"/>
  </r>
  <r>
    <x v="23"/>
    <x v="302"/>
    <x v="71"/>
  </r>
  <r>
    <x v="23"/>
    <x v="985"/>
    <x v="73"/>
  </r>
  <r>
    <x v="23"/>
    <x v="898"/>
    <x v="31"/>
  </r>
  <r>
    <x v="23"/>
    <x v="304"/>
    <x v="58"/>
  </r>
  <r>
    <x v="23"/>
    <x v="899"/>
    <x v="25"/>
  </r>
  <r>
    <x v="23"/>
    <x v="900"/>
    <x v="55"/>
  </r>
  <r>
    <x v="23"/>
    <x v="901"/>
    <x v="12"/>
  </r>
  <r>
    <x v="23"/>
    <x v="305"/>
    <x v="24"/>
  </r>
  <r>
    <x v="23"/>
    <x v="306"/>
    <x v="53"/>
  </r>
  <r>
    <x v="23"/>
    <x v="307"/>
    <x v="33"/>
  </r>
  <r>
    <x v="23"/>
    <x v="902"/>
    <x v="5"/>
  </r>
  <r>
    <x v="23"/>
    <x v="903"/>
    <x v="35"/>
  </r>
  <r>
    <x v="23"/>
    <x v="904"/>
    <x v="68"/>
  </r>
  <r>
    <x v="23"/>
    <x v="905"/>
    <x v="77"/>
  </r>
  <r>
    <x v="23"/>
    <x v="986"/>
    <x v="107"/>
  </r>
  <r>
    <x v="23"/>
    <x v="906"/>
    <x v="38"/>
  </r>
  <r>
    <x v="23"/>
    <x v="987"/>
    <x v="5"/>
  </r>
  <r>
    <x v="23"/>
    <x v="907"/>
    <x v="31"/>
  </r>
  <r>
    <x v="23"/>
    <x v="308"/>
    <x v="73"/>
  </r>
  <r>
    <x v="23"/>
    <x v="309"/>
    <x v="88"/>
  </r>
  <r>
    <x v="23"/>
    <x v="988"/>
    <x v="41"/>
  </r>
  <r>
    <x v="23"/>
    <x v="908"/>
    <x v="111"/>
  </r>
  <r>
    <x v="23"/>
    <x v="909"/>
    <x v="91"/>
  </r>
  <r>
    <x v="23"/>
    <x v="910"/>
    <x v="47"/>
  </r>
  <r>
    <x v="23"/>
    <x v="310"/>
    <x v="6"/>
  </r>
  <r>
    <x v="23"/>
    <x v="911"/>
    <x v="118"/>
  </r>
  <r>
    <x v="23"/>
    <x v="311"/>
    <x v="58"/>
  </r>
  <r>
    <x v="23"/>
    <x v="912"/>
    <x v="29"/>
  </r>
  <r>
    <x v="23"/>
    <x v="913"/>
    <x v="69"/>
  </r>
  <r>
    <x v="23"/>
    <x v="914"/>
    <x v="16"/>
  </r>
  <r>
    <x v="23"/>
    <x v="915"/>
    <x v="19"/>
  </r>
  <r>
    <x v="23"/>
    <x v="312"/>
    <x v="49"/>
  </r>
  <r>
    <x v="23"/>
    <x v="916"/>
    <x v="81"/>
  </r>
  <r>
    <x v="23"/>
    <x v="313"/>
    <x v="85"/>
  </r>
  <r>
    <x v="23"/>
    <x v="917"/>
    <x v="3"/>
  </r>
  <r>
    <x v="23"/>
    <x v="918"/>
    <x v="15"/>
  </r>
  <r>
    <x v="23"/>
    <x v="989"/>
    <x v="49"/>
  </r>
  <r>
    <x v="23"/>
    <x v="990"/>
    <x v="86"/>
  </r>
  <r>
    <x v="23"/>
    <x v="919"/>
    <x v="37"/>
  </r>
  <r>
    <x v="23"/>
    <x v="920"/>
    <x v="67"/>
  </r>
  <r>
    <x v="23"/>
    <x v="921"/>
    <x v="75"/>
  </r>
  <r>
    <x v="23"/>
    <x v="314"/>
    <x v="11"/>
  </r>
  <r>
    <x v="23"/>
    <x v="316"/>
    <x v="23"/>
  </r>
  <r>
    <x v="23"/>
    <x v="922"/>
    <x v="84"/>
  </r>
  <r>
    <x v="23"/>
    <x v="924"/>
    <x v="3"/>
  </r>
  <r>
    <x v="23"/>
    <x v="925"/>
    <x v="57"/>
  </r>
  <r>
    <x v="23"/>
    <x v="317"/>
    <x v="80"/>
  </r>
  <r>
    <x v="23"/>
    <x v="318"/>
    <x v="35"/>
  </r>
  <r>
    <x v="23"/>
    <x v="319"/>
    <x v="49"/>
  </r>
  <r>
    <x v="23"/>
    <x v="926"/>
    <x v="76"/>
  </r>
  <r>
    <x v="23"/>
    <x v="927"/>
    <x v="26"/>
  </r>
  <r>
    <x v="23"/>
    <x v="928"/>
    <x v="80"/>
  </r>
  <r>
    <x v="23"/>
    <x v="322"/>
    <x v="79"/>
  </r>
  <r>
    <x v="23"/>
    <x v="929"/>
    <x v="45"/>
  </r>
  <r>
    <x v="23"/>
    <x v="930"/>
    <x v="68"/>
  </r>
  <r>
    <x v="23"/>
    <x v="931"/>
    <x v="8"/>
  </r>
  <r>
    <x v="23"/>
    <x v="932"/>
    <x v="99"/>
  </r>
  <r>
    <x v="23"/>
    <x v="933"/>
    <x v="72"/>
  </r>
  <r>
    <x v="23"/>
    <x v="934"/>
    <x v="70"/>
  </r>
  <r>
    <x v="23"/>
    <x v="935"/>
    <x v="20"/>
  </r>
  <r>
    <x v="23"/>
    <x v="936"/>
    <x v="11"/>
  </r>
  <r>
    <x v="23"/>
    <x v="323"/>
    <x v="103"/>
  </r>
  <r>
    <x v="23"/>
    <x v="937"/>
    <x v="75"/>
  </r>
  <r>
    <x v="23"/>
    <x v="324"/>
    <x v="121"/>
  </r>
  <r>
    <x v="23"/>
    <x v="325"/>
    <x v="31"/>
  </r>
  <r>
    <x v="23"/>
    <x v="326"/>
    <x v="99"/>
  </r>
  <r>
    <x v="23"/>
    <x v="327"/>
    <x v="64"/>
  </r>
  <r>
    <x v="23"/>
    <x v="991"/>
    <x v="11"/>
  </r>
  <r>
    <x v="23"/>
    <x v="328"/>
    <x v="36"/>
  </r>
  <r>
    <x v="23"/>
    <x v="939"/>
    <x v="4"/>
  </r>
  <r>
    <x v="23"/>
    <x v="940"/>
    <x v="87"/>
  </r>
  <r>
    <x v="23"/>
    <x v="941"/>
    <x v="29"/>
  </r>
  <r>
    <x v="23"/>
    <x v="329"/>
    <x v="59"/>
  </r>
  <r>
    <x v="23"/>
    <x v="942"/>
    <x v="112"/>
  </r>
  <r>
    <x v="23"/>
    <x v="330"/>
    <x v="16"/>
  </r>
  <r>
    <x v="23"/>
    <x v="331"/>
    <x v="107"/>
  </r>
  <r>
    <x v="23"/>
    <x v="943"/>
    <x v="118"/>
  </r>
  <r>
    <x v="23"/>
    <x v="332"/>
    <x v="99"/>
  </r>
  <r>
    <x v="23"/>
    <x v="944"/>
    <x v="74"/>
  </r>
  <r>
    <x v="23"/>
    <x v="945"/>
    <x v="36"/>
  </r>
  <r>
    <x v="23"/>
    <x v="333"/>
    <x v="19"/>
  </r>
  <r>
    <x v="23"/>
    <x v="334"/>
    <x v="55"/>
  </r>
  <r>
    <x v="23"/>
    <x v="335"/>
    <x v="1"/>
  </r>
  <r>
    <x v="23"/>
    <x v="946"/>
    <x v="28"/>
  </r>
  <r>
    <x v="23"/>
    <x v="947"/>
    <x v="65"/>
  </r>
  <r>
    <x v="23"/>
    <x v="948"/>
    <x v="46"/>
  </r>
  <r>
    <x v="23"/>
    <x v="336"/>
    <x v="36"/>
  </r>
  <r>
    <x v="23"/>
    <x v="949"/>
    <x v="45"/>
  </r>
  <r>
    <x v="23"/>
    <x v="337"/>
    <x v="81"/>
  </r>
  <r>
    <x v="23"/>
    <x v="952"/>
    <x v="19"/>
  </r>
  <r>
    <x v="23"/>
    <x v="953"/>
    <x v="35"/>
  </r>
  <r>
    <x v="23"/>
    <x v="954"/>
    <x v="110"/>
  </r>
  <r>
    <x v="23"/>
    <x v="955"/>
    <x v="118"/>
  </r>
  <r>
    <x v="23"/>
    <x v="956"/>
    <x v="54"/>
  </r>
  <r>
    <x v="23"/>
    <x v="338"/>
    <x v="64"/>
  </r>
  <r>
    <x v="23"/>
    <x v="957"/>
    <x v="62"/>
  </r>
  <r>
    <x v="23"/>
    <x v="339"/>
    <x v="86"/>
  </r>
  <r>
    <x v="23"/>
    <x v="958"/>
    <x v="29"/>
  </r>
  <r>
    <x v="23"/>
    <x v="959"/>
    <x v="8"/>
  </r>
  <r>
    <x v="23"/>
    <x v="340"/>
    <x v="49"/>
  </r>
  <r>
    <x v="23"/>
    <x v="961"/>
    <x v="67"/>
  </r>
  <r>
    <x v="23"/>
    <x v="341"/>
    <x v="12"/>
  </r>
  <r>
    <x v="23"/>
    <x v="342"/>
    <x v="71"/>
  </r>
  <r>
    <x v="23"/>
    <x v="343"/>
    <x v="11"/>
  </r>
  <r>
    <x v="23"/>
    <x v="962"/>
    <x v="83"/>
  </r>
  <r>
    <x v="23"/>
    <x v="358"/>
    <x v="68"/>
  </r>
  <r>
    <x v="23"/>
    <x v="344"/>
    <x v="70"/>
  </r>
  <r>
    <x v="23"/>
    <x v="346"/>
    <x v="63"/>
  </r>
  <r>
    <x v="23"/>
    <x v="963"/>
    <x v="2"/>
  </r>
  <r>
    <x v="24"/>
    <x v="359"/>
    <x v="88"/>
  </r>
  <r>
    <x v="24"/>
    <x v="360"/>
    <x v="76"/>
  </r>
  <r>
    <x v="24"/>
    <x v="361"/>
    <x v="54"/>
  </r>
  <r>
    <x v="24"/>
    <x v="362"/>
    <x v="51"/>
  </r>
  <r>
    <x v="24"/>
    <x v="0"/>
    <x v="62"/>
  </r>
  <r>
    <x v="24"/>
    <x v="363"/>
    <x v="99"/>
  </r>
  <r>
    <x v="24"/>
    <x v="364"/>
    <x v="16"/>
  </r>
  <r>
    <x v="24"/>
    <x v="365"/>
    <x v="71"/>
  </r>
  <r>
    <x v="24"/>
    <x v="366"/>
    <x v="6"/>
  </r>
  <r>
    <x v="24"/>
    <x v="992"/>
    <x v="85"/>
  </r>
  <r>
    <x v="24"/>
    <x v="367"/>
    <x v="104"/>
  </r>
  <r>
    <x v="24"/>
    <x v="1"/>
    <x v="64"/>
  </r>
  <r>
    <x v="24"/>
    <x v="368"/>
    <x v="5"/>
  </r>
  <r>
    <x v="24"/>
    <x v="2"/>
    <x v="91"/>
  </r>
  <r>
    <x v="24"/>
    <x v="3"/>
    <x v="86"/>
  </r>
  <r>
    <x v="24"/>
    <x v="4"/>
    <x v="76"/>
  </r>
  <r>
    <x v="24"/>
    <x v="369"/>
    <x v="73"/>
  </r>
  <r>
    <x v="24"/>
    <x v="370"/>
    <x v="71"/>
  </r>
  <r>
    <x v="24"/>
    <x v="371"/>
    <x v="23"/>
  </r>
  <r>
    <x v="24"/>
    <x v="372"/>
    <x v="4"/>
  </r>
  <r>
    <x v="24"/>
    <x v="373"/>
    <x v="70"/>
  </r>
  <r>
    <x v="24"/>
    <x v="374"/>
    <x v="69"/>
  </r>
  <r>
    <x v="24"/>
    <x v="5"/>
    <x v="29"/>
  </r>
  <r>
    <x v="24"/>
    <x v="375"/>
    <x v="39"/>
  </r>
  <r>
    <x v="24"/>
    <x v="376"/>
    <x v="76"/>
  </r>
  <r>
    <x v="24"/>
    <x v="377"/>
    <x v="79"/>
  </r>
  <r>
    <x v="24"/>
    <x v="378"/>
    <x v="110"/>
  </r>
  <r>
    <x v="24"/>
    <x v="379"/>
    <x v="55"/>
  </r>
  <r>
    <x v="24"/>
    <x v="380"/>
    <x v="17"/>
  </r>
  <r>
    <x v="24"/>
    <x v="6"/>
    <x v="38"/>
  </r>
  <r>
    <x v="24"/>
    <x v="7"/>
    <x v="88"/>
  </r>
  <r>
    <x v="24"/>
    <x v="381"/>
    <x v="91"/>
  </r>
  <r>
    <x v="24"/>
    <x v="382"/>
    <x v="43"/>
  </r>
  <r>
    <x v="24"/>
    <x v="383"/>
    <x v="116"/>
  </r>
  <r>
    <x v="24"/>
    <x v="384"/>
    <x v="55"/>
  </r>
  <r>
    <x v="24"/>
    <x v="8"/>
    <x v="82"/>
  </r>
  <r>
    <x v="24"/>
    <x v="385"/>
    <x v="111"/>
  </r>
  <r>
    <x v="24"/>
    <x v="9"/>
    <x v="19"/>
  </r>
  <r>
    <x v="24"/>
    <x v="386"/>
    <x v="85"/>
  </r>
  <r>
    <x v="24"/>
    <x v="10"/>
    <x v="110"/>
  </r>
  <r>
    <x v="24"/>
    <x v="11"/>
    <x v="103"/>
  </r>
  <r>
    <x v="24"/>
    <x v="12"/>
    <x v="1"/>
  </r>
  <r>
    <x v="24"/>
    <x v="388"/>
    <x v="57"/>
  </r>
  <r>
    <x v="24"/>
    <x v="965"/>
    <x v="24"/>
  </r>
  <r>
    <x v="24"/>
    <x v="389"/>
    <x v="33"/>
  </r>
  <r>
    <x v="24"/>
    <x v="13"/>
    <x v="54"/>
  </r>
  <r>
    <x v="24"/>
    <x v="14"/>
    <x v="35"/>
  </r>
  <r>
    <x v="24"/>
    <x v="15"/>
    <x v="95"/>
  </r>
  <r>
    <x v="24"/>
    <x v="391"/>
    <x v="20"/>
  </r>
  <r>
    <x v="24"/>
    <x v="392"/>
    <x v="11"/>
  </r>
  <r>
    <x v="24"/>
    <x v="393"/>
    <x v="64"/>
  </r>
  <r>
    <x v="24"/>
    <x v="394"/>
    <x v="84"/>
  </r>
  <r>
    <x v="24"/>
    <x v="16"/>
    <x v="64"/>
  </r>
  <r>
    <x v="24"/>
    <x v="966"/>
    <x v="9"/>
  </r>
  <r>
    <x v="24"/>
    <x v="395"/>
    <x v="119"/>
  </r>
  <r>
    <x v="24"/>
    <x v="17"/>
    <x v="10"/>
  </r>
  <r>
    <x v="24"/>
    <x v="993"/>
    <x v="87"/>
  </r>
  <r>
    <x v="24"/>
    <x v="18"/>
    <x v="44"/>
  </r>
  <r>
    <x v="24"/>
    <x v="967"/>
    <x v="24"/>
  </r>
  <r>
    <x v="24"/>
    <x v="396"/>
    <x v="4"/>
  </r>
  <r>
    <x v="24"/>
    <x v="19"/>
    <x v="4"/>
  </r>
  <r>
    <x v="24"/>
    <x v="397"/>
    <x v="97"/>
  </r>
  <r>
    <x v="24"/>
    <x v="398"/>
    <x v="86"/>
  </r>
  <r>
    <x v="24"/>
    <x v="399"/>
    <x v="10"/>
  </r>
  <r>
    <x v="24"/>
    <x v="400"/>
    <x v="38"/>
  </r>
  <r>
    <x v="24"/>
    <x v="401"/>
    <x v="50"/>
  </r>
  <r>
    <x v="24"/>
    <x v="402"/>
    <x v="25"/>
  </r>
  <r>
    <x v="24"/>
    <x v="403"/>
    <x v="36"/>
  </r>
  <r>
    <x v="24"/>
    <x v="404"/>
    <x v="64"/>
  </r>
  <r>
    <x v="24"/>
    <x v="20"/>
    <x v="25"/>
  </r>
  <r>
    <x v="24"/>
    <x v="405"/>
    <x v="51"/>
  </r>
  <r>
    <x v="24"/>
    <x v="21"/>
    <x v="82"/>
  </r>
  <r>
    <x v="24"/>
    <x v="406"/>
    <x v="86"/>
  </r>
  <r>
    <x v="24"/>
    <x v="22"/>
    <x v="62"/>
  </r>
  <r>
    <x v="24"/>
    <x v="407"/>
    <x v="76"/>
  </r>
  <r>
    <x v="24"/>
    <x v="968"/>
    <x v="54"/>
  </r>
  <r>
    <x v="24"/>
    <x v="408"/>
    <x v="73"/>
  </r>
  <r>
    <x v="24"/>
    <x v="409"/>
    <x v="74"/>
  </r>
  <r>
    <x v="24"/>
    <x v="410"/>
    <x v="70"/>
  </r>
  <r>
    <x v="24"/>
    <x v="411"/>
    <x v="12"/>
  </r>
  <r>
    <x v="24"/>
    <x v="412"/>
    <x v="40"/>
  </r>
  <r>
    <x v="24"/>
    <x v="413"/>
    <x v="25"/>
  </r>
  <r>
    <x v="24"/>
    <x v="414"/>
    <x v="82"/>
  </r>
  <r>
    <x v="24"/>
    <x v="23"/>
    <x v="43"/>
  </r>
  <r>
    <x v="24"/>
    <x v="415"/>
    <x v="19"/>
  </r>
  <r>
    <x v="24"/>
    <x v="416"/>
    <x v="33"/>
  </r>
  <r>
    <x v="24"/>
    <x v="24"/>
    <x v="95"/>
  </r>
  <r>
    <x v="24"/>
    <x v="25"/>
    <x v="4"/>
  </r>
  <r>
    <x v="24"/>
    <x v="26"/>
    <x v="80"/>
  </r>
  <r>
    <x v="24"/>
    <x v="27"/>
    <x v="18"/>
  </r>
  <r>
    <x v="24"/>
    <x v="28"/>
    <x v="13"/>
  </r>
  <r>
    <x v="24"/>
    <x v="417"/>
    <x v="7"/>
  </r>
  <r>
    <x v="24"/>
    <x v="29"/>
    <x v="25"/>
  </r>
  <r>
    <x v="24"/>
    <x v="30"/>
    <x v="90"/>
  </r>
  <r>
    <x v="24"/>
    <x v="31"/>
    <x v="87"/>
  </r>
  <r>
    <x v="24"/>
    <x v="418"/>
    <x v="80"/>
  </r>
  <r>
    <x v="24"/>
    <x v="419"/>
    <x v="72"/>
  </r>
  <r>
    <x v="24"/>
    <x v="32"/>
    <x v="27"/>
  </r>
  <r>
    <x v="24"/>
    <x v="34"/>
    <x v="60"/>
  </r>
  <r>
    <x v="24"/>
    <x v="420"/>
    <x v="47"/>
  </r>
  <r>
    <x v="24"/>
    <x v="35"/>
    <x v="76"/>
  </r>
  <r>
    <x v="24"/>
    <x v="421"/>
    <x v="6"/>
  </r>
  <r>
    <x v="24"/>
    <x v="422"/>
    <x v="101"/>
  </r>
  <r>
    <x v="24"/>
    <x v="423"/>
    <x v="79"/>
  </r>
  <r>
    <x v="24"/>
    <x v="424"/>
    <x v="124"/>
  </r>
  <r>
    <x v="24"/>
    <x v="425"/>
    <x v="45"/>
  </r>
  <r>
    <x v="24"/>
    <x v="36"/>
    <x v="77"/>
  </r>
  <r>
    <x v="24"/>
    <x v="426"/>
    <x v="76"/>
  </r>
  <r>
    <x v="24"/>
    <x v="37"/>
    <x v="88"/>
  </r>
  <r>
    <x v="24"/>
    <x v="427"/>
    <x v="41"/>
  </r>
  <r>
    <x v="24"/>
    <x v="428"/>
    <x v="3"/>
  </r>
  <r>
    <x v="24"/>
    <x v="40"/>
    <x v="16"/>
  </r>
  <r>
    <x v="24"/>
    <x v="429"/>
    <x v="62"/>
  </r>
  <r>
    <x v="24"/>
    <x v="430"/>
    <x v="62"/>
  </r>
  <r>
    <x v="24"/>
    <x v="969"/>
    <x v="5"/>
  </r>
  <r>
    <x v="24"/>
    <x v="432"/>
    <x v="10"/>
  </r>
  <r>
    <x v="24"/>
    <x v="433"/>
    <x v="84"/>
  </r>
  <r>
    <x v="24"/>
    <x v="41"/>
    <x v="31"/>
  </r>
  <r>
    <x v="24"/>
    <x v="434"/>
    <x v="27"/>
  </r>
  <r>
    <x v="24"/>
    <x v="435"/>
    <x v="80"/>
  </r>
  <r>
    <x v="24"/>
    <x v="436"/>
    <x v="104"/>
  </r>
  <r>
    <x v="24"/>
    <x v="42"/>
    <x v="73"/>
  </r>
  <r>
    <x v="24"/>
    <x v="437"/>
    <x v="118"/>
  </r>
  <r>
    <x v="24"/>
    <x v="439"/>
    <x v="80"/>
  </r>
  <r>
    <x v="24"/>
    <x v="43"/>
    <x v="62"/>
  </r>
  <r>
    <x v="24"/>
    <x v="440"/>
    <x v="32"/>
  </r>
  <r>
    <x v="24"/>
    <x v="44"/>
    <x v="73"/>
  </r>
  <r>
    <x v="24"/>
    <x v="441"/>
    <x v="75"/>
  </r>
  <r>
    <x v="24"/>
    <x v="442"/>
    <x v="67"/>
  </r>
  <r>
    <x v="24"/>
    <x v="444"/>
    <x v="33"/>
  </r>
  <r>
    <x v="24"/>
    <x v="445"/>
    <x v="42"/>
  </r>
  <r>
    <x v="24"/>
    <x v="45"/>
    <x v="107"/>
  </r>
  <r>
    <x v="24"/>
    <x v="446"/>
    <x v="71"/>
  </r>
  <r>
    <x v="24"/>
    <x v="447"/>
    <x v="66"/>
  </r>
  <r>
    <x v="24"/>
    <x v="46"/>
    <x v="119"/>
  </r>
  <r>
    <x v="24"/>
    <x v="448"/>
    <x v="85"/>
  </r>
  <r>
    <x v="24"/>
    <x v="449"/>
    <x v="110"/>
  </r>
  <r>
    <x v="24"/>
    <x v="450"/>
    <x v="19"/>
  </r>
  <r>
    <x v="24"/>
    <x v="451"/>
    <x v="104"/>
  </r>
  <r>
    <x v="24"/>
    <x v="452"/>
    <x v="5"/>
  </r>
  <r>
    <x v="24"/>
    <x v="453"/>
    <x v="25"/>
  </r>
  <r>
    <x v="24"/>
    <x v="48"/>
    <x v="91"/>
  </r>
  <r>
    <x v="24"/>
    <x v="49"/>
    <x v="13"/>
  </r>
  <r>
    <x v="24"/>
    <x v="50"/>
    <x v="56"/>
  </r>
  <r>
    <x v="24"/>
    <x v="454"/>
    <x v="38"/>
  </r>
  <r>
    <x v="24"/>
    <x v="455"/>
    <x v="59"/>
  </r>
  <r>
    <x v="24"/>
    <x v="456"/>
    <x v="81"/>
  </r>
  <r>
    <x v="24"/>
    <x v="457"/>
    <x v="9"/>
  </r>
  <r>
    <x v="24"/>
    <x v="458"/>
    <x v="12"/>
  </r>
  <r>
    <x v="24"/>
    <x v="459"/>
    <x v="12"/>
  </r>
  <r>
    <x v="24"/>
    <x v="52"/>
    <x v="3"/>
  </r>
  <r>
    <x v="24"/>
    <x v="460"/>
    <x v="53"/>
  </r>
  <r>
    <x v="24"/>
    <x v="461"/>
    <x v="33"/>
  </r>
  <r>
    <x v="24"/>
    <x v="463"/>
    <x v="100"/>
  </r>
  <r>
    <x v="24"/>
    <x v="464"/>
    <x v="102"/>
  </r>
  <r>
    <x v="24"/>
    <x v="465"/>
    <x v="44"/>
  </r>
  <r>
    <x v="24"/>
    <x v="466"/>
    <x v="19"/>
  </r>
  <r>
    <x v="24"/>
    <x v="467"/>
    <x v="100"/>
  </r>
  <r>
    <x v="24"/>
    <x v="468"/>
    <x v="36"/>
  </r>
  <r>
    <x v="24"/>
    <x v="53"/>
    <x v="62"/>
  </r>
  <r>
    <x v="24"/>
    <x v="54"/>
    <x v="81"/>
  </r>
  <r>
    <x v="24"/>
    <x v="469"/>
    <x v="57"/>
  </r>
  <r>
    <x v="24"/>
    <x v="470"/>
    <x v="58"/>
  </r>
  <r>
    <x v="24"/>
    <x v="471"/>
    <x v="27"/>
  </r>
  <r>
    <x v="24"/>
    <x v="472"/>
    <x v="60"/>
  </r>
  <r>
    <x v="24"/>
    <x v="55"/>
    <x v="25"/>
  </r>
  <r>
    <x v="24"/>
    <x v="56"/>
    <x v="72"/>
  </r>
  <r>
    <x v="24"/>
    <x v="473"/>
    <x v="63"/>
  </r>
  <r>
    <x v="24"/>
    <x v="474"/>
    <x v="40"/>
  </r>
  <r>
    <x v="24"/>
    <x v="475"/>
    <x v="47"/>
  </r>
  <r>
    <x v="24"/>
    <x v="57"/>
    <x v="88"/>
  </r>
  <r>
    <x v="24"/>
    <x v="58"/>
    <x v="91"/>
  </r>
  <r>
    <x v="24"/>
    <x v="59"/>
    <x v="33"/>
  </r>
  <r>
    <x v="24"/>
    <x v="476"/>
    <x v="53"/>
  </r>
  <r>
    <x v="24"/>
    <x v="60"/>
    <x v="70"/>
  </r>
  <r>
    <x v="24"/>
    <x v="477"/>
    <x v="43"/>
  </r>
  <r>
    <x v="24"/>
    <x v="478"/>
    <x v="45"/>
  </r>
  <r>
    <x v="24"/>
    <x v="61"/>
    <x v="62"/>
  </r>
  <r>
    <x v="24"/>
    <x v="62"/>
    <x v="53"/>
  </r>
  <r>
    <x v="24"/>
    <x v="63"/>
    <x v="59"/>
  </r>
  <r>
    <x v="24"/>
    <x v="479"/>
    <x v="34"/>
  </r>
  <r>
    <x v="24"/>
    <x v="480"/>
    <x v="57"/>
  </r>
  <r>
    <x v="24"/>
    <x v="64"/>
    <x v="105"/>
  </r>
  <r>
    <x v="24"/>
    <x v="481"/>
    <x v="7"/>
  </r>
  <r>
    <x v="24"/>
    <x v="66"/>
    <x v="37"/>
  </r>
  <r>
    <x v="24"/>
    <x v="482"/>
    <x v="92"/>
  </r>
  <r>
    <x v="24"/>
    <x v="483"/>
    <x v="103"/>
  </r>
  <r>
    <x v="24"/>
    <x v="484"/>
    <x v="83"/>
  </r>
  <r>
    <x v="24"/>
    <x v="485"/>
    <x v="4"/>
  </r>
  <r>
    <x v="24"/>
    <x v="486"/>
    <x v="60"/>
  </r>
  <r>
    <x v="24"/>
    <x v="67"/>
    <x v="110"/>
  </r>
  <r>
    <x v="24"/>
    <x v="487"/>
    <x v="33"/>
  </r>
  <r>
    <x v="24"/>
    <x v="488"/>
    <x v="103"/>
  </r>
  <r>
    <x v="24"/>
    <x v="68"/>
    <x v="69"/>
  </r>
  <r>
    <x v="24"/>
    <x v="69"/>
    <x v="25"/>
  </r>
  <r>
    <x v="24"/>
    <x v="70"/>
    <x v="110"/>
  </r>
  <r>
    <x v="24"/>
    <x v="71"/>
    <x v="92"/>
  </r>
  <r>
    <x v="24"/>
    <x v="489"/>
    <x v="24"/>
  </r>
  <r>
    <x v="24"/>
    <x v="490"/>
    <x v="8"/>
  </r>
  <r>
    <x v="24"/>
    <x v="491"/>
    <x v="83"/>
  </r>
  <r>
    <x v="24"/>
    <x v="492"/>
    <x v="111"/>
  </r>
  <r>
    <x v="24"/>
    <x v="493"/>
    <x v="16"/>
  </r>
  <r>
    <x v="24"/>
    <x v="494"/>
    <x v="8"/>
  </r>
  <r>
    <x v="24"/>
    <x v="72"/>
    <x v="34"/>
  </r>
  <r>
    <x v="24"/>
    <x v="495"/>
    <x v="115"/>
  </r>
  <r>
    <x v="24"/>
    <x v="496"/>
    <x v="4"/>
  </r>
  <r>
    <x v="24"/>
    <x v="73"/>
    <x v="110"/>
  </r>
  <r>
    <x v="24"/>
    <x v="497"/>
    <x v="27"/>
  </r>
  <r>
    <x v="24"/>
    <x v="498"/>
    <x v="59"/>
  </r>
  <r>
    <x v="24"/>
    <x v="74"/>
    <x v="55"/>
  </r>
  <r>
    <x v="24"/>
    <x v="75"/>
    <x v="23"/>
  </r>
  <r>
    <x v="24"/>
    <x v="499"/>
    <x v="45"/>
  </r>
  <r>
    <x v="24"/>
    <x v="76"/>
    <x v="51"/>
  </r>
  <r>
    <x v="24"/>
    <x v="500"/>
    <x v="75"/>
  </r>
  <r>
    <x v="24"/>
    <x v="501"/>
    <x v="97"/>
  </r>
  <r>
    <x v="24"/>
    <x v="77"/>
    <x v="67"/>
  </r>
  <r>
    <x v="24"/>
    <x v="502"/>
    <x v="90"/>
  </r>
  <r>
    <x v="24"/>
    <x v="78"/>
    <x v="19"/>
  </r>
  <r>
    <x v="24"/>
    <x v="503"/>
    <x v="54"/>
  </r>
  <r>
    <x v="24"/>
    <x v="504"/>
    <x v="38"/>
  </r>
  <r>
    <x v="24"/>
    <x v="505"/>
    <x v="58"/>
  </r>
  <r>
    <x v="24"/>
    <x v="79"/>
    <x v="43"/>
  </r>
  <r>
    <x v="24"/>
    <x v="80"/>
    <x v="84"/>
  </r>
  <r>
    <x v="24"/>
    <x v="507"/>
    <x v="91"/>
  </r>
  <r>
    <x v="24"/>
    <x v="508"/>
    <x v="60"/>
  </r>
  <r>
    <x v="24"/>
    <x v="509"/>
    <x v="41"/>
  </r>
  <r>
    <x v="24"/>
    <x v="510"/>
    <x v="26"/>
  </r>
  <r>
    <x v="24"/>
    <x v="511"/>
    <x v="104"/>
  </r>
  <r>
    <x v="24"/>
    <x v="512"/>
    <x v="18"/>
  </r>
  <r>
    <x v="24"/>
    <x v="513"/>
    <x v="93"/>
  </r>
  <r>
    <x v="24"/>
    <x v="514"/>
    <x v="70"/>
  </r>
  <r>
    <x v="24"/>
    <x v="515"/>
    <x v="19"/>
  </r>
  <r>
    <x v="24"/>
    <x v="973"/>
    <x v="9"/>
  </r>
  <r>
    <x v="24"/>
    <x v="516"/>
    <x v="45"/>
  </r>
  <r>
    <x v="24"/>
    <x v="81"/>
    <x v="102"/>
  </r>
  <r>
    <x v="24"/>
    <x v="517"/>
    <x v="64"/>
  </r>
  <r>
    <x v="24"/>
    <x v="518"/>
    <x v="46"/>
  </r>
  <r>
    <x v="24"/>
    <x v="82"/>
    <x v="24"/>
  </r>
  <r>
    <x v="24"/>
    <x v="83"/>
    <x v="18"/>
  </r>
  <r>
    <x v="24"/>
    <x v="84"/>
    <x v="6"/>
  </r>
  <r>
    <x v="24"/>
    <x v="85"/>
    <x v="114"/>
  </r>
  <r>
    <x v="24"/>
    <x v="86"/>
    <x v="90"/>
  </r>
  <r>
    <x v="24"/>
    <x v="519"/>
    <x v="18"/>
  </r>
  <r>
    <x v="24"/>
    <x v="520"/>
    <x v="26"/>
  </r>
  <r>
    <x v="24"/>
    <x v="521"/>
    <x v="99"/>
  </r>
  <r>
    <x v="24"/>
    <x v="523"/>
    <x v="20"/>
  </r>
  <r>
    <x v="24"/>
    <x v="524"/>
    <x v="63"/>
  </r>
  <r>
    <x v="24"/>
    <x v="525"/>
    <x v="47"/>
  </r>
  <r>
    <x v="24"/>
    <x v="526"/>
    <x v="27"/>
  </r>
  <r>
    <x v="24"/>
    <x v="527"/>
    <x v="41"/>
  </r>
  <r>
    <x v="24"/>
    <x v="528"/>
    <x v="38"/>
  </r>
  <r>
    <x v="24"/>
    <x v="529"/>
    <x v="6"/>
  </r>
  <r>
    <x v="24"/>
    <x v="974"/>
    <x v="30"/>
  </r>
  <r>
    <x v="24"/>
    <x v="87"/>
    <x v="113"/>
  </r>
  <r>
    <x v="24"/>
    <x v="530"/>
    <x v="50"/>
  </r>
  <r>
    <x v="24"/>
    <x v="531"/>
    <x v="60"/>
  </r>
  <r>
    <x v="24"/>
    <x v="532"/>
    <x v="80"/>
  </r>
  <r>
    <x v="24"/>
    <x v="533"/>
    <x v="1"/>
  </r>
  <r>
    <x v="24"/>
    <x v="534"/>
    <x v="8"/>
  </r>
  <r>
    <x v="24"/>
    <x v="88"/>
    <x v="74"/>
  </r>
  <r>
    <x v="24"/>
    <x v="535"/>
    <x v="54"/>
  </r>
  <r>
    <x v="24"/>
    <x v="536"/>
    <x v="58"/>
  </r>
  <r>
    <x v="24"/>
    <x v="89"/>
    <x v="51"/>
  </r>
  <r>
    <x v="24"/>
    <x v="90"/>
    <x v="111"/>
  </r>
  <r>
    <x v="24"/>
    <x v="537"/>
    <x v="3"/>
  </r>
  <r>
    <x v="24"/>
    <x v="538"/>
    <x v="99"/>
  </r>
  <r>
    <x v="24"/>
    <x v="539"/>
    <x v="18"/>
  </r>
  <r>
    <x v="24"/>
    <x v="540"/>
    <x v="117"/>
  </r>
  <r>
    <x v="24"/>
    <x v="91"/>
    <x v="103"/>
  </r>
  <r>
    <x v="24"/>
    <x v="541"/>
    <x v="45"/>
  </r>
  <r>
    <x v="24"/>
    <x v="92"/>
    <x v="78"/>
  </r>
  <r>
    <x v="24"/>
    <x v="542"/>
    <x v="44"/>
  </r>
  <r>
    <x v="24"/>
    <x v="543"/>
    <x v="3"/>
  </r>
  <r>
    <x v="24"/>
    <x v="544"/>
    <x v="12"/>
  </r>
  <r>
    <x v="24"/>
    <x v="93"/>
    <x v="26"/>
  </r>
  <r>
    <x v="24"/>
    <x v="545"/>
    <x v="46"/>
  </r>
  <r>
    <x v="24"/>
    <x v="94"/>
    <x v="40"/>
  </r>
  <r>
    <x v="24"/>
    <x v="95"/>
    <x v="38"/>
  </r>
  <r>
    <x v="24"/>
    <x v="96"/>
    <x v="16"/>
  </r>
  <r>
    <x v="24"/>
    <x v="546"/>
    <x v="65"/>
  </r>
  <r>
    <x v="24"/>
    <x v="97"/>
    <x v="46"/>
  </r>
  <r>
    <x v="24"/>
    <x v="98"/>
    <x v="66"/>
  </r>
  <r>
    <x v="24"/>
    <x v="547"/>
    <x v="61"/>
  </r>
  <r>
    <x v="24"/>
    <x v="548"/>
    <x v="86"/>
  </r>
  <r>
    <x v="24"/>
    <x v="549"/>
    <x v="54"/>
  </r>
  <r>
    <x v="24"/>
    <x v="550"/>
    <x v="91"/>
  </r>
  <r>
    <x v="24"/>
    <x v="100"/>
    <x v="57"/>
  </r>
  <r>
    <x v="24"/>
    <x v="551"/>
    <x v="59"/>
  </r>
  <r>
    <x v="24"/>
    <x v="101"/>
    <x v="4"/>
  </r>
  <r>
    <x v="24"/>
    <x v="552"/>
    <x v="71"/>
  </r>
  <r>
    <x v="24"/>
    <x v="102"/>
    <x v="31"/>
  </r>
  <r>
    <x v="24"/>
    <x v="103"/>
    <x v="26"/>
  </r>
  <r>
    <x v="24"/>
    <x v="553"/>
    <x v="86"/>
  </r>
  <r>
    <x v="24"/>
    <x v="104"/>
    <x v="84"/>
  </r>
  <r>
    <x v="24"/>
    <x v="554"/>
    <x v="25"/>
  </r>
  <r>
    <x v="24"/>
    <x v="555"/>
    <x v="99"/>
  </r>
  <r>
    <x v="24"/>
    <x v="105"/>
    <x v="100"/>
  </r>
  <r>
    <x v="24"/>
    <x v="106"/>
    <x v="3"/>
  </r>
  <r>
    <x v="24"/>
    <x v="107"/>
    <x v="68"/>
  </r>
  <r>
    <x v="24"/>
    <x v="108"/>
    <x v="118"/>
  </r>
  <r>
    <x v="24"/>
    <x v="556"/>
    <x v="59"/>
  </r>
  <r>
    <x v="24"/>
    <x v="557"/>
    <x v="16"/>
  </r>
  <r>
    <x v="24"/>
    <x v="558"/>
    <x v="99"/>
  </r>
  <r>
    <x v="24"/>
    <x v="559"/>
    <x v="52"/>
  </r>
  <r>
    <x v="24"/>
    <x v="109"/>
    <x v="102"/>
  </r>
  <r>
    <x v="24"/>
    <x v="560"/>
    <x v="28"/>
  </r>
  <r>
    <x v="24"/>
    <x v="561"/>
    <x v="18"/>
  </r>
  <r>
    <x v="24"/>
    <x v="110"/>
    <x v="36"/>
  </r>
  <r>
    <x v="24"/>
    <x v="562"/>
    <x v="84"/>
  </r>
  <r>
    <x v="24"/>
    <x v="563"/>
    <x v="52"/>
  </r>
  <r>
    <x v="24"/>
    <x v="111"/>
    <x v="7"/>
  </r>
  <r>
    <x v="24"/>
    <x v="112"/>
    <x v="116"/>
  </r>
  <r>
    <x v="24"/>
    <x v="565"/>
    <x v="8"/>
  </r>
  <r>
    <x v="24"/>
    <x v="566"/>
    <x v="33"/>
  </r>
  <r>
    <x v="24"/>
    <x v="113"/>
    <x v="9"/>
  </r>
  <r>
    <x v="24"/>
    <x v="567"/>
    <x v="21"/>
  </r>
  <r>
    <x v="24"/>
    <x v="975"/>
    <x v="6"/>
  </r>
  <r>
    <x v="24"/>
    <x v="569"/>
    <x v="85"/>
  </r>
  <r>
    <x v="24"/>
    <x v="114"/>
    <x v="73"/>
  </r>
  <r>
    <x v="24"/>
    <x v="570"/>
    <x v="60"/>
  </r>
  <r>
    <x v="24"/>
    <x v="571"/>
    <x v="7"/>
  </r>
  <r>
    <x v="24"/>
    <x v="115"/>
    <x v="43"/>
  </r>
  <r>
    <x v="24"/>
    <x v="976"/>
    <x v="18"/>
  </r>
  <r>
    <x v="24"/>
    <x v="572"/>
    <x v="18"/>
  </r>
  <r>
    <x v="24"/>
    <x v="977"/>
    <x v="99"/>
  </r>
  <r>
    <x v="24"/>
    <x v="573"/>
    <x v="70"/>
  </r>
  <r>
    <x v="24"/>
    <x v="978"/>
    <x v="13"/>
  </r>
  <r>
    <x v="24"/>
    <x v="116"/>
    <x v="3"/>
  </r>
  <r>
    <x v="24"/>
    <x v="574"/>
    <x v="2"/>
  </r>
  <r>
    <x v="24"/>
    <x v="575"/>
    <x v="41"/>
  </r>
  <r>
    <x v="24"/>
    <x v="117"/>
    <x v="92"/>
  </r>
  <r>
    <x v="24"/>
    <x v="576"/>
    <x v="81"/>
  </r>
  <r>
    <x v="24"/>
    <x v="577"/>
    <x v="107"/>
  </r>
  <r>
    <x v="24"/>
    <x v="578"/>
    <x v="104"/>
  </r>
  <r>
    <x v="24"/>
    <x v="118"/>
    <x v="17"/>
  </r>
  <r>
    <x v="24"/>
    <x v="119"/>
    <x v="36"/>
  </r>
  <r>
    <x v="24"/>
    <x v="120"/>
    <x v="77"/>
  </r>
  <r>
    <x v="24"/>
    <x v="579"/>
    <x v="99"/>
  </r>
  <r>
    <x v="24"/>
    <x v="580"/>
    <x v="36"/>
  </r>
  <r>
    <x v="24"/>
    <x v="581"/>
    <x v="77"/>
  </r>
  <r>
    <x v="24"/>
    <x v="582"/>
    <x v="85"/>
  </r>
  <r>
    <x v="24"/>
    <x v="583"/>
    <x v="19"/>
  </r>
  <r>
    <x v="24"/>
    <x v="121"/>
    <x v="29"/>
  </r>
  <r>
    <x v="24"/>
    <x v="584"/>
    <x v="80"/>
  </r>
  <r>
    <x v="24"/>
    <x v="585"/>
    <x v="67"/>
  </r>
  <r>
    <x v="24"/>
    <x v="122"/>
    <x v="27"/>
  </r>
  <r>
    <x v="24"/>
    <x v="586"/>
    <x v="118"/>
  </r>
  <r>
    <x v="24"/>
    <x v="587"/>
    <x v="33"/>
  </r>
  <r>
    <x v="24"/>
    <x v="123"/>
    <x v="58"/>
  </r>
  <r>
    <x v="24"/>
    <x v="588"/>
    <x v="7"/>
  </r>
  <r>
    <x v="24"/>
    <x v="589"/>
    <x v="76"/>
  </r>
  <r>
    <x v="24"/>
    <x v="590"/>
    <x v="19"/>
  </r>
  <r>
    <x v="24"/>
    <x v="124"/>
    <x v="86"/>
  </r>
  <r>
    <x v="24"/>
    <x v="591"/>
    <x v="99"/>
  </r>
  <r>
    <x v="24"/>
    <x v="592"/>
    <x v="16"/>
  </r>
  <r>
    <x v="24"/>
    <x v="125"/>
    <x v="21"/>
  </r>
  <r>
    <x v="24"/>
    <x v="126"/>
    <x v="59"/>
  </r>
  <r>
    <x v="24"/>
    <x v="593"/>
    <x v="38"/>
  </r>
  <r>
    <x v="24"/>
    <x v="127"/>
    <x v="82"/>
  </r>
  <r>
    <x v="24"/>
    <x v="594"/>
    <x v="53"/>
  </r>
  <r>
    <x v="24"/>
    <x v="128"/>
    <x v="103"/>
  </r>
  <r>
    <x v="24"/>
    <x v="129"/>
    <x v="98"/>
  </r>
  <r>
    <x v="24"/>
    <x v="595"/>
    <x v="53"/>
  </r>
  <r>
    <x v="24"/>
    <x v="597"/>
    <x v="102"/>
  </r>
  <r>
    <x v="24"/>
    <x v="130"/>
    <x v="53"/>
  </r>
  <r>
    <x v="24"/>
    <x v="979"/>
    <x v="13"/>
  </r>
  <r>
    <x v="24"/>
    <x v="349"/>
    <x v="87"/>
  </r>
  <r>
    <x v="24"/>
    <x v="598"/>
    <x v="27"/>
  </r>
  <r>
    <x v="24"/>
    <x v="599"/>
    <x v="64"/>
  </r>
  <r>
    <x v="24"/>
    <x v="600"/>
    <x v="76"/>
  </r>
  <r>
    <x v="24"/>
    <x v="601"/>
    <x v="82"/>
  </r>
  <r>
    <x v="24"/>
    <x v="131"/>
    <x v="0"/>
  </r>
  <r>
    <x v="24"/>
    <x v="132"/>
    <x v="71"/>
  </r>
  <r>
    <x v="24"/>
    <x v="602"/>
    <x v="58"/>
  </r>
  <r>
    <x v="24"/>
    <x v="603"/>
    <x v="81"/>
  </r>
  <r>
    <x v="24"/>
    <x v="604"/>
    <x v="86"/>
  </r>
  <r>
    <x v="24"/>
    <x v="605"/>
    <x v="29"/>
  </r>
  <r>
    <x v="24"/>
    <x v="606"/>
    <x v="72"/>
  </r>
  <r>
    <x v="24"/>
    <x v="607"/>
    <x v="49"/>
  </r>
  <r>
    <x v="24"/>
    <x v="608"/>
    <x v="72"/>
  </r>
  <r>
    <x v="24"/>
    <x v="134"/>
    <x v="80"/>
  </r>
  <r>
    <x v="24"/>
    <x v="135"/>
    <x v="77"/>
  </r>
  <r>
    <x v="24"/>
    <x v="609"/>
    <x v="71"/>
  </r>
  <r>
    <x v="24"/>
    <x v="136"/>
    <x v="46"/>
  </r>
  <r>
    <x v="24"/>
    <x v="610"/>
    <x v="27"/>
  </r>
  <r>
    <x v="24"/>
    <x v="611"/>
    <x v="90"/>
  </r>
  <r>
    <x v="24"/>
    <x v="613"/>
    <x v="99"/>
  </r>
  <r>
    <x v="24"/>
    <x v="137"/>
    <x v="150"/>
  </r>
  <r>
    <x v="24"/>
    <x v="614"/>
    <x v="113"/>
  </r>
  <r>
    <x v="24"/>
    <x v="615"/>
    <x v="6"/>
  </r>
  <r>
    <x v="24"/>
    <x v="138"/>
    <x v="73"/>
  </r>
  <r>
    <x v="24"/>
    <x v="616"/>
    <x v="73"/>
  </r>
  <r>
    <x v="24"/>
    <x v="617"/>
    <x v="61"/>
  </r>
  <r>
    <x v="24"/>
    <x v="618"/>
    <x v="95"/>
  </r>
  <r>
    <x v="24"/>
    <x v="619"/>
    <x v="104"/>
  </r>
  <r>
    <x v="24"/>
    <x v="620"/>
    <x v="21"/>
  </r>
  <r>
    <x v="24"/>
    <x v="621"/>
    <x v="68"/>
  </r>
  <r>
    <x v="24"/>
    <x v="139"/>
    <x v="50"/>
  </r>
  <r>
    <x v="24"/>
    <x v="622"/>
    <x v="47"/>
  </r>
  <r>
    <x v="24"/>
    <x v="623"/>
    <x v="51"/>
  </r>
  <r>
    <x v="24"/>
    <x v="140"/>
    <x v="79"/>
  </r>
  <r>
    <x v="24"/>
    <x v="141"/>
    <x v="31"/>
  </r>
  <r>
    <x v="24"/>
    <x v="624"/>
    <x v="48"/>
  </r>
  <r>
    <x v="24"/>
    <x v="625"/>
    <x v="11"/>
  </r>
  <r>
    <x v="24"/>
    <x v="626"/>
    <x v="35"/>
  </r>
  <r>
    <x v="24"/>
    <x v="143"/>
    <x v="86"/>
  </r>
  <r>
    <x v="24"/>
    <x v="144"/>
    <x v="101"/>
  </r>
  <r>
    <x v="24"/>
    <x v="145"/>
    <x v="111"/>
  </r>
  <r>
    <x v="24"/>
    <x v="627"/>
    <x v="82"/>
  </r>
  <r>
    <x v="24"/>
    <x v="350"/>
    <x v="63"/>
  </r>
  <r>
    <x v="24"/>
    <x v="628"/>
    <x v="0"/>
  </r>
  <r>
    <x v="24"/>
    <x v="146"/>
    <x v="107"/>
  </r>
  <r>
    <x v="24"/>
    <x v="629"/>
    <x v="0"/>
  </r>
  <r>
    <x v="24"/>
    <x v="630"/>
    <x v="21"/>
  </r>
  <r>
    <x v="24"/>
    <x v="147"/>
    <x v="78"/>
  </r>
  <r>
    <x v="24"/>
    <x v="148"/>
    <x v="99"/>
  </r>
  <r>
    <x v="24"/>
    <x v="631"/>
    <x v="17"/>
  </r>
  <r>
    <x v="24"/>
    <x v="632"/>
    <x v="100"/>
  </r>
  <r>
    <x v="24"/>
    <x v="149"/>
    <x v="79"/>
  </r>
  <r>
    <x v="24"/>
    <x v="633"/>
    <x v="20"/>
  </r>
  <r>
    <x v="24"/>
    <x v="634"/>
    <x v="13"/>
  </r>
  <r>
    <x v="24"/>
    <x v="150"/>
    <x v="49"/>
  </r>
  <r>
    <x v="24"/>
    <x v="151"/>
    <x v="110"/>
  </r>
  <r>
    <x v="24"/>
    <x v="636"/>
    <x v="116"/>
  </r>
  <r>
    <x v="24"/>
    <x v="152"/>
    <x v="63"/>
  </r>
  <r>
    <x v="24"/>
    <x v="637"/>
    <x v="81"/>
  </r>
  <r>
    <x v="24"/>
    <x v="153"/>
    <x v="49"/>
  </r>
  <r>
    <x v="24"/>
    <x v="638"/>
    <x v="19"/>
  </r>
  <r>
    <x v="24"/>
    <x v="639"/>
    <x v="28"/>
  </r>
  <r>
    <x v="24"/>
    <x v="154"/>
    <x v="70"/>
  </r>
  <r>
    <x v="24"/>
    <x v="155"/>
    <x v="8"/>
  </r>
  <r>
    <x v="24"/>
    <x v="156"/>
    <x v="83"/>
  </r>
  <r>
    <x v="24"/>
    <x v="640"/>
    <x v="66"/>
  </r>
  <r>
    <x v="24"/>
    <x v="641"/>
    <x v="116"/>
  </r>
  <r>
    <x v="24"/>
    <x v="157"/>
    <x v="2"/>
  </r>
  <r>
    <x v="24"/>
    <x v="642"/>
    <x v="97"/>
  </r>
  <r>
    <x v="24"/>
    <x v="158"/>
    <x v="100"/>
  </r>
  <r>
    <x v="24"/>
    <x v="159"/>
    <x v="68"/>
  </r>
  <r>
    <x v="24"/>
    <x v="643"/>
    <x v="36"/>
  </r>
  <r>
    <x v="24"/>
    <x v="160"/>
    <x v="18"/>
  </r>
  <r>
    <x v="24"/>
    <x v="161"/>
    <x v="7"/>
  </r>
  <r>
    <x v="24"/>
    <x v="162"/>
    <x v="55"/>
  </r>
  <r>
    <x v="24"/>
    <x v="163"/>
    <x v="105"/>
  </r>
  <r>
    <x v="24"/>
    <x v="164"/>
    <x v="41"/>
  </r>
  <r>
    <x v="24"/>
    <x v="644"/>
    <x v="1"/>
  </r>
  <r>
    <x v="24"/>
    <x v="645"/>
    <x v="25"/>
  </r>
  <r>
    <x v="24"/>
    <x v="646"/>
    <x v="43"/>
  </r>
  <r>
    <x v="24"/>
    <x v="647"/>
    <x v="35"/>
  </r>
  <r>
    <x v="24"/>
    <x v="165"/>
    <x v="84"/>
  </r>
  <r>
    <x v="24"/>
    <x v="166"/>
    <x v="20"/>
  </r>
  <r>
    <x v="24"/>
    <x v="649"/>
    <x v="83"/>
  </r>
  <r>
    <x v="24"/>
    <x v="997"/>
    <x v="39"/>
  </r>
  <r>
    <x v="24"/>
    <x v="650"/>
    <x v="6"/>
  </r>
  <r>
    <x v="24"/>
    <x v="651"/>
    <x v="39"/>
  </r>
  <r>
    <x v="24"/>
    <x v="653"/>
    <x v="14"/>
  </r>
  <r>
    <x v="24"/>
    <x v="656"/>
    <x v="0"/>
  </r>
  <r>
    <x v="24"/>
    <x v="657"/>
    <x v="3"/>
  </r>
  <r>
    <x v="24"/>
    <x v="658"/>
    <x v="71"/>
  </r>
  <r>
    <x v="24"/>
    <x v="659"/>
    <x v="73"/>
  </r>
  <r>
    <x v="24"/>
    <x v="660"/>
    <x v="9"/>
  </r>
  <r>
    <x v="24"/>
    <x v="169"/>
    <x v="67"/>
  </r>
  <r>
    <x v="24"/>
    <x v="170"/>
    <x v="62"/>
  </r>
  <r>
    <x v="24"/>
    <x v="661"/>
    <x v="48"/>
  </r>
  <r>
    <x v="24"/>
    <x v="662"/>
    <x v="10"/>
  </r>
  <r>
    <x v="24"/>
    <x v="663"/>
    <x v="20"/>
  </r>
  <r>
    <x v="24"/>
    <x v="664"/>
    <x v="26"/>
  </r>
  <r>
    <x v="24"/>
    <x v="665"/>
    <x v="18"/>
  </r>
  <r>
    <x v="24"/>
    <x v="666"/>
    <x v="16"/>
  </r>
  <r>
    <x v="24"/>
    <x v="667"/>
    <x v="102"/>
  </r>
  <r>
    <x v="24"/>
    <x v="668"/>
    <x v="24"/>
  </r>
  <r>
    <x v="24"/>
    <x v="172"/>
    <x v="63"/>
  </r>
  <r>
    <x v="24"/>
    <x v="669"/>
    <x v="70"/>
  </r>
  <r>
    <x v="24"/>
    <x v="670"/>
    <x v="12"/>
  </r>
  <r>
    <x v="24"/>
    <x v="671"/>
    <x v="107"/>
  </r>
  <r>
    <x v="24"/>
    <x v="173"/>
    <x v="38"/>
  </r>
  <r>
    <x v="24"/>
    <x v="174"/>
    <x v="2"/>
  </r>
  <r>
    <x v="24"/>
    <x v="175"/>
    <x v="6"/>
  </r>
  <r>
    <x v="24"/>
    <x v="176"/>
    <x v="104"/>
  </r>
  <r>
    <x v="24"/>
    <x v="672"/>
    <x v="65"/>
  </r>
  <r>
    <x v="24"/>
    <x v="177"/>
    <x v="16"/>
  </r>
  <r>
    <x v="24"/>
    <x v="178"/>
    <x v="55"/>
  </r>
  <r>
    <x v="24"/>
    <x v="673"/>
    <x v="29"/>
  </r>
  <r>
    <x v="24"/>
    <x v="674"/>
    <x v="92"/>
  </r>
  <r>
    <x v="24"/>
    <x v="675"/>
    <x v="37"/>
  </r>
  <r>
    <x v="24"/>
    <x v="179"/>
    <x v="49"/>
  </r>
  <r>
    <x v="24"/>
    <x v="676"/>
    <x v="0"/>
  </r>
  <r>
    <x v="24"/>
    <x v="677"/>
    <x v="40"/>
  </r>
  <r>
    <x v="24"/>
    <x v="678"/>
    <x v="12"/>
  </r>
  <r>
    <x v="24"/>
    <x v="679"/>
    <x v="71"/>
  </r>
  <r>
    <x v="24"/>
    <x v="352"/>
    <x v="20"/>
  </r>
  <r>
    <x v="24"/>
    <x v="180"/>
    <x v="80"/>
  </r>
  <r>
    <x v="24"/>
    <x v="181"/>
    <x v="76"/>
  </r>
  <r>
    <x v="24"/>
    <x v="681"/>
    <x v="74"/>
  </r>
  <r>
    <x v="24"/>
    <x v="182"/>
    <x v="111"/>
  </r>
  <r>
    <x v="24"/>
    <x v="682"/>
    <x v="43"/>
  </r>
  <r>
    <x v="24"/>
    <x v="183"/>
    <x v="38"/>
  </r>
  <r>
    <x v="24"/>
    <x v="683"/>
    <x v="44"/>
  </r>
  <r>
    <x v="24"/>
    <x v="184"/>
    <x v="88"/>
  </r>
  <r>
    <x v="24"/>
    <x v="185"/>
    <x v="26"/>
  </r>
  <r>
    <x v="24"/>
    <x v="684"/>
    <x v="55"/>
  </r>
  <r>
    <x v="24"/>
    <x v="186"/>
    <x v="92"/>
  </r>
  <r>
    <x v="24"/>
    <x v="187"/>
    <x v="59"/>
  </r>
  <r>
    <x v="24"/>
    <x v="188"/>
    <x v="61"/>
  </r>
  <r>
    <x v="24"/>
    <x v="189"/>
    <x v="49"/>
  </r>
  <r>
    <x v="24"/>
    <x v="685"/>
    <x v="47"/>
  </r>
  <r>
    <x v="24"/>
    <x v="190"/>
    <x v="11"/>
  </r>
  <r>
    <x v="24"/>
    <x v="191"/>
    <x v="32"/>
  </r>
  <r>
    <x v="24"/>
    <x v="192"/>
    <x v="110"/>
  </r>
  <r>
    <x v="24"/>
    <x v="193"/>
    <x v="100"/>
  </r>
  <r>
    <x v="24"/>
    <x v="687"/>
    <x v="16"/>
  </r>
  <r>
    <x v="24"/>
    <x v="195"/>
    <x v="74"/>
  </r>
  <r>
    <x v="24"/>
    <x v="196"/>
    <x v="10"/>
  </r>
  <r>
    <x v="24"/>
    <x v="197"/>
    <x v="47"/>
  </r>
  <r>
    <x v="24"/>
    <x v="688"/>
    <x v="64"/>
  </r>
  <r>
    <x v="24"/>
    <x v="689"/>
    <x v="2"/>
  </r>
  <r>
    <x v="24"/>
    <x v="690"/>
    <x v="4"/>
  </r>
  <r>
    <x v="24"/>
    <x v="691"/>
    <x v="118"/>
  </r>
  <r>
    <x v="24"/>
    <x v="692"/>
    <x v="85"/>
  </r>
  <r>
    <x v="24"/>
    <x v="693"/>
    <x v="31"/>
  </r>
  <r>
    <x v="24"/>
    <x v="694"/>
    <x v="111"/>
  </r>
  <r>
    <x v="24"/>
    <x v="198"/>
    <x v="29"/>
  </r>
  <r>
    <x v="24"/>
    <x v="199"/>
    <x v="91"/>
  </r>
  <r>
    <x v="24"/>
    <x v="200"/>
    <x v="62"/>
  </r>
  <r>
    <x v="24"/>
    <x v="695"/>
    <x v="58"/>
  </r>
  <r>
    <x v="24"/>
    <x v="696"/>
    <x v="9"/>
  </r>
  <r>
    <x v="24"/>
    <x v="697"/>
    <x v="85"/>
  </r>
  <r>
    <x v="24"/>
    <x v="201"/>
    <x v="57"/>
  </r>
  <r>
    <x v="24"/>
    <x v="698"/>
    <x v="76"/>
  </r>
  <r>
    <x v="24"/>
    <x v="699"/>
    <x v="19"/>
  </r>
  <r>
    <x v="24"/>
    <x v="700"/>
    <x v="3"/>
  </r>
  <r>
    <x v="24"/>
    <x v="701"/>
    <x v="46"/>
  </r>
  <r>
    <x v="24"/>
    <x v="702"/>
    <x v="21"/>
  </r>
  <r>
    <x v="24"/>
    <x v="202"/>
    <x v="67"/>
  </r>
  <r>
    <x v="24"/>
    <x v="703"/>
    <x v="85"/>
  </r>
  <r>
    <x v="24"/>
    <x v="203"/>
    <x v="81"/>
  </r>
  <r>
    <x v="24"/>
    <x v="204"/>
    <x v="79"/>
  </r>
  <r>
    <x v="24"/>
    <x v="704"/>
    <x v="76"/>
  </r>
  <r>
    <x v="24"/>
    <x v="705"/>
    <x v="55"/>
  </r>
  <r>
    <x v="24"/>
    <x v="205"/>
    <x v="40"/>
  </r>
  <r>
    <x v="24"/>
    <x v="706"/>
    <x v="43"/>
  </r>
  <r>
    <x v="24"/>
    <x v="707"/>
    <x v="64"/>
  </r>
  <r>
    <x v="24"/>
    <x v="708"/>
    <x v="68"/>
  </r>
  <r>
    <x v="24"/>
    <x v="709"/>
    <x v="77"/>
  </r>
  <r>
    <x v="24"/>
    <x v="206"/>
    <x v="82"/>
  </r>
  <r>
    <x v="24"/>
    <x v="710"/>
    <x v="24"/>
  </r>
  <r>
    <x v="24"/>
    <x v="207"/>
    <x v="40"/>
  </r>
  <r>
    <x v="24"/>
    <x v="208"/>
    <x v="61"/>
  </r>
  <r>
    <x v="24"/>
    <x v="209"/>
    <x v="86"/>
  </r>
  <r>
    <x v="24"/>
    <x v="711"/>
    <x v="124"/>
  </r>
  <r>
    <x v="24"/>
    <x v="712"/>
    <x v="100"/>
  </r>
  <r>
    <x v="24"/>
    <x v="714"/>
    <x v="84"/>
  </r>
  <r>
    <x v="24"/>
    <x v="715"/>
    <x v="100"/>
  </r>
  <r>
    <x v="24"/>
    <x v="716"/>
    <x v="103"/>
  </r>
  <r>
    <x v="24"/>
    <x v="210"/>
    <x v="31"/>
  </r>
  <r>
    <x v="24"/>
    <x v="717"/>
    <x v="10"/>
  </r>
  <r>
    <x v="24"/>
    <x v="718"/>
    <x v="62"/>
  </r>
  <r>
    <x v="24"/>
    <x v="211"/>
    <x v="37"/>
  </r>
  <r>
    <x v="24"/>
    <x v="212"/>
    <x v="8"/>
  </r>
  <r>
    <x v="24"/>
    <x v="213"/>
    <x v="31"/>
  </r>
  <r>
    <x v="24"/>
    <x v="214"/>
    <x v="11"/>
  </r>
  <r>
    <x v="24"/>
    <x v="215"/>
    <x v="35"/>
  </r>
  <r>
    <x v="24"/>
    <x v="216"/>
    <x v="36"/>
  </r>
  <r>
    <x v="24"/>
    <x v="217"/>
    <x v="117"/>
  </r>
  <r>
    <x v="24"/>
    <x v="719"/>
    <x v="73"/>
  </r>
  <r>
    <x v="24"/>
    <x v="218"/>
    <x v="7"/>
  </r>
  <r>
    <x v="24"/>
    <x v="219"/>
    <x v="13"/>
  </r>
  <r>
    <x v="24"/>
    <x v="720"/>
    <x v="68"/>
  </r>
  <r>
    <x v="24"/>
    <x v="721"/>
    <x v="18"/>
  </r>
  <r>
    <x v="24"/>
    <x v="722"/>
    <x v="110"/>
  </r>
  <r>
    <x v="24"/>
    <x v="723"/>
    <x v="91"/>
  </r>
  <r>
    <x v="24"/>
    <x v="220"/>
    <x v="6"/>
  </r>
  <r>
    <x v="24"/>
    <x v="221"/>
    <x v="68"/>
  </r>
  <r>
    <x v="24"/>
    <x v="222"/>
    <x v="82"/>
  </r>
  <r>
    <x v="24"/>
    <x v="223"/>
    <x v="51"/>
  </r>
  <r>
    <x v="24"/>
    <x v="224"/>
    <x v="66"/>
  </r>
  <r>
    <x v="24"/>
    <x v="724"/>
    <x v="23"/>
  </r>
  <r>
    <x v="24"/>
    <x v="225"/>
    <x v="70"/>
  </r>
  <r>
    <x v="24"/>
    <x v="725"/>
    <x v="110"/>
  </r>
  <r>
    <x v="24"/>
    <x v="726"/>
    <x v="64"/>
  </r>
  <r>
    <x v="24"/>
    <x v="727"/>
    <x v="102"/>
  </r>
  <r>
    <x v="24"/>
    <x v="728"/>
    <x v="111"/>
  </r>
  <r>
    <x v="24"/>
    <x v="226"/>
    <x v="59"/>
  </r>
  <r>
    <x v="24"/>
    <x v="729"/>
    <x v="29"/>
  </r>
  <r>
    <x v="24"/>
    <x v="730"/>
    <x v="10"/>
  </r>
  <r>
    <x v="24"/>
    <x v="227"/>
    <x v="55"/>
  </r>
  <r>
    <x v="24"/>
    <x v="731"/>
    <x v="21"/>
  </r>
  <r>
    <x v="24"/>
    <x v="732"/>
    <x v="25"/>
  </r>
  <r>
    <x v="24"/>
    <x v="733"/>
    <x v="64"/>
  </r>
  <r>
    <x v="24"/>
    <x v="734"/>
    <x v="34"/>
  </r>
  <r>
    <x v="24"/>
    <x v="735"/>
    <x v="86"/>
  </r>
  <r>
    <x v="24"/>
    <x v="736"/>
    <x v="94"/>
  </r>
  <r>
    <x v="24"/>
    <x v="737"/>
    <x v="72"/>
  </r>
  <r>
    <x v="24"/>
    <x v="228"/>
    <x v="1"/>
  </r>
  <r>
    <x v="24"/>
    <x v="229"/>
    <x v="85"/>
  </r>
  <r>
    <x v="24"/>
    <x v="230"/>
    <x v="50"/>
  </r>
  <r>
    <x v="24"/>
    <x v="738"/>
    <x v="29"/>
  </r>
  <r>
    <x v="24"/>
    <x v="353"/>
    <x v="25"/>
  </r>
  <r>
    <x v="24"/>
    <x v="739"/>
    <x v="26"/>
  </r>
  <r>
    <x v="24"/>
    <x v="740"/>
    <x v="88"/>
  </r>
  <r>
    <x v="24"/>
    <x v="741"/>
    <x v="13"/>
  </r>
  <r>
    <x v="24"/>
    <x v="742"/>
    <x v="70"/>
  </r>
  <r>
    <x v="24"/>
    <x v="231"/>
    <x v="81"/>
  </r>
  <r>
    <x v="24"/>
    <x v="743"/>
    <x v="99"/>
  </r>
  <r>
    <x v="24"/>
    <x v="744"/>
    <x v="7"/>
  </r>
  <r>
    <x v="24"/>
    <x v="745"/>
    <x v="38"/>
  </r>
  <r>
    <x v="24"/>
    <x v="746"/>
    <x v="90"/>
  </r>
  <r>
    <x v="24"/>
    <x v="747"/>
    <x v="113"/>
  </r>
  <r>
    <x v="24"/>
    <x v="233"/>
    <x v="61"/>
  </r>
  <r>
    <x v="24"/>
    <x v="748"/>
    <x v="27"/>
  </r>
  <r>
    <x v="24"/>
    <x v="749"/>
    <x v="76"/>
  </r>
  <r>
    <x v="24"/>
    <x v="751"/>
    <x v="66"/>
  </r>
  <r>
    <x v="24"/>
    <x v="752"/>
    <x v="87"/>
  </r>
  <r>
    <x v="24"/>
    <x v="753"/>
    <x v="26"/>
  </r>
  <r>
    <x v="24"/>
    <x v="754"/>
    <x v="92"/>
  </r>
  <r>
    <x v="24"/>
    <x v="755"/>
    <x v="33"/>
  </r>
  <r>
    <x v="24"/>
    <x v="756"/>
    <x v="41"/>
  </r>
  <r>
    <x v="24"/>
    <x v="757"/>
    <x v="50"/>
  </r>
  <r>
    <x v="24"/>
    <x v="758"/>
    <x v="29"/>
  </r>
  <r>
    <x v="24"/>
    <x v="235"/>
    <x v="72"/>
  </r>
  <r>
    <x v="24"/>
    <x v="759"/>
    <x v="3"/>
  </r>
  <r>
    <x v="24"/>
    <x v="760"/>
    <x v="39"/>
  </r>
  <r>
    <x v="24"/>
    <x v="761"/>
    <x v="62"/>
  </r>
  <r>
    <x v="24"/>
    <x v="236"/>
    <x v="68"/>
  </r>
  <r>
    <x v="24"/>
    <x v="237"/>
    <x v="10"/>
  </r>
  <r>
    <x v="24"/>
    <x v="762"/>
    <x v="3"/>
  </r>
  <r>
    <x v="24"/>
    <x v="763"/>
    <x v="70"/>
  </r>
  <r>
    <x v="24"/>
    <x v="764"/>
    <x v="120"/>
  </r>
  <r>
    <x v="24"/>
    <x v="238"/>
    <x v="97"/>
  </r>
  <r>
    <x v="24"/>
    <x v="765"/>
    <x v="63"/>
  </r>
  <r>
    <x v="24"/>
    <x v="766"/>
    <x v="24"/>
  </r>
  <r>
    <x v="24"/>
    <x v="239"/>
    <x v="80"/>
  </r>
  <r>
    <x v="24"/>
    <x v="767"/>
    <x v="104"/>
  </r>
  <r>
    <x v="24"/>
    <x v="240"/>
    <x v="36"/>
  </r>
  <r>
    <x v="24"/>
    <x v="354"/>
    <x v="26"/>
  </r>
  <r>
    <x v="24"/>
    <x v="768"/>
    <x v="30"/>
  </r>
  <r>
    <x v="24"/>
    <x v="769"/>
    <x v="71"/>
  </r>
  <r>
    <x v="24"/>
    <x v="770"/>
    <x v="53"/>
  </r>
  <r>
    <x v="24"/>
    <x v="771"/>
    <x v="71"/>
  </r>
  <r>
    <x v="24"/>
    <x v="772"/>
    <x v="24"/>
  </r>
  <r>
    <x v="24"/>
    <x v="773"/>
    <x v="13"/>
  </r>
  <r>
    <x v="24"/>
    <x v="774"/>
    <x v="100"/>
  </r>
  <r>
    <x v="24"/>
    <x v="775"/>
    <x v="110"/>
  </r>
  <r>
    <x v="24"/>
    <x v="241"/>
    <x v="45"/>
  </r>
  <r>
    <x v="24"/>
    <x v="776"/>
    <x v="59"/>
  </r>
  <r>
    <x v="24"/>
    <x v="777"/>
    <x v="46"/>
  </r>
  <r>
    <x v="24"/>
    <x v="779"/>
    <x v="91"/>
  </r>
  <r>
    <x v="24"/>
    <x v="242"/>
    <x v="99"/>
  </r>
  <r>
    <x v="24"/>
    <x v="781"/>
    <x v="45"/>
  </r>
  <r>
    <x v="24"/>
    <x v="782"/>
    <x v="104"/>
  </r>
  <r>
    <x v="24"/>
    <x v="783"/>
    <x v="91"/>
  </r>
  <r>
    <x v="24"/>
    <x v="784"/>
    <x v="83"/>
  </r>
  <r>
    <x v="24"/>
    <x v="981"/>
    <x v="41"/>
  </r>
  <r>
    <x v="24"/>
    <x v="785"/>
    <x v="106"/>
  </r>
  <r>
    <x v="24"/>
    <x v="244"/>
    <x v="116"/>
  </r>
  <r>
    <x v="24"/>
    <x v="786"/>
    <x v="62"/>
  </r>
  <r>
    <x v="24"/>
    <x v="787"/>
    <x v="62"/>
  </r>
  <r>
    <x v="24"/>
    <x v="245"/>
    <x v="8"/>
  </r>
  <r>
    <x v="24"/>
    <x v="246"/>
    <x v="86"/>
  </r>
  <r>
    <x v="24"/>
    <x v="788"/>
    <x v="38"/>
  </r>
  <r>
    <x v="24"/>
    <x v="247"/>
    <x v="32"/>
  </r>
  <r>
    <x v="24"/>
    <x v="789"/>
    <x v="21"/>
  </r>
  <r>
    <x v="24"/>
    <x v="248"/>
    <x v="27"/>
  </r>
  <r>
    <x v="24"/>
    <x v="249"/>
    <x v="116"/>
  </r>
  <r>
    <x v="24"/>
    <x v="250"/>
    <x v="41"/>
  </r>
  <r>
    <x v="24"/>
    <x v="251"/>
    <x v="83"/>
  </r>
  <r>
    <x v="24"/>
    <x v="252"/>
    <x v="53"/>
  </r>
  <r>
    <x v="24"/>
    <x v="790"/>
    <x v="58"/>
  </r>
  <r>
    <x v="24"/>
    <x v="791"/>
    <x v="99"/>
  </r>
  <r>
    <x v="24"/>
    <x v="253"/>
    <x v="57"/>
  </r>
  <r>
    <x v="24"/>
    <x v="792"/>
    <x v="54"/>
  </r>
  <r>
    <x v="24"/>
    <x v="793"/>
    <x v="39"/>
  </r>
  <r>
    <x v="24"/>
    <x v="795"/>
    <x v="68"/>
  </r>
  <r>
    <x v="24"/>
    <x v="796"/>
    <x v="59"/>
  </r>
  <r>
    <x v="24"/>
    <x v="254"/>
    <x v="48"/>
  </r>
  <r>
    <x v="24"/>
    <x v="797"/>
    <x v="25"/>
  </r>
  <r>
    <x v="24"/>
    <x v="255"/>
    <x v="96"/>
  </r>
  <r>
    <x v="24"/>
    <x v="798"/>
    <x v="79"/>
  </r>
  <r>
    <x v="24"/>
    <x v="799"/>
    <x v="16"/>
  </r>
  <r>
    <x v="24"/>
    <x v="800"/>
    <x v="44"/>
  </r>
  <r>
    <x v="24"/>
    <x v="256"/>
    <x v="10"/>
  </r>
  <r>
    <x v="24"/>
    <x v="801"/>
    <x v="71"/>
  </r>
  <r>
    <x v="24"/>
    <x v="802"/>
    <x v="94"/>
  </r>
  <r>
    <x v="24"/>
    <x v="257"/>
    <x v="9"/>
  </r>
  <r>
    <x v="24"/>
    <x v="803"/>
    <x v="3"/>
  </r>
  <r>
    <x v="24"/>
    <x v="258"/>
    <x v="29"/>
  </r>
  <r>
    <x v="24"/>
    <x v="804"/>
    <x v="18"/>
  </r>
  <r>
    <x v="24"/>
    <x v="259"/>
    <x v="63"/>
  </r>
  <r>
    <x v="24"/>
    <x v="805"/>
    <x v="77"/>
  </r>
  <r>
    <x v="24"/>
    <x v="806"/>
    <x v="106"/>
  </r>
  <r>
    <x v="24"/>
    <x v="260"/>
    <x v="73"/>
  </r>
  <r>
    <x v="24"/>
    <x v="261"/>
    <x v="81"/>
  </r>
  <r>
    <x v="24"/>
    <x v="807"/>
    <x v="25"/>
  </r>
  <r>
    <x v="24"/>
    <x v="808"/>
    <x v="90"/>
  </r>
  <r>
    <x v="24"/>
    <x v="262"/>
    <x v="80"/>
  </r>
  <r>
    <x v="24"/>
    <x v="809"/>
    <x v="3"/>
  </r>
  <r>
    <x v="24"/>
    <x v="810"/>
    <x v="112"/>
  </r>
  <r>
    <x v="24"/>
    <x v="263"/>
    <x v="47"/>
  </r>
  <r>
    <x v="24"/>
    <x v="811"/>
    <x v="49"/>
  </r>
  <r>
    <x v="24"/>
    <x v="812"/>
    <x v="11"/>
  </r>
  <r>
    <x v="24"/>
    <x v="813"/>
    <x v="87"/>
  </r>
  <r>
    <x v="24"/>
    <x v="814"/>
    <x v="111"/>
  </r>
  <r>
    <x v="24"/>
    <x v="264"/>
    <x v="58"/>
  </r>
  <r>
    <x v="24"/>
    <x v="265"/>
    <x v="21"/>
  </r>
  <r>
    <x v="24"/>
    <x v="816"/>
    <x v="111"/>
  </r>
  <r>
    <x v="24"/>
    <x v="817"/>
    <x v="10"/>
  </r>
  <r>
    <x v="24"/>
    <x v="818"/>
    <x v="54"/>
  </r>
  <r>
    <x v="24"/>
    <x v="266"/>
    <x v="50"/>
  </r>
  <r>
    <x v="24"/>
    <x v="819"/>
    <x v="78"/>
  </r>
  <r>
    <x v="24"/>
    <x v="820"/>
    <x v="47"/>
  </r>
  <r>
    <x v="24"/>
    <x v="821"/>
    <x v="98"/>
  </r>
  <r>
    <x v="24"/>
    <x v="822"/>
    <x v="42"/>
  </r>
  <r>
    <x v="24"/>
    <x v="355"/>
    <x v="93"/>
  </r>
  <r>
    <x v="24"/>
    <x v="823"/>
    <x v="40"/>
  </r>
  <r>
    <x v="24"/>
    <x v="824"/>
    <x v="79"/>
  </r>
  <r>
    <x v="24"/>
    <x v="267"/>
    <x v="1"/>
  </r>
  <r>
    <x v="24"/>
    <x v="268"/>
    <x v="87"/>
  </r>
  <r>
    <x v="24"/>
    <x v="269"/>
    <x v="5"/>
  </r>
  <r>
    <x v="24"/>
    <x v="825"/>
    <x v="54"/>
  </r>
  <r>
    <x v="24"/>
    <x v="826"/>
    <x v="49"/>
  </r>
  <r>
    <x v="24"/>
    <x v="827"/>
    <x v="76"/>
  </r>
  <r>
    <x v="24"/>
    <x v="828"/>
    <x v="110"/>
  </r>
  <r>
    <x v="24"/>
    <x v="829"/>
    <x v="38"/>
  </r>
  <r>
    <x v="24"/>
    <x v="830"/>
    <x v="67"/>
  </r>
  <r>
    <x v="24"/>
    <x v="982"/>
    <x v="30"/>
  </r>
  <r>
    <x v="24"/>
    <x v="270"/>
    <x v="26"/>
  </r>
  <r>
    <x v="24"/>
    <x v="831"/>
    <x v="39"/>
  </r>
  <r>
    <x v="24"/>
    <x v="271"/>
    <x v="47"/>
  </r>
  <r>
    <x v="24"/>
    <x v="832"/>
    <x v="43"/>
  </r>
  <r>
    <x v="24"/>
    <x v="833"/>
    <x v="4"/>
  </r>
  <r>
    <x v="24"/>
    <x v="834"/>
    <x v="41"/>
  </r>
  <r>
    <x v="24"/>
    <x v="835"/>
    <x v="55"/>
  </r>
  <r>
    <x v="24"/>
    <x v="836"/>
    <x v="27"/>
  </r>
  <r>
    <x v="24"/>
    <x v="837"/>
    <x v="55"/>
  </r>
  <r>
    <x v="24"/>
    <x v="272"/>
    <x v="44"/>
  </r>
  <r>
    <x v="24"/>
    <x v="838"/>
    <x v="113"/>
  </r>
  <r>
    <x v="24"/>
    <x v="839"/>
    <x v="50"/>
  </r>
  <r>
    <x v="24"/>
    <x v="840"/>
    <x v="74"/>
  </r>
  <r>
    <x v="24"/>
    <x v="273"/>
    <x v="49"/>
  </r>
  <r>
    <x v="24"/>
    <x v="274"/>
    <x v="100"/>
  </r>
  <r>
    <x v="24"/>
    <x v="841"/>
    <x v="5"/>
  </r>
  <r>
    <x v="24"/>
    <x v="356"/>
    <x v="93"/>
  </r>
  <r>
    <x v="24"/>
    <x v="275"/>
    <x v="26"/>
  </r>
  <r>
    <x v="24"/>
    <x v="276"/>
    <x v="59"/>
  </r>
  <r>
    <x v="24"/>
    <x v="842"/>
    <x v="29"/>
  </r>
  <r>
    <x v="24"/>
    <x v="843"/>
    <x v="29"/>
  </r>
  <r>
    <x v="24"/>
    <x v="844"/>
    <x v="76"/>
  </r>
  <r>
    <x v="24"/>
    <x v="278"/>
    <x v="7"/>
  </r>
  <r>
    <x v="24"/>
    <x v="846"/>
    <x v="85"/>
  </r>
  <r>
    <x v="24"/>
    <x v="847"/>
    <x v="59"/>
  </r>
  <r>
    <x v="24"/>
    <x v="848"/>
    <x v="19"/>
  </r>
  <r>
    <x v="24"/>
    <x v="849"/>
    <x v="80"/>
  </r>
  <r>
    <x v="24"/>
    <x v="850"/>
    <x v="85"/>
  </r>
  <r>
    <x v="24"/>
    <x v="280"/>
    <x v="54"/>
  </r>
  <r>
    <x v="24"/>
    <x v="851"/>
    <x v="124"/>
  </r>
  <r>
    <x v="24"/>
    <x v="852"/>
    <x v="31"/>
  </r>
  <r>
    <x v="24"/>
    <x v="853"/>
    <x v="28"/>
  </r>
  <r>
    <x v="24"/>
    <x v="854"/>
    <x v="2"/>
  </r>
  <r>
    <x v="24"/>
    <x v="855"/>
    <x v="77"/>
  </r>
  <r>
    <x v="24"/>
    <x v="281"/>
    <x v="55"/>
  </r>
  <r>
    <x v="24"/>
    <x v="856"/>
    <x v="52"/>
  </r>
  <r>
    <x v="24"/>
    <x v="857"/>
    <x v="21"/>
  </r>
  <r>
    <x v="24"/>
    <x v="858"/>
    <x v="98"/>
  </r>
  <r>
    <x v="24"/>
    <x v="859"/>
    <x v="16"/>
  </r>
  <r>
    <x v="24"/>
    <x v="861"/>
    <x v="39"/>
  </r>
  <r>
    <x v="24"/>
    <x v="282"/>
    <x v="88"/>
  </r>
  <r>
    <x v="24"/>
    <x v="862"/>
    <x v="77"/>
  </r>
  <r>
    <x v="24"/>
    <x v="863"/>
    <x v="73"/>
  </r>
  <r>
    <x v="24"/>
    <x v="864"/>
    <x v="2"/>
  </r>
  <r>
    <x v="24"/>
    <x v="283"/>
    <x v="76"/>
  </r>
  <r>
    <x v="24"/>
    <x v="284"/>
    <x v="75"/>
  </r>
  <r>
    <x v="24"/>
    <x v="865"/>
    <x v="51"/>
  </r>
  <r>
    <x v="24"/>
    <x v="285"/>
    <x v="53"/>
  </r>
  <r>
    <x v="24"/>
    <x v="286"/>
    <x v="49"/>
  </r>
  <r>
    <x v="24"/>
    <x v="866"/>
    <x v="72"/>
  </r>
  <r>
    <x v="24"/>
    <x v="867"/>
    <x v="70"/>
  </r>
  <r>
    <x v="24"/>
    <x v="869"/>
    <x v="83"/>
  </r>
  <r>
    <x v="24"/>
    <x v="870"/>
    <x v="33"/>
  </r>
  <r>
    <x v="24"/>
    <x v="287"/>
    <x v="41"/>
  </r>
  <r>
    <x v="24"/>
    <x v="871"/>
    <x v="47"/>
  </r>
  <r>
    <x v="24"/>
    <x v="288"/>
    <x v="84"/>
  </r>
  <r>
    <x v="24"/>
    <x v="872"/>
    <x v="52"/>
  </r>
  <r>
    <x v="24"/>
    <x v="873"/>
    <x v="50"/>
  </r>
  <r>
    <x v="24"/>
    <x v="875"/>
    <x v="33"/>
  </r>
  <r>
    <x v="24"/>
    <x v="876"/>
    <x v="85"/>
  </r>
  <r>
    <x v="24"/>
    <x v="877"/>
    <x v="1"/>
  </r>
  <r>
    <x v="24"/>
    <x v="289"/>
    <x v="28"/>
  </r>
  <r>
    <x v="24"/>
    <x v="290"/>
    <x v="124"/>
  </r>
  <r>
    <x v="24"/>
    <x v="879"/>
    <x v="46"/>
  </r>
  <r>
    <x v="24"/>
    <x v="880"/>
    <x v="79"/>
  </r>
  <r>
    <x v="24"/>
    <x v="291"/>
    <x v="53"/>
  </r>
  <r>
    <x v="24"/>
    <x v="292"/>
    <x v="83"/>
  </r>
  <r>
    <x v="24"/>
    <x v="881"/>
    <x v="146"/>
  </r>
  <r>
    <x v="24"/>
    <x v="882"/>
    <x v="67"/>
  </r>
  <r>
    <x v="24"/>
    <x v="883"/>
    <x v="5"/>
  </r>
  <r>
    <x v="24"/>
    <x v="294"/>
    <x v="86"/>
  </r>
  <r>
    <x v="24"/>
    <x v="295"/>
    <x v="101"/>
  </r>
  <r>
    <x v="24"/>
    <x v="884"/>
    <x v="22"/>
  </r>
  <r>
    <x v="24"/>
    <x v="885"/>
    <x v="34"/>
  </r>
  <r>
    <x v="24"/>
    <x v="296"/>
    <x v="50"/>
  </r>
  <r>
    <x v="24"/>
    <x v="886"/>
    <x v="32"/>
  </r>
  <r>
    <x v="24"/>
    <x v="297"/>
    <x v="97"/>
  </r>
  <r>
    <x v="24"/>
    <x v="984"/>
    <x v="99"/>
  </r>
  <r>
    <x v="24"/>
    <x v="887"/>
    <x v="87"/>
  </r>
  <r>
    <x v="24"/>
    <x v="298"/>
    <x v="66"/>
  </r>
  <r>
    <x v="24"/>
    <x v="888"/>
    <x v="49"/>
  </r>
  <r>
    <x v="24"/>
    <x v="889"/>
    <x v="73"/>
  </r>
  <r>
    <x v="24"/>
    <x v="890"/>
    <x v="94"/>
  </r>
  <r>
    <x v="24"/>
    <x v="891"/>
    <x v="31"/>
  </r>
  <r>
    <x v="24"/>
    <x v="299"/>
    <x v="81"/>
  </r>
  <r>
    <x v="24"/>
    <x v="892"/>
    <x v="47"/>
  </r>
  <r>
    <x v="24"/>
    <x v="893"/>
    <x v="16"/>
  </r>
  <r>
    <x v="24"/>
    <x v="300"/>
    <x v="87"/>
  </r>
  <r>
    <x v="24"/>
    <x v="894"/>
    <x v="29"/>
  </r>
  <r>
    <x v="24"/>
    <x v="301"/>
    <x v="94"/>
  </r>
  <r>
    <x v="24"/>
    <x v="895"/>
    <x v="9"/>
  </r>
  <r>
    <x v="24"/>
    <x v="996"/>
    <x v="18"/>
  </r>
  <r>
    <x v="24"/>
    <x v="896"/>
    <x v="45"/>
  </r>
  <r>
    <x v="24"/>
    <x v="897"/>
    <x v="41"/>
  </r>
  <r>
    <x v="24"/>
    <x v="302"/>
    <x v="35"/>
  </r>
  <r>
    <x v="24"/>
    <x v="985"/>
    <x v="118"/>
  </r>
  <r>
    <x v="24"/>
    <x v="303"/>
    <x v="92"/>
  </r>
  <r>
    <x v="24"/>
    <x v="898"/>
    <x v="34"/>
  </r>
  <r>
    <x v="24"/>
    <x v="304"/>
    <x v="9"/>
  </r>
  <r>
    <x v="24"/>
    <x v="899"/>
    <x v="0"/>
  </r>
  <r>
    <x v="24"/>
    <x v="900"/>
    <x v="81"/>
  </r>
  <r>
    <x v="24"/>
    <x v="901"/>
    <x v="110"/>
  </r>
  <r>
    <x v="24"/>
    <x v="305"/>
    <x v="68"/>
  </r>
  <r>
    <x v="24"/>
    <x v="306"/>
    <x v="75"/>
  </r>
  <r>
    <x v="24"/>
    <x v="307"/>
    <x v="70"/>
  </r>
  <r>
    <x v="24"/>
    <x v="902"/>
    <x v="111"/>
  </r>
  <r>
    <x v="24"/>
    <x v="903"/>
    <x v="51"/>
  </r>
  <r>
    <x v="24"/>
    <x v="904"/>
    <x v="34"/>
  </r>
  <r>
    <x v="24"/>
    <x v="905"/>
    <x v="30"/>
  </r>
  <r>
    <x v="24"/>
    <x v="986"/>
    <x v="0"/>
  </r>
  <r>
    <x v="24"/>
    <x v="906"/>
    <x v="117"/>
  </r>
  <r>
    <x v="24"/>
    <x v="987"/>
    <x v="99"/>
  </r>
  <r>
    <x v="24"/>
    <x v="907"/>
    <x v="54"/>
  </r>
  <r>
    <x v="24"/>
    <x v="308"/>
    <x v="0"/>
  </r>
  <r>
    <x v="24"/>
    <x v="309"/>
    <x v="43"/>
  </r>
  <r>
    <x v="24"/>
    <x v="988"/>
    <x v="118"/>
  </r>
  <r>
    <x v="24"/>
    <x v="908"/>
    <x v="111"/>
  </r>
  <r>
    <x v="24"/>
    <x v="909"/>
    <x v="116"/>
  </r>
  <r>
    <x v="24"/>
    <x v="910"/>
    <x v="40"/>
  </r>
  <r>
    <x v="24"/>
    <x v="310"/>
    <x v="0"/>
  </r>
  <r>
    <x v="24"/>
    <x v="911"/>
    <x v="52"/>
  </r>
  <r>
    <x v="24"/>
    <x v="311"/>
    <x v="113"/>
  </r>
  <r>
    <x v="24"/>
    <x v="912"/>
    <x v="29"/>
  </r>
  <r>
    <x v="24"/>
    <x v="913"/>
    <x v="101"/>
  </r>
  <r>
    <x v="24"/>
    <x v="914"/>
    <x v="84"/>
  </r>
  <r>
    <x v="24"/>
    <x v="915"/>
    <x v="55"/>
  </r>
  <r>
    <x v="24"/>
    <x v="312"/>
    <x v="70"/>
  </r>
  <r>
    <x v="24"/>
    <x v="916"/>
    <x v="81"/>
  </r>
  <r>
    <x v="24"/>
    <x v="313"/>
    <x v="20"/>
  </r>
  <r>
    <x v="24"/>
    <x v="917"/>
    <x v="78"/>
  </r>
  <r>
    <x v="24"/>
    <x v="918"/>
    <x v="98"/>
  </r>
  <r>
    <x v="24"/>
    <x v="989"/>
    <x v="41"/>
  </r>
  <r>
    <x v="24"/>
    <x v="990"/>
    <x v="27"/>
  </r>
  <r>
    <x v="24"/>
    <x v="919"/>
    <x v="61"/>
  </r>
  <r>
    <x v="24"/>
    <x v="920"/>
    <x v="83"/>
  </r>
  <r>
    <x v="24"/>
    <x v="921"/>
    <x v="57"/>
  </r>
  <r>
    <x v="24"/>
    <x v="314"/>
    <x v="90"/>
  </r>
  <r>
    <x v="24"/>
    <x v="315"/>
    <x v="118"/>
  </r>
  <r>
    <x v="24"/>
    <x v="316"/>
    <x v="113"/>
  </r>
  <r>
    <x v="24"/>
    <x v="922"/>
    <x v="37"/>
  </r>
  <r>
    <x v="24"/>
    <x v="924"/>
    <x v="50"/>
  </r>
  <r>
    <x v="24"/>
    <x v="925"/>
    <x v="29"/>
  </r>
  <r>
    <x v="24"/>
    <x v="317"/>
    <x v="59"/>
  </r>
  <r>
    <x v="24"/>
    <x v="318"/>
    <x v="18"/>
  </r>
  <r>
    <x v="24"/>
    <x v="319"/>
    <x v="30"/>
  </r>
  <r>
    <x v="24"/>
    <x v="320"/>
    <x v="52"/>
  </r>
  <r>
    <x v="24"/>
    <x v="926"/>
    <x v="92"/>
  </r>
  <r>
    <x v="24"/>
    <x v="927"/>
    <x v="87"/>
  </r>
  <r>
    <x v="24"/>
    <x v="928"/>
    <x v="62"/>
  </r>
  <r>
    <x v="24"/>
    <x v="929"/>
    <x v="80"/>
  </r>
  <r>
    <x v="24"/>
    <x v="930"/>
    <x v="20"/>
  </r>
  <r>
    <x v="24"/>
    <x v="931"/>
    <x v="34"/>
  </r>
  <r>
    <x v="24"/>
    <x v="932"/>
    <x v="70"/>
  </r>
  <r>
    <x v="24"/>
    <x v="933"/>
    <x v="58"/>
  </r>
  <r>
    <x v="24"/>
    <x v="934"/>
    <x v="6"/>
  </r>
  <r>
    <x v="24"/>
    <x v="935"/>
    <x v="8"/>
  </r>
  <r>
    <x v="24"/>
    <x v="936"/>
    <x v="3"/>
  </r>
  <r>
    <x v="24"/>
    <x v="323"/>
    <x v="85"/>
  </r>
  <r>
    <x v="24"/>
    <x v="937"/>
    <x v="53"/>
  </r>
  <r>
    <x v="24"/>
    <x v="324"/>
    <x v="136"/>
  </r>
  <r>
    <x v="24"/>
    <x v="325"/>
    <x v="30"/>
  </r>
  <r>
    <x v="24"/>
    <x v="326"/>
    <x v="90"/>
  </r>
  <r>
    <x v="24"/>
    <x v="327"/>
    <x v="64"/>
  </r>
  <r>
    <x v="24"/>
    <x v="991"/>
    <x v="77"/>
  </r>
  <r>
    <x v="24"/>
    <x v="328"/>
    <x v="21"/>
  </r>
  <r>
    <x v="24"/>
    <x v="939"/>
    <x v="55"/>
  </r>
  <r>
    <x v="24"/>
    <x v="940"/>
    <x v="88"/>
  </r>
  <r>
    <x v="24"/>
    <x v="941"/>
    <x v="24"/>
  </r>
  <r>
    <x v="24"/>
    <x v="329"/>
    <x v="59"/>
  </r>
  <r>
    <x v="24"/>
    <x v="942"/>
    <x v="10"/>
  </r>
  <r>
    <x v="24"/>
    <x v="330"/>
    <x v="64"/>
  </r>
  <r>
    <x v="24"/>
    <x v="331"/>
    <x v="74"/>
  </r>
  <r>
    <x v="24"/>
    <x v="943"/>
    <x v="88"/>
  </r>
  <r>
    <x v="24"/>
    <x v="332"/>
    <x v="29"/>
  </r>
  <r>
    <x v="24"/>
    <x v="944"/>
    <x v="15"/>
  </r>
  <r>
    <x v="24"/>
    <x v="945"/>
    <x v="36"/>
  </r>
  <r>
    <x v="24"/>
    <x v="333"/>
    <x v="0"/>
  </r>
  <r>
    <x v="24"/>
    <x v="334"/>
    <x v="90"/>
  </r>
  <r>
    <x v="24"/>
    <x v="335"/>
    <x v="67"/>
  </r>
  <r>
    <x v="24"/>
    <x v="946"/>
    <x v="58"/>
  </r>
  <r>
    <x v="24"/>
    <x v="947"/>
    <x v="46"/>
  </r>
  <r>
    <x v="24"/>
    <x v="948"/>
    <x v="103"/>
  </r>
  <r>
    <x v="24"/>
    <x v="336"/>
    <x v="92"/>
  </r>
  <r>
    <x v="24"/>
    <x v="949"/>
    <x v="1"/>
  </r>
  <r>
    <x v="24"/>
    <x v="337"/>
    <x v="4"/>
  </r>
  <r>
    <x v="24"/>
    <x v="951"/>
    <x v="20"/>
  </r>
  <r>
    <x v="24"/>
    <x v="952"/>
    <x v="102"/>
  </r>
  <r>
    <x v="24"/>
    <x v="953"/>
    <x v="33"/>
  </r>
  <r>
    <x v="24"/>
    <x v="954"/>
    <x v="99"/>
  </r>
  <r>
    <x v="24"/>
    <x v="955"/>
    <x v="65"/>
  </r>
  <r>
    <x v="24"/>
    <x v="956"/>
    <x v="8"/>
  </r>
  <r>
    <x v="24"/>
    <x v="338"/>
    <x v="44"/>
  </r>
  <r>
    <x v="24"/>
    <x v="957"/>
    <x v="76"/>
  </r>
  <r>
    <x v="24"/>
    <x v="339"/>
    <x v="48"/>
  </r>
  <r>
    <x v="24"/>
    <x v="958"/>
    <x v="70"/>
  </r>
  <r>
    <x v="24"/>
    <x v="959"/>
    <x v="19"/>
  </r>
  <r>
    <x v="24"/>
    <x v="340"/>
    <x v="19"/>
  </r>
  <r>
    <x v="24"/>
    <x v="961"/>
    <x v="4"/>
  </r>
  <r>
    <x v="24"/>
    <x v="341"/>
    <x v="7"/>
  </r>
  <r>
    <x v="24"/>
    <x v="342"/>
    <x v="85"/>
  </r>
  <r>
    <x v="24"/>
    <x v="343"/>
    <x v="35"/>
  </r>
  <r>
    <x v="24"/>
    <x v="962"/>
    <x v="81"/>
  </r>
  <r>
    <x v="24"/>
    <x v="358"/>
    <x v="77"/>
  </r>
  <r>
    <x v="24"/>
    <x v="344"/>
    <x v="6"/>
  </r>
  <r>
    <x v="24"/>
    <x v="345"/>
    <x v="8"/>
  </r>
  <r>
    <x v="24"/>
    <x v="346"/>
    <x v="31"/>
  </r>
  <r>
    <x v="24"/>
    <x v="963"/>
    <x v="10"/>
  </r>
  <r>
    <x v="25"/>
    <x v="0"/>
    <x v="75"/>
  </r>
  <r>
    <x v="25"/>
    <x v="1"/>
    <x v="83"/>
  </r>
  <r>
    <x v="25"/>
    <x v="2"/>
    <x v="64"/>
  </r>
  <r>
    <x v="25"/>
    <x v="3"/>
    <x v="110"/>
  </r>
  <r>
    <x v="25"/>
    <x v="4"/>
    <x v="71"/>
  </r>
  <r>
    <x v="25"/>
    <x v="5"/>
    <x v="88"/>
  </r>
  <r>
    <x v="25"/>
    <x v="6"/>
    <x v="4"/>
  </r>
  <r>
    <x v="25"/>
    <x v="7"/>
    <x v="62"/>
  </r>
  <r>
    <x v="25"/>
    <x v="8"/>
    <x v="27"/>
  </r>
  <r>
    <x v="25"/>
    <x v="9"/>
    <x v="102"/>
  </r>
  <r>
    <x v="25"/>
    <x v="10"/>
    <x v="110"/>
  </r>
  <r>
    <x v="25"/>
    <x v="11"/>
    <x v="10"/>
  </r>
  <r>
    <x v="25"/>
    <x v="12"/>
    <x v="59"/>
  </r>
  <r>
    <x v="25"/>
    <x v="13"/>
    <x v="27"/>
  </r>
  <r>
    <x v="25"/>
    <x v="14"/>
    <x v="70"/>
  </r>
  <r>
    <x v="25"/>
    <x v="16"/>
    <x v="28"/>
  </r>
  <r>
    <x v="25"/>
    <x v="17"/>
    <x v="123"/>
  </r>
  <r>
    <x v="25"/>
    <x v="18"/>
    <x v="18"/>
  </r>
  <r>
    <x v="25"/>
    <x v="19"/>
    <x v="38"/>
  </r>
  <r>
    <x v="25"/>
    <x v="20"/>
    <x v="27"/>
  </r>
  <r>
    <x v="25"/>
    <x v="21"/>
    <x v="77"/>
  </r>
  <r>
    <x v="25"/>
    <x v="22"/>
    <x v="24"/>
  </r>
  <r>
    <x v="25"/>
    <x v="23"/>
    <x v="21"/>
  </r>
  <r>
    <x v="25"/>
    <x v="24"/>
    <x v="63"/>
  </r>
  <r>
    <x v="25"/>
    <x v="25"/>
    <x v="45"/>
  </r>
  <r>
    <x v="25"/>
    <x v="26"/>
    <x v="2"/>
  </r>
  <r>
    <x v="25"/>
    <x v="27"/>
    <x v="40"/>
  </r>
  <r>
    <x v="25"/>
    <x v="28"/>
    <x v="93"/>
  </r>
  <r>
    <x v="25"/>
    <x v="29"/>
    <x v="116"/>
  </r>
  <r>
    <x v="25"/>
    <x v="30"/>
    <x v="90"/>
  </r>
  <r>
    <x v="25"/>
    <x v="31"/>
    <x v="41"/>
  </r>
  <r>
    <x v="25"/>
    <x v="32"/>
    <x v="6"/>
  </r>
  <r>
    <x v="25"/>
    <x v="33"/>
    <x v="6"/>
  </r>
  <r>
    <x v="25"/>
    <x v="34"/>
    <x v="45"/>
  </r>
  <r>
    <x v="25"/>
    <x v="35"/>
    <x v="34"/>
  </r>
  <r>
    <x v="25"/>
    <x v="36"/>
    <x v="64"/>
  </r>
  <r>
    <x v="25"/>
    <x v="39"/>
    <x v="18"/>
  </r>
  <r>
    <x v="25"/>
    <x v="40"/>
    <x v="74"/>
  </r>
  <r>
    <x v="25"/>
    <x v="41"/>
    <x v="111"/>
  </r>
  <r>
    <x v="25"/>
    <x v="42"/>
    <x v="83"/>
  </r>
  <r>
    <x v="25"/>
    <x v="43"/>
    <x v="103"/>
  </r>
  <r>
    <x v="25"/>
    <x v="44"/>
    <x v="25"/>
  </r>
  <r>
    <x v="25"/>
    <x v="45"/>
    <x v="1"/>
  </r>
  <r>
    <x v="25"/>
    <x v="46"/>
    <x v="44"/>
  </r>
  <r>
    <x v="25"/>
    <x v="48"/>
    <x v="38"/>
  </r>
  <r>
    <x v="25"/>
    <x v="50"/>
    <x v="80"/>
  </r>
  <r>
    <x v="25"/>
    <x v="52"/>
    <x v="61"/>
  </r>
  <r>
    <x v="25"/>
    <x v="53"/>
    <x v="71"/>
  </r>
  <r>
    <x v="25"/>
    <x v="54"/>
    <x v="47"/>
  </r>
  <r>
    <x v="25"/>
    <x v="55"/>
    <x v="104"/>
  </r>
  <r>
    <x v="25"/>
    <x v="56"/>
    <x v="11"/>
  </r>
  <r>
    <x v="25"/>
    <x v="57"/>
    <x v="94"/>
  </r>
  <r>
    <x v="25"/>
    <x v="58"/>
    <x v="122"/>
  </r>
  <r>
    <x v="25"/>
    <x v="59"/>
    <x v="100"/>
  </r>
  <r>
    <x v="25"/>
    <x v="60"/>
    <x v="27"/>
  </r>
  <r>
    <x v="25"/>
    <x v="61"/>
    <x v="18"/>
  </r>
  <r>
    <x v="25"/>
    <x v="62"/>
    <x v="50"/>
  </r>
  <r>
    <x v="25"/>
    <x v="63"/>
    <x v="37"/>
  </r>
  <r>
    <x v="25"/>
    <x v="64"/>
    <x v="16"/>
  </r>
  <r>
    <x v="25"/>
    <x v="66"/>
    <x v="37"/>
  </r>
  <r>
    <x v="25"/>
    <x v="67"/>
    <x v="110"/>
  </r>
  <r>
    <x v="25"/>
    <x v="68"/>
    <x v="83"/>
  </r>
  <r>
    <x v="25"/>
    <x v="69"/>
    <x v="55"/>
  </r>
  <r>
    <x v="25"/>
    <x v="70"/>
    <x v="102"/>
  </r>
  <r>
    <x v="25"/>
    <x v="71"/>
    <x v="36"/>
  </r>
  <r>
    <x v="25"/>
    <x v="72"/>
    <x v="68"/>
  </r>
  <r>
    <x v="25"/>
    <x v="73"/>
    <x v="70"/>
  </r>
  <r>
    <x v="25"/>
    <x v="74"/>
    <x v="45"/>
  </r>
  <r>
    <x v="25"/>
    <x v="75"/>
    <x v="17"/>
  </r>
  <r>
    <x v="25"/>
    <x v="76"/>
    <x v="114"/>
  </r>
  <r>
    <x v="25"/>
    <x v="77"/>
    <x v="29"/>
  </r>
  <r>
    <x v="25"/>
    <x v="78"/>
    <x v="36"/>
  </r>
  <r>
    <x v="25"/>
    <x v="79"/>
    <x v="8"/>
  </r>
  <r>
    <x v="25"/>
    <x v="80"/>
    <x v="106"/>
  </r>
  <r>
    <x v="25"/>
    <x v="81"/>
    <x v="29"/>
  </r>
  <r>
    <x v="25"/>
    <x v="82"/>
    <x v="88"/>
  </r>
  <r>
    <x v="25"/>
    <x v="83"/>
    <x v="107"/>
  </r>
  <r>
    <x v="25"/>
    <x v="84"/>
    <x v="18"/>
  </r>
  <r>
    <x v="25"/>
    <x v="85"/>
    <x v="105"/>
  </r>
  <r>
    <x v="25"/>
    <x v="86"/>
    <x v="60"/>
  </r>
  <r>
    <x v="25"/>
    <x v="87"/>
    <x v="59"/>
  </r>
  <r>
    <x v="25"/>
    <x v="88"/>
    <x v="15"/>
  </r>
  <r>
    <x v="25"/>
    <x v="89"/>
    <x v="16"/>
  </r>
  <r>
    <x v="25"/>
    <x v="90"/>
    <x v="118"/>
  </r>
  <r>
    <x v="25"/>
    <x v="91"/>
    <x v="75"/>
  </r>
  <r>
    <x v="25"/>
    <x v="92"/>
    <x v="22"/>
  </r>
  <r>
    <x v="25"/>
    <x v="93"/>
    <x v="41"/>
  </r>
  <r>
    <x v="25"/>
    <x v="94"/>
    <x v="91"/>
  </r>
  <r>
    <x v="25"/>
    <x v="95"/>
    <x v="110"/>
  </r>
  <r>
    <x v="25"/>
    <x v="96"/>
    <x v="69"/>
  </r>
  <r>
    <x v="25"/>
    <x v="97"/>
    <x v="27"/>
  </r>
  <r>
    <x v="25"/>
    <x v="98"/>
    <x v="12"/>
  </r>
  <r>
    <x v="25"/>
    <x v="99"/>
    <x v="86"/>
  </r>
  <r>
    <x v="25"/>
    <x v="348"/>
    <x v="43"/>
  </r>
  <r>
    <x v="25"/>
    <x v="100"/>
    <x v="6"/>
  </r>
  <r>
    <x v="25"/>
    <x v="101"/>
    <x v="46"/>
  </r>
  <r>
    <x v="25"/>
    <x v="102"/>
    <x v="5"/>
  </r>
  <r>
    <x v="25"/>
    <x v="104"/>
    <x v="72"/>
  </r>
  <r>
    <x v="25"/>
    <x v="105"/>
    <x v="61"/>
  </r>
  <r>
    <x v="25"/>
    <x v="106"/>
    <x v="124"/>
  </r>
  <r>
    <x v="25"/>
    <x v="107"/>
    <x v="13"/>
  </r>
  <r>
    <x v="25"/>
    <x v="109"/>
    <x v="99"/>
  </r>
  <r>
    <x v="25"/>
    <x v="110"/>
    <x v="55"/>
  </r>
  <r>
    <x v="25"/>
    <x v="111"/>
    <x v="18"/>
  </r>
  <r>
    <x v="25"/>
    <x v="112"/>
    <x v="58"/>
  </r>
  <r>
    <x v="25"/>
    <x v="113"/>
    <x v="20"/>
  </r>
  <r>
    <x v="25"/>
    <x v="114"/>
    <x v="73"/>
  </r>
  <r>
    <x v="25"/>
    <x v="115"/>
    <x v="5"/>
  </r>
  <r>
    <x v="25"/>
    <x v="116"/>
    <x v="114"/>
  </r>
  <r>
    <x v="25"/>
    <x v="117"/>
    <x v="99"/>
  </r>
  <r>
    <x v="25"/>
    <x v="118"/>
    <x v="84"/>
  </r>
  <r>
    <x v="25"/>
    <x v="119"/>
    <x v="79"/>
  </r>
  <r>
    <x v="25"/>
    <x v="120"/>
    <x v="38"/>
  </r>
  <r>
    <x v="25"/>
    <x v="121"/>
    <x v="79"/>
  </r>
  <r>
    <x v="25"/>
    <x v="122"/>
    <x v="84"/>
  </r>
  <r>
    <x v="25"/>
    <x v="123"/>
    <x v="11"/>
  </r>
  <r>
    <x v="25"/>
    <x v="124"/>
    <x v="62"/>
  </r>
  <r>
    <x v="25"/>
    <x v="125"/>
    <x v="46"/>
  </r>
  <r>
    <x v="25"/>
    <x v="126"/>
    <x v="55"/>
  </r>
  <r>
    <x v="25"/>
    <x v="127"/>
    <x v="113"/>
  </r>
  <r>
    <x v="25"/>
    <x v="128"/>
    <x v="104"/>
  </r>
  <r>
    <x v="25"/>
    <x v="129"/>
    <x v="98"/>
  </r>
  <r>
    <x v="25"/>
    <x v="130"/>
    <x v="16"/>
  </r>
  <r>
    <x v="25"/>
    <x v="349"/>
    <x v="54"/>
  </r>
  <r>
    <x v="25"/>
    <x v="131"/>
    <x v="46"/>
  </r>
  <r>
    <x v="25"/>
    <x v="132"/>
    <x v="11"/>
  </r>
  <r>
    <x v="25"/>
    <x v="134"/>
    <x v="116"/>
  </r>
  <r>
    <x v="25"/>
    <x v="135"/>
    <x v="24"/>
  </r>
  <r>
    <x v="25"/>
    <x v="136"/>
    <x v="47"/>
  </r>
  <r>
    <x v="25"/>
    <x v="137"/>
    <x v="80"/>
  </r>
  <r>
    <x v="25"/>
    <x v="138"/>
    <x v="82"/>
  </r>
  <r>
    <x v="25"/>
    <x v="139"/>
    <x v="35"/>
  </r>
  <r>
    <x v="25"/>
    <x v="140"/>
    <x v="19"/>
  </r>
  <r>
    <x v="25"/>
    <x v="141"/>
    <x v="8"/>
  </r>
  <r>
    <x v="25"/>
    <x v="142"/>
    <x v="65"/>
  </r>
  <r>
    <x v="25"/>
    <x v="143"/>
    <x v="49"/>
  </r>
  <r>
    <x v="25"/>
    <x v="144"/>
    <x v="56"/>
  </r>
  <r>
    <x v="25"/>
    <x v="350"/>
    <x v="13"/>
  </r>
  <r>
    <x v="25"/>
    <x v="146"/>
    <x v="72"/>
  </r>
  <r>
    <x v="25"/>
    <x v="147"/>
    <x v="3"/>
  </r>
  <r>
    <x v="25"/>
    <x v="148"/>
    <x v="66"/>
  </r>
  <r>
    <x v="25"/>
    <x v="149"/>
    <x v="20"/>
  </r>
  <r>
    <x v="25"/>
    <x v="150"/>
    <x v="31"/>
  </r>
  <r>
    <x v="25"/>
    <x v="151"/>
    <x v="102"/>
  </r>
  <r>
    <x v="25"/>
    <x v="152"/>
    <x v="41"/>
  </r>
  <r>
    <x v="25"/>
    <x v="153"/>
    <x v="48"/>
  </r>
  <r>
    <x v="25"/>
    <x v="154"/>
    <x v="86"/>
  </r>
  <r>
    <x v="25"/>
    <x v="155"/>
    <x v="8"/>
  </r>
  <r>
    <x v="25"/>
    <x v="156"/>
    <x v="57"/>
  </r>
  <r>
    <x v="25"/>
    <x v="157"/>
    <x v="0"/>
  </r>
  <r>
    <x v="25"/>
    <x v="642"/>
    <x v="118"/>
  </r>
  <r>
    <x v="25"/>
    <x v="158"/>
    <x v="58"/>
  </r>
  <r>
    <x v="25"/>
    <x v="159"/>
    <x v="9"/>
  </r>
  <r>
    <x v="25"/>
    <x v="160"/>
    <x v="70"/>
  </r>
  <r>
    <x v="25"/>
    <x v="161"/>
    <x v="60"/>
  </r>
  <r>
    <x v="25"/>
    <x v="162"/>
    <x v="117"/>
  </r>
  <r>
    <x v="25"/>
    <x v="163"/>
    <x v="4"/>
  </r>
  <r>
    <x v="25"/>
    <x v="351"/>
    <x v="43"/>
  </r>
  <r>
    <x v="25"/>
    <x v="165"/>
    <x v="28"/>
  </r>
  <r>
    <x v="25"/>
    <x v="166"/>
    <x v="87"/>
  </r>
  <r>
    <x v="25"/>
    <x v="167"/>
    <x v="93"/>
  </r>
  <r>
    <x v="25"/>
    <x v="168"/>
    <x v="0"/>
  </r>
  <r>
    <x v="25"/>
    <x v="169"/>
    <x v="35"/>
  </r>
  <r>
    <x v="25"/>
    <x v="170"/>
    <x v="70"/>
  </r>
  <r>
    <x v="25"/>
    <x v="172"/>
    <x v="97"/>
  </r>
  <r>
    <x v="25"/>
    <x v="173"/>
    <x v="117"/>
  </r>
  <r>
    <x v="25"/>
    <x v="174"/>
    <x v="61"/>
  </r>
  <r>
    <x v="25"/>
    <x v="175"/>
    <x v="75"/>
  </r>
  <r>
    <x v="25"/>
    <x v="176"/>
    <x v="64"/>
  </r>
  <r>
    <x v="25"/>
    <x v="177"/>
    <x v="16"/>
  </r>
  <r>
    <x v="25"/>
    <x v="178"/>
    <x v="91"/>
  </r>
  <r>
    <x v="25"/>
    <x v="179"/>
    <x v="25"/>
  </r>
  <r>
    <x v="25"/>
    <x v="352"/>
    <x v="41"/>
  </r>
  <r>
    <x v="25"/>
    <x v="180"/>
    <x v="64"/>
  </r>
  <r>
    <x v="25"/>
    <x v="181"/>
    <x v="77"/>
  </r>
  <r>
    <x v="25"/>
    <x v="183"/>
    <x v="37"/>
  </r>
  <r>
    <x v="25"/>
    <x v="184"/>
    <x v="77"/>
  </r>
  <r>
    <x v="25"/>
    <x v="185"/>
    <x v="88"/>
  </r>
  <r>
    <x v="25"/>
    <x v="186"/>
    <x v="19"/>
  </r>
  <r>
    <x v="25"/>
    <x v="187"/>
    <x v="55"/>
  </r>
  <r>
    <x v="25"/>
    <x v="188"/>
    <x v="135"/>
  </r>
  <r>
    <x v="25"/>
    <x v="189"/>
    <x v="62"/>
  </r>
  <r>
    <x v="25"/>
    <x v="190"/>
    <x v="27"/>
  </r>
  <r>
    <x v="25"/>
    <x v="191"/>
    <x v="17"/>
  </r>
  <r>
    <x v="25"/>
    <x v="192"/>
    <x v="21"/>
  </r>
  <r>
    <x v="25"/>
    <x v="193"/>
    <x v="75"/>
  </r>
  <r>
    <x v="25"/>
    <x v="195"/>
    <x v="71"/>
  </r>
  <r>
    <x v="25"/>
    <x v="196"/>
    <x v="106"/>
  </r>
  <r>
    <x v="25"/>
    <x v="197"/>
    <x v="4"/>
  </r>
  <r>
    <x v="25"/>
    <x v="198"/>
    <x v="24"/>
  </r>
  <r>
    <x v="25"/>
    <x v="199"/>
    <x v="135"/>
  </r>
  <r>
    <x v="25"/>
    <x v="200"/>
    <x v="110"/>
  </r>
  <r>
    <x v="25"/>
    <x v="201"/>
    <x v="0"/>
  </r>
  <r>
    <x v="25"/>
    <x v="202"/>
    <x v="81"/>
  </r>
  <r>
    <x v="25"/>
    <x v="203"/>
    <x v="11"/>
  </r>
  <r>
    <x v="25"/>
    <x v="204"/>
    <x v="8"/>
  </r>
  <r>
    <x v="25"/>
    <x v="205"/>
    <x v="28"/>
  </r>
  <r>
    <x v="25"/>
    <x v="206"/>
    <x v="46"/>
  </r>
  <r>
    <x v="25"/>
    <x v="207"/>
    <x v="44"/>
  </r>
  <r>
    <x v="25"/>
    <x v="208"/>
    <x v="72"/>
  </r>
  <r>
    <x v="25"/>
    <x v="209"/>
    <x v="39"/>
  </r>
  <r>
    <x v="25"/>
    <x v="210"/>
    <x v="60"/>
  </r>
  <r>
    <x v="25"/>
    <x v="211"/>
    <x v="113"/>
  </r>
  <r>
    <x v="25"/>
    <x v="212"/>
    <x v="68"/>
  </r>
  <r>
    <x v="25"/>
    <x v="213"/>
    <x v="54"/>
  </r>
  <r>
    <x v="25"/>
    <x v="214"/>
    <x v="100"/>
  </r>
  <r>
    <x v="25"/>
    <x v="215"/>
    <x v="67"/>
  </r>
  <r>
    <x v="25"/>
    <x v="216"/>
    <x v="36"/>
  </r>
  <r>
    <x v="25"/>
    <x v="217"/>
    <x v="101"/>
  </r>
  <r>
    <x v="25"/>
    <x v="218"/>
    <x v="7"/>
  </r>
  <r>
    <x v="25"/>
    <x v="219"/>
    <x v="93"/>
  </r>
  <r>
    <x v="25"/>
    <x v="220"/>
    <x v="32"/>
  </r>
  <r>
    <x v="25"/>
    <x v="221"/>
    <x v="24"/>
  </r>
  <r>
    <x v="25"/>
    <x v="222"/>
    <x v="104"/>
  </r>
  <r>
    <x v="25"/>
    <x v="223"/>
    <x v="60"/>
  </r>
  <r>
    <x v="25"/>
    <x v="224"/>
    <x v="48"/>
  </r>
  <r>
    <x v="25"/>
    <x v="225"/>
    <x v="12"/>
  </r>
  <r>
    <x v="25"/>
    <x v="226"/>
    <x v="28"/>
  </r>
  <r>
    <x v="25"/>
    <x v="227"/>
    <x v="14"/>
  </r>
  <r>
    <x v="25"/>
    <x v="228"/>
    <x v="4"/>
  </r>
  <r>
    <x v="25"/>
    <x v="229"/>
    <x v="24"/>
  </r>
  <r>
    <x v="25"/>
    <x v="230"/>
    <x v="84"/>
  </r>
  <r>
    <x v="25"/>
    <x v="353"/>
    <x v="27"/>
  </r>
  <r>
    <x v="25"/>
    <x v="231"/>
    <x v="7"/>
  </r>
  <r>
    <x v="25"/>
    <x v="232"/>
    <x v="65"/>
  </r>
  <r>
    <x v="25"/>
    <x v="233"/>
    <x v="114"/>
  </r>
  <r>
    <x v="25"/>
    <x v="235"/>
    <x v="116"/>
  </r>
  <r>
    <x v="25"/>
    <x v="237"/>
    <x v="114"/>
  </r>
  <r>
    <x v="25"/>
    <x v="238"/>
    <x v="20"/>
  </r>
  <r>
    <x v="25"/>
    <x v="239"/>
    <x v="40"/>
  </r>
  <r>
    <x v="25"/>
    <x v="240"/>
    <x v="77"/>
  </r>
  <r>
    <x v="25"/>
    <x v="354"/>
    <x v="94"/>
  </r>
  <r>
    <x v="25"/>
    <x v="241"/>
    <x v="103"/>
  </r>
  <r>
    <x v="25"/>
    <x v="242"/>
    <x v="6"/>
  </r>
  <r>
    <x v="25"/>
    <x v="243"/>
    <x v="48"/>
  </r>
  <r>
    <x v="25"/>
    <x v="244"/>
    <x v="84"/>
  </r>
  <r>
    <x v="25"/>
    <x v="245"/>
    <x v="30"/>
  </r>
  <r>
    <x v="25"/>
    <x v="246"/>
    <x v="36"/>
  </r>
  <r>
    <x v="25"/>
    <x v="247"/>
    <x v="108"/>
  </r>
  <r>
    <x v="25"/>
    <x v="248"/>
    <x v="97"/>
  </r>
  <r>
    <x v="25"/>
    <x v="249"/>
    <x v="73"/>
  </r>
  <r>
    <x v="25"/>
    <x v="250"/>
    <x v="13"/>
  </r>
  <r>
    <x v="25"/>
    <x v="251"/>
    <x v="29"/>
  </r>
  <r>
    <x v="25"/>
    <x v="252"/>
    <x v="0"/>
  </r>
  <r>
    <x v="25"/>
    <x v="253"/>
    <x v="68"/>
  </r>
  <r>
    <x v="25"/>
    <x v="254"/>
    <x v="48"/>
  </r>
  <r>
    <x v="25"/>
    <x v="255"/>
    <x v="28"/>
  </r>
  <r>
    <x v="25"/>
    <x v="256"/>
    <x v="80"/>
  </r>
  <r>
    <x v="25"/>
    <x v="257"/>
    <x v="0"/>
  </r>
  <r>
    <x v="25"/>
    <x v="258"/>
    <x v="104"/>
  </r>
  <r>
    <x v="25"/>
    <x v="259"/>
    <x v="99"/>
  </r>
  <r>
    <x v="25"/>
    <x v="260"/>
    <x v="60"/>
  </r>
  <r>
    <x v="25"/>
    <x v="261"/>
    <x v="89"/>
  </r>
  <r>
    <x v="25"/>
    <x v="262"/>
    <x v="70"/>
  </r>
  <r>
    <x v="25"/>
    <x v="263"/>
    <x v="36"/>
  </r>
  <r>
    <x v="25"/>
    <x v="264"/>
    <x v="58"/>
  </r>
  <r>
    <x v="25"/>
    <x v="265"/>
    <x v="21"/>
  </r>
  <r>
    <x v="25"/>
    <x v="266"/>
    <x v="101"/>
  </r>
  <r>
    <x v="25"/>
    <x v="355"/>
    <x v="68"/>
  </r>
  <r>
    <x v="25"/>
    <x v="267"/>
    <x v="107"/>
  </r>
  <r>
    <x v="25"/>
    <x v="268"/>
    <x v="36"/>
  </r>
  <r>
    <x v="25"/>
    <x v="269"/>
    <x v="31"/>
  </r>
  <r>
    <x v="25"/>
    <x v="271"/>
    <x v="33"/>
  </r>
  <r>
    <x v="25"/>
    <x v="272"/>
    <x v="38"/>
  </r>
  <r>
    <x v="25"/>
    <x v="273"/>
    <x v="7"/>
  </r>
  <r>
    <x v="25"/>
    <x v="274"/>
    <x v="61"/>
  </r>
  <r>
    <x v="25"/>
    <x v="356"/>
    <x v="54"/>
  </r>
  <r>
    <x v="25"/>
    <x v="275"/>
    <x v="43"/>
  </r>
  <r>
    <x v="25"/>
    <x v="276"/>
    <x v="47"/>
  </r>
  <r>
    <x v="25"/>
    <x v="278"/>
    <x v="84"/>
  </r>
  <r>
    <x v="25"/>
    <x v="280"/>
    <x v="79"/>
  </r>
  <r>
    <x v="25"/>
    <x v="281"/>
    <x v="55"/>
  </r>
  <r>
    <x v="25"/>
    <x v="282"/>
    <x v="54"/>
  </r>
  <r>
    <x v="25"/>
    <x v="283"/>
    <x v="95"/>
  </r>
  <r>
    <x v="25"/>
    <x v="284"/>
    <x v="58"/>
  </r>
  <r>
    <x v="25"/>
    <x v="285"/>
    <x v="18"/>
  </r>
  <r>
    <x v="25"/>
    <x v="286"/>
    <x v="24"/>
  </r>
  <r>
    <x v="25"/>
    <x v="287"/>
    <x v="41"/>
  </r>
  <r>
    <x v="25"/>
    <x v="288"/>
    <x v="40"/>
  </r>
  <r>
    <x v="25"/>
    <x v="289"/>
    <x v="38"/>
  </r>
  <r>
    <x v="25"/>
    <x v="290"/>
    <x v="59"/>
  </r>
  <r>
    <x v="25"/>
    <x v="291"/>
    <x v="46"/>
  </r>
  <r>
    <x v="25"/>
    <x v="357"/>
    <x v="62"/>
  </r>
  <r>
    <x v="25"/>
    <x v="292"/>
    <x v="71"/>
  </r>
  <r>
    <x v="25"/>
    <x v="293"/>
    <x v="43"/>
  </r>
  <r>
    <x v="25"/>
    <x v="295"/>
    <x v="47"/>
  </r>
  <r>
    <x v="25"/>
    <x v="296"/>
    <x v="6"/>
  </r>
  <r>
    <x v="25"/>
    <x v="297"/>
    <x v="39"/>
  </r>
  <r>
    <x v="25"/>
    <x v="298"/>
    <x v="36"/>
  </r>
  <r>
    <x v="25"/>
    <x v="299"/>
    <x v="107"/>
  </r>
  <r>
    <x v="25"/>
    <x v="300"/>
    <x v="88"/>
  </r>
  <r>
    <x v="25"/>
    <x v="301"/>
    <x v="94"/>
  </r>
  <r>
    <x v="25"/>
    <x v="302"/>
    <x v="67"/>
  </r>
  <r>
    <x v="25"/>
    <x v="303"/>
    <x v="8"/>
  </r>
  <r>
    <x v="25"/>
    <x v="304"/>
    <x v="103"/>
  </r>
  <r>
    <x v="25"/>
    <x v="305"/>
    <x v="77"/>
  </r>
  <r>
    <x v="25"/>
    <x v="306"/>
    <x v="81"/>
  </r>
  <r>
    <x v="25"/>
    <x v="307"/>
    <x v="45"/>
  </r>
  <r>
    <x v="25"/>
    <x v="308"/>
    <x v="11"/>
  </r>
  <r>
    <x v="25"/>
    <x v="309"/>
    <x v="54"/>
  </r>
  <r>
    <x v="25"/>
    <x v="310"/>
    <x v="46"/>
  </r>
  <r>
    <x v="25"/>
    <x v="311"/>
    <x v="81"/>
  </r>
  <r>
    <x v="25"/>
    <x v="312"/>
    <x v="86"/>
  </r>
  <r>
    <x v="25"/>
    <x v="314"/>
    <x v="83"/>
  </r>
  <r>
    <x v="25"/>
    <x v="315"/>
    <x v="26"/>
  </r>
  <r>
    <x v="25"/>
    <x v="316"/>
    <x v="117"/>
  </r>
  <r>
    <x v="25"/>
    <x v="317"/>
    <x v="91"/>
  </r>
  <r>
    <x v="25"/>
    <x v="318"/>
    <x v="66"/>
  </r>
  <r>
    <x v="25"/>
    <x v="319"/>
    <x v="102"/>
  </r>
  <r>
    <x v="25"/>
    <x v="320"/>
    <x v="65"/>
  </r>
  <r>
    <x v="25"/>
    <x v="321"/>
    <x v="90"/>
  </r>
  <r>
    <x v="25"/>
    <x v="324"/>
    <x v="80"/>
  </r>
  <r>
    <x v="25"/>
    <x v="325"/>
    <x v="21"/>
  </r>
  <r>
    <x v="25"/>
    <x v="326"/>
    <x v="67"/>
  </r>
  <r>
    <x v="25"/>
    <x v="327"/>
    <x v="90"/>
  </r>
  <r>
    <x v="25"/>
    <x v="328"/>
    <x v="116"/>
  </r>
  <r>
    <x v="25"/>
    <x v="329"/>
    <x v="14"/>
  </r>
  <r>
    <x v="25"/>
    <x v="330"/>
    <x v="38"/>
  </r>
  <r>
    <x v="25"/>
    <x v="331"/>
    <x v="59"/>
  </r>
  <r>
    <x v="25"/>
    <x v="332"/>
    <x v="1"/>
  </r>
  <r>
    <x v="25"/>
    <x v="333"/>
    <x v="66"/>
  </r>
  <r>
    <x v="25"/>
    <x v="334"/>
    <x v="60"/>
  </r>
  <r>
    <x v="25"/>
    <x v="335"/>
    <x v="33"/>
  </r>
  <r>
    <x v="25"/>
    <x v="336"/>
    <x v="95"/>
  </r>
  <r>
    <x v="25"/>
    <x v="337"/>
    <x v="58"/>
  </r>
  <r>
    <x v="25"/>
    <x v="338"/>
    <x v="64"/>
  </r>
  <r>
    <x v="25"/>
    <x v="339"/>
    <x v="88"/>
  </r>
  <r>
    <x v="25"/>
    <x v="340"/>
    <x v="34"/>
  </r>
  <r>
    <x v="25"/>
    <x v="341"/>
    <x v="7"/>
  </r>
  <r>
    <x v="25"/>
    <x v="342"/>
    <x v="49"/>
  </r>
  <r>
    <x v="25"/>
    <x v="343"/>
    <x v="71"/>
  </r>
  <r>
    <x v="25"/>
    <x v="358"/>
    <x v="111"/>
  </r>
  <r>
    <x v="25"/>
    <x v="344"/>
    <x v="85"/>
  </r>
  <r>
    <x v="26"/>
    <x v="0"/>
    <x v="19"/>
  </r>
  <r>
    <x v="26"/>
    <x v="1"/>
    <x v="84"/>
  </r>
  <r>
    <x v="26"/>
    <x v="2"/>
    <x v="2"/>
  </r>
  <r>
    <x v="26"/>
    <x v="3"/>
    <x v="40"/>
  </r>
  <r>
    <x v="26"/>
    <x v="4"/>
    <x v="86"/>
  </r>
  <r>
    <x v="26"/>
    <x v="5"/>
    <x v="5"/>
  </r>
  <r>
    <x v="26"/>
    <x v="6"/>
    <x v="58"/>
  </r>
  <r>
    <x v="26"/>
    <x v="7"/>
    <x v="85"/>
  </r>
  <r>
    <x v="26"/>
    <x v="8"/>
    <x v="83"/>
  </r>
  <r>
    <x v="26"/>
    <x v="9"/>
    <x v="86"/>
  </r>
  <r>
    <x v="26"/>
    <x v="10"/>
    <x v="99"/>
  </r>
  <r>
    <x v="26"/>
    <x v="11"/>
    <x v="81"/>
  </r>
  <r>
    <x v="26"/>
    <x v="12"/>
    <x v="28"/>
  </r>
  <r>
    <x v="26"/>
    <x v="347"/>
    <x v="118"/>
  </r>
  <r>
    <x v="26"/>
    <x v="13"/>
    <x v="107"/>
  </r>
  <r>
    <x v="26"/>
    <x v="14"/>
    <x v="86"/>
  </r>
  <r>
    <x v="26"/>
    <x v="15"/>
    <x v="8"/>
  </r>
  <r>
    <x v="26"/>
    <x v="16"/>
    <x v="55"/>
  </r>
  <r>
    <x v="26"/>
    <x v="17"/>
    <x v="113"/>
  </r>
  <r>
    <x v="26"/>
    <x v="18"/>
    <x v="57"/>
  </r>
  <r>
    <x v="26"/>
    <x v="19"/>
    <x v="40"/>
  </r>
  <r>
    <x v="26"/>
    <x v="20"/>
    <x v="19"/>
  </r>
  <r>
    <x v="26"/>
    <x v="21"/>
    <x v="24"/>
  </r>
  <r>
    <x v="26"/>
    <x v="22"/>
    <x v="9"/>
  </r>
  <r>
    <x v="26"/>
    <x v="23"/>
    <x v="93"/>
  </r>
  <r>
    <x v="26"/>
    <x v="24"/>
    <x v="52"/>
  </r>
  <r>
    <x v="26"/>
    <x v="25"/>
    <x v="105"/>
  </r>
  <r>
    <x v="26"/>
    <x v="26"/>
    <x v="11"/>
  </r>
  <r>
    <x v="26"/>
    <x v="27"/>
    <x v="10"/>
  </r>
  <r>
    <x v="26"/>
    <x v="28"/>
    <x v="97"/>
  </r>
  <r>
    <x v="26"/>
    <x v="29"/>
    <x v="48"/>
  </r>
  <r>
    <x v="26"/>
    <x v="30"/>
    <x v="45"/>
  </r>
  <r>
    <x v="26"/>
    <x v="31"/>
    <x v="95"/>
  </r>
  <r>
    <x v="26"/>
    <x v="32"/>
    <x v="102"/>
  </r>
  <r>
    <x v="26"/>
    <x v="33"/>
    <x v="94"/>
  </r>
  <r>
    <x v="26"/>
    <x v="34"/>
    <x v="45"/>
  </r>
  <r>
    <x v="26"/>
    <x v="35"/>
    <x v="12"/>
  </r>
  <r>
    <x v="26"/>
    <x v="36"/>
    <x v="36"/>
  </r>
  <r>
    <x v="26"/>
    <x v="37"/>
    <x v="39"/>
  </r>
  <r>
    <x v="26"/>
    <x v="39"/>
    <x v="68"/>
  </r>
  <r>
    <x v="26"/>
    <x v="40"/>
    <x v="50"/>
  </r>
  <r>
    <x v="26"/>
    <x v="41"/>
    <x v="30"/>
  </r>
  <r>
    <x v="26"/>
    <x v="42"/>
    <x v="71"/>
  </r>
  <r>
    <x v="26"/>
    <x v="437"/>
    <x v="94"/>
  </r>
  <r>
    <x v="26"/>
    <x v="43"/>
    <x v="18"/>
  </r>
  <r>
    <x v="26"/>
    <x v="44"/>
    <x v="7"/>
  </r>
  <r>
    <x v="26"/>
    <x v="45"/>
    <x v="48"/>
  </r>
  <r>
    <x v="26"/>
    <x v="46"/>
    <x v="114"/>
  </r>
  <r>
    <x v="26"/>
    <x v="48"/>
    <x v="84"/>
  </r>
  <r>
    <x v="26"/>
    <x v="50"/>
    <x v="83"/>
  </r>
  <r>
    <x v="26"/>
    <x v="51"/>
    <x v="43"/>
  </r>
  <r>
    <x v="26"/>
    <x v="52"/>
    <x v="44"/>
  </r>
  <r>
    <x v="26"/>
    <x v="53"/>
    <x v="51"/>
  </r>
  <r>
    <x v="26"/>
    <x v="54"/>
    <x v="47"/>
  </r>
  <r>
    <x v="26"/>
    <x v="55"/>
    <x v="7"/>
  </r>
  <r>
    <x v="26"/>
    <x v="56"/>
    <x v="58"/>
  </r>
  <r>
    <x v="26"/>
    <x v="57"/>
    <x v="63"/>
  </r>
  <r>
    <x v="26"/>
    <x v="58"/>
    <x v="61"/>
  </r>
  <r>
    <x v="26"/>
    <x v="59"/>
    <x v="100"/>
  </r>
  <r>
    <x v="26"/>
    <x v="60"/>
    <x v="19"/>
  </r>
  <r>
    <x v="26"/>
    <x v="61"/>
    <x v="110"/>
  </r>
  <r>
    <x v="26"/>
    <x v="62"/>
    <x v="16"/>
  </r>
  <r>
    <x v="26"/>
    <x v="63"/>
    <x v="17"/>
  </r>
  <r>
    <x v="26"/>
    <x v="64"/>
    <x v="45"/>
  </r>
  <r>
    <x v="26"/>
    <x v="66"/>
    <x v="84"/>
  </r>
  <r>
    <x v="26"/>
    <x v="67"/>
    <x v="66"/>
  </r>
  <r>
    <x v="26"/>
    <x v="68"/>
    <x v="32"/>
  </r>
  <r>
    <x v="26"/>
    <x v="69"/>
    <x v="86"/>
  </r>
  <r>
    <x v="26"/>
    <x v="70"/>
    <x v="39"/>
  </r>
  <r>
    <x v="26"/>
    <x v="71"/>
    <x v="92"/>
  </r>
  <r>
    <x v="26"/>
    <x v="72"/>
    <x v="36"/>
  </r>
  <r>
    <x v="26"/>
    <x v="73"/>
    <x v="92"/>
  </r>
  <r>
    <x v="26"/>
    <x v="74"/>
    <x v="55"/>
  </r>
  <r>
    <x v="26"/>
    <x v="75"/>
    <x v="114"/>
  </r>
  <r>
    <x v="26"/>
    <x v="76"/>
    <x v="60"/>
  </r>
  <r>
    <x v="26"/>
    <x v="77"/>
    <x v="76"/>
  </r>
  <r>
    <x v="26"/>
    <x v="78"/>
    <x v="79"/>
  </r>
  <r>
    <x v="26"/>
    <x v="79"/>
    <x v="21"/>
  </r>
  <r>
    <x v="26"/>
    <x v="80"/>
    <x v="119"/>
  </r>
  <r>
    <x v="26"/>
    <x v="81"/>
    <x v="62"/>
  </r>
  <r>
    <x v="26"/>
    <x v="82"/>
    <x v="31"/>
  </r>
  <r>
    <x v="26"/>
    <x v="83"/>
    <x v="23"/>
  </r>
  <r>
    <x v="26"/>
    <x v="84"/>
    <x v="33"/>
  </r>
  <r>
    <x v="26"/>
    <x v="85"/>
    <x v="23"/>
  </r>
  <r>
    <x v="26"/>
    <x v="86"/>
    <x v="47"/>
  </r>
  <r>
    <x v="26"/>
    <x v="87"/>
    <x v="113"/>
  </r>
  <r>
    <x v="26"/>
    <x v="88"/>
    <x v="81"/>
  </r>
  <r>
    <x v="26"/>
    <x v="89"/>
    <x v="45"/>
  </r>
  <r>
    <x v="26"/>
    <x v="90"/>
    <x v="85"/>
  </r>
  <r>
    <x v="26"/>
    <x v="91"/>
    <x v="116"/>
  </r>
  <r>
    <x v="26"/>
    <x v="92"/>
    <x v="116"/>
  </r>
  <r>
    <x v="26"/>
    <x v="93"/>
    <x v="94"/>
  </r>
  <r>
    <x v="26"/>
    <x v="94"/>
    <x v="91"/>
  </r>
  <r>
    <x v="26"/>
    <x v="95"/>
    <x v="57"/>
  </r>
  <r>
    <x v="26"/>
    <x v="96"/>
    <x v="120"/>
  </r>
  <r>
    <x v="26"/>
    <x v="97"/>
    <x v="103"/>
  </r>
  <r>
    <x v="26"/>
    <x v="98"/>
    <x v="7"/>
  </r>
  <r>
    <x v="26"/>
    <x v="99"/>
    <x v="88"/>
  </r>
  <r>
    <x v="26"/>
    <x v="348"/>
    <x v="87"/>
  </r>
  <r>
    <x v="26"/>
    <x v="100"/>
    <x v="27"/>
  </r>
  <r>
    <x v="26"/>
    <x v="101"/>
    <x v="75"/>
  </r>
  <r>
    <x v="26"/>
    <x v="102"/>
    <x v="31"/>
  </r>
  <r>
    <x v="26"/>
    <x v="104"/>
    <x v="40"/>
  </r>
  <r>
    <x v="26"/>
    <x v="105"/>
    <x v="113"/>
  </r>
  <r>
    <x v="26"/>
    <x v="106"/>
    <x v="115"/>
  </r>
  <r>
    <x v="26"/>
    <x v="107"/>
    <x v="18"/>
  </r>
  <r>
    <x v="26"/>
    <x v="108"/>
    <x v="94"/>
  </r>
  <r>
    <x v="26"/>
    <x v="109"/>
    <x v="88"/>
  </r>
  <r>
    <x v="26"/>
    <x v="110"/>
    <x v="90"/>
  </r>
  <r>
    <x v="26"/>
    <x v="111"/>
    <x v="6"/>
  </r>
  <r>
    <x v="26"/>
    <x v="112"/>
    <x v="48"/>
  </r>
  <r>
    <x v="26"/>
    <x v="113"/>
    <x v="34"/>
  </r>
  <r>
    <x v="26"/>
    <x v="114"/>
    <x v="50"/>
  </r>
  <r>
    <x v="26"/>
    <x v="115"/>
    <x v="79"/>
  </r>
  <r>
    <x v="26"/>
    <x v="116"/>
    <x v="57"/>
  </r>
  <r>
    <x v="26"/>
    <x v="117"/>
    <x v="99"/>
  </r>
  <r>
    <x v="26"/>
    <x v="118"/>
    <x v="4"/>
  </r>
  <r>
    <x v="26"/>
    <x v="119"/>
    <x v="110"/>
  </r>
  <r>
    <x v="26"/>
    <x v="120"/>
    <x v="1"/>
  </r>
  <r>
    <x v="26"/>
    <x v="121"/>
    <x v="102"/>
  </r>
  <r>
    <x v="26"/>
    <x v="122"/>
    <x v="35"/>
  </r>
  <r>
    <x v="26"/>
    <x v="123"/>
    <x v="35"/>
  </r>
  <r>
    <x v="26"/>
    <x v="124"/>
    <x v="19"/>
  </r>
  <r>
    <x v="26"/>
    <x v="125"/>
    <x v="5"/>
  </r>
  <r>
    <x v="26"/>
    <x v="126"/>
    <x v="67"/>
  </r>
  <r>
    <x v="26"/>
    <x v="127"/>
    <x v="82"/>
  </r>
  <r>
    <x v="26"/>
    <x v="128"/>
    <x v="46"/>
  </r>
  <r>
    <x v="26"/>
    <x v="129"/>
    <x v="89"/>
  </r>
  <r>
    <x v="26"/>
    <x v="130"/>
    <x v="71"/>
  </r>
  <r>
    <x v="26"/>
    <x v="349"/>
    <x v="111"/>
  </r>
  <r>
    <x v="26"/>
    <x v="131"/>
    <x v="33"/>
  </r>
  <r>
    <x v="26"/>
    <x v="132"/>
    <x v="107"/>
  </r>
  <r>
    <x v="26"/>
    <x v="134"/>
    <x v="47"/>
  </r>
  <r>
    <x v="26"/>
    <x v="135"/>
    <x v="20"/>
  </r>
  <r>
    <x v="26"/>
    <x v="136"/>
    <x v="58"/>
  </r>
  <r>
    <x v="26"/>
    <x v="137"/>
    <x v="45"/>
  </r>
  <r>
    <x v="26"/>
    <x v="138"/>
    <x v="9"/>
  </r>
  <r>
    <x v="26"/>
    <x v="139"/>
    <x v="86"/>
  </r>
  <r>
    <x v="26"/>
    <x v="140"/>
    <x v="12"/>
  </r>
  <r>
    <x v="26"/>
    <x v="141"/>
    <x v="88"/>
  </r>
  <r>
    <x v="26"/>
    <x v="142"/>
    <x v="13"/>
  </r>
  <r>
    <x v="26"/>
    <x v="143"/>
    <x v="25"/>
  </r>
  <r>
    <x v="26"/>
    <x v="144"/>
    <x v="122"/>
  </r>
  <r>
    <x v="26"/>
    <x v="145"/>
    <x v="30"/>
  </r>
  <r>
    <x v="26"/>
    <x v="350"/>
    <x v="73"/>
  </r>
  <r>
    <x v="26"/>
    <x v="146"/>
    <x v="45"/>
  </r>
  <r>
    <x v="26"/>
    <x v="147"/>
    <x v="12"/>
  </r>
  <r>
    <x v="26"/>
    <x v="148"/>
    <x v="116"/>
  </r>
  <r>
    <x v="26"/>
    <x v="149"/>
    <x v="104"/>
  </r>
  <r>
    <x v="26"/>
    <x v="150"/>
    <x v="24"/>
  </r>
  <r>
    <x v="26"/>
    <x v="151"/>
    <x v="99"/>
  </r>
  <r>
    <x v="26"/>
    <x v="153"/>
    <x v="47"/>
  </r>
  <r>
    <x v="26"/>
    <x v="154"/>
    <x v="0"/>
  </r>
  <r>
    <x v="26"/>
    <x v="155"/>
    <x v="85"/>
  </r>
  <r>
    <x v="26"/>
    <x v="156"/>
    <x v="35"/>
  </r>
  <r>
    <x v="26"/>
    <x v="157"/>
    <x v="33"/>
  </r>
  <r>
    <x v="26"/>
    <x v="642"/>
    <x v="63"/>
  </r>
  <r>
    <x v="26"/>
    <x v="158"/>
    <x v="83"/>
  </r>
  <r>
    <x v="26"/>
    <x v="159"/>
    <x v="49"/>
  </r>
  <r>
    <x v="26"/>
    <x v="160"/>
    <x v="116"/>
  </r>
  <r>
    <x v="26"/>
    <x v="161"/>
    <x v="75"/>
  </r>
  <r>
    <x v="26"/>
    <x v="162"/>
    <x v="75"/>
  </r>
  <r>
    <x v="26"/>
    <x v="163"/>
    <x v="15"/>
  </r>
  <r>
    <x v="26"/>
    <x v="164"/>
    <x v="63"/>
  </r>
  <r>
    <x v="26"/>
    <x v="351"/>
    <x v="87"/>
  </r>
  <r>
    <x v="26"/>
    <x v="165"/>
    <x v="50"/>
  </r>
  <r>
    <x v="26"/>
    <x v="166"/>
    <x v="34"/>
  </r>
  <r>
    <x v="26"/>
    <x v="168"/>
    <x v="66"/>
  </r>
  <r>
    <x v="26"/>
    <x v="169"/>
    <x v="107"/>
  </r>
  <r>
    <x v="26"/>
    <x v="170"/>
    <x v="8"/>
  </r>
  <r>
    <x v="26"/>
    <x v="172"/>
    <x v="79"/>
  </r>
  <r>
    <x v="26"/>
    <x v="173"/>
    <x v="59"/>
  </r>
  <r>
    <x v="26"/>
    <x v="174"/>
    <x v="2"/>
  </r>
  <r>
    <x v="26"/>
    <x v="175"/>
    <x v="29"/>
  </r>
  <r>
    <x v="26"/>
    <x v="176"/>
    <x v="88"/>
  </r>
  <r>
    <x v="26"/>
    <x v="177"/>
    <x v="60"/>
  </r>
  <r>
    <x v="26"/>
    <x v="178"/>
    <x v="40"/>
  </r>
  <r>
    <x v="26"/>
    <x v="179"/>
    <x v="7"/>
  </r>
  <r>
    <x v="26"/>
    <x v="352"/>
    <x v="66"/>
  </r>
  <r>
    <x v="26"/>
    <x v="180"/>
    <x v="107"/>
  </r>
  <r>
    <x v="26"/>
    <x v="181"/>
    <x v="110"/>
  </r>
  <r>
    <x v="26"/>
    <x v="183"/>
    <x v="25"/>
  </r>
  <r>
    <x v="26"/>
    <x v="184"/>
    <x v="54"/>
  </r>
  <r>
    <x v="26"/>
    <x v="185"/>
    <x v="87"/>
  </r>
  <r>
    <x v="26"/>
    <x v="186"/>
    <x v="110"/>
  </r>
  <r>
    <x v="26"/>
    <x v="187"/>
    <x v="75"/>
  </r>
  <r>
    <x v="26"/>
    <x v="188"/>
    <x v="71"/>
  </r>
  <r>
    <x v="26"/>
    <x v="189"/>
    <x v="6"/>
  </r>
  <r>
    <x v="26"/>
    <x v="190"/>
    <x v="81"/>
  </r>
  <r>
    <x v="26"/>
    <x v="191"/>
    <x v="14"/>
  </r>
  <r>
    <x v="26"/>
    <x v="192"/>
    <x v="70"/>
  </r>
  <r>
    <x v="26"/>
    <x v="193"/>
    <x v="28"/>
  </r>
  <r>
    <x v="26"/>
    <x v="194"/>
    <x v="63"/>
  </r>
  <r>
    <x v="26"/>
    <x v="195"/>
    <x v="101"/>
  </r>
  <r>
    <x v="26"/>
    <x v="196"/>
    <x v="37"/>
  </r>
  <r>
    <x v="26"/>
    <x v="197"/>
    <x v="75"/>
  </r>
  <r>
    <x v="26"/>
    <x v="198"/>
    <x v="11"/>
  </r>
  <r>
    <x v="26"/>
    <x v="199"/>
    <x v="83"/>
  </r>
  <r>
    <x v="26"/>
    <x v="200"/>
    <x v="102"/>
  </r>
  <r>
    <x v="26"/>
    <x v="201"/>
    <x v="0"/>
  </r>
  <r>
    <x v="26"/>
    <x v="202"/>
    <x v="58"/>
  </r>
  <r>
    <x v="26"/>
    <x v="203"/>
    <x v="10"/>
  </r>
  <r>
    <x v="26"/>
    <x v="204"/>
    <x v="5"/>
  </r>
  <r>
    <x v="26"/>
    <x v="205"/>
    <x v="17"/>
  </r>
  <r>
    <x v="26"/>
    <x v="206"/>
    <x v="48"/>
  </r>
  <r>
    <x v="26"/>
    <x v="207"/>
    <x v="91"/>
  </r>
  <r>
    <x v="26"/>
    <x v="208"/>
    <x v="110"/>
  </r>
  <r>
    <x v="26"/>
    <x v="209"/>
    <x v="79"/>
  </r>
  <r>
    <x v="26"/>
    <x v="210"/>
    <x v="27"/>
  </r>
  <r>
    <x v="26"/>
    <x v="211"/>
    <x v="50"/>
  </r>
  <r>
    <x v="26"/>
    <x v="212"/>
    <x v="68"/>
  </r>
  <r>
    <x v="26"/>
    <x v="213"/>
    <x v="93"/>
  </r>
  <r>
    <x v="26"/>
    <x v="214"/>
    <x v="116"/>
  </r>
  <r>
    <x v="26"/>
    <x v="215"/>
    <x v="67"/>
  </r>
  <r>
    <x v="26"/>
    <x v="216"/>
    <x v="36"/>
  </r>
  <r>
    <x v="26"/>
    <x v="217"/>
    <x v="10"/>
  </r>
  <r>
    <x v="26"/>
    <x v="218"/>
    <x v="104"/>
  </r>
  <r>
    <x v="26"/>
    <x v="220"/>
    <x v="99"/>
  </r>
  <r>
    <x v="26"/>
    <x v="221"/>
    <x v="5"/>
  </r>
  <r>
    <x v="26"/>
    <x v="222"/>
    <x v="28"/>
  </r>
  <r>
    <x v="26"/>
    <x v="223"/>
    <x v="47"/>
  </r>
  <r>
    <x v="26"/>
    <x v="224"/>
    <x v="33"/>
  </r>
  <r>
    <x v="26"/>
    <x v="225"/>
    <x v="71"/>
  </r>
  <r>
    <x v="26"/>
    <x v="226"/>
    <x v="17"/>
  </r>
  <r>
    <x v="26"/>
    <x v="227"/>
    <x v="50"/>
  </r>
  <r>
    <x v="26"/>
    <x v="228"/>
    <x v="44"/>
  </r>
  <r>
    <x v="26"/>
    <x v="229"/>
    <x v="20"/>
  </r>
  <r>
    <x v="26"/>
    <x v="230"/>
    <x v="3"/>
  </r>
  <r>
    <x v="26"/>
    <x v="353"/>
    <x v="103"/>
  </r>
  <r>
    <x v="26"/>
    <x v="231"/>
    <x v="75"/>
  </r>
  <r>
    <x v="26"/>
    <x v="233"/>
    <x v="124"/>
  </r>
  <r>
    <x v="26"/>
    <x v="235"/>
    <x v="48"/>
  </r>
  <r>
    <x v="26"/>
    <x v="236"/>
    <x v="85"/>
  </r>
  <r>
    <x v="26"/>
    <x v="237"/>
    <x v="107"/>
  </r>
  <r>
    <x v="26"/>
    <x v="238"/>
    <x v="20"/>
  </r>
  <r>
    <x v="26"/>
    <x v="239"/>
    <x v="44"/>
  </r>
  <r>
    <x v="26"/>
    <x v="240"/>
    <x v="102"/>
  </r>
  <r>
    <x v="26"/>
    <x v="354"/>
    <x v="27"/>
  </r>
  <r>
    <x v="26"/>
    <x v="241"/>
    <x v="45"/>
  </r>
  <r>
    <x v="26"/>
    <x v="242"/>
    <x v="116"/>
  </r>
  <r>
    <x v="26"/>
    <x v="244"/>
    <x v="42"/>
  </r>
  <r>
    <x v="26"/>
    <x v="245"/>
    <x v="5"/>
  </r>
  <r>
    <x v="26"/>
    <x v="246"/>
    <x v="86"/>
  </r>
  <r>
    <x v="26"/>
    <x v="247"/>
    <x v="2"/>
  </r>
  <r>
    <x v="26"/>
    <x v="249"/>
    <x v="54"/>
  </r>
  <r>
    <x v="26"/>
    <x v="250"/>
    <x v="66"/>
  </r>
  <r>
    <x v="26"/>
    <x v="251"/>
    <x v="36"/>
  </r>
  <r>
    <x v="26"/>
    <x v="252"/>
    <x v="107"/>
  </r>
  <r>
    <x v="26"/>
    <x v="253"/>
    <x v="72"/>
  </r>
  <r>
    <x v="26"/>
    <x v="254"/>
    <x v="0"/>
  </r>
  <r>
    <x v="26"/>
    <x v="255"/>
    <x v="10"/>
  </r>
  <r>
    <x v="26"/>
    <x v="256"/>
    <x v="84"/>
  </r>
  <r>
    <x v="26"/>
    <x v="257"/>
    <x v="48"/>
  </r>
  <r>
    <x v="26"/>
    <x v="258"/>
    <x v="86"/>
  </r>
  <r>
    <x v="26"/>
    <x v="259"/>
    <x v="20"/>
  </r>
  <r>
    <x v="26"/>
    <x v="260"/>
    <x v="86"/>
  </r>
  <r>
    <x v="26"/>
    <x v="261"/>
    <x v="10"/>
  </r>
  <r>
    <x v="26"/>
    <x v="262"/>
    <x v="75"/>
  </r>
  <r>
    <x v="26"/>
    <x v="263"/>
    <x v="46"/>
  </r>
  <r>
    <x v="26"/>
    <x v="264"/>
    <x v="72"/>
  </r>
  <r>
    <x v="26"/>
    <x v="265"/>
    <x v="52"/>
  </r>
  <r>
    <x v="26"/>
    <x v="266"/>
    <x v="117"/>
  </r>
  <r>
    <x v="26"/>
    <x v="267"/>
    <x v="71"/>
  </r>
  <r>
    <x v="26"/>
    <x v="268"/>
    <x v="73"/>
  </r>
  <r>
    <x v="26"/>
    <x v="269"/>
    <x v="43"/>
  </r>
  <r>
    <x v="26"/>
    <x v="271"/>
    <x v="58"/>
  </r>
  <r>
    <x v="26"/>
    <x v="272"/>
    <x v="44"/>
  </r>
  <r>
    <x v="26"/>
    <x v="273"/>
    <x v="102"/>
  </r>
  <r>
    <x v="26"/>
    <x v="274"/>
    <x v="35"/>
  </r>
  <r>
    <x v="26"/>
    <x v="356"/>
    <x v="93"/>
  </r>
  <r>
    <x v="26"/>
    <x v="275"/>
    <x v="13"/>
  </r>
  <r>
    <x v="26"/>
    <x v="276"/>
    <x v="69"/>
  </r>
  <r>
    <x v="26"/>
    <x v="278"/>
    <x v="57"/>
  </r>
  <r>
    <x v="26"/>
    <x v="280"/>
    <x v="92"/>
  </r>
  <r>
    <x v="26"/>
    <x v="281"/>
    <x v="44"/>
  </r>
  <r>
    <x v="26"/>
    <x v="282"/>
    <x v="29"/>
  </r>
  <r>
    <x v="26"/>
    <x v="283"/>
    <x v="100"/>
  </r>
  <r>
    <x v="26"/>
    <x v="284"/>
    <x v="57"/>
  </r>
  <r>
    <x v="26"/>
    <x v="285"/>
    <x v="87"/>
  </r>
  <r>
    <x v="26"/>
    <x v="286"/>
    <x v="99"/>
  </r>
  <r>
    <x v="26"/>
    <x v="287"/>
    <x v="88"/>
  </r>
  <r>
    <x v="26"/>
    <x v="288"/>
    <x v="40"/>
  </r>
  <r>
    <x v="26"/>
    <x v="289"/>
    <x v="2"/>
  </r>
  <r>
    <x v="26"/>
    <x v="290"/>
    <x v="101"/>
  </r>
  <r>
    <x v="26"/>
    <x v="291"/>
    <x v="116"/>
  </r>
  <r>
    <x v="26"/>
    <x v="357"/>
    <x v="88"/>
  </r>
  <r>
    <x v="26"/>
    <x v="292"/>
    <x v="83"/>
  </r>
  <r>
    <x v="26"/>
    <x v="293"/>
    <x v="111"/>
  </r>
  <r>
    <x v="26"/>
    <x v="294"/>
    <x v="49"/>
  </r>
  <r>
    <x v="26"/>
    <x v="295"/>
    <x v="37"/>
  </r>
  <r>
    <x v="26"/>
    <x v="296"/>
    <x v="51"/>
  </r>
  <r>
    <x v="26"/>
    <x v="298"/>
    <x v="110"/>
  </r>
  <r>
    <x v="26"/>
    <x v="299"/>
    <x v="81"/>
  </r>
  <r>
    <x v="26"/>
    <x v="300"/>
    <x v="110"/>
  </r>
  <r>
    <x v="26"/>
    <x v="301"/>
    <x v="94"/>
  </r>
  <r>
    <x v="26"/>
    <x v="302"/>
    <x v="67"/>
  </r>
  <r>
    <x v="26"/>
    <x v="303"/>
    <x v="85"/>
  </r>
  <r>
    <x v="26"/>
    <x v="304"/>
    <x v="104"/>
  </r>
  <r>
    <x v="26"/>
    <x v="305"/>
    <x v="79"/>
  </r>
  <r>
    <x v="26"/>
    <x v="306"/>
    <x v="100"/>
  </r>
  <r>
    <x v="26"/>
    <x v="307"/>
    <x v="47"/>
  </r>
  <r>
    <x v="26"/>
    <x v="308"/>
    <x v="116"/>
  </r>
  <r>
    <x v="26"/>
    <x v="309"/>
    <x v="95"/>
  </r>
  <r>
    <x v="26"/>
    <x v="310"/>
    <x v="35"/>
  </r>
  <r>
    <x v="26"/>
    <x v="311"/>
    <x v="47"/>
  </r>
  <r>
    <x v="26"/>
    <x v="312"/>
    <x v="19"/>
  </r>
  <r>
    <x v="26"/>
    <x v="313"/>
    <x v="66"/>
  </r>
  <r>
    <x v="26"/>
    <x v="314"/>
    <x v="45"/>
  </r>
  <r>
    <x v="26"/>
    <x v="315"/>
    <x v="30"/>
  </r>
  <r>
    <x v="26"/>
    <x v="316"/>
    <x v="3"/>
  </r>
  <r>
    <x v="26"/>
    <x v="317"/>
    <x v="84"/>
  </r>
  <r>
    <x v="26"/>
    <x v="318"/>
    <x v="0"/>
  </r>
  <r>
    <x v="26"/>
    <x v="319"/>
    <x v="31"/>
  </r>
  <r>
    <x v="26"/>
    <x v="321"/>
    <x v="5"/>
  </r>
  <r>
    <x v="26"/>
    <x v="322"/>
    <x v="8"/>
  </r>
  <r>
    <x v="26"/>
    <x v="323"/>
    <x v="18"/>
  </r>
  <r>
    <x v="26"/>
    <x v="324"/>
    <x v="105"/>
  </r>
  <r>
    <x v="26"/>
    <x v="325"/>
    <x v="118"/>
  </r>
  <r>
    <x v="26"/>
    <x v="326"/>
    <x v="73"/>
  </r>
  <r>
    <x v="26"/>
    <x v="327"/>
    <x v="90"/>
  </r>
  <r>
    <x v="26"/>
    <x v="328"/>
    <x v="104"/>
  </r>
  <r>
    <x v="26"/>
    <x v="329"/>
    <x v="37"/>
  </r>
  <r>
    <x v="26"/>
    <x v="330"/>
    <x v="91"/>
  </r>
  <r>
    <x v="26"/>
    <x v="331"/>
    <x v="56"/>
  </r>
  <r>
    <x v="26"/>
    <x v="332"/>
    <x v="68"/>
  </r>
  <r>
    <x v="26"/>
    <x v="333"/>
    <x v="102"/>
  </r>
  <r>
    <x v="26"/>
    <x v="334"/>
    <x v="90"/>
  </r>
  <r>
    <x v="26"/>
    <x v="335"/>
    <x v="35"/>
  </r>
  <r>
    <x v="26"/>
    <x v="336"/>
    <x v="99"/>
  </r>
  <r>
    <x v="26"/>
    <x v="337"/>
    <x v="81"/>
  </r>
  <r>
    <x v="26"/>
    <x v="338"/>
    <x v="44"/>
  </r>
  <r>
    <x v="26"/>
    <x v="339"/>
    <x v="46"/>
  </r>
  <r>
    <x v="26"/>
    <x v="340"/>
    <x v="68"/>
  </r>
  <r>
    <x v="26"/>
    <x v="341"/>
    <x v="7"/>
  </r>
  <r>
    <x v="26"/>
    <x v="342"/>
    <x v="67"/>
  </r>
  <r>
    <x v="26"/>
    <x v="343"/>
    <x v="57"/>
  </r>
  <r>
    <x v="26"/>
    <x v="358"/>
    <x v="111"/>
  </r>
  <r>
    <x v="26"/>
    <x v="344"/>
    <x v="102"/>
  </r>
  <r>
    <x v="26"/>
    <x v="345"/>
    <x v="72"/>
  </r>
  <r>
    <x v="26"/>
    <x v="346"/>
    <x v="87"/>
  </r>
  <r>
    <x v="27"/>
    <x v="0"/>
    <x v="104"/>
  </r>
  <r>
    <x v="27"/>
    <x v="1"/>
    <x v="27"/>
  </r>
  <r>
    <x v="27"/>
    <x v="2"/>
    <x v="120"/>
  </r>
  <r>
    <x v="27"/>
    <x v="3"/>
    <x v="44"/>
  </r>
  <r>
    <x v="27"/>
    <x v="4"/>
    <x v="53"/>
  </r>
  <r>
    <x v="27"/>
    <x v="5"/>
    <x v="29"/>
  </r>
  <r>
    <x v="27"/>
    <x v="6"/>
    <x v="25"/>
  </r>
  <r>
    <x v="27"/>
    <x v="7"/>
    <x v="49"/>
  </r>
  <r>
    <x v="27"/>
    <x v="8"/>
    <x v="48"/>
  </r>
  <r>
    <x v="27"/>
    <x v="9"/>
    <x v="63"/>
  </r>
  <r>
    <x v="27"/>
    <x v="10"/>
    <x v="99"/>
  </r>
  <r>
    <x v="27"/>
    <x v="11"/>
    <x v="113"/>
  </r>
  <r>
    <x v="27"/>
    <x v="12"/>
    <x v="2"/>
  </r>
  <r>
    <x v="27"/>
    <x v="13"/>
    <x v="24"/>
  </r>
  <r>
    <x v="27"/>
    <x v="14"/>
    <x v="103"/>
  </r>
  <r>
    <x v="27"/>
    <x v="16"/>
    <x v="2"/>
  </r>
  <r>
    <x v="27"/>
    <x v="17"/>
    <x v="98"/>
  </r>
  <r>
    <x v="27"/>
    <x v="18"/>
    <x v="82"/>
  </r>
  <r>
    <x v="27"/>
    <x v="19"/>
    <x v="91"/>
  </r>
  <r>
    <x v="27"/>
    <x v="20"/>
    <x v="19"/>
  </r>
  <r>
    <x v="27"/>
    <x v="21"/>
    <x v="27"/>
  </r>
  <r>
    <x v="27"/>
    <x v="22"/>
    <x v="12"/>
  </r>
  <r>
    <x v="27"/>
    <x v="23"/>
    <x v="102"/>
  </r>
  <r>
    <x v="27"/>
    <x v="24"/>
    <x v="94"/>
  </r>
  <r>
    <x v="27"/>
    <x v="25"/>
    <x v="51"/>
  </r>
  <r>
    <x v="27"/>
    <x v="26"/>
    <x v="64"/>
  </r>
  <r>
    <x v="27"/>
    <x v="27"/>
    <x v="100"/>
  </r>
  <r>
    <x v="27"/>
    <x v="28"/>
    <x v="94"/>
  </r>
  <r>
    <x v="27"/>
    <x v="29"/>
    <x v="48"/>
  </r>
  <r>
    <x v="27"/>
    <x v="30"/>
    <x v="60"/>
  </r>
  <r>
    <x v="27"/>
    <x v="31"/>
    <x v="43"/>
  </r>
  <r>
    <x v="27"/>
    <x v="32"/>
    <x v="104"/>
  </r>
  <r>
    <x v="27"/>
    <x v="34"/>
    <x v="44"/>
  </r>
  <r>
    <x v="27"/>
    <x v="35"/>
    <x v="6"/>
  </r>
  <r>
    <x v="27"/>
    <x v="36"/>
    <x v="86"/>
  </r>
  <r>
    <x v="27"/>
    <x v="37"/>
    <x v="95"/>
  </r>
  <r>
    <x v="27"/>
    <x v="39"/>
    <x v="65"/>
  </r>
  <r>
    <x v="27"/>
    <x v="40"/>
    <x v="112"/>
  </r>
  <r>
    <x v="27"/>
    <x v="41"/>
    <x v="102"/>
  </r>
  <r>
    <x v="27"/>
    <x v="42"/>
    <x v="76"/>
  </r>
  <r>
    <x v="27"/>
    <x v="437"/>
    <x v="102"/>
  </r>
  <r>
    <x v="27"/>
    <x v="43"/>
    <x v="11"/>
  </r>
  <r>
    <x v="27"/>
    <x v="44"/>
    <x v="82"/>
  </r>
  <r>
    <x v="27"/>
    <x v="45"/>
    <x v="90"/>
  </r>
  <r>
    <x v="27"/>
    <x v="46"/>
    <x v="81"/>
  </r>
  <r>
    <x v="27"/>
    <x v="47"/>
    <x v="118"/>
  </r>
  <r>
    <x v="27"/>
    <x v="48"/>
    <x v="80"/>
  </r>
  <r>
    <x v="27"/>
    <x v="49"/>
    <x v="31"/>
  </r>
  <r>
    <x v="27"/>
    <x v="50"/>
    <x v="5"/>
  </r>
  <r>
    <x v="27"/>
    <x v="51"/>
    <x v="21"/>
  </r>
  <r>
    <x v="27"/>
    <x v="52"/>
    <x v="90"/>
  </r>
  <r>
    <x v="27"/>
    <x v="53"/>
    <x v="99"/>
  </r>
  <r>
    <x v="27"/>
    <x v="54"/>
    <x v="107"/>
  </r>
  <r>
    <x v="27"/>
    <x v="55"/>
    <x v="25"/>
  </r>
  <r>
    <x v="27"/>
    <x v="56"/>
    <x v="72"/>
  </r>
  <r>
    <x v="27"/>
    <x v="57"/>
    <x v="102"/>
  </r>
  <r>
    <x v="27"/>
    <x v="58"/>
    <x v="71"/>
  </r>
  <r>
    <x v="27"/>
    <x v="59"/>
    <x v="58"/>
  </r>
  <r>
    <x v="27"/>
    <x v="60"/>
    <x v="49"/>
  </r>
  <r>
    <x v="27"/>
    <x v="61"/>
    <x v="76"/>
  </r>
  <r>
    <x v="27"/>
    <x v="62"/>
    <x v="103"/>
  </r>
  <r>
    <x v="27"/>
    <x v="63"/>
    <x v="59"/>
  </r>
  <r>
    <x v="27"/>
    <x v="64"/>
    <x v="38"/>
  </r>
  <r>
    <x v="27"/>
    <x v="66"/>
    <x v="67"/>
  </r>
  <r>
    <x v="27"/>
    <x v="67"/>
    <x v="110"/>
  </r>
  <r>
    <x v="27"/>
    <x v="68"/>
    <x v="14"/>
  </r>
  <r>
    <x v="27"/>
    <x v="69"/>
    <x v="67"/>
  </r>
  <r>
    <x v="27"/>
    <x v="70"/>
    <x v="8"/>
  </r>
  <r>
    <x v="27"/>
    <x v="71"/>
    <x v="49"/>
  </r>
  <r>
    <x v="27"/>
    <x v="72"/>
    <x v="111"/>
  </r>
  <r>
    <x v="27"/>
    <x v="73"/>
    <x v="92"/>
  </r>
  <r>
    <x v="27"/>
    <x v="74"/>
    <x v="55"/>
  </r>
  <r>
    <x v="27"/>
    <x v="75"/>
    <x v="32"/>
  </r>
  <r>
    <x v="27"/>
    <x v="76"/>
    <x v="60"/>
  </r>
  <r>
    <x v="27"/>
    <x v="77"/>
    <x v="66"/>
  </r>
  <r>
    <x v="27"/>
    <x v="78"/>
    <x v="99"/>
  </r>
  <r>
    <x v="27"/>
    <x v="79"/>
    <x v="95"/>
  </r>
  <r>
    <x v="27"/>
    <x v="80"/>
    <x v="38"/>
  </r>
  <r>
    <x v="27"/>
    <x v="81"/>
    <x v="70"/>
  </r>
  <r>
    <x v="27"/>
    <x v="82"/>
    <x v="102"/>
  </r>
  <r>
    <x v="27"/>
    <x v="83"/>
    <x v="28"/>
  </r>
  <r>
    <x v="27"/>
    <x v="84"/>
    <x v="106"/>
  </r>
  <r>
    <x v="27"/>
    <x v="85"/>
    <x v="17"/>
  </r>
  <r>
    <x v="27"/>
    <x v="86"/>
    <x v="57"/>
  </r>
  <r>
    <x v="27"/>
    <x v="87"/>
    <x v="16"/>
  </r>
  <r>
    <x v="27"/>
    <x v="88"/>
    <x v="133"/>
  </r>
  <r>
    <x v="27"/>
    <x v="89"/>
    <x v="58"/>
  </r>
  <r>
    <x v="27"/>
    <x v="90"/>
    <x v="86"/>
  </r>
  <r>
    <x v="27"/>
    <x v="91"/>
    <x v="116"/>
  </r>
  <r>
    <x v="27"/>
    <x v="92"/>
    <x v="75"/>
  </r>
  <r>
    <x v="27"/>
    <x v="93"/>
    <x v="26"/>
  </r>
  <r>
    <x v="27"/>
    <x v="94"/>
    <x v="91"/>
  </r>
  <r>
    <x v="27"/>
    <x v="95"/>
    <x v="47"/>
  </r>
  <r>
    <x v="27"/>
    <x v="96"/>
    <x v="23"/>
  </r>
  <r>
    <x v="27"/>
    <x v="97"/>
    <x v="27"/>
  </r>
  <r>
    <x v="27"/>
    <x v="98"/>
    <x v="26"/>
  </r>
  <r>
    <x v="27"/>
    <x v="99"/>
    <x v="65"/>
  </r>
  <r>
    <x v="27"/>
    <x v="348"/>
    <x v="118"/>
  </r>
  <r>
    <x v="27"/>
    <x v="100"/>
    <x v="31"/>
  </r>
  <r>
    <x v="27"/>
    <x v="101"/>
    <x v="107"/>
  </r>
  <r>
    <x v="27"/>
    <x v="102"/>
    <x v="31"/>
  </r>
  <r>
    <x v="27"/>
    <x v="103"/>
    <x v="29"/>
  </r>
  <r>
    <x v="27"/>
    <x v="104"/>
    <x v="104"/>
  </r>
  <r>
    <x v="27"/>
    <x v="105"/>
    <x v="75"/>
  </r>
  <r>
    <x v="27"/>
    <x v="106"/>
    <x v="37"/>
  </r>
  <r>
    <x v="27"/>
    <x v="107"/>
    <x v="24"/>
  </r>
  <r>
    <x v="27"/>
    <x v="109"/>
    <x v="29"/>
  </r>
  <r>
    <x v="27"/>
    <x v="110"/>
    <x v="107"/>
  </r>
  <r>
    <x v="27"/>
    <x v="111"/>
    <x v="33"/>
  </r>
  <r>
    <x v="27"/>
    <x v="112"/>
    <x v="107"/>
  </r>
  <r>
    <x v="27"/>
    <x v="113"/>
    <x v="110"/>
  </r>
  <r>
    <x v="27"/>
    <x v="114"/>
    <x v="3"/>
  </r>
  <r>
    <x v="27"/>
    <x v="115"/>
    <x v="111"/>
  </r>
  <r>
    <x v="27"/>
    <x v="116"/>
    <x v="81"/>
  </r>
  <r>
    <x v="27"/>
    <x v="117"/>
    <x v="102"/>
  </r>
  <r>
    <x v="27"/>
    <x v="118"/>
    <x v="17"/>
  </r>
  <r>
    <x v="27"/>
    <x v="119"/>
    <x v="36"/>
  </r>
  <r>
    <x v="27"/>
    <x v="120"/>
    <x v="107"/>
  </r>
  <r>
    <x v="27"/>
    <x v="121"/>
    <x v="85"/>
  </r>
  <r>
    <x v="27"/>
    <x v="122"/>
    <x v="91"/>
  </r>
  <r>
    <x v="27"/>
    <x v="123"/>
    <x v="83"/>
  </r>
  <r>
    <x v="27"/>
    <x v="124"/>
    <x v="82"/>
  </r>
  <r>
    <x v="27"/>
    <x v="126"/>
    <x v="10"/>
  </r>
  <r>
    <x v="27"/>
    <x v="127"/>
    <x v="73"/>
  </r>
  <r>
    <x v="27"/>
    <x v="128"/>
    <x v="48"/>
  </r>
  <r>
    <x v="27"/>
    <x v="129"/>
    <x v="69"/>
  </r>
  <r>
    <x v="27"/>
    <x v="130"/>
    <x v="47"/>
  </r>
  <r>
    <x v="27"/>
    <x v="349"/>
    <x v="70"/>
  </r>
  <r>
    <x v="27"/>
    <x v="131"/>
    <x v="90"/>
  </r>
  <r>
    <x v="27"/>
    <x v="132"/>
    <x v="45"/>
  </r>
  <r>
    <x v="27"/>
    <x v="134"/>
    <x v="79"/>
  </r>
  <r>
    <x v="27"/>
    <x v="135"/>
    <x v="65"/>
  </r>
  <r>
    <x v="27"/>
    <x v="136"/>
    <x v="73"/>
  </r>
  <r>
    <x v="27"/>
    <x v="137"/>
    <x v="1"/>
  </r>
  <r>
    <x v="27"/>
    <x v="138"/>
    <x v="72"/>
  </r>
  <r>
    <x v="27"/>
    <x v="139"/>
    <x v="115"/>
  </r>
  <r>
    <x v="27"/>
    <x v="140"/>
    <x v="85"/>
  </r>
  <r>
    <x v="27"/>
    <x v="141"/>
    <x v="30"/>
  </r>
  <r>
    <x v="27"/>
    <x v="142"/>
    <x v="34"/>
  </r>
  <r>
    <x v="27"/>
    <x v="143"/>
    <x v="9"/>
  </r>
  <r>
    <x v="27"/>
    <x v="144"/>
    <x v="74"/>
  </r>
  <r>
    <x v="27"/>
    <x v="145"/>
    <x v="34"/>
  </r>
  <r>
    <x v="27"/>
    <x v="350"/>
    <x v="49"/>
  </r>
  <r>
    <x v="27"/>
    <x v="146"/>
    <x v="51"/>
  </r>
  <r>
    <x v="27"/>
    <x v="147"/>
    <x v="23"/>
  </r>
  <r>
    <x v="27"/>
    <x v="148"/>
    <x v="85"/>
  </r>
  <r>
    <x v="27"/>
    <x v="149"/>
    <x v="79"/>
  </r>
  <r>
    <x v="27"/>
    <x v="150"/>
    <x v="87"/>
  </r>
  <r>
    <x v="27"/>
    <x v="151"/>
    <x v="34"/>
  </r>
  <r>
    <x v="27"/>
    <x v="152"/>
    <x v="94"/>
  </r>
  <r>
    <x v="27"/>
    <x v="153"/>
    <x v="127"/>
  </r>
  <r>
    <x v="27"/>
    <x v="154"/>
    <x v="11"/>
  </r>
  <r>
    <x v="27"/>
    <x v="155"/>
    <x v="79"/>
  </r>
  <r>
    <x v="27"/>
    <x v="156"/>
    <x v="70"/>
  </r>
  <r>
    <x v="27"/>
    <x v="157"/>
    <x v="37"/>
  </r>
  <r>
    <x v="27"/>
    <x v="642"/>
    <x v="52"/>
  </r>
  <r>
    <x v="27"/>
    <x v="158"/>
    <x v="57"/>
  </r>
  <r>
    <x v="27"/>
    <x v="159"/>
    <x v="110"/>
  </r>
  <r>
    <x v="27"/>
    <x v="160"/>
    <x v="7"/>
  </r>
  <r>
    <x v="27"/>
    <x v="161"/>
    <x v="16"/>
  </r>
  <r>
    <x v="27"/>
    <x v="162"/>
    <x v="2"/>
  </r>
  <r>
    <x v="27"/>
    <x v="163"/>
    <x v="100"/>
  </r>
  <r>
    <x v="27"/>
    <x v="164"/>
    <x v="31"/>
  </r>
  <r>
    <x v="27"/>
    <x v="165"/>
    <x v="50"/>
  </r>
  <r>
    <x v="27"/>
    <x v="166"/>
    <x v="68"/>
  </r>
  <r>
    <x v="27"/>
    <x v="168"/>
    <x v="44"/>
  </r>
  <r>
    <x v="27"/>
    <x v="169"/>
    <x v="51"/>
  </r>
  <r>
    <x v="27"/>
    <x v="170"/>
    <x v="27"/>
  </r>
  <r>
    <x v="27"/>
    <x v="172"/>
    <x v="43"/>
  </r>
  <r>
    <x v="27"/>
    <x v="173"/>
    <x v="59"/>
  </r>
  <r>
    <x v="27"/>
    <x v="174"/>
    <x v="16"/>
  </r>
  <r>
    <x v="27"/>
    <x v="175"/>
    <x v="27"/>
  </r>
  <r>
    <x v="27"/>
    <x v="176"/>
    <x v="100"/>
  </r>
  <r>
    <x v="27"/>
    <x v="177"/>
    <x v="40"/>
  </r>
  <r>
    <x v="27"/>
    <x v="178"/>
    <x v="38"/>
  </r>
  <r>
    <x v="27"/>
    <x v="179"/>
    <x v="12"/>
  </r>
  <r>
    <x v="27"/>
    <x v="352"/>
    <x v="102"/>
  </r>
  <r>
    <x v="27"/>
    <x v="180"/>
    <x v="16"/>
  </r>
  <r>
    <x v="27"/>
    <x v="181"/>
    <x v="12"/>
  </r>
  <r>
    <x v="27"/>
    <x v="182"/>
    <x v="94"/>
  </r>
  <r>
    <x v="27"/>
    <x v="183"/>
    <x v="53"/>
  </r>
  <r>
    <x v="27"/>
    <x v="184"/>
    <x v="68"/>
  </r>
  <r>
    <x v="27"/>
    <x v="185"/>
    <x v="68"/>
  </r>
  <r>
    <x v="27"/>
    <x v="186"/>
    <x v="82"/>
  </r>
  <r>
    <x v="27"/>
    <x v="187"/>
    <x v="5"/>
  </r>
  <r>
    <x v="27"/>
    <x v="188"/>
    <x v="83"/>
  </r>
  <r>
    <x v="27"/>
    <x v="189"/>
    <x v="33"/>
  </r>
  <r>
    <x v="27"/>
    <x v="190"/>
    <x v="73"/>
  </r>
  <r>
    <x v="27"/>
    <x v="191"/>
    <x v="14"/>
  </r>
  <r>
    <x v="27"/>
    <x v="192"/>
    <x v="6"/>
  </r>
  <r>
    <x v="27"/>
    <x v="193"/>
    <x v="4"/>
  </r>
  <r>
    <x v="27"/>
    <x v="194"/>
    <x v="52"/>
  </r>
  <r>
    <x v="27"/>
    <x v="195"/>
    <x v="45"/>
  </r>
  <r>
    <x v="27"/>
    <x v="196"/>
    <x v="14"/>
  </r>
  <r>
    <x v="27"/>
    <x v="197"/>
    <x v="3"/>
  </r>
  <r>
    <x v="27"/>
    <x v="198"/>
    <x v="0"/>
  </r>
  <r>
    <x v="27"/>
    <x v="199"/>
    <x v="38"/>
  </r>
  <r>
    <x v="27"/>
    <x v="200"/>
    <x v="76"/>
  </r>
  <r>
    <x v="27"/>
    <x v="201"/>
    <x v="100"/>
  </r>
  <r>
    <x v="27"/>
    <x v="202"/>
    <x v="46"/>
  </r>
  <r>
    <x v="27"/>
    <x v="203"/>
    <x v="80"/>
  </r>
  <r>
    <x v="27"/>
    <x v="204"/>
    <x v="88"/>
  </r>
  <r>
    <x v="27"/>
    <x v="205"/>
    <x v="78"/>
  </r>
  <r>
    <x v="27"/>
    <x v="206"/>
    <x v="0"/>
  </r>
  <r>
    <x v="27"/>
    <x v="207"/>
    <x v="83"/>
  </r>
  <r>
    <x v="27"/>
    <x v="208"/>
    <x v="92"/>
  </r>
  <r>
    <x v="27"/>
    <x v="209"/>
    <x v="88"/>
  </r>
  <r>
    <x v="27"/>
    <x v="210"/>
    <x v="100"/>
  </r>
  <r>
    <x v="27"/>
    <x v="211"/>
    <x v="17"/>
  </r>
  <r>
    <x v="27"/>
    <x v="212"/>
    <x v="41"/>
  </r>
  <r>
    <x v="27"/>
    <x v="213"/>
    <x v="118"/>
  </r>
  <r>
    <x v="27"/>
    <x v="214"/>
    <x v="11"/>
  </r>
  <r>
    <x v="27"/>
    <x v="215"/>
    <x v="67"/>
  </r>
  <r>
    <x v="27"/>
    <x v="216"/>
    <x v="36"/>
  </r>
  <r>
    <x v="27"/>
    <x v="217"/>
    <x v="135"/>
  </r>
  <r>
    <x v="27"/>
    <x v="218"/>
    <x v="76"/>
  </r>
  <r>
    <x v="27"/>
    <x v="219"/>
    <x v="21"/>
  </r>
  <r>
    <x v="27"/>
    <x v="220"/>
    <x v="6"/>
  </r>
  <r>
    <x v="27"/>
    <x v="221"/>
    <x v="97"/>
  </r>
  <r>
    <x v="27"/>
    <x v="222"/>
    <x v="22"/>
  </r>
  <r>
    <x v="27"/>
    <x v="223"/>
    <x v="1"/>
  </r>
  <r>
    <x v="27"/>
    <x v="224"/>
    <x v="82"/>
  </r>
  <r>
    <x v="27"/>
    <x v="225"/>
    <x v="27"/>
  </r>
  <r>
    <x v="27"/>
    <x v="226"/>
    <x v="61"/>
  </r>
  <r>
    <x v="27"/>
    <x v="227"/>
    <x v="22"/>
  </r>
  <r>
    <x v="27"/>
    <x v="228"/>
    <x v="35"/>
  </r>
  <r>
    <x v="27"/>
    <x v="229"/>
    <x v="79"/>
  </r>
  <r>
    <x v="27"/>
    <x v="230"/>
    <x v="84"/>
  </r>
  <r>
    <x v="27"/>
    <x v="353"/>
    <x v="52"/>
  </r>
  <r>
    <x v="27"/>
    <x v="231"/>
    <x v="104"/>
  </r>
  <r>
    <x v="27"/>
    <x v="232"/>
    <x v="39"/>
  </r>
  <r>
    <x v="27"/>
    <x v="233"/>
    <x v="17"/>
  </r>
  <r>
    <x v="27"/>
    <x v="234"/>
    <x v="5"/>
  </r>
  <r>
    <x v="27"/>
    <x v="235"/>
    <x v="0"/>
  </r>
  <r>
    <x v="27"/>
    <x v="237"/>
    <x v="84"/>
  </r>
  <r>
    <x v="27"/>
    <x v="238"/>
    <x v="31"/>
  </r>
  <r>
    <x v="27"/>
    <x v="239"/>
    <x v="3"/>
  </r>
  <r>
    <x v="27"/>
    <x v="240"/>
    <x v="36"/>
  </r>
  <r>
    <x v="27"/>
    <x v="354"/>
    <x v="110"/>
  </r>
  <r>
    <x v="27"/>
    <x v="241"/>
    <x v="35"/>
  </r>
  <r>
    <x v="27"/>
    <x v="778"/>
    <x v="13"/>
  </r>
  <r>
    <x v="27"/>
    <x v="242"/>
    <x v="73"/>
  </r>
  <r>
    <x v="27"/>
    <x v="243"/>
    <x v="95"/>
  </r>
  <r>
    <x v="27"/>
    <x v="244"/>
    <x v="60"/>
  </r>
  <r>
    <x v="27"/>
    <x v="245"/>
    <x v="54"/>
  </r>
  <r>
    <x v="27"/>
    <x v="246"/>
    <x v="46"/>
  </r>
  <r>
    <x v="27"/>
    <x v="247"/>
    <x v="59"/>
  </r>
  <r>
    <x v="27"/>
    <x v="248"/>
    <x v="54"/>
  </r>
  <r>
    <x v="27"/>
    <x v="249"/>
    <x v="48"/>
  </r>
  <r>
    <x v="27"/>
    <x v="250"/>
    <x v="30"/>
  </r>
  <r>
    <x v="27"/>
    <x v="251"/>
    <x v="1"/>
  </r>
  <r>
    <x v="27"/>
    <x v="252"/>
    <x v="29"/>
  </r>
  <r>
    <x v="27"/>
    <x v="253"/>
    <x v="88"/>
  </r>
  <r>
    <x v="27"/>
    <x v="254"/>
    <x v="6"/>
  </r>
  <r>
    <x v="27"/>
    <x v="255"/>
    <x v="60"/>
  </r>
  <r>
    <x v="27"/>
    <x v="256"/>
    <x v="28"/>
  </r>
  <r>
    <x v="27"/>
    <x v="257"/>
    <x v="70"/>
  </r>
  <r>
    <x v="27"/>
    <x v="258"/>
    <x v="6"/>
  </r>
  <r>
    <x v="27"/>
    <x v="259"/>
    <x v="97"/>
  </r>
  <r>
    <x v="27"/>
    <x v="260"/>
    <x v="33"/>
  </r>
  <r>
    <x v="27"/>
    <x v="261"/>
    <x v="23"/>
  </r>
  <r>
    <x v="27"/>
    <x v="262"/>
    <x v="99"/>
  </r>
  <r>
    <x v="27"/>
    <x v="263"/>
    <x v="27"/>
  </r>
  <r>
    <x v="27"/>
    <x v="264"/>
    <x v="58"/>
  </r>
  <r>
    <x v="27"/>
    <x v="265"/>
    <x v="52"/>
  </r>
  <r>
    <x v="27"/>
    <x v="266"/>
    <x v="113"/>
  </r>
  <r>
    <x v="27"/>
    <x v="267"/>
    <x v="11"/>
  </r>
  <r>
    <x v="27"/>
    <x v="268"/>
    <x v="92"/>
  </r>
  <r>
    <x v="27"/>
    <x v="269"/>
    <x v="26"/>
  </r>
  <r>
    <x v="27"/>
    <x v="270"/>
    <x v="7"/>
  </r>
  <r>
    <x v="27"/>
    <x v="271"/>
    <x v="107"/>
  </r>
  <r>
    <x v="27"/>
    <x v="272"/>
    <x v="16"/>
  </r>
  <r>
    <x v="27"/>
    <x v="273"/>
    <x v="73"/>
  </r>
  <r>
    <x v="27"/>
    <x v="274"/>
    <x v="47"/>
  </r>
  <r>
    <x v="27"/>
    <x v="356"/>
    <x v="30"/>
  </r>
  <r>
    <x v="27"/>
    <x v="275"/>
    <x v="95"/>
  </r>
  <r>
    <x v="27"/>
    <x v="276"/>
    <x v="124"/>
  </r>
  <r>
    <x v="27"/>
    <x v="278"/>
    <x v="35"/>
  </r>
  <r>
    <x v="27"/>
    <x v="280"/>
    <x v="68"/>
  </r>
  <r>
    <x v="27"/>
    <x v="281"/>
    <x v="16"/>
  </r>
  <r>
    <x v="27"/>
    <x v="282"/>
    <x v="79"/>
  </r>
  <r>
    <x v="27"/>
    <x v="283"/>
    <x v="52"/>
  </r>
  <r>
    <x v="27"/>
    <x v="284"/>
    <x v="11"/>
  </r>
  <r>
    <x v="27"/>
    <x v="285"/>
    <x v="66"/>
  </r>
  <r>
    <x v="27"/>
    <x v="286"/>
    <x v="31"/>
  </r>
  <r>
    <x v="27"/>
    <x v="287"/>
    <x v="5"/>
  </r>
  <r>
    <x v="27"/>
    <x v="288"/>
    <x v="2"/>
  </r>
  <r>
    <x v="27"/>
    <x v="289"/>
    <x v="80"/>
  </r>
  <r>
    <x v="27"/>
    <x v="290"/>
    <x v="17"/>
  </r>
  <r>
    <x v="27"/>
    <x v="291"/>
    <x v="104"/>
  </r>
  <r>
    <x v="27"/>
    <x v="357"/>
    <x v="68"/>
  </r>
  <r>
    <x v="27"/>
    <x v="292"/>
    <x v="71"/>
  </r>
  <r>
    <x v="27"/>
    <x v="294"/>
    <x v="80"/>
  </r>
  <r>
    <x v="27"/>
    <x v="295"/>
    <x v="22"/>
  </r>
  <r>
    <x v="27"/>
    <x v="296"/>
    <x v="59"/>
  </r>
  <r>
    <x v="27"/>
    <x v="298"/>
    <x v="19"/>
  </r>
  <r>
    <x v="27"/>
    <x v="299"/>
    <x v="4"/>
  </r>
  <r>
    <x v="27"/>
    <x v="300"/>
    <x v="27"/>
  </r>
  <r>
    <x v="27"/>
    <x v="301"/>
    <x v="94"/>
  </r>
  <r>
    <x v="27"/>
    <x v="302"/>
    <x v="47"/>
  </r>
  <r>
    <x v="27"/>
    <x v="303"/>
    <x v="102"/>
  </r>
  <r>
    <x v="27"/>
    <x v="304"/>
    <x v="36"/>
  </r>
  <r>
    <x v="27"/>
    <x v="305"/>
    <x v="85"/>
  </r>
  <r>
    <x v="27"/>
    <x v="306"/>
    <x v="67"/>
  </r>
  <r>
    <x v="27"/>
    <x v="307"/>
    <x v="113"/>
  </r>
  <r>
    <x v="27"/>
    <x v="308"/>
    <x v="48"/>
  </r>
  <r>
    <x v="27"/>
    <x v="309"/>
    <x v="31"/>
  </r>
  <r>
    <x v="27"/>
    <x v="310"/>
    <x v="10"/>
  </r>
  <r>
    <x v="27"/>
    <x v="311"/>
    <x v="55"/>
  </r>
  <r>
    <x v="27"/>
    <x v="312"/>
    <x v="73"/>
  </r>
  <r>
    <x v="27"/>
    <x v="313"/>
    <x v="13"/>
  </r>
  <r>
    <x v="27"/>
    <x v="314"/>
    <x v="12"/>
  </r>
  <r>
    <x v="27"/>
    <x v="316"/>
    <x v="117"/>
  </r>
  <r>
    <x v="27"/>
    <x v="317"/>
    <x v="55"/>
  </r>
  <r>
    <x v="27"/>
    <x v="318"/>
    <x v="45"/>
  </r>
  <r>
    <x v="27"/>
    <x v="321"/>
    <x v="31"/>
  </r>
  <r>
    <x v="27"/>
    <x v="322"/>
    <x v="41"/>
  </r>
  <r>
    <x v="27"/>
    <x v="323"/>
    <x v="5"/>
  </r>
  <r>
    <x v="27"/>
    <x v="324"/>
    <x v="59"/>
  </r>
  <r>
    <x v="27"/>
    <x v="325"/>
    <x v="111"/>
  </r>
  <r>
    <x v="27"/>
    <x v="326"/>
    <x v="107"/>
  </r>
  <r>
    <x v="27"/>
    <x v="327"/>
    <x v="64"/>
  </r>
  <r>
    <x v="27"/>
    <x v="328"/>
    <x v="13"/>
  </r>
  <r>
    <x v="27"/>
    <x v="329"/>
    <x v="22"/>
  </r>
  <r>
    <x v="27"/>
    <x v="330"/>
    <x v="4"/>
  </r>
  <r>
    <x v="27"/>
    <x v="331"/>
    <x v="112"/>
  </r>
  <r>
    <x v="27"/>
    <x v="332"/>
    <x v="86"/>
  </r>
  <r>
    <x v="27"/>
    <x v="333"/>
    <x v="34"/>
  </r>
  <r>
    <x v="27"/>
    <x v="334"/>
    <x v="81"/>
  </r>
  <r>
    <x v="27"/>
    <x v="335"/>
    <x v="11"/>
  </r>
  <r>
    <x v="27"/>
    <x v="336"/>
    <x v="20"/>
  </r>
  <r>
    <x v="27"/>
    <x v="337"/>
    <x v="4"/>
  </r>
  <r>
    <x v="27"/>
    <x v="338"/>
    <x v="55"/>
  </r>
  <r>
    <x v="27"/>
    <x v="339"/>
    <x v="68"/>
  </r>
  <r>
    <x v="27"/>
    <x v="340"/>
    <x v="27"/>
  </r>
  <r>
    <x v="27"/>
    <x v="341"/>
    <x v="76"/>
  </r>
  <r>
    <x v="27"/>
    <x v="342"/>
    <x v="104"/>
  </r>
  <r>
    <x v="27"/>
    <x v="343"/>
    <x v="71"/>
  </r>
  <r>
    <x v="27"/>
    <x v="358"/>
    <x v="94"/>
  </r>
  <r>
    <x v="27"/>
    <x v="344"/>
    <x v="9"/>
  </r>
  <r>
    <x v="27"/>
    <x v="345"/>
    <x v="30"/>
  </r>
  <r>
    <x v="28"/>
    <x v="0"/>
    <x v="100"/>
  </r>
  <r>
    <x v="28"/>
    <x v="1"/>
    <x v="49"/>
  </r>
  <r>
    <x v="28"/>
    <x v="2"/>
    <x v="84"/>
  </r>
  <r>
    <x v="28"/>
    <x v="3"/>
    <x v="113"/>
  </r>
  <r>
    <x v="28"/>
    <x v="4"/>
    <x v="116"/>
  </r>
  <r>
    <x v="28"/>
    <x v="5"/>
    <x v="52"/>
  </r>
  <r>
    <x v="28"/>
    <x v="6"/>
    <x v="116"/>
  </r>
  <r>
    <x v="28"/>
    <x v="7"/>
    <x v="103"/>
  </r>
  <r>
    <x v="28"/>
    <x v="8"/>
    <x v="82"/>
  </r>
  <r>
    <x v="28"/>
    <x v="9"/>
    <x v="54"/>
  </r>
  <r>
    <x v="28"/>
    <x v="10"/>
    <x v="99"/>
  </r>
  <r>
    <x v="28"/>
    <x v="11"/>
    <x v="81"/>
  </r>
  <r>
    <x v="28"/>
    <x v="12"/>
    <x v="61"/>
  </r>
  <r>
    <x v="28"/>
    <x v="13"/>
    <x v="82"/>
  </r>
  <r>
    <x v="28"/>
    <x v="14"/>
    <x v="6"/>
  </r>
  <r>
    <x v="28"/>
    <x v="15"/>
    <x v="118"/>
  </r>
  <r>
    <x v="28"/>
    <x v="16"/>
    <x v="147"/>
  </r>
  <r>
    <x v="28"/>
    <x v="17"/>
    <x v="109"/>
  </r>
  <r>
    <x v="28"/>
    <x v="19"/>
    <x v="56"/>
  </r>
  <r>
    <x v="28"/>
    <x v="20"/>
    <x v="49"/>
  </r>
  <r>
    <x v="28"/>
    <x v="21"/>
    <x v="77"/>
  </r>
  <r>
    <x v="28"/>
    <x v="23"/>
    <x v="88"/>
  </r>
  <r>
    <x v="28"/>
    <x v="24"/>
    <x v="13"/>
  </r>
  <r>
    <x v="28"/>
    <x v="25"/>
    <x v="1"/>
  </r>
  <r>
    <x v="28"/>
    <x v="26"/>
    <x v="90"/>
  </r>
  <r>
    <x v="28"/>
    <x v="27"/>
    <x v="102"/>
  </r>
  <r>
    <x v="28"/>
    <x v="28"/>
    <x v="52"/>
  </r>
  <r>
    <x v="28"/>
    <x v="29"/>
    <x v="62"/>
  </r>
  <r>
    <x v="28"/>
    <x v="30"/>
    <x v="51"/>
  </r>
  <r>
    <x v="28"/>
    <x v="31"/>
    <x v="36"/>
  </r>
  <r>
    <x v="28"/>
    <x v="32"/>
    <x v="0"/>
  </r>
  <r>
    <x v="28"/>
    <x v="33"/>
    <x v="30"/>
  </r>
  <r>
    <x v="28"/>
    <x v="34"/>
    <x v="60"/>
  </r>
  <r>
    <x v="28"/>
    <x v="35"/>
    <x v="21"/>
  </r>
  <r>
    <x v="28"/>
    <x v="36"/>
    <x v="38"/>
  </r>
  <r>
    <x v="28"/>
    <x v="40"/>
    <x v="106"/>
  </r>
  <r>
    <x v="28"/>
    <x v="41"/>
    <x v="52"/>
  </r>
  <r>
    <x v="28"/>
    <x v="42"/>
    <x v="85"/>
  </r>
  <r>
    <x v="28"/>
    <x v="43"/>
    <x v="16"/>
  </r>
  <r>
    <x v="28"/>
    <x v="44"/>
    <x v="49"/>
  </r>
  <r>
    <x v="28"/>
    <x v="45"/>
    <x v="37"/>
  </r>
  <r>
    <x v="28"/>
    <x v="46"/>
    <x v="38"/>
  </r>
  <r>
    <x v="28"/>
    <x v="48"/>
    <x v="2"/>
  </r>
  <r>
    <x v="28"/>
    <x v="49"/>
    <x v="29"/>
  </r>
  <r>
    <x v="28"/>
    <x v="50"/>
    <x v="70"/>
  </r>
  <r>
    <x v="28"/>
    <x v="51"/>
    <x v="9"/>
  </r>
  <r>
    <x v="28"/>
    <x v="52"/>
    <x v="90"/>
  </r>
  <r>
    <x v="28"/>
    <x v="53"/>
    <x v="10"/>
  </r>
  <r>
    <x v="28"/>
    <x v="54"/>
    <x v="51"/>
  </r>
  <r>
    <x v="28"/>
    <x v="55"/>
    <x v="27"/>
  </r>
  <r>
    <x v="28"/>
    <x v="56"/>
    <x v="72"/>
  </r>
  <r>
    <x v="28"/>
    <x v="57"/>
    <x v="52"/>
  </r>
  <r>
    <x v="28"/>
    <x v="58"/>
    <x v="117"/>
  </r>
  <r>
    <x v="28"/>
    <x v="59"/>
    <x v="71"/>
  </r>
  <r>
    <x v="28"/>
    <x v="60"/>
    <x v="70"/>
  </r>
  <r>
    <x v="28"/>
    <x v="61"/>
    <x v="58"/>
  </r>
  <r>
    <x v="28"/>
    <x v="62"/>
    <x v="81"/>
  </r>
  <r>
    <x v="28"/>
    <x v="63"/>
    <x v="74"/>
  </r>
  <r>
    <x v="28"/>
    <x v="64"/>
    <x v="47"/>
  </r>
  <r>
    <x v="28"/>
    <x v="66"/>
    <x v="28"/>
  </r>
  <r>
    <x v="28"/>
    <x v="67"/>
    <x v="36"/>
  </r>
  <r>
    <x v="28"/>
    <x v="68"/>
    <x v="10"/>
  </r>
  <r>
    <x v="28"/>
    <x v="69"/>
    <x v="79"/>
  </r>
  <r>
    <x v="28"/>
    <x v="70"/>
    <x v="118"/>
  </r>
  <r>
    <x v="28"/>
    <x v="71"/>
    <x v="111"/>
  </r>
  <r>
    <x v="28"/>
    <x v="72"/>
    <x v="100"/>
  </r>
  <r>
    <x v="28"/>
    <x v="73"/>
    <x v="9"/>
  </r>
  <r>
    <x v="28"/>
    <x v="74"/>
    <x v="55"/>
  </r>
  <r>
    <x v="28"/>
    <x v="75"/>
    <x v="37"/>
  </r>
  <r>
    <x v="28"/>
    <x v="76"/>
    <x v="2"/>
  </r>
  <r>
    <x v="28"/>
    <x v="77"/>
    <x v="64"/>
  </r>
  <r>
    <x v="28"/>
    <x v="78"/>
    <x v="81"/>
  </r>
  <r>
    <x v="28"/>
    <x v="79"/>
    <x v="36"/>
  </r>
  <r>
    <x v="28"/>
    <x v="80"/>
    <x v="61"/>
  </r>
  <r>
    <x v="28"/>
    <x v="81"/>
    <x v="82"/>
  </r>
  <r>
    <x v="28"/>
    <x v="82"/>
    <x v="8"/>
  </r>
  <r>
    <x v="28"/>
    <x v="83"/>
    <x v="88"/>
  </r>
  <r>
    <x v="28"/>
    <x v="84"/>
    <x v="48"/>
  </r>
  <r>
    <x v="28"/>
    <x v="85"/>
    <x v="15"/>
  </r>
  <r>
    <x v="28"/>
    <x v="86"/>
    <x v="67"/>
  </r>
  <r>
    <x v="28"/>
    <x v="87"/>
    <x v="80"/>
  </r>
  <r>
    <x v="28"/>
    <x v="88"/>
    <x v="35"/>
  </r>
  <r>
    <x v="28"/>
    <x v="89"/>
    <x v="51"/>
  </r>
  <r>
    <x v="28"/>
    <x v="90"/>
    <x v="92"/>
  </r>
  <r>
    <x v="28"/>
    <x v="91"/>
    <x v="116"/>
  </r>
  <r>
    <x v="28"/>
    <x v="92"/>
    <x v="83"/>
  </r>
  <r>
    <x v="28"/>
    <x v="93"/>
    <x v="65"/>
  </r>
  <r>
    <x v="28"/>
    <x v="94"/>
    <x v="4"/>
  </r>
  <r>
    <x v="28"/>
    <x v="95"/>
    <x v="53"/>
  </r>
  <r>
    <x v="28"/>
    <x v="96"/>
    <x v="10"/>
  </r>
  <r>
    <x v="28"/>
    <x v="97"/>
    <x v="0"/>
  </r>
  <r>
    <x v="28"/>
    <x v="98"/>
    <x v="70"/>
  </r>
  <r>
    <x v="28"/>
    <x v="99"/>
    <x v="21"/>
  </r>
  <r>
    <x v="28"/>
    <x v="348"/>
    <x v="94"/>
  </r>
  <r>
    <x v="28"/>
    <x v="100"/>
    <x v="72"/>
  </r>
  <r>
    <x v="28"/>
    <x v="101"/>
    <x v="33"/>
  </r>
  <r>
    <x v="28"/>
    <x v="102"/>
    <x v="54"/>
  </r>
  <r>
    <x v="28"/>
    <x v="103"/>
    <x v="63"/>
  </r>
  <r>
    <x v="28"/>
    <x v="104"/>
    <x v="16"/>
  </r>
  <r>
    <x v="28"/>
    <x v="105"/>
    <x v="107"/>
  </r>
  <r>
    <x v="28"/>
    <x v="106"/>
    <x v="38"/>
  </r>
  <r>
    <x v="28"/>
    <x v="107"/>
    <x v="31"/>
  </r>
  <r>
    <x v="28"/>
    <x v="109"/>
    <x v="68"/>
  </r>
  <r>
    <x v="28"/>
    <x v="110"/>
    <x v="71"/>
  </r>
  <r>
    <x v="28"/>
    <x v="111"/>
    <x v="86"/>
  </r>
  <r>
    <x v="28"/>
    <x v="112"/>
    <x v="33"/>
  </r>
  <r>
    <x v="28"/>
    <x v="113"/>
    <x v="110"/>
  </r>
  <r>
    <x v="28"/>
    <x v="114"/>
    <x v="102"/>
  </r>
  <r>
    <x v="28"/>
    <x v="115"/>
    <x v="13"/>
  </r>
  <r>
    <x v="28"/>
    <x v="116"/>
    <x v="90"/>
  </r>
  <r>
    <x v="28"/>
    <x v="117"/>
    <x v="110"/>
  </r>
  <r>
    <x v="28"/>
    <x v="118"/>
    <x v="114"/>
  </r>
  <r>
    <x v="28"/>
    <x v="119"/>
    <x v="110"/>
  </r>
  <r>
    <x v="28"/>
    <x v="120"/>
    <x v="112"/>
  </r>
  <r>
    <x v="28"/>
    <x v="121"/>
    <x v="102"/>
  </r>
  <r>
    <x v="28"/>
    <x v="122"/>
    <x v="14"/>
  </r>
  <r>
    <x v="28"/>
    <x v="123"/>
    <x v="47"/>
  </r>
  <r>
    <x v="28"/>
    <x v="124"/>
    <x v="62"/>
  </r>
  <r>
    <x v="28"/>
    <x v="125"/>
    <x v="13"/>
  </r>
  <r>
    <x v="28"/>
    <x v="126"/>
    <x v="58"/>
  </r>
  <r>
    <x v="28"/>
    <x v="127"/>
    <x v="66"/>
  </r>
  <r>
    <x v="28"/>
    <x v="128"/>
    <x v="9"/>
  </r>
  <r>
    <x v="28"/>
    <x v="129"/>
    <x v="151"/>
  </r>
  <r>
    <x v="28"/>
    <x v="130"/>
    <x v="75"/>
  </r>
  <r>
    <x v="28"/>
    <x v="349"/>
    <x v="36"/>
  </r>
  <r>
    <x v="28"/>
    <x v="131"/>
    <x v="81"/>
  </r>
  <r>
    <x v="28"/>
    <x v="132"/>
    <x v="45"/>
  </r>
  <r>
    <x v="28"/>
    <x v="134"/>
    <x v="107"/>
  </r>
  <r>
    <x v="28"/>
    <x v="136"/>
    <x v="0"/>
  </r>
  <r>
    <x v="28"/>
    <x v="137"/>
    <x v="60"/>
  </r>
  <r>
    <x v="28"/>
    <x v="138"/>
    <x v="36"/>
  </r>
  <r>
    <x v="28"/>
    <x v="139"/>
    <x v="7"/>
  </r>
  <r>
    <x v="28"/>
    <x v="140"/>
    <x v="87"/>
  </r>
  <r>
    <x v="28"/>
    <x v="141"/>
    <x v="39"/>
  </r>
  <r>
    <x v="28"/>
    <x v="143"/>
    <x v="25"/>
  </r>
  <r>
    <x v="28"/>
    <x v="144"/>
    <x v="107"/>
  </r>
  <r>
    <x v="28"/>
    <x v="145"/>
    <x v="0"/>
  </r>
  <r>
    <x v="28"/>
    <x v="146"/>
    <x v="83"/>
  </r>
  <r>
    <x v="28"/>
    <x v="147"/>
    <x v="51"/>
  </r>
  <r>
    <x v="28"/>
    <x v="148"/>
    <x v="8"/>
  </r>
  <r>
    <x v="28"/>
    <x v="149"/>
    <x v="111"/>
  </r>
  <r>
    <x v="28"/>
    <x v="150"/>
    <x v="34"/>
  </r>
  <r>
    <x v="28"/>
    <x v="151"/>
    <x v="34"/>
  </r>
  <r>
    <x v="28"/>
    <x v="152"/>
    <x v="54"/>
  </r>
  <r>
    <x v="28"/>
    <x v="153"/>
    <x v="4"/>
  </r>
  <r>
    <x v="28"/>
    <x v="154"/>
    <x v="70"/>
  </r>
  <r>
    <x v="28"/>
    <x v="155"/>
    <x v="8"/>
  </r>
  <r>
    <x v="28"/>
    <x v="156"/>
    <x v="102"/>
  </r>
  <r>
    <x v="28"/>
    <x v="157"/>
    <x v="76"/>
  </r>
  <r>
    <x v="28"/>
    <x v="158"/>
    <x v="47"/>
  </r>
  <r>
    <x v="28"/>
    <x v="159"/>
    <x v="49"/>
  </r>
  <r>
    <x v="28"/>
    <x v="160"/>
    <x v="6"/>
  </r>
  <r>
    <x v="28"/>
    <x v="161"/>
    <x v="64"/>
  </r>
  <r>
    <x v="28"/>
    <x v="162"/>
    <x v="55"/>
  </r>
  <r>
    <x v="28"/>
    <x v="163"/>
    <x v="78"/>
  </r>
  <r>
    <x v="28"/>
    <x v="164"/>
    <x v="39"/>
  </r>
  <r>
    <x v="28"/>
    <x v="351"/>
    <x v="63"/>
  </r>
  <r>
    <x v="28"/>
    <x v="165"/>
    <x v="3"/>
  </r>
  <r>
    <x v="28"/>
    <x v="166"/>
    <x v="31"/>
  </r>
  <r>
    <x v="28"/>
    <x v="167"/>
    <x v="93"/>
  </r>
  <r>
    <x v="28"/>
    <x v="168"/>
    <x v="57"/>
  </r>
  <r>
    <x v="28"/>
    <x v="169"/>
    <x v="107"/>
  </r>
  <r>
    <x v="28"/>
    <x v="170"/>
    <x v="94"/>
  </r>
  <r>
    <x v="28"/>
    <x v="172"/>
    <x v="118"/>
  </r>
  <r>
    <x v="28"/>
    <x v="173"/>
    <x v="106"/>
  </r>
  <r>
    <x v="28"/>
    <x v="174"/>
    <x v="45"/>
  </r>
  <r>
    <x v="28"/>
    <x v="175"/>
    <x v="47"/>
  </r>
  <r>
    <x v="28"/>
    <x v="176"/>
    <x v="58"/>
  </r>
  <r>
    <x v="28"/>
    <x v="177"/>
    <x v="55"/>
  </r>
  <r>
    <x v="28"/>
    <x v="178"/>
    <x v="17"/>
  </r>
  <r>
    <x v="28"/>
    <x v="179"/>
    <x v="75"/>
  </r>
  <r>
    <x v="28"/>
    <x v="180"/>
    <x v="45"/>
  </r>
  <r>
    <x v="28"/>
    <x v="181"/>
    <x v="70"/>
  </r>
  <r>
    <x v="28"/>
    <x v="183"/>
    <x v="24"/>
  </r>
  <r>
    <x v="28"/>
    <x v="184"/>
    <x v="68"/>
  </r>
  <r>
    <x v="28"/>
    <x v="185"/>
    <x v="111"/>
  </r>
  <r>
    <x v="28"/>
    <x v="186"/>
    <x v="0"/>
  </r>
  <r>
    <x v="28"/>
    <x v="187"/>
    <x v="91"/>
  </r>
  <r>
    <x v="28"/>
    <x v="188"/>
    <x v="23"/>
  </r>
  <r>
    <x v="28"/>
    <x v="189"/>
    <x v="7"/>
  </r>
  <r>
    <x v="28"/>
    <x v="190"/>
    <x v="47"/>
  </r>
  <r>
    <x v="28"/>
    <x v="191"/>
    <x v="32"/>
  </r>
  <r>
    <x v="28"/>
    <x v="192"/>
    <x v="9"/>
  </r>
  <r>
    <x v="28"/>
    <x v="193"/>
    <x v="6"/>
  </r>
  <r>
    <x v="28"/>
    <x v="194"/>
    <x v="68"/>
  </r>
  <r>
    <x v="28"/>
    <x v="195"/>
    <x v="70"/>
  </r>
  <r>
    <x v="28"/>
    <x v="196"/>
    <x v="14"/>
  </r>
  <r>
    <x v="28"/>
    <x v="197"/>
    <x v="74"/>
  </r>
  <r>
    <x v="28"/>
    <x v="198"/>
    <x v="73"/>
  </r>
  <r>
    <x v="28"/>
    <x v="199"/>
    <x v="56"/>
  </r>
  <r>
    <x v="28"/>
    <x v="200"/>
    <x v="104"/>
  </r>
  <r>
    <x v="28"/>
    <x v="201"/>
    <x v="11"/>
  </r>
  <r>
    <x v="28"/>
    <x v="202"/>
    <x v="19"/>
  </r>
  <r>
    <x v="28"/>
    <x v="203"/>
    <x v="44"/>
  </r>
  <r>
    <x v="28"/>
    <x v="204"/>
    <x v="102"/>
  </r>
  <r>
    <x v="28"/>
    <x v="205"/>
    <x v="32"/>
  </r>
  <r>
    <x v="28"/>
    <x v="206"/>
    <x v="48"/>
  </r>
  <r>
    <x v="28"/>
    <x v="207"/>
    <x v="4"/>
  </r>
  <r>
    <x v="28"/>
    <x v="208"/>
    <x v="84"/>
  </r>
  <r>
    <x v="28"/>
    <x v="209"/>
    <x v="20"/>
  </r>
  <r>
    <x v="28"/>
    <x v="210"/>
    <x v="58"/>
  </r>
  <r>
    <x v="28"/>
    <x v="211"/>
    <x v="3"/>
  </r>
  <r>
    <x v="28"/>
    <x v="212"/>
    <x v="77"/>
  </r>
  <r>
    <x v="28"/>
    <x v="213"/>
    <x v="94"/>
  </r>
  <r>
    <x v="28"/>
    <x v="214"/>
    <x v="75"/>
  </r>
  <r>
    <x v="28"/>
    <x v="215"/>
    <x v="83"/>
  </r>
  <r>
    <x v="28"/>
    <x v="216"/>
    <x v="29"/>
  </r>
  <r>
    <x v="28"/>
    <x v="217"/>
    <x v="106"/>
  </r>
  <r>
    <x v="28"/>
    <x v="218"/>
    <x v="82"/>
  </r>
  <r>
    <x v="28"/>
    <x v="219"/>
    <x v="94"/>
  </r>
  <r>
    <x v="28"/>
    <x v="220"/>
    <x v="31"/>
  </r>
  <r>
    <x v="28"/>
    <x v="222"/>
    <x v="104"/>
  </r>
  <r>
    <x v="28"/>
    <x v="223"/>
    <x v="67"/>
  </r>
  <r>
    <x v="28"/>
    <x v="224"/>
    <x v="48"/>
  </r>
  <r>
    <x v="28"/>
    <x v="225"/>
    <x v="64"/>
  </r>
  <r>
    <x v="28"/>
    <x v="226"/>
    <x v="14"/>
  </r>
  <r>
    <x v="28"/>
    <x v="227"/>
    <x v="51"/>
  </r>
  <r>
    <x v="28"/>
    <x v="228"/>
    <x v="57"/>
  </r>
  <r>
    <x v="28"/>
    <x v="229"/>
    <x v="20"/>
  </r>
  <r>
    <x v="28"/>
    <x v="230"/>
    <x v="80"/>
  </r>
  <r>
    <x v="28"/>
    <x v="353"/>
    <x v="33"/>
  </r>
  <r>
    <x v="28"/>
    <x v="231"/>
    <x v="92"/>
  </r>
  <r>
    <x v="28"/>
    <x v="233"/>
    <x v="14"/>
  </r>
  <r>
    <x v="28"/>
    <x v="235"/>
    <x v="100"/>
  </r>
  <r>
    <x v="28"/>
    <x v="236"/>
    <x v="41"/>
  </r>
  <r>
    <x v="28"/>
    <x v="237"/>
    <x v="10"/>
  </r>
  <r>
    <x v="28"/>
    <x v="238"/>
    <x v="30"/>
  </r>
  <r>
    <x v="28"/>
    <x v="239"/>
    <x v="35"/>
  </r>
  <r>
    <x v="28"/>
    <x v="240"/>
    <x v="9"/>
  </r>
  <r>
    <x v="28"/>
    <x v="354"/>
    <x v="92"/>
  </r>
  <r>
    <x v="28"/>
    <x v="241"/>
    <x v="98"/>
  </r>
  <r>
    <x v="28"/>
    <x v="242"/>
    <x v="19"/>
  </r>
  <r>
    <x v="28"/>
    <x v="243"/>
    <x v="88"/>
  </r>
  <r>
    <x v="28"/>
    <x v="244"/>
    <x v="130"/>
  </r>
  <r>
    <x v="28"/>
    <x v="246"/>
    <x v="70"/>
  </r>
  <r>
    <x v="28"/>
    <x v="247"/>
    <x v="114"/>
  </r>
  <r>
    <x v="28"/>
    <x v="248"/>
    <x v="29"/>
  </r>
  <r>
    <x v="28"/>
    <x v="249"/>
    <x v="77"/>
  </r>
  <r>
    <x v="28"/>
    <x v="250"/>
    <x v="39"/>
  </r>
  <r>
    <x v="28"/>
    <x v="251"/>
    <x v="92"/>
  </r>
  <r>
    <x v="28"/>
    <x v="252"/>
    <x v="103"/>
  </r>
  <r>
    <x v="28"/>
    <x v="253"/>
    <x v="33"/>
  </r>
  <r>
    <x v="28"/>
    <x v="254"/>
    <x v="48"/>
  </r>
  <r>
    <x v="28"/>
    <x v="255"/>
    <x v="23"/>
  </r>
  <r>
    <x v="28"/>
    <x v="256"/>
    <x v="64"/>
  </r>
  <r>
    <x v="28"/>
    <x v="257"/>
    <x v="107"/>
  </r>
  <r>
    <x v="28"/>
    <x v="258"/>
    <x v="76"/>
  </r>
  <r>
    <x v="28"/>
    <x v="259"/>
    <x v="77"/>
  </r>
  <r>
    <x v="28"/>
    <x v="260"/>
    <x v="81"/>
  </r>
  <r>
    <x v="28"/>
    <x v="261"/>
    <x v="32"/>
  </r>
  <r>
    <x v="28"/>
    <x v="262"/>
    <x v="76"/>
  </r>
  <r>
    <x v="28"/>
    <x v="263"/>
    <x v="46"/>
  </r>
  <r>
    <x v="28"/>
    <x v="264"/>
    <x v="58"/>
  </r>
  <r>
    <x v="28"/>
    <x v="265"/>
    <x v="93"/>
  </r>
  <r>
    <x v="28"/>
    <x v="266"/>
    <x v="105"/>
  </r>
  <r>
    <x v="28"/>
    <x v="267"/>
    <x v="45"/>
  </r>
  <r>
    <x v="28"/>
    <x v="268"/>
    <x v="73"/>
  </r>
  <r>
    <x v="28"/>
    <x v="269"/>
    <x v="13"/>
  </r>
  <r>
    <x v="28"/>
    <x v="271"/>
    <x v="76"/>
  </r>
  <r>
    <x v="28"/>
    <x v="272"/>
    <x v="53"/>
  </r>
  <r>
    <x v="28"/>
    <x v="273"/>
    <x v="36"/>
  </r>
  <r>
    <x v="28"/>
    <x v="274"/>
    <x v="67"/>
  </r>
  <r>
    <x v="28"/>
    <x v="356"/>
    <x v="26"/>
  </r>
  <r>
    <x v="28"/>
    <x v="275"/>
    <x v="95"/>
  </r>
  <r>
    <x v="28"/>
    <x v="276"/>
    <x v="117"/>
  </r>
  <r>
    <x v="28"/>
    <x v="278"/>
    <x v="92"/>
  </r>
  <r>
    <x v="28"/>
    <x v="280"/>
    <x v="24"/>
  </r>
  <r>
    <x v="28"/>
    <x v="281"/>
    <x v="16"/>
  </r>
  <r>
    <x v="28"/>
    <x v="282"/>
    <x v="31"/>
  </r>
  <r>
    <x v="28"/>
    <x v="283"/>
    <x v="8"/>
  </r>
  <r>
    <x v="28"/>
    <x v="284"/>
    <x v="72"/>
  </r>
  <r>
    <x v="28"/>
    <x v="285"/>
    <x v="35"/>
  </r>
  <r>
    <x v="28"/>
    <x v="287"/>
    <x v="111"/>
  </r>
  <r>
    <x v="28"/>
    <x v="288"/>
    <x v="91"/>
  </r>
  <r>
    <x v="28"/>
    <x v="289"/>
    <x v="84"/>
  </r>
  <r>
    <x v="28"/>
    <x v="290"/>
    <x v="78"/>
  </r>
  <r>
    <x v="28"/>
    <x v="291"/>
    <x v="116"/>
  </r>
  <r>
    <x v="28"/>
    <x v="357"/>
    <x v="31"/>
  </r>
  <r>
    <x v="28"/>
    <x v="292"/>
    <x v="58"/>
  </r>
  <r>
    <x v="28"/>
    <x v="294"/>
    <x v="49"/>
  </r>
  <r>
    <x v="28"/>
    <x v="295"/>
    <x v="113"/>
  </r>
  <r>
    <x v="28"/>
    <x v="296"/>
    <x v="11"/>
  </r>
  <r>
    <x v="28"/>
    <x v="297"/>
    <x v="63"/>
  </r>
  <r>
    <x v="28"/>
    <x v="298"/>
    <x v="6"/>
  </r>
  <r>
    <x v="28"/>
    <x v="299"/>
    <x v="4"/>
  </r>
  <r>
    <x v="28"/>
    <x v="300"/>
    <x v="54"/>
  </r>
  <r>
    <x v="28"/>
    <x v="301"/>
    <x v="30"/>
  </r>
  <r>
    <x v="28"/>
    <x v="302"/>
    <x v="58"/>
  </r>
  <r>
    <x v="28"/>
    <x v="303"/>
    <x v="31"/>
  </r>
  <r>
    <x v="28"/>
    <x v="304"/>
    <x v="76"/>
  </r>
  <r>
    <x v="28"/>
    <x v="305"/>
    <x v="8"/>
  </r>
  <r>
    <x v="28"/>
    <x v="306"/>
    <x v="4"/>
  </r>
  <r>
    <x v="28"/>
    <x v="307"/>
    <x v="57"/>
  </r>
  <r>
    <x v="28"/>
    <x v="308"/>
    <x v="104"/>
  </r>
  <r>
    <x v="28"/>
    <x v="309"/>
    <x v="43"/>
  </r>
  <r>
    <x v="28"/>
    <x v="310"/>
    <x v="21"/>
  </r>
  <r>
    <x v="28"/>
    <x v="311"/>
    <x v="116"/>
  </r>
  <r>
    <x v="28"/>
    <x v="312"/>
    <x v="19"/>
  </r>
  <r>
    <x v="28"/>
    <x v="313"/>
    <x v="31"/>
  </r>
  <r>
    <x v="28"/>
    <x v="314"/>
    <x v="33"/>
  </r>
  <r>
    <x v="28"/>
    <x v="316"/>
    <x v="14"/>
  </r>
  <r>
    <x v="28"/>
    <x v="317"/>
    <x v="116"/>
  </r>
  <r>
    <x v="28"/>
    <x v="318"/>
    <x v="102"/>
  </r>
  <r>
    <x v="28"/>
    <x v="319"/>
    <x v="24"/>
  </r>
  <r>
    <x v="28"/>
    <x v="320"/>
    <x v="118"/>
  </r>
  <r>
    <x v="28"/>
    <x v="321"/>
    <x v="24"/>
  </r>
  <r>
    <x v="28"/>
    <x v="323"/>
    <x v="31"/>
  </r>
  <r>
    <x v="28"/>
    <x v="324"/>
    <x v="10"/>
  </r>
  <r>
    <x v="28"/>
    <x v="325"/>
    <x v="8"/>
  </r>
  <r>
    <x v="28"/>
    <x v="326"/>
    <x v="11"/>
  </r>
  <r>
    <x v="28"/>
    <x v="327"/>
    <x v="64"/>
  </r>
  <r>
    <x v="28"/>
    <x v="328"/>
    <x v="86"/>
  </r>
  <r>
    <x v="28"/>
    <x v="329"/>
    <x v="44"/>
  </r>
  <r>
    <x v="28"/>
    <x v="330"/>
    <x v="16"/>
  </r>
  <r>
    <x v="28"/>
    <x v="331"/>
    <x v="134"/>
  </r>
  <r>
    <x v="28"/>
    <x v="332"/>
    <x v="41"/>
  </r>
  <r>
    <x v="28"/>
    <x v="333"/>
    <x v="43"/>
  </r>
  <r>
    <x v="28"/>
    <x v="334"/>
    <x v="107"/>
  </r>
  <r>
    <x v="28"/>
    <x v="335"/>
    <x v="75"/>
  </r>
  <r>
    <x v="28"/>
    <x v="336"/>
    <x v="79"/>
  </r>
  <r>
    <x v="28"/>
    <x v="337"/>
    <x v="40"/>
  </r>
  <r>
    <x v="28"/>
    <x v="338"/>
    <x v="44"/>
  </r>
  <r>
    <x v="28"/>
    <x v="339"/>
    <x v="36"/>
  </r>
  <r>
    <x v="28"/>
    <x v="340"/>
    <x v="27"/>
  </r>
  <r>
    <x v="28"/>
    <x v="341"/>
    <x v="76"/>
  </r>
  <r>
    <x v="28"/>
    <x v="342"/>
    <x v="75"/>
  </r>
  <r>
    <x v="28"/>
    <x v="343"/>
    <x v="2"/>
  </r>
  <r>
    <x v="28"/>
    <x v="358"/>
    <x v="39"/>
  </r>
  <r>
    <x v="28"/>
    <x v="344"/>
    <x v="92"/>
  </r>
  <r>
    <x v="28"/>
    <x v="345"/>
    <x v="41"/>
  </r>
  <r>
    <x v="28"/>
    <x v="346"/>
    <x v="87"/>
  </r>
  <r>
    <x v="29"/>
    <x v="0"/>
    <x v="103"/>
  </r>
  <r>
    <x v="29"/>
    <x v="1"/>
    <x v="46"/>
  </r>
  <r>
    <x v="29"/>
    <x v="2"/>
    <x v="64"/>
  </r>
  <r>
    <x v="29"/>
    <x v="3"/>
    <x v="51"/>
  </r>
  <r>
    <x v="29"/>
    <x v="4"/>
    <x v="59"/>
  </r>
  <r>
    <x v="29"/>
    <x v="5"/>
    <x v="54"/>
  </r>
  <r>
    <x v="29"/>
    <x v="6"/>
    <x v="76"/>
  </r>
  <r>
    <x v="29"/>
    <x v="7"/>
    <x v="66"/>
  </r>
  <r>
    <x v="29"/>
    <x v="8"/>
    <x v="62"/>
  </r>
  <r>
    <x v="29"/>
    <x v="9"/>
    <x v="19"/>
  </r>
  <r>
    <x v="29"/>
    <x v="10"/>
    <x v="99"/>
  </r>
  <r>
    <x v="29"/>
    <x v="11"/>
    <x v="50"/>
  </r>
  <r>
    <x v="29"/>
    <x v="12"/>
    <x v="14"/>
  </r>
  <r>
    <x v="29"/>
    <x v="13"/>
    <x v="6"/>
  </r>
  <r>
    <x v="29"/>
    <x v="14"/>
    <x v="100"/>
  </r>
  <r>
    <x v="29"/>
    <x v="15"/>
    <x v="102"/>
  </r>
  <r>
    <x v="29"/>
    <x v="16"/>
    <x v="74"/>
  </r>
  <r>
    <x v="29"/>
    <x v="17"/>
    <x v="105"/>
  </r>
  <r>
    <x v="29"/>
    <x v="18"/>
    <x v="92"/>
  </r>
  <r>
    <x v="29"/>
    <x v="19"/>
    <x v="3"/>
  </r>
  <r>
    <x v="29"/>
    <x v="20"/>
    <x v="12"/>
  </r>
  <r>
    <x v="29"/>
    <x v="21"/>
    <x v="73"/>
  </r>
  <r>
    <x v="29"/>
    <x v="22"/>
    <x v="24"/>
  </r>
  <r>
    <x v="29"/>
    <x v="23"/>
    <x v="85"/>
  </r>
  <r>
    <x v="29"/>
    <x v="24"/>
    <x v="21"/>
  </r>
  <r>
    <x v="29"/>
    <x v="25"/>
    <x v="91"/>
  </r>
  <r>
    <x v="29"/>
    <x v="26"/>
    <x v="64"/>
  </r>
  <r>
    <x v="29"/>
    <x v="27"/>
    <x v="20"/>
  </r>
  <r>
    <x v="29"/>
    <x v="28"/>
    <x v="97"/>
  </r>
  <r>
    <x v="29"/>
    <x v="29"/>
    <x v="82"/>
  </r>
  <r>
    <x v="29"/>
    <x v="30"/>
    <x v="81"/>
  </r>
  <r>
    <x v="29"/>
    <x v="31"/>
    <x v="85"/>
  </r>
  <r>
    <x v="29"/>
    <x v="32"/>
    <x v="8"/>
  </r>
  <r>
    <x v="29"/>
    <x v="33"/>
    <x v="65"/>
  </r>
  <r>
    <x v="29"/>
    <x v="34"/>
    <x v="90"/>
  </r>
  <r>
    <x v="29"/>
    <x v="35"/>
    <x v="103"/>
  </r>
  <r>
    <x v="29"/>
    <x v="36"/>
    <x v="9"/>
  </r>
  <r>
    <x v="29"/>
    <x v="37"/>
    <x v="88"/>
  </r>
  <r>
    <x v="29"/>
    <x v="39"/>
    <x v="97"/>
  </r>
  <r>
    <x v="29"/>
    <x v="40"/>
    <x v="2"/>
  </r>
  <r>
    <x v="29"/>
    <x v="41"/>
    <x v="97"/>
  </r>
  <r>
    <x v="29"/>
    <x v="42"/>
    <x v="12"/>
  </r>
  <r>
    <x v="29"/>
    <x v="43"/>
    <x v="82"/>
  </r>
  <r>
    <x v="29"/>
    <x v="44"/>
    <x v="76"/>
  </r>
  <r>
    <x v="29"/>
    <x v="45"/>
    <x v="46"/>
  </r>
  <r>
    <x v="29"/>
    <x v="46"/>
    <x v="23"/>
  </r>
  <r>
    <x v="29"/>
    <x v="48"/>
    <x v="91"/>
  </r>
  <r>
    <x v="29"/>
    <x v="50"/>
    <x v="91"/>
  </r>
  <r>
    <x v="29"/>
    <x v="51"/>
    <x v="62"/>
  </r>
  <r>
    <x v="29"/>
    <x v="52"/>
    <x v="45"/>
  </r>
  <r>
    <x v="29"/>
    <x v="53"/>
    <x v="71"/>
  </r>
  <r>
    <x v="29"/>
    <x v="54"/>
    <x v="107"/>
  </r>
  <r>
    <x v="29"/>
    <x v="55"/>
    <x v="86"/>
  </r>
  <r>
    <x v="29"/>
    <x v="56"/>
    <x v="11"/>
  </r>
  <r>
    <x v="29"/>
    <x v="57"/>
    <x v="63"/>
  </r>
  <r>
    <x v="29"/>
    <x v="58"/>
    <x v="119"/>
  </r>
  <r>
    <x v="29"/>
    <x v="59"/>
    <x v="57"/>
  </r>
  <r>
    <x v="29"/>
    <x v="60"/>
    <x v="36"/>
  </r>
  <r>
    <x v="29"/>
    <x v="61"/>
    <x v="104"/>
  </r>
  <r>
    <x v="29"/>
    <x v="62"/>
    <x v="57"/>
  </r>
  <r>
    <x v="29"/>
    <x v="63"/>
    <x v="101"/>
  </r>
  <r>
    <x v="29"/>
    <x v="64"/>
    <x v="38"/>
  </r>
  <r>
    <x v="29"/>
    <x v="66"/>
    <x v="11"/>
  </r>
  <r>
    <x v="29"/>
    <x v="67"/>
    <x v="36"/>
  </r>
  <r>
    <x v="29"/>
    <x v="68"/>
    <x v="33"/>
  </r>
  <r>
    <x v="29"/>
    <x v="69"/>
    <x v="61"/>
  </r>
  <r>
    <x v="29"/>
    <x v="71"/>
    <x v="8"/>
  </r>
  <r>
    <x v="29"/>
    <x v="72"/>
    <x v="66"/>
  </r>
  <r>
    <x v="29"/>
    <x v="73"/>
    <x v="99"/>
  </r>
  <r>
    <x v="29"/>
    <x v="74"/>
    <x v="55"/>
  </r>
  <r>
    <x v="29"/>
    <x v="75"/>
    <x v="117"/>
  </r>
  <r>
    <x v="29"/>
    <x v="76"/>
    <x v="38"/>
  </r>
  <r>
    <x v="29"/>
    <x v="77"/>
    <x v="100"/>
  </r>
  <r>
    <x v="29"/>
    <x v="78"/>
    <x v="86"/>
  </r>
  <r>
    <x v="29"/>
    <x v="80"/>
    <x v="114"/>
  </r>
  <r>
    <x v="29"/>
    <x v="81"/>
    <x v="0"/>
  </r>
  <r>
    <x v="29"/>
    <x v="82"/>
    <x v="77"/>
  </r>
  <r>
    <x v="29"/>
    <x v="83"/>
    <x v="90"/>
  </r>
  <r>
    <x v="29"/>
    <x v="84"/>
    <x v="90"/>
  </r>
  <r>
    <x v="29"/>
    <x v="85"/>
    <x v="121"/>
  </r>
  <r>
    <x v="29"/>
    <x v="86"/>
    <x v="35"/>
  </r>
  <r>
    <x v="29"/>
    <x v="87"/>
    <x v="22"/>
  </r>
  <r>
    <x v="29"/>
    <x v="88"/>
    <x v="3"/>
  </r>
  <r>
    <x v="29"/>
    <x v="89"/>
    <x v="1"/>
  </r>
  <r>
    <x v="29"/>
    <x v="90"/>
    <x v="12"/>
  </r>
  <r>
    <x v="29"/>
    <x v="91"/>
    <x v="100"/>
  </r>
  <r>
    <x v="29"/>
    <x v="92"/>
    <x v="75"/>
  </r>
  <r>
    <x v="29"/>
    <x v="93"/>
    <x v="30"/>
  </r>
  <r>
    <x v="29"/>
    <x v="94"/>
    <x v="40"/>
  </r>
  <r>
    <x v="29"/>
    <x v="95"/>
    <x v="80"/>
  </r>
  <r>
    <x v="29"/>
    <x v="96"/>
    <x v="91"/>
  </r>
  <r>
    <x v="29"/>
    <x v="97"/>
    <x v="18"/>
  </r>
  <r>
    <x v="29"/>
    <x v="98"/>
    <x v="102"/>
  </r>
  <r>
    <x v="29"/>
    <x v="100"/>
    <x v="19"/>
  </r>
  <r>
    <x v="29"/>
    <x v="101"/>
    <x v="27"/>
  </r>
  <r>
    <x v="29"/>
    <x v="102"/>
    <x v="21"/>
  </r>
  <r>
    <x v="29"/>
    <x v="104"/>
    <x v="47"/>
  </r>
  <r>
    <x v="29"/>
    <x v="105"/>
    <x v="60"/>
  </r>
  <r>
    <x v="29"/>
    <x v="106"/>
    <x v="69"/>
  </r>
  <r>
    <x v="29"/>
    <x v="107"/>
    <x v="12"/>
  </r>
  <r>
    <x v="29"/>
    <x v="109"/>
    <x v="29"/>
  </r>
  <r>
    <x v="29"/>
    <x v="110"/>
    <x v="86"/>
  </r>
  <r>
    <x v="29"/>
    <x v="111"/>
    <x v="82"/>
  </r>
  <r>
    <x v="29"/>
    <x v="112"/>
    <x v="82"/>
  </r>
  <r>
    <x v="29"/>
    <x v="113"/>
    <x v="99"/>
  </r>
  <r>
    <x v="29"/>
    <x v="114"/>
    <x v="48"/>
  </r>
  <r>
    <x v="29"/>
    <x v="115"/>
    <x v="88"/>
  </r>
  <r>
    <x v="29"/>
    <x v="116"/>
    <x v="53"/>
  </r>
  <r>
    <x v="29"/>
    <x v="117"/>
    <x v="29"/>
  </r>
  <r>
    <x v="29"/>
    <x v="118"/>
    <x v="106"/>
  </r>
  <r>
    <x v="29"/>
    <x v="119"/>
    <x v="36"/>
  </r>
  <r>
    <x v="29"/>
    <x v="120"/>
    <x v="90"/>
  </r>
  <r>
    <x v="29"/>
    <x v="121"/>
    <x v="20"/>
  </r>
  <r>
    <x v="29"/>
    <x v="122"/>
    <x v="18"/>
  </r>
  <r>
    <x v="29"/>
    <x v="123"/>
    <x v="83"/>
  </r>
  <r>
    <x v="29"/>
    <x v="124"/>
    <x v="104"/>
  </r>
  <r>
    <x v="29"/>
    <x v="125"/>
    <x v="43"/>
  </r>
  <r>
    <x v="29"/>
    <x v="126"/>
    <x v="51"/>
  </r>
  <r>
    <x v="29"/>
    <x v="127"/>
    <x v="16"/>
  </r>
  <r>
    <x v="29"/>
    <x v="128"/>
    <x v="27"/>
  </r>
  <r>
    <x v="29"/>
    <x v="129"/>
    <x v="135"/>
  </r>
  <r>
    <x v="29"/>
    <x v="130"/>
    <x v="107"/>
  </r>
  <r>
    <x v="29"/>
    <x v="349"/>
    <x v="63"/>
  </r>
  <r>
    <x v="29"/>
    <x v="131"/>
    <x v="67"/>
  </r>
  <r>
    <x v="29"/>
    <x v="132"/>
    <x v="90"/>
  </r>
  <r>
    <x v="29"/>
    <x v="134"/>
    <x v="2"/>
  </r>
  <r>
    <x v="29"/>
    <x v="135"/>
    <x v="94"/>
  </r>
  <r>
    <x v="29"/>
    <x v="136"/>
    <x v="7"/>
  </r>
  <r>
    <x v="29"/>
    <x v="137"/>
    <x v="112"/>
  </r>
  <r>
    <x v="29"/>
    <x v="138"/>
    <x v="103"/>
  </r>
  <r>
    <x v="29"/>
    <x v="139"/>
    <x v="58"/>
  </r>
  <r>
    <x v="29"/>
    <x v="140"/>
    <x v="110"/>
  </r>
  <r>
    <x v="29"/>
    <x v="141"/>
    <x v="65"/>
  </r>
  <r>
    <x v="29"/>
    <x v="143"/>
    <x v="110"/>
  </r>
  <r>
    <x v="29"/>
    <x v="144"/>
    <x v="69"/>
  </r>
  <r>
    <x v="29"/>
    <x v="145"/>
    <x v="25"/>
  </r>
  <r>
    <x v="29"/>
    <x v="350"/>
    <x v="39"/>
  </r>
  <r>
    <x v="29"/>
    <x v="146"/>
    <x v="71"/>
  </r>
  <r>
    <x v="29"/>
    <x v="147"/>
    <x v="9"/>
  </r>
  <r>
    <x v="29"/>
    <x v="148"/>
    <x v="53"/>
  </r>
  <r>
    <x v="29"/>
    <x v="149"/>
    <x v="9"/>
  </r>
  <r>
    <x v="29"/>
    <x v="150"/>
    <x v="27"/>
  </r>
  <r>
    <x v="29"/>
    <x v="151"/>
    <x v="110"/>
  </r>
  <r>
    <x v="29"/>
    <x v="152"/>
    <x v="111"/>
  </r>
  <r>
    <x v="29"/>
    <x v="153"/>
    <x v="1"/>
  </r>
  <r>
    <x v="29"/>
    <x v="154"/>
    <x v="9"/>
  </r>
  <r>
    <x v="29"/>
    <x v="155"/>
    <x v="8"/>
  </r>
  <r>
    <x v="29"/>
    <x v="156"/>
    <x v="29"/>
  </r>
  <r>
    <x v="29"/>
    <x v="157"/>
    <x v="46"/>
  </r>
  <r>
    <x v="29"/>
    <x v="158"/>
    <x v="71"/>
  </r>
  <r>
    <x v="29"/>
    <x v="159"/>
    <x v="88"/>
  </r>
  <r>
    <x v="29"/>
    <x v="160"/>
    <x v="104"/>
  </r>
  <r>
    <x v="29"/>
    <x v="161"/>
    <x v="116"/>
  </r>
  <r>
    <x v="29"/>
    <x v="162"/>
    <x v="61"/>
  </r>
  <r>
    <x v="29"/>
    <x v="163"/>
    <x v="101"/>
  </r>
  <r>
    <x v="29"/>
    <x v="164"/>
    <x v="19"/>
  </r>
  <r>
    <x v="29"/>
    <x v="351"/>
    <x v="39"/>
  </r>
  <r>
    <x v="29"/>
    <x v="165"/>
    <x v="50"/>
  </r>
  <r>
    <x v="29"/>
    <x v="166"/>
    <x v="77"/>
  </r>
  <r>
    <x v="29"/>
    <x v="167"/>
    <x v="65"/>
  </r>
  <r>
    <x v="29"/>
    <x v="168"/>
    <x v="91"/>
  </r>
  <r>
    <x v="29"/>
    <x v="169"/>
    <x v="64"/>
  </r>
  <r>
    <x v="29"/>
    <x v="170"/>
    <x v="57"/>
  </r>
  <r>
    <x v="29"/>
    <x v="172"/>
    <x v="26"/>
  </r>
  <r>
    <x v="29"/>
    <x v="173"/>
    <x v="105"/>
  </r>
  <r>
    <x v="29"/>
    <x v="174"/>
    <x v="55"/>
  </r>
  <r>
    <x v="29"/>
    <x v="175"/>
    <x v="0"/>
  </r>
  <r>
    <x v="29"/>
    <x v="176"/>
    <x v="2"/>
  </r>
  <r>
    <x v="29"/>
    <x v="177"/>
    <x v="90"/>
  </r>
  <r>
    <x v="29"/>
    <x v="178"/>
    <x v="83"/>
  </r>
  <r>
    <x v="29"/>
    <x v="179"/>
    <x v="103"/>
  </r>
  <r>
    <x v="29"/>
    <x v="352"/>
    <x v="49"/>
  </r>
  <r>
    <x v="29"/>
    <x v="180"/>
    <x v="107"/>
  </r>
  <r>
    <x v="29"/>
    <x v="181"/>
    <x v="7"/>
  </r>
  <r>
    <x v="29"/>
    <x v="182"/>
    <x v="41"/>
  </r>
  <r>
    <x v="29"/>
    <x v="183"/>
    <x v="90"/>
  </r>
  <r>
    <x v="29"/>
    <x v="184"/>
    <x v="31"/>
  </r>
  <r>
    <x v="29"/>
    <x v="185"/>
    <x v="34"/>
  </r>
  <r>
    <x v="29"/>
    <x v="186"/>
    <x v="19"/>
  </r>
  <r>
    <x v="29"/>
    <x v="187"/>
    <x v="51"/>
  </r>
  <r>
    <x v="29"/>
    <x v="188"/>
    <x v="114"/>
  </r>
  <r>
    <x v="29"/>
    <x v="189"/>
    <x v="7"/>
  </r>
  <r>
    <x v="29"/>
    <x v="190"/>
    <x v="103"/>
  </r>
  <r>
    <x v="29"/>
    <x v="191"/>
    <x v="114"/>
  </r>
  <r>
    <x v="29"/>
    <x v="192"/>
    <x v="36"/>
  </r>
  <r>
    <x v="29"/>
    <x v="193"/>
    <x v="46"/>
  </r>
  <r>
    <x v="29"/>
    <x v="195"/>
    <x v="81"/>
  </r>
  <r>
    <x v="29"/>
    <x v="196"/>
    <x v="10"/>
  </r>
  <r>
    <x v="29"/>
    <x v="197"/>
    <x v="116"/>
  </r>
  <r>
    <x v="29"/>
    <x v="198"/>
    <x v="75"/>
  </r>
  <r>
    <x v="29"/>
    <x v="199"/>
    <x v="74"/>
  </r>
  <r>
    <x v="29"/>
    <x v="200"/>
    <x v="18"/>
  </r>
  <r>
    <x v="29"/>
    <x v="201"/>
    <x v="46"/>
  </r>
  <r>
    <x v="29"/>
    <x v="202"/>
    <x v="6"/>
  </r>
  <r>
    <x v="29"/>
    <x v="203"/>
    <x v="50"/>
  </r>
  <r>
    <x v="29"/>
    <x v="204"/>
    <x v="31"/>
  </r>
  <r>
    <x v="29"/>
    <x v="205"/>
    <x v="61"/>
  </r>
  <r>
    <x v="29"/>
    <x v="206"/>
    <x v="48"/>
  </r>
  <r>
    <x v="29"/>
    <x v="207"/>
    <x v="53"/>
  </r>
  <r>
    <x v="29"/>
    <x v="208"/>
    <x v="64"/>
  </r>
  <r>
    <x v="29"/>
    <x v="209"/>
    <x v="24"/>
  </r>
  <r>
    <x v="29"/>
    <x v="210"/>
    <x v="47"/>
  </r>
  <r>
    <x v="29"/>
    <x v="211"/>
    <x v="114"/>
  </r>
  <r>
    <x v="29"/>
    <x v="212"/>
    <x v="5"/>
  </r>
  <r>
    <x v="29"/>
    <x v="214"/>
    <x v="57"/>
  </r>
  <r>
    <x v="29"/>
    <x v="215"/>
    <x v="44"/>
  </r>
  <r>
    <x v="29"/>
    <x v="216"/>
    <x v="29"/>
  </r>
  <r>
    <x v="29"/>
    <x v="217"/>
    <x v="122"/>
  </r>
  <r>
    <x v="29"/>
    <x v="218"/>
    <x v="7"/>
  </r>
  <r>
    <x v="29"/>
    <x v="219"/>
    <x v="39"/>
  </r>
  <r>
    <x v="29"/>
    <x v="220"/>
    <x v="92"/>
  </r>
  <r>
    <x v="29"/>
    <x v="222"/>
    <x v="44"/>
  </r>
  <r>
    <x v="29"/>
    <x v="223"/>
    <x v="47"/>
  </r>
  <r>
    <x v="29"/>
    <x v="224"/>
    <x v="76"/>
  </r>
  <r>
    <x v="29"/>
    <x v="225"/>
    <x v="31"/>
  </r>
  <r>
    <x v="29"/>
    <x v="226"/>
    <x v="23"/>
  </r>
  <r>
    <x v="29"/>
    <x v="227"/>
    <x v="53"/>
  </r>
  <r>
    <x v="29"/>
    <x v="228"/>
    <x v="67"/>
  </r>
  <r>
    <x v="29"/>
    <x v="229"/>
    <x v="87"/>
  </r>
  <r>
    <x v="29"/>
    <x v="230"/>
    <x v="80"/>
  </r>
  <r>
    <x v="29"/>
    <x v="353"/>
    <x v="54"/>
  </r>
  <r>
    <x v="29"/>
    <x v="231"/>
    <x v="16"/>
  </r>
  <r>
    <x v="29"/>
    <x v="233"/>
    <x v="113"/>
  </r>
  <r>
    <x v="29"/>
    <x v="235"/>
    <x v="100"/>
  </r>
  <r>
    <x v="29"/>
    <x v="236"/>
    <x v="73"/>
  </r>
  <r>
    <x v="29"/>
    <x v="237"/>
    <x v="106"/>
  </r>
  <r>
    <x v="29"/>
    <x v="238"/>
    <x v="85"/>
  </r>
  <r>
    <x v="29"/>
    <x v="239"/>
    <x v="80"/>
  </r>
  <r>
    <x v="29"/>
    <x v="240"/>
    <x v="102"/>
  </r>
  <r>
    <x v="29"/>
    <x v="354"/>
    <x v="79"/>
  </r>
  <r>
    <x v="29"/>
    <x v="241"/>
    <x v="76"/>
  </r>
  <r>
    <x v="29"/>
    <x v="778"/>
    <x v="65"/>
  </r>
  <r>
    <x v="29"/>
    <x v="242"/>
    <x v="102"/>
  </r>
  <r>
    <x v="29"/>
    <x v="243"/>
    <x v="67"/>
  </r>
  <r>
    <x v="29"/>
    <x v="244"/>
    <x v="59"/>
  </r>
  <r>
    <x v="29"/>
    <x v="245"/>
    <x v="95"/>
  </r>
  <r>
    <x v="29"/>
    <x v="246"/>
    <x v="66"/>
  </r>
  <r>
    <x v="29"/>
    <x v="247"/>
    <x v="75"/>
  </r>
  <r>
    <x v="29"/>
    <x v="248"/>
    <x v="63"/>
  </r>
  <r>
    <x v="29"/>
    <x v="249"/>
    <x v="0"/>
  </r>
  <r>
    <x v="29"/>
    <x v="251"/>
    <x v="103"/>
  </r>
  <r>
    <x v="29"/>
    <x v="252"/>
    <x v="53"/>
  </r>
  <r>
    <x v="29"/>
    <x v="253"/>
    <x v="49"/>
  </r>
  <r>
    <x v="29"/>
    <x v="254"/>
    <x v="76"/>
  </r>
  <r>
    <x v="29"/>
    <x v="255"/>
    <x v="83"/>
  </r>
  <r>
    <x v="29"/>
    <x v="256"/>
    <x v="55"/>
  </r>
  <r>
    <x v="29"/>
    <x v="257"/>
    <x v="33"/>
  </r>
  <r>
    <x v="29"/>
    <x v="258"/>
    <x v="7"/>
  </r>
  <r>
    <x v="29"/>
    <x v="259"/>
    <x v="77"/>
  </r>
  <r>
    <x v="29"/>
    <x v="260"/>
    <x v="60"/>
  </r>
  <r>
    <x v="29"/>
    <x v="261"/>
    <x v="58"/>
  </r>
  <r>
    <x v="29"/>
    <x v="262"/>
    <x v="92"/>
  </r>
  <r>
    <x v="29"/>
    <x v="263"/>
    <x v="107"/>
  </r>
  <r>
    <x v="29"/>
    <x v="264"/>
    <x v="35"/>
  </r>
  <r>
    <x v="29"/>
    <x v="265"/>
    <x v="26"/>
  </r>
  <r>
    <x v="29"/>
    <x v="266"/>
    <x v="101"/>
  </r>
  <r>
    <x v="29"/>
    <x v="267"/>
    <x v="75"/>
  </r>
  <r>
    <x v="29"/>
    <x v="268"/>
    <x v="49"/>
  </r>
  <r>
    <x v="29"/>
    <x v="269"/>
    <x v="24"/>
  </r>
  <r>
    <x v="29"/>
    <x v="270"/>
    <x v="36"/>
  </r>
  <r>
    <x v="29"/>
    <x v="271"/>
    <x v="7"/>
  </r>
  <r>
    <x v="29"/>
    <x v="272"/>
    <x v="106"/>
  </r>
  <r>
    <x v="29"/>
    <x v="273"/>
    <x v="79"/>
  </r>
  <r>
    <x v="29"/>
    <x v="274"/>
    <x v="107"/>
  </r>
  <r>
    <x v="29"/>
    <x v="356"/>
    <x v="95"/>
  </r>
  <r>
    <x v="29"/>
    <x v="275"/>
    <x v="93"/>
  </r>
  <r>
    <x v="29"/>
    <x v="276"/>
    <x v="84"/>
  </r>
  <r>
    <x v="29"/>
    <x v="278"/>
    <x v="110"/>
  </r>
  <r>
    <x v="29"/>
    <x v="279"/>
    <x v="65"/>
  </r>
  <r>
    <x v="29"/>
    <x v="280"/>
    <x v="20"/>
  </r>
  <r>
    <x v="29"/>
    <x v="281"/>
    <x v="61"/>
  </r>
  <r>
    <x v="29"/>
    <x v="282"/>
    <x v="5"/>
  </r>
  <r>
    <x v="29"/>
    <x v="283"/>
    <x v="111"/>
  </r>
  <r>
    <x v="29"/>
    <x v="284"/>
    <x v="81"/>
  </r>
  <r>
    <x v="29"/>
    <x v="285"/>
    <x v="24"/>
  </r>
  <r>
    <x v="29"/>
    <x v="286"/>
    <x v="8"/>
  </r>
  <r>
    <x v="29"/>
    <x v="287"/>
    <x v="77"/>
  </r>
  <r>
    <x v="29"/>
    <x v="288"/>
    <x v="40"/>
  </r>
  <r>
    <x v="29"/>
    <x v="289"/>
    <x v="84"/>
  </r>
  <r>
    <x v="29"/>
    <x v="290"/>
    <x v="22"/>
  </r>
  <r>
    <x v="29"/>
    <x v="291"/>
    <x v="7"/>
  </r>
  <r>
    <x v="29"/>
    <x v="357"/>
    <x v="79"/>
  </r>
  <r>
    <x v="29"/>
    <x v="292"/>
    <x v="33"/>
  </r>
  <r>
    <x v="29"/>
    <x v="294"/>
    <x v="90"/>
  </r>
  <r>
    <x v="29"/>
    <x v="295"/>
    <x v="45"/>
  </r>
  <r>
    <x v="29"/>
    <x v="296"/>
    <x v="106"/>
  </r>
  <r>
    <x v="29"/>
    <x v="298"/>
    <x v="86"/>
  </r>
  <r>
    <x v="29"/>
    <x v="299"/>
    <x v="60"/>
  </r>
  <r>
    <x v="29"/>
    <x v="300"/>
    <x v="110"/>
  </r>
  <r>
    <x v="29"/>
    <x v="301"/>
    <x v="30"/>
  </r>
  <r>
    <x v="29"/>
    <x v="302"/>
    <x v="71"/>
  </r>
  <r>
    <x v="29"/>
    <x v="303"/>
    <x v="95"/>
  </r>
  <r>
    <x v="29"/>
    <x v="304"/>
    <x v="25"/>
  </r>
  <r>
    <x v="29"/>
    <x v="305"/>
    <x v="5"/>
  </r>
  <r>
    <x v="29"/>
    <x v="306"/>
    <x v="3"/>
  </r>
  <r>
    <x v="29"/>
    <x v="307"/>
    <x v="50"/>
  </r>
  <r>
    <x v="29"/>
    <x v="308"/>
    <x v="7"/>
  </r>
  <r>
    <x v="29"/>
    <x v="309"/>
    <x v="77"/>
  </r>
  <r>
    <x v="29"/>
    <x v="310"/>
    <x v="58"/>
  </r>
  <r>
    <x v="29"/>
    <x v="311"/>
    <x v="57"/>
  </r>
  <r>
    <x v="29"/>
    <x v="312"/>
    <x v="18"/>
  </r>
  <r>
    <x v="29"/>
    <x v="313"/>
    <x v="68"/>
  </r>
  <r>
    <x v="29"/>
    <x v="314"/>
    <x v="16"/>
  </r>
  <r>
    <x v="29"/>
    <x v="316"/>
    <x v="10"/>
  </r>
  <r>
    <x v="29"/>
    <x v="317"/>
    <x v="14"/>
  </r>
  <r>
    <x v="29"/>
    <x v="318"/>
    <x v="57"/>
  </r>
  <r>
    <x v="29"/>
    <x v="319"/>
    <x v="29"/>
  </r>
  <r>
    <x v="29"/>
    <x v="321"/>
    <x v="21"/>
  </r>
  <r>
    <x v="29"/>
    <x v="322"/>
    <x v="99"/>
  </r>
  <r>
    <x v="29"/>
    <x v="324"/>
    <x v="113"/>
  </r>
  <r>
    <x v="29"/>
    <x v="325"/>
    <x v="93"/>
  </r>
  <r>
    <x v="29"/>
    <x v="326"/>
    <x v="85"/>
  </r>
  <r>
    <x v="29"/>
    <x v="327"/>
    <x v="90"/>
  </r>
  <r>
    <x v="29"/>
    <x v="328"/>
    <x v="82"/>
  </r>
  <r>
    <x v="29"/>
    <x v="329"/>
    <x v="74"/>
  </r>
  <r>
    <x v="29"/>
    <x v="330"/>
    <x v="2"/>
  </r>
  <r>
    <x v="29"/>
    <x v="331"/>
    <x v="89"/>
  </r>
  <r>
    <x v="29"/>
    <x v="332"/>
    <x v="9"/>
  </r>
  <r>
    <x v="29"/>
    <x v="333"/>
    <x v="110"/>
  </r>
  <r>
    <x v="29"/>
    <x v="334"/>
    <x v="47"/>
  </r>
  <r>
    <x v="29"/>
    <x v="335"/>
    <x v="1"/>
  </r>
  <r>
    <x v="29"/>
    <x v="336"/>
    <x v="68"/>
  </r>
  <r>
    <x v="29"/>
    <x v="337"/>
    <x v="28"/>
  </r>
  <r>
    <x v="29"/>
    <x v="338"/>
    <x v="61"/>
  </r>
  <r>
    <x v="29"/>
    <x v="340"/>
    <x v="86"/>
  </r>
  <r>
    <x v="29"/>
    <x v="341"/>
    <x v="76"/>
  </r>
  <r>
    <x v="29"/>
    <x v="342"/>
    <x v="46"/>
  </r>
  <r>
    <x v="29"/>
    <x v="343"/>
    <x v="1"/>
  </r>
  <r>
    <x v="29"/>
    <x v="344"/>
    <x v="49"/>
  </r>
  <r>
    <x v="29"/>
    <x v="346"/>
    <x v="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0">
  <r>
    <x v="0"/>
    <x v="0"/>
    <n v="53"/>
  </r>
  <r>
    <x v="0"/>
    <x v="1"/>
    <n v="68"/>
  </r>
  <r>
    <x v="0"/>
    <x v="2"/>
    <n v="85"/>
  </r>
  <r>
    <x v="0"/>
    <x v="3"/>
    <n v="90"/>
  </r>
  <r>
    <x v="0"/>
    <x v="4"/>
    <n v="75"/>
  </r>
  <r>
    <x v="0"/>
    <x v="5"/>
    <n v="18"/>
  </r>
  <r>
    <x v="0"/>
    <x v="6"/>
    <n v="75"/>
  </r>
  <r>
    <x v="0"/>
    <x v="7"/>
    <n v="40"/>
  </r>
  <r>
    <x v="0"/>
    <x v="8"/>
    <n v="49"/>
  </r>
  <r>
    <x v="0"/>
    <x v="9"/>
    <n v="27"/>
  </r>
  <r>
    <x v="0"/>
    <x v="10"/>
    <n v="36"/>
  </r>
  <r>
    <x v="0"/>
    <x v="11"/>
    <n v="75"/>
  </r>
  <r>
    <x v="0"/>
    <x v="12"/>
    <n v="94"/>
  </r>
  <r>
    <x v="0"/>
    <x v="13"/>
    <n v="62"/>
  </r>
  <r>
    <x v="0"/>
    <x v="14"/>
    <n v="50"/>
  </r>
  <r>
    <x v="0"/>
    <x v="15"/>
    <n v="11"/>
  </r>
  <r>
    <x v="0"/>
    <x v="16"/>
    <n v="99"/>
  </r>
  <r>
    <x v="0"/>
    <x v="17"/>
    <n v="115"/>
  </r>
  <r>
    <x v="0"/>
    <x v="18"/>
    <n v="83"/>
  </r>
  <r>
    <x v="0"/>
    <x v="19"/>
    <n v="103"/>
  </r>
  <r>
    <x v="0"/>
    <x v="20"/>
    <n v="46"/>
  </r>
  <r>
    <x v="0"/>
    <x v="21"/>
    <n v="41"/>
  </r>
  <r>
    <x v="0"/>
    <x v="22"/>
    <n v="11"/>
  </r>
  <r>
    <x v="0"/>
    <x v="23"/>
    <n v="25"/>
  </r>
  <r>
    <x v="0"/>
    <x v="24"/>
    <n v="15"/>
  </r>
  <r>
    <x v="0"/>
    <x v="25"/>
    <n v="100"/>
  </r>
  <r>
    <x v="0"/>
    <x v="26"/>
    <n v="68"/>
  </r>
  <r>
    <x v="0"/>
    <x v="27"/>
    <n v="95"/>
  </r>
  <r>
    <x v="0"/>
    <x v="28"/>
    <n v="22"/>
  </r>
  <r>
    <x v="0"/>
    <x v="29"/>
    <n v="44"/>
  </r>
  <r>
    <x v="0"/>
    <x v="30"/>
    <n v="62"/>
  </r>
  <r>
    <x v="0"/>
    <x v="31"/>
    <n v="10"/>
  </r>
  <r>
    <x v="0"/>
    <x v="32"/>
    <n v="45"/>
  </r>
  <r>
    <x v="0"/>
    <x v="33"/>
    <n v="27"/>
  </r>
  <r>
    <x v="0"/>
    <x v="34"/>
    <n v="94"/>
  </r>
  <r>
    <x v="0"/>
    <x v="35"/>
    <n v="18"/>
  </r>
  <r>
    <x v="0"/>
    <x v="36"/>
    <n v="92"/>
  </r>
  <r>
    <x v="0"/>
    <x v="37"/>
    <n v="33"/>
  </r>
  <r>
    <x v="0"/>
    <x v="38"/>
    <n v="4"/>
  </r>
  <r>
    <x v="0"/>
    <x v="39"/>
    <n v="17"/>
  </r>
  <r>
    <x v="0"/>
    <x v="40"/>
    <n v="104"/>
  </r>
  <r>
    <x v="0"/>
    <x v="41"/>
    <n v="55"/>
  </r>
  <r>
    <x v="0"/>
    <x v="42"/>
    <n v="29"/>
  </r>
  <r>
    <x v="0"/>
    <x v="43"/>
    <n v="65"/>
  </r>
  <r>
    <x v="0"/>
    <x v="44"/>
    <n v="34"/>
  </r>
  <r>
    <x v="0"/>
    <x v="45"/>
    <n v="101"/>
  </r>
  <r>
    <x v="0"/>
    <x v="46"/>
    <n v="87"/>
  </r>
  <r>
    <x v="0"/>
    <x v="47"/>
    <n v="1"/>
  </r>
  <r>
    <x v="0"/>
    <x v="48"/>
    <n v="84"/>
  </r>
  <r>
    <x v="0"/>
    <x v="49"/>
    <n v="14"/>
  </r>
  <r>
    <x v="0"/>
    <x v="50"/>
    <n v="120"/>
  </r>
  <r>
    <x v="0"/>
    <x v="51"/>
    <n v="13"/>
  </r>
  <r>
    <x v="0"/>
    <x v="52"/>
    <n v="79"/>
  </r>
  <r>
    <x v="0"/>
    <x v="53"/>
    <n v="80"/>
  </r>
  <r>
    <x v="0"/>
    <x v="54"/>
    <n v="83"/>
  </r>
  <r>
    <x v="0"/>
    <x v="55"/>
    <n v="56"/>
  </r>
  <r>
    <x v="0"/>
    <x v="56"/>
    <n v="71"/>
  </r>
  <r>
    <x v="0"/>
    <x v="57"/>
    <n v="50"/>
  </r>
  <r>
    <x v="0"/>
    <x v="58"/>
    <n v="36"/>
  </r>
  <r>
    <x v="0"/>
    <x v="59"/>
    <n v="54"/>
  </r>
  <r>
    <x v="0"/>
    <x v="60"/>
    <n v="39"/>
  </r>
  <r>
    <x v="0"/>
    <x v="61"/>
    <n v="55"/>
  </r>
  <r>
    <x v="0"/>
    <x v="62"/>
    <n v="90"/>
  </r>
  <r>
    <x v="0"/>
    <x v="63"/>
    <n v="91"/>
  </r>
  <r>
    <x v="0"/>
    <x v="64"/>
    <n v="72"/>
  </r>
  <r>
    <x v="0"/>
    <x v="65"/>
    <n v="7"/>
  </r>
  <r>
    <x v="0"/>
    <x v="66"/>
    <n v="84"/>
  </r>
  <r>
    <x v="0"/>
    <x v="67"/>
    <n v="22"/>
  </r>
  <r>
    <x v="0"/>
    <x v="68"/>
    <n v="71"/>
  </r>
  <r>
    <x v="0"/>
    <x v="69"/>
    <n v="66"/>
  </r>
  <r>
    <x v="0"/>
    <x v="70"/>
    <n v="22"/>
  </r>
  <r>
    <x v="0"/>
    <x v="71"/>
    <n v="16"/>
  </r>
  <r>
    <x v="0"/>
    <x v="72"/>
    <n v="13"/>
  </r>
  <r>
    <x v="0"/>
    <x v="73"/>
    <n v="25"/>
  </r>
  <r>
    <x v="0"/>
    <x v="74"/>
    <n v="81"/>
  </r>
  <r>
    <x v="0"/>
    <x v="75"/>
    <n v="90"/>
  </r>
  <r>
    <x v="0"/>
    <x v="76"/>
    <n v="111"/>
  </r>
  <r>
    <x v="0"/>
    <x v="77"/>
    <n v="65"/>
  </r>
  <r>
    <x v="0"/>
    <x v="78"/>
    <n v="60"/>
  </r>
  <r>
    <x v="0"/>
    <x v="79"/>
    <n v="7"/>
  </r>
  <r>
    <x v="0"/>
    <x v="80"/>
    <n v="71"/>
  </r>
  <r>
    <x v="0"/>
    <x v="81"/>
    <n v="33"/>
  </r>
  <r>
    <x v="0"/>
    <x v="82"/>
    <n v="15"/>
  </r>
  <r>
    <x v="0"/>
    <x v="83"/>
    <n v="83"/>
  </r>
  <r>
    <x v="0"/>
    <x v="84"/>
    <n v="25"/>
  </r>
  <r>
    <x v="0"/>
    <x v="85"/>
    <n v="87"/>
  </r>
  <r>
    <x v="0"/>
    <x v="86"/>
    <n v="62"/>
  </r>
  <r>
    <x v="0"/>
    <x v="87"/>
    <n v="84"/>
  </r>
  <r>
    <x v="0"/>
    <x v="88"/>
    <n v="94"/>
  </r>
  <r>
    <x v="0"/>
    <x v="89"/>
    <n v="64"/>
  </r>
  <r>
    <x v="0"/>
    <x v="90"/>
    <n v="10"/>
  </r>
  <r>
    <x v="0"/>
    <x v="91"/>
    <n v="60"/>
  </r>
  <r>
    <x v="0"/>
    <x v="92"/>
    <n v="97"/>
  </r>
  <r>
    <x v="0"/>
    <x v="93"/>
    <n v="15"/>
  </r>
  <r>
    <x v="0"/>
    <x v="94"/>
    <n v="76"/>
  </r>
  <r>
    <x v="0"/>
    <x v="95"/>
    <n v="36"/>
  </r>
  <r>
    <x v="0"/>
    <x v="96"/>
    <n v="82"/>
  </r>
  <r>
    <x v="0"/>
    <x v="97"/>
    <n v="47"/>
  </r>
  <r>
    <x v="0"/>
    <x v="98"/>
    <n v="49"/>
  </r>
  <r>
    <x v="0"/>
    <x v="99"/>
    <n v="4"/>
  </r>
  <r>
    <x v="0"/>
    <x v="100"/>
    <n v="6"/>
  </r>
  <r>
    <x v="0"/>
    <x v="101"/>
    <n v="46"/>
  </r>
  <r>
    <x v="0"/>
    <x v="102"/>
    <n v="22"/>
  </r>
  <r>
    <x v="0"/>
    <x v="103"/>
    <n v="11"/>
  </r>
  <r>
    <x v="0"/>
    <x v="104"/>
    <n v="90"/>
  </r>
  <r>
    <x v="0"/>
    <x v="105"/>
    <n v="65"/>
  </r>
  <r>
    <x v="0"/>
    <x v="106"/>
    <n v="78"/>
  </r>
  <r>
    <x v="0"/>
    <x v="107"/>
    <n v="27"/>
  </r>
  <r>
    <x v="0"/>
    <x v="108"/>
    <n v="2"/>
  </r>
  <r>
    <x v="0"/>
    <x v="109"/>
    <n v="35"/>
  </r>
  <r>
    <x v="0"/>
    <x v="110"/>
    <n v="85"/>
  </r>
  <r>
    <x v="0"/>
    <x v="111"/>
    <n v="69"/>
  </r>
  <r>
    <x v="0"/>
    <x v="112"/>
    <n v="39"/>
  </r>
  <r>
    <x v="0"/>
    <x v="113"/>
    <n v="22"/>
  </r>
  <r>
    <x v="0"/>
    <x v="114"/>
    <n v="68"/>
  </r>
  <r>
    <x v="0"/>
    <x v="115"/>
    <n v="23"/>
  </r>
  <r>
    <x v="0"/>
    <x v="116"/>
    <n v="85"/>
  </r>
  <r>
    <x v="0"/>
    <x v="117"/>
    <n v="39"/>
  </r>
  <r>
    <x v="0"/>
    <x v="118"/>
    <n v="107"/>
  </r>
  <r>
    <x v="0"/>
    <x v="119"/>
    <n v="39"/>
  </r>
  <r>
    <x v="0"/>
    <x v="120"/>
    <n v="36"/>
  </r>
  <r>
    <x v="0"/>
    <x v="121"/>
    <n v="38"/>
  </r>
  <r>
    <x v="0"/>
    <x v="122"/>
    <n v="67"/>
  </r>
  <r>
    <x v="0"/>
    <x v="123"/>
    <n v="63"/>
  </r>
  <r>
    <x v="0"/>
    <x v="124"/>
    <n v="55"/>
  </r>
  <r>
    <x v="0"/>
    <x v="125"/>
    <n v="44"/>
  </r>
  <r>
    <x v="0"/>
    <x v="126"/>
    <n v="72"/>
  </r>
  <r>
    <x v="0"/>
    <x v="127"/>
    <n v="45"/>
  </r>
  <r>
    <x v="0"/>
    <x v="128"/>
    <n v="42"/>
  </r>
  <r>
    <x v="0"/>
    <x v="129"/>
    <n v="105"/>
  </r>
  <r>
    <x v="0"/>
    <x v="130"/>
    <n v="61"/>
  </r>
  <r>
    <x v="0"/>
    <x v="131"/>
    <n v="62"/>
  </r>
  <r>
    <x v="0"/>
    <x v="132"/>
    <n v="61"/>
  </r>
  <r>
    <x v="0"/>
    <x v="133"/>
    <n v="7"/>
  </r>
  <r>
    <x v="0"/>
    <x v="134"/>
    <n v="55"/>
  </r>
  <r>
    <x v="0"/>
    <x v="135"/>
    <n v="6"/>
  </r>
  <r>
    <x v="0"/>
    <x v="136"/>
    <n v="48"/>
  </r>
  <r>
    <x v="0"/>
    <x v="137"/>
    <n v="79"/>
  </r>
  <r>
    <x v="0"/>
    <x v="138"/>
    <n v="19"/>
  </r>
  <r>
    <x v="0"/>
    <x v="139"/>
    <n v="44"/>
  </r>
  <r>
    <x v="0"/>
    <x v="140"/>
    <n v="19"/>
  </r>
  <r>
    <x v="0"/>
    <x v="141"/>
    <n v="45"/>
  </r>
  <r>
    <x v="0"/>
    <x v="142"/>
    <n v="11"/>
  </r>
  <r>
    <x v="0"/>
    <x v="143"/>
    <n v="55"/>
  </r>
  <r>
    <x v="0"/>
    <x v="144"/>
    <n v="92"/>
  </r>
  <r>
    <x v="0"/>
    <x v="145"/>
    <n v="16"/>
  </r>
  <r>
    <x v="0"/>
    <x v="146"/>
    <n v="83"/>
  </r>
  <r>
    <x v="0"/>
    <x v="147"/>
    <n v="108"/>
  </r>
  <r>
    <x v="0"/>
    <x v="148"/>
    <n v="53"/>
  </r>
  <r>
    <x v="0"/>
    <x v="149"/>
    <n v="27"/>
  </r>
  <r>
    <x v="0"/>
    <x v="150"/>
    <n v="45"/>
  </r>
  <r>
    <x v="0"/>
    <x v="151"/>
    <n v="28"/>
  </r>
  <r>
    <x v="0"/>
    <x v="152"/>
    <n v="27"/>
  </r>
  <r>
    <x v="0"/>
    <x v="153"/>
    <n v="89"/>
  </r>
  <r>
    <x v="0"/>
    <x v="154"/>
    <n v="10"/>
  </r>
  <r>
    <x v="0"/>
    <x v="155"/>
    <n v="18"/>
  </r>
  <r>
    <x v="0"/>
    <x v="156"/>
    <n v="74"/>
  </r>
  <r>
    <x v="0"/>
    <x v="157"/>
    <n v="83"/>
  </r>
  <r>
    <x v="0"/>
    <x v="158"/>
    <n v="60"/>
  </r>
  <r>
    <x v="0"/>
    <x v="159"/>
    <n v="25"/>
  </r>
  <r>
    <x v="0"/>
    <x v="160"/>
    <n v="51"/>
  </r>
  <r>
    <x v="0"/>
    <x v="161"/>
    <n v="55"/>
  </r>
  <r>
    <x v="0"/>
    <x v="162"/>
    <n v="70"/>
  </r>
  <r>
    <x v="0"/>
    <x v="163"/>
    <n v="22"/>
  </r>
  <r>
    <x v="0"/>
    <x v="164"/>
    <n v="48"/>
  </r>
  <r>
    <x v="0"/>
    <x v="165"/>
    <n v="84"/>
  </r>
  <r>
    <x v="0"/>
    <x v="166"/>
    <n v="23"/>
  </r>
  <r>
    <x v="0"/>
    <x v="167"/>
    <n v="23"/>
  </r>
  <r>
    <x v="0"/>
    <x v="168"/>
    <n v="95"/>
  </r>
  <r>
    <x v="0"/>
    <x v="169"/>
    <n v="69"/>
  </r>
  <r>
    <x v="0"/>
    <x v="170"/>
    <n v="39"/>
  </r>
  <r>
    <x v="0"/>
    <x v="171"/>
    <n v="1"/>
  </r>
  <r>
    <x v="0"/>
    <x v="172"/>
    <n v="22"/>
  </r>
  <r>
    <x v="0"/>
    <x v="173"/>
    <n v="97"/>
  </r>
  <r>
    <x v="0"/>
    <x v="174"/>
    <n v="94"/>
  </r>
  <r>
    <x v="0"/>
    <x v="175"/>
    <n v="68"/>
  </r>
  <r>
    <x v="0"/>
    <x v="176"/>
    <n v="45"/>
  </r>
  <r>
    <x v="0"/>
    <x v="177"/>
    <n v="81"/>
  </r>
  <r>
    <x v="0"/>
    <x v="178"/>
    <n v="62"/>
  </r>
  <r>
    <x v="0"/>
    <x v="179"/>
    <n v="44"/>
  </r>
  <r>
    <x v="0"/>
    <x v="180"/>
    <n v="88"/>
  </r>
  <r>
    <x v="0"/>
    <x v="181"/>
    <n v="36"/>
  </r>
  <r>
    <x v="0"/>
    <x v="182"/>
    <n v="35"/>
  </r>
  <r>
    <x v="0"/>
    <x v="183"/>
    <n v="69"/>
  </r>
  <r>
    <x v="0"/>
    <x v="184"/>
    <n v="26"/>
  </r>
  <r>
    <x v="0"/>
    <x v="185"/>
    <n v="43"/>
  </r>
  <r>
    <x v="0"/>
    <x v="186"/>
    <n v="24"/>
  </r>
  <r>
    <x v="0"/>
    <x v="187"/>
    <n v="21"/>
  </r>
  <r>
    <x v="0"/>
    <x v="188"/>
    <n v="123"/>
  </r>
  <r>
    <x v="0"/>
    <x v="189"/>
    <n v="51"/>
  </r>
  <r>
    <x v="0"/>
    <x v="190"/>
    <n v="46"/>
  </r>
  <r>
    <x v="0"/>
    <x v="191"/>
    <n v="85"/>
  </r>
  <r>
    <x v="0"/>
    <x v="192"/>
    <n v="26"/>
  </r>
  <r>
    <x v="0"/>
    <x v="193"/>
    <n v="89"/>
  </r>
  <r>
    <x v="0"/>
    <x v="194"/>
    <n v="4"/>
  </r>
  <r>
    <x v="0"/>
    <x v="195"/>
    <n v="87"/>
  </r>
  <r>
    <x v="0"/>
    <x v="196"/>
    <n v="81"/>
  </r>
  <r>
    <x v="0"/>
    <x v="197"/>
    <n v="77"/>
  </r>
  <r>
    <x v="0"/>
    <x v="198"/>
    <n v="23"/>
  </r>
  <r>
    <x v="0"/>
    <x v="199"/>
    <n v="120"/>
  </r>
  <r>
    <x v="0"/>
    <x v="200"/>
    <n v="40"/>
  </r>
  <r>
    <x v="0"/>
    <x v="201"/>
    <n v="54"/>
  </r>
  <r>
    <x v="0"/>
    <x v="202"/>
    <n v="86"/>
  </r>
  <r>
    <x v="0"/>
    <x v="203"/>
    <n v="91"/>
  </r>
  <r>
    <x v="0"/>
    <x v="204"/>
    <n v="37"/>
  </r>
  <r>
    <x v="0"/>
    <x v="205"/>
    <n v="103"/>
  </r>
  <r>
    <x v="0"/>
    <x v="206"/>
    <n v="51"/>
  </r>
  <r>
    <x v="0"/>
    <x v="207"/>
    <n v="68"/>
  </r>
  <r>
    <x v="0"/>
    <x v="208"/>
    <n v="72"/>
  </r>
  <r>
    <x v="0"/>
    <x v="209"/>
    <n v="54"/>
  </r>
  <r>
    <x v="0"/>
    <x v="210"/>
    <n v="74"/>
  </r>
  <r>
    <x v="0"/>
    <x v="211"/>
    <n v="97"/>
  </r>
  <r>
    <x v="0"/>
    <x v="212"/>
    <n v="22"/>
  </r>
  <r>
    <x v="0"/>
    <x v="213"/>
    <n v="8"/>
  </r>
  <r>
    <x v="0"/>
    <x v="214"/>
    <n v="64"/>
  </r>
  <r>
    <x v="0"/>
    <x v="215"/>
    <n v="54"/>
  </r>
  <r>
    <x v="0"/>
    <x v="216"/>
    <n v="44"/>
  </r>
  <r>
    <x v="0"/>
    <x v="217"/>
    <n v="80"/>
  </r>
  <r>
    <x v="0"/>
    <x v="218"/>
    <n v="61"/>
  </r>
  <r>
    <x v="0"/>
    <x v="219"/>
    <n v="5"/>
  </r>
  <r>
    <x v="0"/>
    <x v="220"/>
    <n v="12"/>
  </r>
  <r>
    <x v="0"/>
    <x v="221"/>
    <n v="49"/>
  </r>
  <r>
    <x v="0"/>
    <x v="222"/>
    <n v="16"/>
  </r>
  <r>
    <x v="0"/>
    <x v="223"/>
    <n v="60"/>
  </r>
  <r>
    <x v="0"/>
    <x v="224"/>
    <n v="61"/>
  </r>
  <r>
    <x v="0"/>
    <x v="225"/>
    <n v="14"/>
  </r>
  <r>
    <x v="0"/>
    <x v="226"/>
    <n v="99"/>
  </r>
  <r>
    <x v="0"/>
    <x v="227"/>
    <n v="124"/>
  </r>
  <r>
    <x v="0"/>
    <x v="228"/>
    <n v="74"/>
  </r>
  <r>
    <x v="0"/>
    <x v="229"/>
    <n v="12"/>
  </r>
  <r>
    <x v="0"/>
    <x v="230"/>
    <n v="99"/>
  </r>
  <r>
    <x v="0"/>
    <x v="231"/>
    <n v="86"/>
  </r>
  <r>
    <x v="0"/>
    <x v="232"/>
    <n v="12"/>
  </r>
  <r>
    <x v="0"/>
    <x v="233"/>
    <n v="86"/>
  </r>
  <r>
    <x v="0"/>
    <x v="234"/>
    <n v="9"/>
  </r>
  <r>
    <x v="0"/>
    <x v="235"/>
    <n v="55"/>
  </r>
  <r>
    <x v="0"/>
    <x v="236"/>
    <n v="5"/>
  </r>
  <r>
    <x v="0"/>
    <x v="237"/>
    <n v="79"/>
  </r>
  <r>
    <x v="0"/>
    <x v="238"/>
    <n v="21"/>
  </r>
  <r>
    <x v="0"/>
    <x v="239"/>
    <n v="79"/>
  </r>
  <r>
    <x v="0"/>
    <x v="240"/>
    <n v="26"/>
  </r>
  <r>
    <x v="0"/>
    <x v="241"/>
    <n v="107"/>
  </r>
  <r>
    <x v="0"/>
    <x v="242"/>
    <n v="29"/>
  </r>
  <r>
    <x v="0"/>
    <x v="243"/>
    <n v="45"/>
  </r>
  <r>
    <x v="0"/>
    <x v="244"/>
    <n v="95"/>
  </r>
  <r>
    <x v="0"/>
    <x v="245"/>
    <n v="10"/>
  </r>
  <r>
    <x v="0"/>
    <x v="246"/>
    <n v="46"/>
  </r>
  <r>
    <x v="0"/>
    <x v="247"/>
    <n v="114"/>
  </r>
  <r>
    <x v="0"/>
    <x v="248"/>
    <n v="31"/>
  </r>
  <r>
    <x v="0"/>
    <x v="249"/>
    <n v="61"/>
  </r>
  <r>
    <x v="0"/>
    <x v="250"/>
    <n v="23"/>
  </r>
  <r>
    <x v="0"/>
    <x v="251"/>
    <n v="41"/>
  </r>
  <r>
    <x v="0"/>
    <x v="252"/>
    <n v="43"/>
  </r>
  <r>
    <x v="0"/>
    <x v="253"/>
    <n v="43"/>
  </r>
  <r>
    <x v="0"/>
    <x v="254"/>
    <n v="36"/>
  </r>
  <r>
    <x v="0"/>
    <x v="255"/>
    <n v="81"/>
  </r>
  <r>
    <x v="0"/>
    <x v="256"/>
    <n v="72"/>
  </r>
  <r>
    <x v="0"/>
    <x v="257"/>
    <n v="60"/>
  </r>
  <r>
    <x v="0"/>
    <x v="258"/>
    <n v="33"/>
  </r>
  <r>
    <x v="0"/>
    <x v="259"/>
    <n v="43"/>
  </r>
  <r>
    <x v="0"/>
    <x v="260"/>
    <n v="70"/>
  </r>
  <r>
    <x v="0"/>
    <x v="261"/>
    <n v="63"/>
  </r>
  <r>
    <x v="0"/>
    <x v="262"/>
    <n v="61"/>
  </r>
  <r>
    <x v="0"/>
    <x v="263"/>
    <n v="68"/>
  </r>
  <r>
    <x v="0"/>
    <x v="264"/>
    <n v="58"/>
  </r>
  <r>
    <x v="0"/>
    <x v="265"/>
    <n v="7"/>
  </r>
  <r>
    <x v="0"/>
    <x v="266"/>
    <n v="109"/>
  </r>
  <r>
    <x v="0"/>
    <x v="267"/>
    <n v="30"/>
  </r>
  <r>
    <x v="0"/>
    <x v="268"/>
    <n v="28"/>
  </r>
  <r>
    <x v="0"/>
    <x v="269"/>
    <n v="16"/>
  </r>
  <r>
    <x v="0"/>
    <x v="270"/>
    <n v="15"/>
  </r>
  <r>
    <x v="0"/>
    <x v="271"/>
    <n v="81"/>
  </r>
  <r>
    <x v="0"/>
    <x v="272"/>
    <n v="84"/>
  </r>
  <r>
    <x v="0"/>
    <x v="273"/>
    <n v="26"/>
  </r>
  <r>
    <x v="0"/>
    <x v="274"/>
    <n v="84"/>
  </r>
  <r>
    <x v="0"/>
    <x v="275"/>
    <n v="17"/>
  </r>
  <r>
    <x v="0"/>
    <x v="276"/>
    <n v="95"/>
  </r>
  <r>
    <x v="0"/>
    <x v="277"/>
    <n v="25"/>
  </r>
  <r>
    <x v="0"/>
    <x v="278"/>
    <n v="57"/>
  </r>
  <r>
    <x v="0"/>
    <x v="279"/>
    <n v="11"/>
  </r>
  <r>
    <x v="0"/>
    <x v="280"/>
    <n v="22"/>
  </r>
  <r>
    <x v="0"/>
    <x v="281"/>
    <n v="67"/>
  </r>
  <r>
    <x v="0"/>
    <x v="282"/>
    <n v="13"/>
  </r>
  <r>
    <x v="0"/>
    <x v="283"/>
    <n v="46"/>
  </r>
  <r>
    <x v="0"/>
    <x v="284"/>
    <n v="57"/>
  </r>
  <r>
    <x v="0"/>
    <x v="285"/>
    <n v="42"/>
  </r>
  <r>
    <x v="0"/>
    <x v="286"/>
    <n v="12"/>
  </r>
  <r>
    <x v="0"/>
    <x v="287"/>
    <n v="29"/>
  </r>
  <r>
    <x v="0"/>
    <x v="288"/>
    <n v="75"/>
  </r>
  <r>
    <x v="0"/>
    <x v="289"/>
    <n v="95"/>
  </r>
  <r>
    <x v="0"/>
    <x v="290"/>
    <n v="103"/>
  </r>
  <r>
    <x v="0"/>
    <x v="291"/>
    <n v="52"/>
  </r>
  <r>
    <x v="0"/>
    <x v="292"/>
    <n v="79"/>
  </r>
  <r>
    <x v="0"/>
    <x v="293"/>
    <n v="14"/>
  </r>
  <r>
    <x v="0"/>
    <x v="294"/>
    <n v="81"/>
  </r>
  <r>
    <x v="0"/>
    <x v="295"/>
    <n v="116"/>
  </r>
  <r>
    <x v="0"/>
    <x v="296"/>
    <n v="72"/>
  </r>
  <r>
    <x v="0"/>
    <x v="297"/>
    <n v="1"/>
  </r>
  <r>
    <x v="0"/>
    <x v="298"/>
    <n v="33"/>
  </r>
  <r>
    <x v="0"/>
    <x v="299"/>
    <n v="66"/>
  </r>
  <r>
    <x v="0"/>
    <x v="300"/>
    <n v="33"/>
  </r>
  <r>
    <x v="0"/>
    <x v="301"/>
    <n v="8"/>
  </r>
  <r>
    <x v="0"/>
    <x v="302"/>
    <n v="81"/>
  </r>
  <r>
    <x v="0"/>
    <x v="303"/>
    <n v="26"/>
  </r>
  <r>
    <x v="0"/>
    <x v="304"/>
    <n v="69"/>
  </r>
  <r>
    <x v="0"/>
    <x v="305"/>
    <n v="22"/>
  </r>
  <r>
    <x v="0"/>
    <x v="306"/>
    <n v="62"/>
  </r>
  <r>
    <x v="0"/>
    <x v="307"/>
    <n v="47"/>
  </r>
  <r>
    <x v="0"/>
    <x v="308"/>
    <n v="61"/>
  </r>
  <r>
    <x v="0"/>
    <x v="309"/>
    <n v="9"/>
  </r>
  <r>
    <x v="0"/>
    <x v="310"/>
    <n v="35"/>
  </r>
  <r>
    <x v="0"/>
    <x v="311"/>
    <n v="68"/>
  </r>
  <r>
    <x v="0"/>
    <x v="312"/>
    <n v="44"/>
  </r>
  <r>
    <x v="0"/>
    <x v="313"/>
    <n v="9"/>
  </r>
  <r>
    <x v="0"/>
    <x v="314"/>
    <n v="68"/>
  </r>
  <r>
    <x v="0"/>
    <x v="315"/>
    <n v="25"/>
  </r>
  <r>
    <x v="0"/>
    <x v="316"/>
    <n v="85"/>
  </r>
  <r>
    <x v="0"/>
    <x v="317"/>
    <n v="68"/>
  </r>
  <r>
    <x v="0"/>
    <x v="318"/>
    <n v="68"/>
  </r>
  <r>
    <x v="0"/>
    <x v="319"/>
    <n v="38"/>
  </r>
  <r>
    <x v="0"/>
    <x v="320"/>
    <n v="27"/>
  </r>
  <r>
    <x v="0"/>
    <x v="321"/>
    <n v="13"/>
  </r>
  <r>
    <x v="0"/>
    <x v="322"/>
    <n v="34"/>
  </r>
  <r>
    <x v="0"/>
    <x v="323"/>
    <n v="22"/>
  </r>
  <r>
    <x v="0"/>
    <x v="324"/>
    <n v="70"/>
  </r>
  <r>
    <x v="0"/>
    <x v="325"/>
    <n v="24"/>
  </r>
  <r>
    <x v="0"/>
    <x v="326"/>
    <n v="25"/>
  </r>
  <r>
    <x v="0"/>
    <x v="327"/>
    <n v="75"/>
  </r>
  <r>
    <x v="0"/>
    <x v="328"/>
    <n v="58"/>
  </r>
  <r>
    <x v="0"/>
    <x v="329"/>
    <n v="98"/>
  </r>
  <r>
    <x v="0"/>
    <x v="330"/>
    <n v="73"/>
  </r>
  <r>
    <x v="0"/>
    <x v="331"/>
    <n v="128"/>
  </r>
  <r>
    <x v="0"/>
    <x v="332"/>
    <n v="35"/>
  </r>
  <r>
    <x v="0"/>
    <x v="333"/>
    <n v="11"/>
  </r>
  <r>
    <x v="0"/>
    <x v="334"/>
    <n v="81"/>
  </r>
  <r>
    <x v="0"/>
    <x v="335"/>
    <n v="49"/>
  </r>
  <r>
    <x v="0"/>
    <x v="336"/>
    <n v="31"/>
  </r>
  <r>
    <x v="0"/>
    <x v="337"/>
    <n v="79"/>
  </r>
  <r>
    <x v="0"/>
    <x v="338"/>
    <n v="74"/>
  </r>
  <r>
    <x v="0"/>
    <x v="339"/>
    <n v="36"/>
  </r>
  <r>
    <x v="0"/>
    <x v="340"/>
    <n v="44"/>
  </r>
  <r>
    <x v="0"/>
    <x v="341"/>
    <n v="54"/>
  </r>
  <r>
    <x v="0"/>
    <x v="342"/>
    <n v="40"/>
  </r>
  <r>
    <x v="0"/>
    <x v="343"/>
    <n v="71"/>
  </r>
  <r>
    <x v="0"/>
    <x v="344"/>
    <n v="60"/>
  </r>
  <r>
    <x v="0"/>
    <x v="345"/>
    <n v="35"/>
  </r>
  <r>
    <x v="0"/>
    <x v="346"/>
    <n v="16"/>
  </r>
  <r>
    <x v="1"/>
    <x v="0"/>
    <n v="68"/>
  </r>
  <r>
    <x v="1"/>
    <x v="1"/>
    <n v="60"/>
  </r>
  <r>
    <x v="1"/>
    <x v="2"/>
    <n v="90"/>
  </r>
  <r>
    <x v="1"/>
    <x v="3"/>
    <n v="79"/>
  </r>
  <r>
    <x v="1"/>
    <x v="4"/>
    <n v="34"/>
  </r>
  <r>
    <x v="1"/>
    <x v="5"/>
    <n v="31"/>
  </r>
  <r>
    <x v="1"/>
    <x v="6"/>
    <n v="84"/>
  </r>
  <r>
    <x v="1"/>
    <x v="7"/>
    <n v="61"/>
  </r>
  <r>
    <x v="1"/>
    <x v="8"/>
    <n v="77"/>
  </r>
  <r>
    <x v="1"/>
    <x v="9"/>
    <n v="40"/>
  </r>
  <r>
    <x v="1"/>
    <x v="10"/>
    <n v="36"/>
  </r>
  <r>
    <x v="1"/>
    <x v="11"/>
    <n v="95"/>
  </r>
  <r>
    <x v="1"/>
    <x v="12"/>
    <n v="86"/>
  </r>
  <r>
    <x v="1"/>
    <x v="347"/>
    <n v="7"/>
  </r>
  <r>
    <x v="1"/>
    <x v="13"/>
    <n v="25"/>
  </r>
  <r>
    <x v="1"/>
    <x v="14"/>
    <n v="65"/>
  </r>
  <r>
    <x v="1"/>
    <x v="15"/>
    <n v="13"/>
  </r>
  <r>
    <x v="1"/>
    <x v="16"/>
    <n v="101"/>
  </r>
  <r>
    <x v="1"/>
    <x v="17"/>
    <n v="121"/>
  </r>
  <r>
    <x v="1"/>
    <x v="18"/>
    <n v="37"/>
  </r>
  <r>
    <x v="1"/>
    <x v="19"/>
    <n v="99"/>
  </r>
  <r>
    <x v="1"/>
    <x v="20"/>
    <n v="47"/>
  </r>
  <r>
    <x v="1"/>
    <x v="21"/>
    <n v="33"/>
  </r>
  <r>
    <x v="1"/>
    <x v="22"/>
    <n v="32"/>
  </r>
  <r>
    <x v="1"/>
    <x v="23"/>
    <n v="23"/>
  </r>
  <r>
    <x v="1"/>
    <x v="24"/>
    <n v="21"/>
  </r>
  <r>
    <x v="1"/>
    <x v="25"/>
    <n v="81"/>
  </r>
  <r>
    <x v="1"/>
    <x v="26"/>
    <n v="74"/>
  </r>
  <r>
    <x v="1"/>
    <x v="27"/>
    <n v="60"/>
  </r>
  <r>
    <x v="1"/>
    <x v="28"/>
    <n v="20"/>
  </r>
  <r>
    <x v="1"/>
    <x v="29"/>
    <n v="32"/>
  </r>
  <r>
    <x v="1"/>
    <x v="30"/>
    <n v="70"/>
  </r>
  <r>
    <x v="1"/>
    <x v="32"/>
    <n v="61"/>
  </r>
  <r>
    <x v="1"/>
    <x v="34"/>
    <n v="76"/>
  </r>
  <r>
    <x v="1"/>
    <x v="35"/>
    <n v="34"/>
  </r>
  <r>
    <x v="1"/>
    <x v="36"/>
    <n v="61"/>
  </r>
  <r>
    <x v="1"/>
    <x v="37"/>
    <n v="29"/>
  </r>
  <r>
    <x v="1"/>
    <x v="38"/>
    <n v="11"/>
  </r>
  <r>
    <x v="1"/>
    <x v="39"/>
    <n v="30"/>
  </r>
  <r>
    <x v="1"/>
    <x v="40"/>
    <n v="88"/>
  </r>
  <r>
    <x v="1"/>
    <x v="41"/>
    <n v="51"/>
  </r>
  <r>
    <x v="1"/>
    <x v="42"/>
    <n v="23"/>
  </r>
  <r>
    <x v="1"/>
    <x v="43"/>
    <n v="44"/>
  </r>
  <r>
    <x v="1"/>
    <x v="44"/>
    <n v="47"/>
  </r>
  <r>
    <x v="1"/>
    <x v="45"/>
    <n v="112"/>
  </r>
  <r>
    <x v="1"/>
    <x v="46"/>
    <n v="81"/>
  </r>
  <r>
    <x v="1"/>
    <x v="47"/>
    <n v="22"/>
  </r>
  <r>
    <x v="1"/>
    <x v="48"/>
    <n v="83"/>
  </r>
  <r>
    <x v="1"/>
    <x v="50"/>
    <n v="50"/>
  </r>
  <r>
    <x v="1"/>
    <x v="51"/>
    <n v="36"/>
  </r>
  <r>
    <x v="1"/>
    <x v="52"/>
    <n v="80"/>
  </r>
  <r>
    <x v="1"/>
    <x v="53"/>
    <n v="81"/>
  </r>
  <r>
    <x v="1"/>
    <x v="54"/>
    <n v="87"/>
  </r>
  <r>
    <x v="1"/>
    <x v="55"/>
    <n v="60"/>
  </r>
  <r>
    <x v="1"/>
    <x v="56"/>
    <n v="70"/>
  </r>
  <r>
    <x v="1"/>
    <x v="57"/>
    <n v="33"/>
  </r>
  <r>
    <x v="1"/>
    <x v="58"/>
    <n v="44"/>
  </r>
  <r>
    <x v="1"/>
    <x v="59"/>
    <n v="50"/>
  </r>
  <r>
    <x v="1"/>
    <x v="60"/>
    <n v="51"/>
  </r>
  <r>
    <x v="1"/>
    <x v="61"/>
    <n v="70"/>
  </r>
  <r>
    <x v="1"/>
    <x v="62"/>
    <n v="87"/>
  </r>
  <r>
    <x v="1"/>
    <x v="63"/>
    <n v="100"/>
  </r>
  <r>
    <x v="1"/>
    <x v="64"/>
    <n v="107"/>
  </r>
  <r>
    <x v="1"/>
    <x v="65"/>
    <n v="10"/>
  </r>
  <r>
    <x v="1"/>
    <x v="66"/>
    <n v="86"/>
  </r>
  <r>
    <x v="1"/>
    <x v="67"/>
    <n v="21"/>
  </r>
  <r>
    <x v="1"/>
    <x v="68"/>
    <n v="81"/>
  </r>
  <r>
    <x v="1"/>
    <x v="69"/>
    <n v="42"/>
  </r>
  <r>
    <x v="1"/>
    <x v="70"/>
    <n v="52"/>
  </r>
  <r>
    <x v="1"/>
    <x v="71"/>
    <n v="25"/>
  </r>
  <r>
    <x v="1"/>
    <x v="72"/>
    <n v="8"/>
  </r>
  <r>
    <x v="1"/>
    <x v="73"/>
    <n v="16"/>
  </r>
  <r>
    <x v="1"/>
    <x v="74"/>
    <n v="81"/>
  </r>
  <r>
    <x v="1"/>
    <x v="75"/>
    <n v="93"/>
  </r>
  <r>
    <x v="1"/>
    <x v="76"/>
    <n v="95"/>
  </r>
  <r>
    <x v="1"/>
    <x v="77"/>
    <n v="51"/>
  </r>
  <r>
    <x v="1"/>
    <x v="78"/>
    <n v="83"/>
  </r>
  <r>
    <x v="1"/>
    <x v="79"/>
    <n v="18"/>
  </r>
  <r>
    <x v="1"/>
    <x v="80"/>
    <n v="88"/>
  </r>
  <r>
    <x v="1"/>
    <x v="81"/>
    <n v="51"/>
  </r>
  <r>
    <x v="1"/>
    <x v="82"/>
    <n v="12"/>
  </r>
  <r>
    <x v="1"/>
    <x v="83"/>
    <n v="34"/>
  </r>
  <r>
    <x v="1"/>
    <x v="84"/>
    <n v="67"/>
  </r>
  <r>
    <x v="1"/>
    <x v="85"/>
    <n v="81"/>
  </r>
  <r>
    <x v="1"/>
    <x v="86"/>
    <n v="53"/>
  </r>
  <r>
    <x v="1"/>
    <x v="87"/>
    <n v="80"/>
  </r>
  <r>
    <x v="1"/>
    <x v="88"/>
    <n v="80"/>
  </r>
  <r>
    <x v="1"/>
    <x v="89"/>
    <n v="64"/>
  </r>
  <r>
    <x v="1"/>
    <x v="90"/>
    <n v="28"/>
  </r>
  <r>
    <x v="1"/>
    <x v="91"/>
    <n v="58"/>
  </r>
  <r>
    <x v="1"/>
    <x v="92"/>
    <n v="102"/>
  </r>
  <r>
    <x v="1"/>
    <x v="93"/>
    <n v="18"/>
  </r>
  <r>
    <x v="1"/>
    <x v="94"/>
    <n v="94"/>
  </r>
  <r>
    <x v="1"/>
    <x v="95"/>
    <n v="82"/>
  </r>
  <r>
    <x v="1"/>
    <x v="96"/>
    <n v="113"/>
  </r>
  <r>
    <x v="1"/>
    <x v="97"/>
    <n v="37"/>
  </r>
  <r>
    <x v="1"/>
    <x v="98"/>
    <n v="69"/>
  </r>
  <r>
    <x v="1"/>
    <x v="99"/>
    <n v="12"/>
  </r>
  <r>
    <x v="1"/>
    <x v="348"/>
    <n v="15"/>
  </r>
  <r>
    <x v="1"/>
    <x v="101"/>
    <n v="44"/>
  </r>
  <r>
    <x v="1"/>
    <x v="102"/>
    <n v="22"/>
  </r>
  <r>
    <x v="1"/>
    <x v="103"/>
    <n v="25"/>
  </r>
  <r>
    <x v="1"/>
    <x v="104"/>
    <n v="83"/>
  </r>
  <r>
    <x v="1"/>
    <x v="105"/>
    <n v="65"/>
  </r>
  <r>
    <x v="1"/>
    <x v="106"/>
    <n v="86"/>
  </r>
  <r>
    <x v="1"/>
    <x v="107"/>
    <n v="30"/>
  </r>
  <r>
    <x v="1"/>
    <x v="108"/>
    <n v="2"/>
  </r>
  <r>
    <x v="1"/>
    <x v="109"/>
    <n v="46"/>
  </r>
  <r>
    <x v="1"/>
    <x v="110"/>
    <n v="88"/>
  </r>
  <r>
    <x v="1"/>
    <x v="111"/>
    <n v="67"/>
  </r>
  <r>
    <x v="1"/>
    <x v="112"/>
    <n v="49"/>
  </r>
  <r>
    <x v="1"/>
    <x v="113"/>
    <n v="28"/>
  </r>
  <r>
    <x v="1"/>
    <x v="114"/>
    <n v="65"/>
  </r>
  <r>
    <x v="1"/>
    <x v="115"/>
    <n v="29"/>
  </r>
  <r>
    <x v="1"/>
    <x v="116"/>
    <n v="69"/>
  </r>
  <r>
    <x v="1"/>
    <x v="117"/>
    <n v="40"/>
  </r>
  <r>
    <x v="1"/>
    <x v="118"/>
    <n v="89"/>
  </r>
  <r>
    <x v="1"/>
    <x v="119"/>
    <n v="33"/>
  </r>
  <r>
    <x v="1"/>
    <x v="120"/>
    <n v="52"/>
  </r>
  <r>
    <x v="1"/>
    <x v="121"/>
    <n v="38"/>
  </r>
  <r>
    <x v="1"/>
    <x v="122"/>
    <n v="121"/>
  </r>
  <r>
    <x v="1"/>
    <x v="123"/>
    <n v="59"/>
  </r>
  <r>
    <x v="1"/>
    <x v="124"/>
    <n v="46"/>
  </r>
  <r>
    <x v="1"/>
    <x v="125"/>
    <n v="30"/>
  </r>
  <r>
    <x v="1"/>
    <x v="126"/>
    <n v="72"/>
  </r>
  <r>
    <x v="1"/>
    <x v="127"/>
    <n v="50"/>
  </r>
  <r>
    <x v="1"/>
    <x v="128"/>
    <n v="53"/>
  </r>
  <r>
    <x v="1"/>
    <x v="129"/>
    <n v="41"/>
  </r>
  <r>
    <x v="1"/>
    <x v="130"/>
    <n v="87"/>
  </r>
  <r>
    <x v="1"/>
    <x v="349"/>
    <n v="31"/>
  </r>
  <r>
    <x v="1"/>
    <x v="131"/>
    <n v="48"/>
  </r>
  <r>
    <x v="1"/>
    <x v="132"/>
    <n v="67"/>
  </r>
  <r>
    <x v="1"/>
    <x v="133"/>
    <n v="5"/>
  </r>
  <r>
    <x v="1"/>
    <x v="134"/>
    <n v="37"/>
  </r>
  <r>
    <x v="1"/>
    <x v="135"/>
    <n v="25"/>
  </r>
  <r>
    <x v="1"/>
    <x v="136"/>
    <n v="47"/>
  </r>
  <r>
    <x v="1"/>
    <x v="137"/>
    <n v="95"/>
  </r>
  <r>
    <x v="1"/>
    <x v="138"/>
    <n v="41"/>
  </r>
  <r>
    <x v="1"/>
    <x v="139"/>
    <n v="96"/>
  </r>
  <r>
    <x v="1"/>
    <x v="140"/>
    <n v="24"/>
  </r>
  <r>
    <x v="1"/>
    <x v="141"/>
    <n v="3"/>
  </r>
  <r>
    <x v="1"/>
    <x v="142"/>
    <n v="3"/>
  </r>
  <r>
    <x v="1"/>
    <x v="143"/>
    <n v="55"/>
  </r>
  <r>
    <x v="1"/>
    <x v="144"/>
    <n v="98"/>
  </r>
  <r>
    <x v="1"/>
    <x v="350"/>
    <n v="3"/>
  </r>
  <r>
    <x v="1"/>
    <x v="146"/>
    <n v="86"/>
  </r>
  <r>
    <x v="1"/>
    <x v="147"/>
    <n v="102"/>
  </r>
  <r>
    <x v="1"/>
    <x v="148"/>
    <n v="44"/>
  </r>
  <r>
    <x v="1"/>
    <x v="149"/>
    <n v="30"/>
  </r>
  <r>
    <x v="1"/>
    <x v="150"/>
    <n v="19"/>
  </r>
  <r>
    <x v="1"/>
    <x v="151"/>
    <n v="25"/>
  </r>
  <r>
    <x v="1"/>
    <x v="153"/>
    <n v="104"/>
  </r>
  <r>
    <x v="1"/>
    <x v="154"/>
    <n v="15"/>
  </r>
  <r>
    <x v="1"/>
    <x v="155"/>
    <n v="18"/>
  </r>
  <r>
    <x v="1"/>
    <x v="156"/>
    <n v="69"/>
  </r>
  <r>
    <x v="1"/>
    <x v="157"/>
    <n v="74"/>
  </r>
  <r>
    <x v="1"/>
    <x v="158"/>
    <n v="54"/>
  </r>
  <r>
    <x v="1"/>
    <x v="159"/>
    <n v="21"/>
  </r>
  <r>
    <x v="1"/>
    <x v="160"/>
    <n v="41"/>
  </r>
  <r>
    <x v="1"/>
    <x v="161"/>
    <n v="16"/>
  </r>
  <r>
    <x v="1"/>
    <x v="162"/>
    <n v="79"/>
  </r>
  <r>
    <x v="1"/>
    <x v="163"/>
    <n v="93"/>
  </r>
  <r>
    <x v="1"/>
    <x v="164"/>
    <n v="47"/>
  </r>
  <r>
    <x v="1"/>
    <x v="351"/>
    <n v="16"/>
  </r>
  <r>
    <x v="1"/>
    <x v="165"/>
    <n v="83"/>
  </r>
  <r>
    <x v="1"/>
    <x v="166"/>
    <n v="20"/>
  </r>
  <r>
    <x v="1"/>
    <x v="167"/>
    <n v="25"/>
  </r>
  <r>
    <x v="1"/>
    <x v="168"/>
    <n v="93"/>
  </r>
  <r>
    <x v="1"/>
    <x v="169"/>
    <n v="65"/>
  </r>
  <r>
    <x v="1"/>
    <x v="170"/>
    <n v="47"/>
  </r>
  <r>
    <x v="1"/>
    <x v="171"/>
    <n v="6"/>
  </r>
  <r>
    <x v="1"/>
    <x v="172"/>
    <n v="36"/>
  </r>
  <r>
    <x v="1"/>
    <x v="173"/>
    <n v="98"/>
  </r>
  <r>
    <x v="1"/>
    <x v="174"/>
    <n v="88"/>
  </r>
  <r>
    <x v="1"/>
    <x v="175"/>
    <n v="53"/>
  </r>
  <r>
    <x v="1"/>
    <x v="176"/>
    <n v="70"/>
  </r>
  <r>
    <x v="1"/>
    <x v="177"/>
    <n v="83"/>
  </r>
  <r>
    <x v="1"/>
    <x v="178"/>
    <n v="87"/>
  </r>
  <r>
    <x v="1"/>
    <x v="179"/>
    <n v="64"/>
  </r>
  <r>
    <x v="1"/>
    <x v="352"/>
    <n v="22"/>
  </r>
  <r>
    <x v="1"/>
    <x v="180"/>
    <n v="93"/>
  </r>
  <r>
    <x v="1"/>
    <x v="181"/>
    <n v="45"/>
  </r>
  <r>
    <x v="1"/>
    <x v="183"/>
    <n v="37"/>
  </r>
  <r>
    <x v="1"/>
    <x v="184"/>
    <n v="26"/>
  </r>
  <r>
    <x v="1"/>
    <x v="185"/>
    <n v="20"/>
  </r>
  <r>
    <x v="1"/>
    <x v="187"/>
    <n v="31"/>
  </r>
  <r>
    <x v="1"/>
    <x v="188"/>
    <n v="96"/>
  </r>
  <r>
    <x v="1"/>
    <x v="189"/>
    <n v="33"/>
  </r>
  <r>
    <x v="1"/>
    <x v="190"/>
    <n v="72"/>
  </r>
  <r>
    <x v="1"/>
    <x v="191"/>
    <n v="102"/>
  </r>
  <r>
    <x v="1"/>
    <x v="192"/>
    <n v="40"/>
  </r>
  <r>
    <x v="1"/>
    <x v="193"/>
    <n v="97"/>
  </r>
  <r>
    <x v="1"/>
    <x v="194"/>
    <n v="16"/>
  </r>
  <r>
    <x v="1"/>
    <x v="195"/>
    <n v="109"/>
  </r>
  <r>
    <x v="1"/>
    <x v="196"/>
    <n v="86"/>
  </r>
  <r>
    <x v="1"/>
    <x v="197"/>
    <n v="84"/>
  </r>
  <r>
    <x v="1"/>
    <x v="198"/>
    <n v="49"/>
  </r>
  <r>
    <x v="1"/>
    <x v="199"/>
    <n v="117"/>
  </r>
  <r>
    <x v="1"/>
    <x v="200"/>
    <n v="45"/>
  </r>
  <r>
    <x v="1"/>
    <x v="201"/>
    <n v="53"/>
  </r>
  <r>
    <x v="1"/>
    <x v="202"/>
    <n v="52"/>
  </r>
  <r>
    <x v="1"/>
    <x v="203"/>
    <n v="90"/>
  </r>
  <r>
    <x v="1"/>
    <x v="204"/>
    <n v="36"/>
  </r>
  <r>
    <x v="1"/>
    <x v="205"/>
    <n v="92"/>
  </r>
  <r>
    <x v="1"/>
    <x v="206"/>
    <n v="48"/>
  </r>
  <r>
    <x v="1"/>
    <x v="207"/>
    <n v="95"/>
  </r>
  <r>
    <x v="1"/>
    <x v="208"/>
    <n v="57"/>
  </r>
  <r>
    <x v="1"/>
    <x v="210"/>
    <n v="70"/>
  </r>
  <r>
    <x v="1"/>
    <x v="211"/>
    <n v="62"/>
  </r>
  <r>
    <x v="1"/>
    <x v="212"/>
    <n v="23"/>
  </r>
  <r>
    <x v="1"/>
    <x v="214"/>
    <n v="64"/>
  </r>
  <r>
    <x v="1"/>
    <x v="215"/>
    <n v="60"/>
  </r>
  <r>
    <x v="1"/>
    <x v="216"/>
    <n v="43"/>
  </r>
  <r>
    <x v="1"/>
    <x v="217"/>
    <n v="105"/>
  </r>
  <r>
    <x v="1"/>
    <x v="218"/>
    <n v="55"/>
  </r>
  <r>
    <x v="1"/>
    <x v="219"/>
    <n v="17"/>
  </r>
  <r>
    <x v="1"/>
    <x v="220"/>
    <n v="20"/>
  </r>
  <r>
    <x v="1"/>
    <x v="221"/>
    <n v="15"/>
  </r>
  <r>
    <x v="1"/>
    <x v="222"/>
    <n v="53"/>
  </r>
  <r>
    <x v="1"/>
    <x v="223"/>
    <n v="59"/>
  </r>
  <r>
    <x v="1"/>
    <x v="224"/>
    <n v="66"/>
  </r>
  <r>
    <x v="1"/>
    <x v="225"/>
    <n v="38"/>
  </r>
  <r>
    <x v="1"/>
    <x v="226"/>
    <n v="93"/>
  </r>
  <r>
    <x v="1"/>
    <x v="227"/>
    <n v="108"/>
  </r>
  <r>
    <x v="1"/>
    <x v="228"/>
    <n v="64"/>
  </r>
  <r>
    <x v="1"/>
    <x v="229"/>
    <n v="13"/>
  </r>
  <r>
    <x v="1"/>
    <x v="230"/>
    <n v="99"/>
  </r>
  <r>
    <x v="1"/>
    <x v="353"/>
    <n v="40"/>
  </r>
  <r>
    <x v="1"/>
    <x v="231"/>
    <n v="82"/>
  </r>
  <r>
    <x v="1"/>
    <x v="232"/>
    <n v="19"/>
  </r>
  <r>
    <x v="1"/>
    <x v="233"/>
    <n v="80"/>
  </r>
  <r>
    <x v="1"/>
    <x v="234"/>
    <n v="36"/>
  </r>
  <r>
    <x v="1"/>
    <x v="235"/>
    <n v="57"/>
  </r>
  <r>
    <x v="1"/>
    <x v="236"/>
    <n v="2"/>
  </r>
  <r>
    <x v="1"/>
    <x v="237"/>
    <n v="86"/>
  </r>
  <r>
    <x v="1"/>
    <x v="238"/>
    <n v="27"/>
  </r>
  <r>
    <x v="1"/>
    <x v="239"/>
    <n v="93"/>
  </r>
  <r>
    <x v="1"/>
    <x v="240"/>
    <n v="38"/>
  </r>
  <r>
    <x v="1"/>
    <x v="354"/>
    <n v="42"/>
  </r>
  <r>
    <x v="1"/>
    <x v="241"/>
    <n v="90"/>
  </r>
  <r>
    <x v="1"/>
    <x v="242"/>
    <n v="28"/>
  </r>
  <r>
    <x v="1"/>
    <x v="243"/>
    <n v="41"/>
  </r>
  <r>
    <x v="1"/>
    <x v="244"/>
    <n v="86"/>
  </r>
  <r>
    <x v="1"/>
    <x v="245"/>
    <n v="12"/>
  </r>
  <r>
    <x v="1"/>
    <x v="246"/>
    <n v="56"/>
  </r>
  <r>
    <x v="1"/>
    <x v="247"/>
    <n v="90"/>
  </r>
  <r>
    <x v="1"/>
    <x v="248"/>
    <n v="13"/>
  </r>
  <r>
    <x v="1"/>
    <x v="249"/>
    <n v="44"/>
  </r>
  <r>
    <x v="1"/>
    <x v="250"/>
    <n v="14"/>
  </r>
  <r>
    <x v="1"/>
    <x v="251"/>
    <n v="56"/>
  </r>
  <r>
    <x v="1"/>
    <x v="252"/>
    <n v="46"/>
  </r>
  <r>
    <x v="1"/>
    <x v="253"/>
    <n v="48"/>
  </r>
  <r>
    <x v="1"/>
    <x v="254"/>
    <n v="57"/>
  </r>
  <r>
    <x v="1"/>
    <x v="255"/>
    <n v="36"/>
  </r>
  <r>
    <x v="1"/>
    <x v="256"/>
    <n v="94"/>
  </r>
  <r>
    <x v="1"/>
    <x v="257"/>
    <n v="49"/>
  </r>
  <r>
    <x v="1"/>
    <x v="258"/>
    <n v="20"/>
  </r>
  <r>
    <x v="1"/>
    <x v="259"/>
    <n v="14"/>
  </r>
  <r>
    <x v="1"/>
    <x v="260"/>
    <n v="52"/>
  </r>
  <r>
    <x v="1"/>
    <x v="261"/>
    <n v="96"/>
  </r>
  <r>
    <x v="1"/>
    <x v="262"/>
    <n v="80"/>
  </r>
  <r>
    <x v="1"/>
    <x v="263"/>
    <n v="54"/>
  </r>
  <r>
    <x v="1"/>
    <x v="264"/>
    <n v="59"/>
  </r>
  <r>
    <x v="1"/>
    <x v="265"/>
    <n v="6"/>
  </r>
  <r>
    <x v="1"/>
    <x v="266"/>
    <n v="98"/>
  </r>
  <r>
    <x v="1"/>
    <x v="355"/>
    <n v="9"/>
  </r>
  <r>
    <x v="1"/>
    <x v="267"/>
    <n v="75"/>
  </r>
  <r>
    <x v="1"/>
    <x v="268"/>
    <n v="30"/>
  </r>
  <r>
    <x v="1"/>
    <x v="271"/>
    <n v="88"/>
  </r>
  <r>
    <x v="1"/>
    <x v="272"/>
    <n v="74"/>
  </r>
  <r>
    <x v="1"/>
    <x v="273"/>
    <n v="35"/>
  </r>
  <r>
    <x v="1"/>
    <x v="274"/>
    <n v="87"/>
  </r>
  <r>
    <x v="1"/>
    <x v="356"/>
    <n v="4"/>
  </r>
  <r>
    <x v="1"/>
    <x v="275"/>
    <n v="16"/>
  </r>
  <r>
    <x v="1"/>
    <x v="276"/>
    <n v="94"/>
  </r>
  <r>
    <x v="1"/>
    <x v="277"/>
    <n v="4"/>
  </r>
  <r>
    <x v="1"/>
    <x v="278"/>
    <n v="87"/>
  </r>
  <r>
    <x v="1"/>
    <x v="279"/>
    <n v="8"/>
  </r>
  <r>
    <x v="1"/>
    <x v="280"/>
    <n v="13"/>
  </r>
  <r>
    <x v="1"/>
    <x v="281"/>
    <n v="68"/>
  </r>
  <r>
    <x v="1"/>
    <x v="282"/>
    <n v="13"/>
  </r>
  <r>
    <x v="1"/>
    <x v="283"/>
    <n v="5"/>
  </r>
  <r>
    <x v="1"/>
    <x v="284"/>
    <n v="51"/>
  </r>
  <r>
    <x v="1"/>
    <x v="285"/>
    <n v="16"/>
  </r>
  <r>
    <x v="1"/>
    <x v="286"/>
    <n v="29"/>
  </r>
  <r>
    <x v="1"/>
    <x v="287"/>
    <n v="22"/>
  </r>
  <r>
    <x v="1"/>
    <x v="288"/>
    <n v="84"/>
  </r>
  <r>
    <x v="1"/>
    <x v="289"/>
    <n v="96"/>
  </r>
  <r>
    <x v="1"/>
    <x v="290"/>
    <n v="99"/>
  </r>
  <r>
    <x v="1"/>
    <x v="291"/>
    <n v="69"/>
  </r>
  <r>
    <x v="1"/>
    <x v="357"/>
    <n v="17"/>
  </r>
  <r>
    <x v="1"/>
    <x v="292"/>
    <n v="75"/>
  </r>
  <r>
    <x v="1"/>
    <x v="295"/>
    <n v="104"/>
  </r>
  <r>
    <x v="1"/>
    <x v="296"/>
    <n v="70"/>
  </r>
  <r>
    <x v="1"/>
    <x v="298"/>
    <n v="44"/>
  </r>
  <r>
    <x v="1"/>
    <x v="299"/>
    <n v="67"/>
  </r>
  <r>
    <x v="1"/>
    <x v="300"/>
    <n v="10"/>
  </r>
  <r>
    <x v="1"/>
    <x v="301"/>
    <n v="8"/>
  </r>
  <r>
    <x v="1"/>
    <x v="302"/>
    <n v="79"/>
  </r>
  <r>
    <x v="1"/>
    <x v="303"/>
    <n v="42"/>
  </r>
  <r>
    <x v="1"/>
    <x v="304"/>
    <n v="22"/>
  </r>
  <r>
    <x v="1"/>
    <x v="305"/>
    <n v="23"/>
  </r>
  <r>
    <x v="1"/>
    <x v="306"/>
    <n v="59"/>
  </r>
  <r>
    <x v="1"/>
    <x v="307"/>
    <n v="60"/>
  </r>
  <r>
    <x v="1"/>
    <x v="308"/>
    <n v="51"/>
  </r>
  <r>
    <x v="1"/>
    <x v="309"/>
    <n v="15"/>
  </r>
  <r>
    <x v="1"/>
    <x v="310"/>
    <n v="53"/>
  </r>
  <r>
    <x v="1"/>
    <x v="311"/>
    <n v="72"/>
  </r>
  <r>
    <x v="1"/>
    <x v="312"/>
    <n v="38"/>
  </r>
  <r>
    <x v="1"/>
    <x v="313"/>
    <n v="37"/>
  </r>
  <r>
    <x v="1"/>
    <x v="314"/>
    <n v="51"/>
  </r>
  <r>
    <x v="1"/>
    <x v="315"/>
    <n v="1"/>
  </r>
  <r>
    <x v="1"/>
    <x v="316"/>
    <n v="88"/>
  </r>
  <r>
    <x v="1"/>
    <x v="317"/>
    <n v="37"/>
  </r>
  <r>
    <x v="1"/>
    <x v="318"/>
    <n v="23"/>
  </r>
  <r>
    <x v="1"/>
    <x v="319"/>
    <n v="24"/>
  </r>
  <r>
    <x v="1"/>
    <x v="320"/>
    <n v="2"/>
  </r>
  <r>
    <x v="1"/>
    <x v="323"/>
    <n v="10"/>
  </r>
  <r>
    <x v="1"/>
    <x v="324"/>
    <n v="118"/>
  </r>
  <r>
    <x v="1"/>
    <x v="325"/>
    <n v="20"/>
  </r>
  <r>
    <x v="1"/>
    <x v="326"/>
    <n v="47"/>
  </r>
  <r>
    <x v="1"/>
    <x v="327"/>
    <n v="74"/>
  </r>
  <r>
    <x v="1"/>
    <x v="328"/>
    <n v="41"/>
  </r>
  <r>
    <x v="1"/>
    <x v="329"/>
    <n v="98"/>
  </r>
  <r>
    <x v="1"/>
    <x v="330"/>
    <n v="75"/>
  </r>
  <r>
    <x v="1"/>
    <x v="331"/>
    <n v="83"/>
  </r>
  <r>
    <x v="1"/>
    <x v="332"/>
    <n v="27"/>
  </r>
  <r>
    <x v="1"/>
    <x v="333"/>
    <n v="9"/>
  </r>
  <r>
    <x v="1"/>
    <x v="334"/>
    <n v="74"/>
  </r>
  <r>
    <x v="1"/>
    <x v="335"/>
    <n v="54"/>
  </r>
  <r>
    <x v="1"/>
    <x v="336"/>
    <n v="33"/>
  </r>
  <r>
    <x v="1"/>
    <x v="337"/>
    <n v="72"/>
  </r>
  <r>
    <x v="1"/>
    <x v="338"/>
    <n v="74"/>
  </r>
  <r>
    <x v="1"/>
    <x v="339"/>
    <n v="51"/>
  </r>
  <r>
    <x v="1"/>
    <x v="340"/>
    <n v="62"/>
  </r>
  <r>
    <x v="1"/>
    <x v="341"/>
    <n v="54"/>
  </r>
  <r>
    <x v="1"/>
    <x v="342"/>
    <n v="46"/>
  </r>
  <r>
    <x v="1"/>
    <x v="343"/>
    <n v="85"/>
  </r>
  <r>
    <x v="1"/>
    <x v="358"/>
    <n v="10"/>
  </r>
  <r>
    <x v="1"/>
    <x v="344"/>
    <n v="55"/>
  </r>
  <r>
    <x v="1"/>
    <x v="346"/>
    <n v="14"/>
  </r>
  <r>
    <x v="2"/>
    <x v="359"/>
    <n v="4"/>
  </r>
  <r>
    <x v="2"/>
    <x v="360"/>
    <n v="44"/>
  </r>
  <r>
    <x v="2"/>
    <x v="361"/>
    <n v="34"/>
  </r>
  <r>
    <x v="2"/>
    <x v="362"/>
    <n v="69"/>
  </r>
  <r>
    <x v="2"/>
    <x v="0"/>
    <n v="53"/>
  </r>
  <r>
    <x v="2"/>
    <x v="363"/>
    <n v="60"/>
  </r>
  <r>
    <x v="2"/>
    <x v="364"/>
    <n v="84"/>
  </r>
  <r>
    <x v="2"/>
    <x v="365"/>
    <n v="64"/>
  </r>
  <r>
    <x v="2"/>
    <x v="366"/>
    <n v="51"/>
  </r>
  <r>
    <x v="2"/>
    <x v="367"/>
    <n v="43"/>
  </r>
  <r>
    <x v="2"/>
    <x v="1"/>
    <n v="90"/>
  </r>
  <r>
    <x v="2"/>
    <x v="368"/>
    <n v="12"/>
  </r>
  <r>
    <x v="2"/>
    <x v="2"/>
    <n v="113"/>
  </r>
  <r>
    <x v="2"/>
    <x v="3"/>
    <n v="53"/>
  </r>
  <r>
    <x v="2"/>
    <x v="4"/>
    <n v="33"/>
  </r>
  <r>
    <x v="2"/>
    <x v="369"/>
    <n v="47"/>
  </r>
  <r>
    <x v="2"/>
    <x v="370"/>
    <n v="69"/>
  </r>
  <r>
    <x v="2"/>
    <x v="371"/>
    <n v="59"/>
  </r>
  <r>
    <x v="2"/>
    <x v="372"/>
    <n v="83"/>
  </r>
  <r>
    <x v="2"/>
    <x v="373"/>
    <n v="22"/>
  </r>
  <r>
    <x v="2"/>
    <x v="374"/>
    <n v="108"/>
  </r>
  <r>
    <x v="2"/>
    <x v="5"/>
    <n v="4"/>
  </r>
  <r>
    <x v="2"/>
    <x v="375"/>
    <n v="1"/>
  </r>
  <r>
    <x v="2"/>
    <x v="376"/>
    <n v="52"/>
  </r>
  <r>
    <x v="2"/>
    <x v="377"/>
    <n v="14"/>
  </r>
  <r>
    <x v="2"/>
    <x v="378"/>
    <n v="44"/>
  </r>
  <r>
    <x v="2"/>
    <x v="379"/>
    <n v="77"/>
  </r>
  <r>
    <x v="2"/>
    <x v="380"/>
    <n v="82"/>
  </r>
  <r>
    <x v="2"/>
    <x v="6"/>
    <n v="49"/>
  </r>
  <r>
    <x v="2"/>
    <x v="7"/>
    <n v="48"/>
  </r>
  <r>
    <x v="2"/>
    <x v="381"/>
    <n v="96"/>
  </r>
  <r>
    <x v="2"/>
    <x v="382"/>
    <n v="22"/>
  </r>
  <r>
    <x v="2"/>
    <x v="383"/>
    <n v="25"/>
  </r>
  <r>
    <x v="2"/>
    <x v="384"/>
    <n v="85"/>
  </r>
  <r>
    <x v="2"/>
    <x v="8"/>
    <n v="64"/>
  </r>
  <r>
    <x v="2"/>
    <x v="385"/>
    <n v="15"/>
  </r>
  <r>
    <x v="2"/>
    <x v="9"/>
    <n v="39"/>
  </r>
  <r>
    <x v="2"/>
    <x v="386"/>
    <n v="8"/>
  </r>
  <r>
    <x v="2"/>
    <x v="10"/>
    <n v="36"/>
  </r>
  <r>
    <x v="2"/>
    <x v="11"/>
    <n v="67"/>
  </r>
  <r>
    <x v="2"/>
    <x v="12"/>
    <n v="90"/>
  </r>
  <r>
    <x v="2"/>
    <x v="387"/>
    <n v="12"/>
  </r>
  <r>
    <x v="2"/>
    <x v="388"/>
    <n v="70"/>
  </r>
  <r>
    <x v="2"/>
    <x v="347"/>
    <n v="11"/>
  </r>
  <r>
    <x v="2"/>
    <x v="389"/>
    <n v="50"/>
  </r>
  <r>
    <x v="2"/>
    <x v="13"/>
    <n v="49"/>
  </r>
  <r>
    <x v="2"/>
    <x v="14"/>
    <n v="45"/>
  </r>
  <r>
    <x v="2"/>
    <x v="15"/>
    <n v="12"/>
  </r>
  <r>
    <x v="2"/>
    <x v="390"/>
    <n v="12"/>
  </r>
  <r>
    <x v="2"/>
    <x v="391"/>
    <n v="35"/>
  </r>
  <r>
    <x v="2"/>
    <x v="392"/>
    <n v="71"/>
  </r>
  <r>
    <x v="2"/>
    <x v="393"/>
    <n v="83"/>
  </r>
  <r>
    <x v="2"/>
    <x v="394"/>
    <n v="85"/>
  </r>
  <r>
    <x v="2"/>
    <x v="16"/>
    <n v="99"/>
  </r>
  <r>
    <x v="2"/>
    <x v="395"/>
    <n v="78"/>
  </r>
  <r>
    <x v="2"/>
    <x v="17"/>
    <n v="77"/>
  </r>
  <r>
    <x v="2"/>
    <x v="18"/>
    <n v="79"/>
  </r>
  <r>
    <x v="2"/>
    <x v="396"/>
    <n v="53"/>
  </r>
  <r>
    <x v="2"/>
    <x v="19"/>
    <n v="102"/>
  </r>
  <r>
    <x v="2"/>
    <x v="397"/>
    <n v="19"/>
  </r>
  <r>
    <x v="2"/>
    <x v="398"/>
    <n v="36"/>
  </r>
  <r>
    <x v="2"/>
    <x v="399"/>
    <n v="84"/>
  </r>
  <r>
    <x v="2"/>
    <x v="400"/>
    <n v="100"/>
  </r>
  <r>
    <x v="2"/>
    <x v="401"/>
    <n v="78"/>
  </r>
  <r>
    <x v="2"/>
    <x v="402"/>
    <n v="63"/>
  </r>
  <r>
    <x v="2"/>
    <x v="403"/>
    <n v="32"/>
  </r>
  <r>
    <x v="2"/>
    <x v="404"/>
    <n v="89"/>
  </r>
  <r>
    <x v="2"/>
    <x v="20"/>
    <n v="44"/>
  </r>
  <r>
    <x v="2"/>
    <x v="405"/>
    <n v="50"/>
  </r>
  <r>
    <x v="2"/>
    <x v="21"/>
    <n v="67"/>
  </r>
  <r>
    <x v="2"/>
    <x v="406"/>
    <n v="20"/>
  </r>
  <r>
    <x v="2"/>
    <x v="22"/>
    <n v="29"/>
  </r>
  <r>
    <x v="2"/>
    <x v="407"/>
    <n v="68"/>
  </r>
  <r>
    <x v="2"/>
    <x v="408"/>
    <n v="21"/>
  </r>
  <r>
    <x v="2"/>
    <x v="409"/>
    <n v="92"/>
  </r>
  <r>
    <x v="2"/>
    <x v="410"/>
    <n v="43"/>
  </r>
  <r>
    <x v="2"/>
    <x v="411"/>
    <n v="49"/>
  </r>
  <r>
    <x v="2"/>
    <x v="412"/>
    <n v="41"/>
  </r>
  <r>
    <x v="2"/>
    <x v="413"/>
    <n v="6"/>
  </r>
  <r>
    <x v="2"/>
    <x v="414"/>
    <n v="29"/>
  </r>
  <r>
    <x v="2"/>
    <x v="23"/>
    <n v="24"/>
  </r>
  <r>
    <x v="2"/>
    <x v="415"/>
    <n v="33"/>
  </r>
  <r>
    <x v="2"/>
    <x v="416"/>
    <n v="71"/>
  </r>
  <r>
    <x v="2"/>
    <x v="24"/>
    <n v="15"/>
  </r>
  <r>
    <x v="2"/>
    <x v="25"/>
    <n v="89"/>
  </r>
  <r>
    <x v="2"/>
    <x v="26"/>
    <n v="84"/>
  </r>
  <r>
    <x v="2"/>
    <x v="27"/>
    <n v="58"/>
  </r>
  <r>
    <x v="2"/>
    <x v="28"/>
    <n v="19"/>
  </r>
  <r>
    <x v="2"/>
    <x v="417"/>
    <n v="29"/>
  </r>
  <r>
    <x v="2"/>
    <x v="29"/>
    <n v="56"/>
  </r>
  <r>
    <x v="2"/>
    <x v="30"/>
    <n v="57"/>
  </r>
  <r>
    <x v="2"/>
    <x v="31"/>
    <n v="4"/>
  </r>
  <r>
    <x v="2"/>
    <x v="418"/>
    <n v="79"/>
  </r>
  <r>
    <x v="2"/>
    <x v="419"/>
    <n v="42"/>
  </r>
  <r>
    <x v="2"/>
    <x v="32"/>
    <n v="38"/>
  </r>
  <r>
    <x v="2"/>
    <x v="33"/>
    <n v="17"/>
  </r>
  <r>
    <x v="2"/>
    <x v="34"/>
    <n v="95"/>
  </r>
  <r>
    <x v="2"/>
    <x v="420"/>
    <n v="92"/>
  </r>
  <r>
    <x v="2"/>
    <x v="35"/>
    <n v="54"/>
  </r>
  <r>
    <x v="2"/>
    <x v="421"/>
    <n v="37"/>
  </r>
  <r>
    <x v="2"/>
    <x v="422"/>
    <n v="103"/>
  </r>
  <r>
    <x v="2"/>
    <x v="423"/>
    <n v="39"/>
  </r>
  <r>
    <x v="2"/>
    <x v="424"/>
    <n v="100"/>
  </r>
  <r>
    <x v="2"/>
    <x v="425"/>
    <n v="72"/>
  </r>
  <r>
    <x v="2"/>
    <x v="36"/>
    <n v="70"/>
  </r>
  <r>
    <x v="2"/>
    <x v="426"/>
    <n v="34"/>
  </r>
  <r>
    <x v="2"/>
    <x v="37"/>
    <n v="29"/>
  </r>
  <r>
    <x v="2"/>
    <x v="427"/>
    <n v="3"/>
  </r>
  <r>
    <x v="2"/>
    <x v="428"/>
    <n v="63"/>
  </r>
  <r>
    <x v="2"/>
    <x v="38"/>
    <n v="4"/>
  </r>
  <r>
    <x v="2"/>
    <x v="39"/>
    <n v="14"/>
  </r>
  <r>
    <x v="2"/>
    <x v="40"/>
    <n v="93"/>
  </r>
  <r>
    <x v="2"/>
    <x v="429"/>
    <n v="22"/>
  </r>
  <r>
    <x v="2"/>
    <x v="430"/>
    <n v="14"/>
  </r>
  <r>
    <x v="2"/>
    <x v="431"/>
    <n v="73"/>
  </r>
  <r>
    <x v="2"/>
    <x v="432"/>
    <n v="53"/>
  </r>
  <r>
    <x v="2"/>
    <x v="433"/>
    <n v="104"/>
  </r>
  <r>
    <x v="2"/>
    <x v="41"/>
    <n v="21"/>
  </r>
  <r>
    <x v="2"/>
    <x v="434"/>
    <n v="44"/>
  </r>
  <r>
    <x v="2"/>
    <x v="435"/>
    <n v="90"/>
  </r>
  <r>
    <x v="2"/>
    <x v="436"/>
    <n v="27"/>
  </r>
  <r>
    <x v="2"/>
    <x v="42"/>
    <n v="60"/>
  </r>
  <r>
    <x v="2"/>
    <x v="437"/>
    <n v="37"/>
  </r>
  <r>
    <x v="2"/>
    <x v="438"/>
    <n v="61"/>
  </r>
  <r>
    <x v="2"/>
    <x v="439"/>
    <n v="88"/>
  </r>
  <r>
    <x v="2"/>
    <x v="43"/>
    <n v="48"/>
  </r>
  <r>
    <x v="2"/>
    <x v="440"/>
    <n v="92"/>
  </r>
  <r>
    <x v="2"/>
    <x v="44"/>
    <n v="42"/>
  </r>
  <r>
    <x v="2"/>
    <x v="441"/>
    <n v="87"/>
  </r>
  <r>
    <x v="2"/>
    <x v="442"/>
    <n v="103"/>
  </r>
  <r>
    <x v="2"/>
    <x v="443"/>
    <n v="47"/>
  </r>
  <r>
    <x v="2"/>
    <x v="444"/>
    <n v="61"/>
  </r>
  <r>
    <x v="2"/>
    <x v="445"/>
    <n v="97"/>
  </r>
  <r>
    <x v="2"/>
    <x v="45"/>
    <n v="74"/>
  </r>
  <r>
    <x v="2"/>
    <x v="446"/>
    <n v="71"/>
  </r>
  <r>
    <x v="2"/>
    <x v="447"/>
    <n v="45"/>
  </r>
  <r>
    <x v="2"/>
    <x v="46"/>
    <n v="82"/>
  </r>
  <r>
    <x v="2"/>
    <x v="47"/>
    <n v="11"/>
  </r>
  <r>
    <x v="2"/>
    <x v="448"/>
    <n v="33"/>
  </r>
  <r>
    <x v="2"/>
    <x v="449"/>
    <n v="37"/>
  </r>
  <r>
    <x v="2"/>
    <x v="450"/>
    <n v="28"/>
  </r>
  <r>
    <x v="2"/>
    <x v="451"/>
    <n v="52"/>
  </r>
  <r>
    <x v="2"/>
    <x v="452"/>
    <n v="54"/>
  </r>
  <r>
    <x v="2"/>
    <x v="453"/>
    <n v="7"/>
  </r>
  <r>
    <x v="2"/>
    <x v="48"/>
    <n v="83"/>
  </r>
  <r>
    <x v="2"/>
    <x v="49"/>
    <n v="11"/>
  </r>
  <r>
    <x v="2"/>
    <x v="50"/>
    <n v="53"/>
  </r>
  <r>
    <x v="2"/>
    <x v="454"/>
    <n v="74"/>
  </r>
  <r>
    <x v="2"/>
    <x v="455"/>
    <n v="94"/>
  </r>
  <r>
    <x v="2"/>
    <x v="456"/>
    <n v="63"/>
  </r>
  <r>
    <x v="2"/>
    <x v="457"/>
    <n v="23"/>
  </r>
  <r>
    <x v="2"/>
    <x v="458"/>
    <n v="70"/>
  </r>
  <r>
    <x v="2"/>
    <x v="459"/>
    <n v="44"/>
  </r>
  <r>
    <x v="2"/>
    <x v="52"/>
    <n v="74"/>
  </r>
  <r>
    <x v="2"/>
    <x v="460"/>
    <n v="60"/>
  </r>
  <r>
    <x v="2"/>
    <x v="461"/>
    <n v="49"/>
  </r>
  <r>
    <x v="2"/>
    <x v="462"/>
    <n v="6"/>
  </r>
  <r>
    <x v="2"/>
    <x v="463"/>
    <n v="68"/>
  </r>
  <r>
    <x v="2"/>
    <x v="464"/>
    <n v="15"/>
  </r>
  <r>
    <x v="2"/>
    <x v="465"/>
    <n v="60"/>
  </r>
  <r>
    <x v="2"/>
    <x v="466"/>
    <n v="49"/>
  </r>
  <r>
    <x v="2"/>
    <x v="467"/>
    <n v="30"/>
  </r>
  <r>
    <x v="2"/>
    <x v="468"/>
    <n v="51"/>
  </r>
  <r>
    <x v="2"/>
    <x v="53"/>
    <n v="92"/>
  </r>
  <r>
    <x v="2"/>
    <x v="54"/>
    <n v="79"/>
  </r>
  <r>
    <x v="2"/>
    <x v="469"/>
    <n v="52"/>
  </r>
  <r>
    <x v="2"/>
    <x v="470"/>
    <n v="64"/>
  </r>
  <r>
    <x v="2"/>
    <x v="471"/>
    <n v="55"/>
  </r>
  <r>
    <x v="2"/>
    <x v="472"/>
    <n v="82"/>
  </r>
  <r>
    <x v="2"/>
    <x v="55"/>
    <n v="58"/>
  </r>
  <r>
    <x v="2"/>
    <x v="56"/>
    <n v="71"/>
  </r>
  <r>
    <x v="2"/>
    <x v="473"/>
    <n v="21"/>
  </r>
  <r>
    <x v="2"/>
    <x v="474"/>
    <n v="60"/>
  </r>
  <r>
    <x v="2"/>
    <x v="475"/>
    <n v="62"/>
  </r>
  <r>
    <x v="2"/>
    <x v="57"/>
    <n v="37"/>
  </r>
  <r>
    <x v="2"/>
    <x v="58"/>
    <n v="125"/>
  </r>
  <r>
    <x v="2"/>
    <x v="59"/>
    <n v="55"/>
  </r>
  <r>
    <x v="2"/>
    <x v="476"/>
    <n v="51"/>
  </r>
  <r>
    <x v="2"/>
    <x v="60"/>
    <n v="41"/>
  </r>
  <r>
    <x v="2"/>
    <x v="477"/>
    <n v="32"/>
  </r>
  <r>
    <x v="2"/>
    <x v="478"/>
    <n v="86"/>
  </r>
  <r>
    <x v="2"/>
    <x v="61"/>
    <n v="71"/>
  </r>
  <r>
    <x v="2"/>
    <x v="62"/>
    <n v="90"/>
  </r>
  <r>
    <x v="2"/>
    <x v="63"/>
    <n v="100"/>
  </r>
  <r>
    <x v="2"/>
    <x v="479"/>
    <n v="53"/>
  </r>
  <r>
    <x v="2"/>
    <x v="480"/>
    <n v="66"/>
  </r>
  <r>
    <x v="2"/>
    <x v="64"/>
    <n v="101"/>
  </r>
  <r>
    <x v="2"/>
    <x v="481"/>
    <n v="49"/>
  </r>
  <r>
    <x v="2"/>
    <x v="65"/>
    <n v="2"/>
  </r>
  <r>
    <x v="2"/>
    <x v="66"/>
    <n v="105"/>
  </r>
  <r>
    <x v="2"/>
    <x v="482"/>
    <n v="32"/>
  </r>
  <r>
    <x v="2"/>
    <x v="483"/>
    <n v="60"/>
  </r>
  <r>
    <x v="2"/>
    <x v="484"/>
    <n v="74"/>
  </r>
  <r>
    <x v="2"/>
    <x v="485"/>
    <n v="54"/>
  </r>
  <r>
    <x v="2"/>
    <x v="486"/>
    <n v="68"/>
  </r>
  <r>
    <x v="2"/>
    <x v="67"/>
    <n v="21"/>
  </r>
  <r>
    <x v="2"/>
    <x v="487"/>
    <n v="77"/>
  </r>
  <r>
    <x v="2"/>
    <x v="488"/>
    <n v="44"/>
  </r>
  <r>
    <x v="2"/>
    <x v="68"/>
    <n v="72"/>
  </r>
  <r>
    <x v="2"/>
    <x v="69"/>
    <n v="52"/>
  </r>
  <r>
    <x v="2"/>
    <x v="70"/>
    <n v="18"/>
  </r>
  <r>
    <x v="2"/>
    <x v="71"/>
    <n v="39"/>
  </r>
  <r>
    <x v="2"/>
    <x v="489"/>
    <n v="12"/>
  </r>
  <r>
    <x v="2"/>
    <x v="490"/>
    <n v="47"/>
  </r>
  <r>
    <x v="2"/>
    <x v="491"/>
    <n v="56"/>
  </r>
  <r>
    <x v="2"/>
    <x v="492"/>
    <n v="29"/>
  </r>
  <r>
    <x v="2"/>
    <x v="493"/>
    <n v="82"/>
  </r>
  <r>
    <x v="2"/>
    <x v="494"/>
    <n v="14"/>
  </r>
  <r>
    <x v="2"/>
    <x v="72"/>
    <n v="11"/>
  </r>
  <r>
    <x v="2"/>
    <x v="495"/>
    <n v="76"/>
  </r>
  <r>
    <x v="2"/>
    <x v="496"/>
    <n v="114"/>
  </r>
  <r>
    <x v="2"/>
    <x v="73"/>
    <n v="26"/>
  </r>
  <r>
    <x v="2"/>
    <x v="497"/>
    <n v="30"/>
  </r>
  <r>
    <x v="2"/>
    <x v="498"/>
    <n v="74"/>
  </r>
  <r>
    <x v="2"/>
    <x v="74"/>
    <n v="81"/>
  </r>
  <r>
    <x v="2"/>
    <x v="75"/>
    <n v="86"/>
  </r>
  <r>
    <x v="2"/>
    <x v="499"/>
    <n v="23"/>
  </r>
  <r>
    <x v="2"/>
    <x v="76"/>
    <n v="78"/>
  </r>
  <r>
    <x v="2"/>
    <x v="500"/>
    <n v="53"/>
  </r>
  <r>
    <x v="2"/>
    <x v="501"/>
    <n v="31"/>
  </r>
  <r>
    <x v="2"/>
    <x v="77"/>
    <n v="49"/>
  </r>
  <r>
    <x v="2"/>
    <x v="502"/>
    <n v="52"/>
  </r>
  <r>
    <x v="2"/>
    <x v="78"/>
    <n v="52"/>
  </r>
  <r>
    <x v="2"/>
    <x v="503"/>
    <n v="23"/>
  </r>
  <r>
    <x v="2"/>
    <x v="504"/>
    <n v="95"/>
  </r>
  <r>
    <x v="2"/>
    <x v="505"/>
    <n v="55"/>
  </r>
  <r>
    <x v="2"/>
    <x v="506"/>
    <n v="16"/>
  </r>
  <r>
    <x v="2"/>
    <x v="79"/>
    <n v="6"/>
  </r>
  <r>
    <x v="2"/>
    <x v="80"/>
    <n v="65"/>
  </r>
  <r>
    <x v="2"/>
    <x v="507"/>
    <n v="95"/>
  </r>
  <r>
    <x v="2"/>
    <x v="508"/>
    <n v="99"/>
  </r>
  <r>
    <x v="2"/>
    <x v="509"/>
    <n v="19"/>
  </r>
  <r>
    <x v="2"/>
    <x v="510"/>
    <n v="6"/>
  </r>
  <r>
    <x v="2"/>
    <x v="511"/>
    <n v="45"/>
  </r>
  <r>
    <x v="2"/>
    <x v="512"/>
    <n v="30"/>
  </r>
  <r>
    <x v="2"/>
    <x v="513"/>
    <n v="39"/>
  </r>
  <r>
    <x v="2"/>
    <x v="514"/>
    <n v="35"/>
  </r>
  <r>
    <x v="2"/>
    <x v="515"/>
    <n v="50"/>
  </r>
  <r>
    <x v="2"/>
    <x v="516"/>
    <n v="51"/>
  </r>
  <r>
    <x v="2"/>
    <x v="81"/>
    <n v="47"/>
  </r>
  <r>
    <x v="2"/>
    <x v="517"/>
    <n v="30"/>
  </r>
  <r>
    <x v="2"/>
    <x v="518"/>
    <n v="79"/>
  </r>
  <r>
    <x v="2"/>
    <x v="82"/>
    <n v="14"/>
  </r>
  <r>
    <x v="2"/>
    <x v="83"/>
    <n v="41"/>
  </r>
  <r>
    <x v="2"/>
    <x v="84"/>
    <n v="100"/>
  </r>
  <r>
    <x v="2"/>
    <x v="85"/>
    <n v="88"/>
  </r>
  <r>
    <x v="2"/>
    <x v="86"/>
    <n v="69"/>
  </r>
  <r>
    <x v="2"/>
    <x v="519"/>
    <n v="42"/>
  </r>
  <r>
    <x v="2"/>
    <x v="520"/>
    <n v="13"/>
  </r>
  <r>
    <x v="2"/>
    <x v="521"/>
    <n v="16"/>
  </r>
  <r>
    <x v="2"/>
    <x v="522"/>
    <n v="25"/>
  </r>
  <r>
    <x v="2"/>
    <x v="523"/>
    <n v="15"/>
  </r>
  <r>
    <x v="2"/>
    <x v="524"/>
    <n v="1"/>
  </r>
  <r>
    <x v="2"/>
    <x v="525"/>
    <n v="58"/>
  </r>
  <r>
    <x v="2"/>
    <x v="526"/>
    <n v="20"/>
  </r>
  <r>
    <x v="2"/>
    <x v="527"/>
    <n v="30"/>
  </r>
  <r>
    <x v="2"/>
    <x v="528"/>
    <n v="113"/>
  </r>
  <r>
    <x v="2"/>
    <x v="529"/>
    <n v="48"/>
  </r>
  <r>
    <x v="2"/>
    <x v="87"/>
    <n v="81"/>
  </r>
  <r>
    <x v="2"/>
    <x v="530"/>
    <n v="95"/>
  </r>
  <r>
    <x v="2"/>
    <x v="531"/>
    <n v="67"/>
  </r>
  <r>
    <x v="2"/>
    <x v="532"/>
    <n v="74"/>
  </r>
  <r>
    <x v="2"/>
    <x v="533"/>
    <n v="100"/>
  </r>
  <r>
    <x v="2"/>
    <x v="534"/>
    <n v="9"/>
  </r>
  <r>
    <x v="2"/>
    <x v="88"/>
    <n v="100"/>
  </r>
  <r>
    <x v="2"/>
    <x v="535"/>
    <n v="20"/>
  </r>
  <r>
    <x v="2"/>
    <x v="536"/>
    <n v="40"/>
  </r>
  <r>
    <x v="2"/>
    <x v="89"/>
    <n v="66"/>
  </r>
  <r>
    <x v="2"/>
    <x v="90"/>
    <n v="39"/>
  </r>
  <r>
    <x v="2"/>
    <x v="537"/>
    <n v="86"/>
  </r>
  <r>
    <x v="2"/>
    <x v="538"/>
    <n v="10"/>
  </r>
  <r>
    <x v="2"/>
    <x v="539"/>
    <n v="46"/>
  </r>
  <r>
    <x v="2"/>
    <x v="540"/>
    <n v="116"/>
  </r>
  <r>
    <x v="2"/>
    <x v="91"/>
    <n v="58"/>
  </r>
  <r>
    <x v="2"/>
    <x v="541"/>
    <n v="50"/>
  </r>
  <r>
    <x v="2"/>
    <x v="92"/>
    <n v="76"/>
  </r>
  <r>
    <x v="2"/>
    <x v="542"/>
    <n v="82"/>
  </r>
  <r>
    <x v="2"/>
    <x v="543"/>
    <n v="92"/>
  </r>
  <r>
    <x v="2"/>
    <x v="544"/>
    <n v="47"/>
  </r>
  <r>
    <x v="2"/>
    <x v="93"/>
    <n v="14"/>
  </r>
  <r>
    <x v="2"/>
    <x v="545"/>
    <n v="69"/>
  </r>
  <r>
    <x v="2"/>
    <x v="94"/>
    <n v="92"/>
  </r>
  <r>
    <x v="2"/>
    <x v="95"/>
    <n v="82"/>
  </r>
  <r>
    <x v="2"/>
    <x v="96"/>
    <n v="102"/>
  </r>
  <r>
    <x v="2"/>
    <x v="546"/>
    <n v="17"/>
  </r>
  <r>
    <x v="2"/>
    <x v="97"/>
    <n v="53"/>
  </r>
  <r>
    <x v="2"/>
    <x v="98"/>
    <n v="26"/>
  </r>
  <r>
    <x v="2"/>
    <x v="547"/>
    <n v="66"/>
  </r>
  <r>
    <x v="2"/>
    <x v="348"/>
    <n v="16"/>
  </r>
  <r>
    <x v="2"/>
    <x v="548"/>
    <n v="57"/>
  </r>
  <r>
    <x v="2"/>
    <x v="549"/>
    <n v="13"/>
  </r>
  <r>
    <x v="2"/>
    <x v="550"/>
    <n v="91"/>
  </r>
  <r>
    <x v="2"/>
    <x v="100"/>
    <n v="14"/>
  </r>
  <r>
    <x v="2"/>
    <x v="551"/>
    <n v="95"/>
  </r>
  <r>
    <x v="2"/>
    <x v="101"/>
    <n v="36"/>
  </r>
  <r>
    <x v="2"/>
    <x v="552"/>
    <n v="76"/>
  </r>
  <r>
    <x v="2"/>
    <x v="102"/>
    <n v="20"/>
  </r>
  <r>
    <x v="2"/>
    <x v="103"/>
    <n v="39"/>
  </r>
  <r>
    <x v="2"/>
    <x v="553"/>
    <n v="40"/>
  </r>
  <r>
    <x v="2"/>
    <x v="104"/>
    <n v="102"/>
  </r>
  <r>
    <x v="2"/>
    <x v="554"/>
    <n v="61"/>
  </r>
  <r>
    <x v="2"/>
    <x v="555"/>
    <n v="36"/>
  </r>
  <r>
    <x v="2"/>
    <x v="105"/>
    <n v="77"/>
  </r>
  <r>
    <x v="2"/>
    <x v="106"/>
    <n v="67"/>
  </r>
  <r>
    <x v="2"/>
    <x v="108"/>
    <n v="4"/>
  </r>
  <r>
    <x v="2"/>
    <x v="556"/>
    <n v="110"/>
  </r>
  <r>
    <x v="2"/>
    <x v="557"/>
    <n v="73"/>
  </r>
  <r>
    <x v="2"/>
    <x v="558"/>
    <n v="38"/>
  </r>
  <r>
    <x v="2"/>
    <x v="559"/>
    <n v="6"/>
  </r>
  <r>
    <x v="2"/>
    <x v="109"/>
    <n v="36"/>
  </r>
  <r>
    <x v="2"/>
    <x v="560"/>
    <n v="75"/>
  </r>
  <r>
    <x v="2"/>
    <x v="561"/>
    <n v="36"/>
  </r>
  <r>
    <x v="2"/>
    <x v="110"/>
    <n v="83"/>
  </r>
  <r>
    <x v="2"/>
    <x v="562"/>
    <n v="78"/>
  </r>
  <r>
    <x v="2"/>
    <x v="563"/>
    <n v="18"/>
  </r>
  <r>
    <x v="2"/>
    <x v="111"/>
    <n v="68"/>
  </r>
  <r>
    <x v="2"/>
    <x v="112"/>
    <n v="48"/>
  </r>
  <r>
    <x v="2"/>
    <x v="564"/>
    <n v="35"/>
  </r>
  <r>
    <x v="2"/>
    <x v="565"/>
    <n v="14"/>
  </r>
  <r>
    <x v="2"/>
    <x v="566"/>
    <n v="97"/>
  </r>
  <r>
    <x v="2"/>
    <x v="113"/>
    <n v="27"/>
  </r>
  <r>
    <x v="2"/>
    <x v="567"/>
    <n v="3"/>
  </r>
  <r>
    <x v="2"/>
    <x v="568"/>
    <n v="8"/>
  </r>
  <r>
    <x v="2"/>
    <x v="569"/>
    <n v="18"/>
  </r>
  <r>
    <x v="2"/>
    <x v="114"/>
    <n v="44"/>
  </r>
  <r>
    <x v="2"/>
    <x v="570"/>
    <n v="95"/>
  </r>
  <r>
    <x v="2"/>
    <x v="571"/>
    <n v="75"/>
  </r>
  <r>
    <x v="2"/>
    <x v="115"/>
    <n v="32"/>
  </r>
  <r>
    <x v="2"/>
    <x v="572"/>
    <n v="33"/>
  </r>
  <r>
    <x v="2"/>
    <x v="573"/>
    <n v="18"/>
  </r>
  <r>
    <x v="2"/>
    <x v="116"/>
    <n v="57"/>
  </r>
  <r>
    <x v="2"/>
    <x v="574"/>
    <n v="85"/>
  </r>
  <r>
    <x v="2"/>
    <x v="575"/>
    <n v="24"/>
  </r>
  <r>
    <x v="2"/>
    <x v="117"/>
    <n v="45"/>
  </r>
  <r>
    <x v="2"/>
    <x v="576"/>
    <n v="88"/>
  </r>
  <r>
    <x v="2"/>
    <x v="577"/>
    <n v="65"/>
  </r>
  <r>
    <x v="2"/>
    <x v="578"/>
    <n v="50"/>
  </r>
  <r>
    <x v="2"/>
    <x v="118"/>
    <n v="78"/>
  </r>
  <r>
    <x v="2"/>
    <x v="119"/>
    <n v="42"/>
  </r>
  <r>
    <x v="2"/>
    <x v="120"/>
    <n v="32"/>
  </r>
  <r>
    <x v="2"/>
    <x v="579"/>
    <n v="48"/>
  </r>
  <r>
    <x v="2"/>
    <x v="580"/>
    <n v="25"/>
  </r>
  <r>
    <x v="2"/>
    <x v="581"/>
    <n v="10"/>
  </r>
  <r>
    <x v="2"/>
    <x v="582"/>
    <n v="35"/>
  </r>
  <r>
    <x v="2"/>
    <x v="583"/>
    <n v="32"/>
  </r>
  <r>
    <x v="2"/>
    <x v="121"/>
    <n v="38"/>
  </r>
  <r>
    <x v="2"/>
    <x v="584"/>
    <n v="85"/>
  </r>
  <r>
    <x v="2"/>
    <x v="585"/>
    <n v="76"/>
  </r>
  <r>
    <x v="2"/>
    <x v="122"/>
    <n v="86"/>
  </r>
  <r>
    <x v="2"/>
    <x v="586"/>
    <n v="16"/>
  </r>
  <r>
    <x v="2"/>
    <x v="587"/>
    <n v="42"/>
  </r>
  <r>
    <x v="2"/>
    <x v="123"/>
    <n v="59"/>
  </r>
  <r>
    <x v="2"/>
    <x v="588"/>
    <n v="54"/>
  </r>
  <r>
    <x v="2"/>
    <x v="589"/>
    <n v="41"/>
  </r>
  <r>
    <x v="2"/>
    <x v="590"/>
    <n v="41"/>
  </r>
  <r>
    <x v="2"/>
    <x v="124"/>
    <n v="53"/>
  </r>
  <r>
    <x v="2"/>
    <x v="591"/>
    <n v="36"/>
  </r>
  <r>
    <x v="2"/>
    <x v="592"/>
    <n v="30"/>
  </r>
  <r>
    <x v="2"/>
    <x v="125"/>
    <n v="9"/>
  </r>
  <r>
    <x v="2"/>
    <x v="126"/>
    <n v="86"/>
  </r>
  <r>
    <x v="2"/>
    <x v="593"/>
    <n v="53"/>
  </r>
  <r>
    <x v="2"/>
    <x v="127"/>
    <n v="49"/>
  </r>
  <r>
    <x v="2"/>
    <x v="594"/>
    <n v="45"/>
  </r>
  <r>
    <x v="2"/>
    <x v="128"/>
    <n v="52"/>
  </r>
  <r>
    <x v="2"/>
    <x v="129"/>
    <n v="105"/>
  </r>
  <r>
    <x v="2"/>
    <x v="595"/>
    <n v="58"/>
  </r>
  <r>
    <x v="2"/>
    <x v="596"/>
    <n v="41"/>
  </r>
  <r>
    <x v="2"/>
    <x v="597"/>
    <n v="84"/>
  </r>
  <r>
    <x v="2"/>
    <x v="130"/>
    <n v="66"/>
  </r>
  <r>
    <x v="2"/>
    <x v="349"/>
    <n v="20"/>
  </r>
  <r>
    <x v="2"/>
    <x v="598"/>
    <n v="30"/>
  </r>
  <r>
    <x v="2"/>
    <x v="599"/>
    <n v="79"/>
  </r>
  <r>
    <x v="2"/>
    <x v="600"/>
    <n v="53"/>
  </r>
  <r>
    <x v="2"/>
    <x v="601"/>
    <n v="59"/>
  </r>
  <r>
    <x v="2"/>
    <x v="131"/>
    <n v="78"/>
  </r>
  <r>
    <x v="2"/>
    <x v="132"/>
    <n v="61"/>
  </r>
  <r>
    <x v="2"/>
    <x v="602"/>
    <n v="77"/>
  </r>
  <r>
    <x v="2"/>
    <x v="603"/>
    <n v="35"/>
  </r>
  <r>
    <x v="2"/>
    <x v="604"/>
    <n v="84"/>
  </r>
  <r>
    <x v="2"/>
    <x v="605"/>
    <n v="35"/>
  </r>
  <r>
    <x v="2"/>
    <x v="606"/>
    <n v="76"/>
  </r>
  <r>
    <x v="2"/>
    <x v="607"/>
    <n v="43"/>
  </r>
  <r>
    <x v="2"/>
    <x v="608"/>
    <n v="82"/>
  </r>
  <r>
    <x v="2"/>
    <x v="134"/>
    <n v="91"/>
  </r>
  <r>
    <x v="2"/>
    <x v="135"/>
    <n v="11"/>
  </r>
  <r>
    <x v="2"/>
    <x v="609"/>
    <n v="67"/>
  </r>
  <r>
    <x v="2"/>
    <x v="136"/>
    <n v="40"/>
  </r>
  <r>
    <x v="2"/>
    <x v="610"/>
    <n v="30"/>
  </r>
  <r>
    <x v="2"/>
    <x v="611"/>
    <n v="80"/>
  </r>
  <r>
    <x v="2"/>
    <x v="612"/>
    <n v="12"/>
  </r>
  <r>
    <x v="2"/>
    <x v="613"/>
    <n v="38"/>
  </r>
  <r>
    <x v="2"/>
    <x v="137"/>
    <n v="89"/>
  </r>
  <r>
    <x v="2"/>
    <x v="614"/>
    <n v="99"/>
  </r>
  <r>
    <x v="2"/>
    <x v="615"/>
    <n v="35"/>
  </r>
  <r>
    <x v="2"/>
    <x v="138"/>
    <n v="15"/>
  </r>
  <r>
    <x v="2"/>
    <x v="616"/>
    <n v="36"/>
  </r>
  <r>
    <x v="2"/>
    <x v="617"/>
    <n v="99"/>
  </r>
  <r>
    <x v="2"/>
    <x v="618"/>
    <n v="37"/>
  </r>
  <r>
    <x v="2"/>
    <x v="619"/>
    <n v="43"/>
  </r>
  <r>
    <x v="2"/>
    <x v="620"/>
    <n v="16"/>
  </r>
  <r>
    <x v="2"/>
    <x v="621"/>
    <n v="28"/>
  </r>
  <r>
    <x v="2"/>
    <x v="139"/>
    <n v="109"/>
  </r>
  <r>
    <x v="2"/>
    <x v="622"/>
    <n v="41"/>
  </r>
  <r>
    <x v="2"/>
    <x v="623"/>
    <n v="78"/>
  </r>
  <r>
    <x v="2"/>
    <x v="140"/>
    <n v="36"/>
  </r>
  <r>
    <x v="2"/>
    <x v="141"/>
    <n v="26"/>
  </r>
  <r>
    <x v="2"/>
    <x v="142"/>
    <n v="6"/>
  </r>
  <r>
    <x v="2"/>
    <x v="624"/>
    <n v="45"/>
  </r>
  <r>
    <x v="2"/>
    <x v="625"/>
    <n v="72"/>
  </r>
  <r>
    <x v="2"/>
    <x v="626"/>
    <n v="68"/>
  </r>
  <r>
    <x v="2"/>
    <x v="143"/>
    <n v="62"/>
  </r>
  <r>
    <x v="2"/>
    <x v="144"/>
    <n v="74"/>
  </r>
  <r>
    <x v="2"/>
    <x v="145"/>
    <n v="12"/>
  </r>
  <r>
    <x v="2"/>
    <x v="627"/>
    <n v="76"/>
  </r>
  <r>
    <x v="2"/>
    <x v="350"/>
    <n v="42"/>
  </r>
  <r>
    <x v="2"/>
    <x v="628"/>
    <n v="67"/>
  </r>
  <r>
    <x v="2"/>
    <x v="146"/>
    <n v="79"/>
  </r>
  <r>
    <x v="2"/>
    <x v="629"/>
    <n v="63"/>
  </r>
  <r>
    <x v="2"/>
    <x v="630"/>
    <n v="25"/>
  </r>
  <r>
    <x v="2"/>
    <x v="147"/>
    <n v="76"/>
  </r>
  <r>
    <x v="2"/>
    <x v="148"/>
    <n v="39"/>
  </r>
  <r>
    <x v="2"/>
    <x v="631"/>
    <n v="96"/>
  </r>
  <r>
    <x v="2"/>
    <x v="632"/>
    <n v="62"/>
  </r>
  <r>
    <x v="2"/>
    <x v="149"/>
    <n v="39"/>
  </r>
  <r>
    <x v="2"/>
    <x v="633"/>
    <n v="14"/>
  </r>
  <r>
    <x v="2"/>
    <x v="634"/>
    <n v="39"/>
  </r>
  <r>
    <x v="2"/>
    <x v="150"/>
    <n v="35"/>
  </r>
  <r>
    <x v="2"/>
    <x v="151"/>
    <n v="27"/>
  </r>
  <r>
    <x v="2"/>
    <x v="635"/>
    <n v="2"/>
  </r>
  <r>
    <x v="2"/>
    <x v="636"/>
    <n v="53"/>
  </r>
  <r>
    <x v="2"/>
    <x v="152"/>
    <n v="33"/>
  </r>
  <r>
    <x v="2"/>
    <x v="637"/>
    <n v="61"/>
  </r>
  <r>
    <x v="2"/>
    <x v="153"/>
    <n v="33"/>
  </r>
  <r>
    <x v="2"/>
    <x v="638"/>
    <n v="40"/>
  </r>
  <r>
    <x v="2"/>
    <x v="639"/>
    <n v="102"/>
  </r>
  <r>
    <x v="2"/>
    <x v="154"/>
    <n v="32"/>
  </r>
  <r>
    <x v="2"/>
    <x v="155"/>
    <n v="18"/>
  </r>
  <r>
    <x v="2"/>
    <x v="156"/>
    <n v="107"/>
  </r>
  <r>
    <x v="2"/>
    <x v="640"/>
    <n v="25"/>
  </r>
  <r>
    <x v="2"/>
    <x v="641"/>
    <n v="66"/>
  </r>
  <r>
    <x v="2"/>
    <x v="157"/>
    <n v="42"/>
  </r>
  <r>
    <x v="2"/>
    <x v="642"/>
    <n v="20"/>
  </r>
  <r>
    <x v="2"/>
    <x v="158"/>
    <n v="57"/>
  </r>
  <r>
    <x v="2"/>
    <x v="159"/>
    <n v="33"/>
  </r>
  <r>
    <x v="2"/>
    <x v="643"/>
    <n v="26"/>
  </r>
  <r>
    <x v="2"/>
    <x v="160"/>
    <n v="79"/>
  </r>
  <r>
    <x v="2"/>
    <x v="161"/>
    <n v="55"/>
  </r>
  <r>
    <x v="2"/>
    <x v="162"/>
    <n v="69"/>
  </r>
  <r>
    <x v="2"/>
    <x v="163"/>
    <n v="84"/>
  </r>
  <r>
    <x v="2"/>
    <x v="164"/>
    <n v="11"/>
  </r>
  <r>
    <x v="2"/>
    <x v="644"/>
    <n v="83"/>
  </r>
  <r>
    <x v="2"/>
    <x v="645"/>
    <n v="36"/>
  </r>
  <r>
    <x v="2"/>
    <x v="646"/>
    <n v="7"/>
  </r>
  <r>
    <x v="2"/>
    <x v="647"/>
    <n v="59"/>
  </r>
  <r>
    <x v="2"/>
    <x v="648"/>
    <n v="13"/>
  </r>
  <r>
    <x v="2"/>
    <x v="165"/>
    <n v="84"/>
  </r>
  <r>
    <x v="2"/>
    <x v="166"/>
    <n v="17"/>
  </r>
  <r>
    <x v="2"/>
    <x v="649"/>
    <n v="70"/>
  </r>
  <r>
    <x v="2"/>
    <x v="650"/>
    <n v="44"/>
  </r>
  <r>
    <x v="2"/>
    <x v="651"/>
    <n v="19"/>
  </r>
  <r>
    <x v="2"/>
    <x v="652"/>
    <n v="15"/>
  </r>
  <r>
    <x v="2"/>
    <x v="167"/>
    <n v="18"/>
  </r>
  <r>
    <x v="2"/>
    <x v="168"/>
    <n v="73"/>
  </r>
  <r>
    <x v="2"/>
    <x v="653"/>
    <n v="71"/>
  </r>
  <r>
    <x v="2"/>
    <x v="654"/>
    <n v="8"/>
  </r>
  <r>
    <x v="2"/>
    <x v="655"/>
    <n v="22"/>
  </r>
  <r>
    <x v="2"/>
    <x v="656"/>
    <n v="68"/>
  </r>
  <r>
    <x v="2"/>
    <x v="657"/>
    <n v="113"/>
  </r>
  <r>
    <x v="2"/>
    <x v="658"/>
    <n v="52"/>
  </r>
  <r>
    <x v="2"/>
    <x v="659"/>
    <n v="49"/>
  </r>
  <r>
    <x v="2"/>
    <x v="660"/>
    <n v="76"/>
  </r>
  <r>
    <x v="2"/>
    <x v="169"/>
    <n v="60"/>
  </r>
  <r>
    <x v="2"/>
    <x v="170"/>
    <n v="31"/>
  </r>
  <r>
    <x v="2"/>
    <x v="171"/>
    <n v="3"/>
  </r>
  <r>
    <x v="2"/>
    <x v="661"/>
    <n v="51"/>
  </r>
  <r>
    <x v="2"/>
    <x v="662"/>
    <n v="101"/>
  </r>
  <r>
    <x v="2"/>
    <x v="663"/>
    <n v="37"/>
  </r>
  <r>
    <x v="2"/>
    <x v="664"/>
    <n v="32"/>
  </r>
  <r>
    <x v="2"/>
    <x v="665"/>
    <n v="47"/>
  </r>
  <r>
    <x v="2"/>
    <x v="666"/>
    <n v="28"/>
  </r>
  <r>
    <x v="2"/>
    <x v="667"/>
    <n v="39"/>
  </r>
  <r>
    <x v="2"/>
    <x v="668"/>
    <n v="32"/>
  </r>
  <r>
    <x v="2"/>
    <x v="172"/>
    <n v="26"/>
  </r>
  <r>
    <x v="2"/>
    <x v="669"/>
    <n v="24"/>
  </r>
  <r>
    <x v="2"/>
    <x v="670"/>
    <n v="31"/>
  </r>
  <r>
    <x v="2"/>
    <x v="671"/>
    <n v="79"/>
  </r>
  <r>
    <x v="2"/>
    <x v="173"/>
    <n v="68"/>
  </r>
  <r>
    <x v="2"/>
    <x v="174"/>
    <n v="88"/>
  </r>
  <r>
    <x v="2"/>
    <x v="175"/>
    <n v="70"/>
  </r>
  <r>
    <x v="2"/>
    <x v="176"/>
    <n v="78"/>
  </r>
  <r>
    <x v="2"/>
    <x v="672"/>
    <n v="6"/>
  </r>
  <r>
    <x v="2"/>
    <x v="177"/>
    <n v="80"/>
  </r>
  <r>
    <x v="2"/>
    <x v="178"/>
    <n v="83"/>
  </r>
  <r>
    <x v="2"/>
    <x v="673"/>
    <n v="18"/>
  </r>
  <r>
    <x v="2"/>
    <x v="674"/>
    <n v="4"/>
  </r>
  <r>
    <x v="2"/>
    <x v="675"/>
    <n v="94"/>
  </r>
  <r>
    <x v="2"/>
    <x v="179"/>
    <n v="51"/>
  </r>
  <r>
    <x v="2"/>
    <x v="676"/>
    <n v="50"/>
  </r>
  <r>
    <x v="2"/>
    <x v="677"/>
    <n v="94"/>
  </r>
  <r>
    <x v="2"/>
    <x v="678"/>
    <n v="56"/>
  </r>
  <r>
    <x v="2"/>
    <x v="679"/>
    <n v="61"/>
  </r>
  <r>
    <x v="2"/>
    <x v="680"/>
    <n v="21"/>
  </r>
  <r>
    <x v="2"/>
    <x v="180"/>
    <n v="88"/>
  </r>
  <r>
    <x v="2"/>
    <x v="181"/>
    <n v="46"/>
  </r>
  <r>
    <x v="2"/>
    <x v="681"/>
    <n v="116"/>
  </r>
  <r>
    <x v="2"/>
    <x v="682"/>
    <n v="28"/>
  </r>
  <r>
    <x v="2"/>
    <x v="183"/>
    <n v="42"/>
  </r>
  <r>
    <x v="2"/>
    <x v="683"/>
    <n v="89"/>
  </r>
  <r>
    <x v="2"/>
    <x v="184"/>
    <n v="26"/>
  </r>
  <r>
    <x v="2"/>
    <x v="185"/>
    <n v="35"/>
  </r>
  <r>
    <x v="2"/>
    <x v="684"/>
    <n v="48"/>
  </r>
  <r>
    <x v="2"/>
    <x v="186"/>
    <n v="10"/>
  </r>
  <r>
    <x v="2"/>
    <x v="187"/>
    <n v="89"/>
  </r>
  <r>
    <x v="2"/>
    <x v="188"/>
    <n v="79"/>
  </r>
  <r>
    <x v="2"/>
    <x v="189"/>
    <n v="56"/>
  </r>
  <r>
    <x v="2"/>
    <x v="685"/>
    <n v="73"/>
  </r>
  <r>
    <x v="2"/>
    <x v="190"/>
    <n v="43"/>
  </r>
  <r>
    <x v="2"/>
    <x v="686"/>
    <n v="59"/>
  </r>
  <r>
    <x v="2"/>
    <x v="191"/>
    <n v="101"/>
  </r>
  <r>
    <x v="2"/>
    <x v="192"/>
    <n v="33"/>
  </r>
  <r>
    <x v="2"/>
    <x v="193"/>
    <n v="97"/>
  </r>
  <r>
    <x v="2"/>
    <x v="194"/>
    <n v="26"/>
  </r>
  <r>
    <x v="2"/>
    <x v="687"/>
    <n v="39"/>
  </r>
  <r>
    <x v="2"/>
    <x v="195"/>
    <n v="84"/>
  </r>
  <r>
    <x v="2"/>
    <x v="196"/>
    <n v="87"/>
  </r>
  <r>
    <x v="2"/>
    <x v="197"/>
    <n v="83"/>
  </r>
  <r>
    <x v="2"/>
    <x v="688"/>
    <n v="70"/>
  </r>
  <r>
    <x v="2"/>
    <x v="689"/>
    <n v="60"/>
  </r>
  <r>
    <x v="2"/>
    <x v="690"/>
    <n v="97"/>
  </r>
  <r>
    <x v="2"/>
    <x v="691"/>
    <n v="5"/>
  </r>
  <r>
    <x v="2"/>
    <x v="692"/>
    <n v="21"/>
  </r>
  <r>
    <x v="2"/>
    <x v="693"/>
    <n v="32"/>
  </r>
  <r>
    <x v="2"/>
    <x v="694"/>
    <n v="23"/>
  </r>
  <r>
    <x v="2"/>
    <x v="198"/>
    <n v="42"/>
  </r>
  <r>
    <x v="2"/>
    <x v="199"/>
    <n v="62"/>
  </r>
  <r>
    <x v="2"/>
    <x v="200"/>
    <n v="44"/>
  </r>
  <r>
    <x v="2"/>
    <x v="695"/>
    <n v="43"/>
  </r>
  <r>
    <x v="2"/>
    <x v="696"/>
    <n v="23"/>
  </r>
  <r>
    <x v="2"/>
    <x v="697"/>
    <n v="28"/>
  </r>
  <r>
    <x v="2"/>
    <x v="201"/>
    <n v="51"/>
  </r>
  <r>
    <x v="2"/>
    <x v="698"/>
    <n v="25"/>
  </r>
  <r>
    <x v="2"/>
    <x v="699"/>
    <n v="39"/>
  </r>
  <r>
    <x v="2"/>
    <x v="700"/>
    <n v="82"/>
  </r>
  <r>
    <x v="2"/>
    <x v="701"/>
    <n v="5"/>
  </r>
  <r>
    <x v="2"/>
    <x v="702"/>
    <n v="17"/>
  </r>
  <r>
    <x v="2"/>
    <x v="202"/>
    <n v="37"/>
  </r>
  <r>
    <x v="2"/>
    <x v="703"/>
    <n v="59"/>
  </r>
  <r>
    <x v="2"/>
    <x v="203"/>
    <n v="93"/>
  </r>
  <r>
    <x v="2"/>
    <x v="204"/>
    <n v="29"/>
  </r>
  <r>
    <x v="2"/>
    <x v="704"/>
    <n v="34"/>
  </r>
  <r>
    <x v="2"/>
    <x v="705"/>
    <n v="83"/>
  </r>
  <r>
    <x v="2"/>
    <x v="205"/>
    <n v="116"/>
  </r>
  <r>
    <x v="2"/>
    <x v="706"/>
    <n v="20"/>
  </r>
  <r>
    <x v="2"/>
    <x v="707"/>
    <n v="102"/>
  </r>
  <r>
    <x v="2"/>
    <x v="708"/>
    <n v="27"/>
  </r>
  <r>
    <x v="2"/>
    <x v="709"/>
    <n v="15"/>
  </r>
  <r>
    <x v="2"/>
    <x v="206"/>
    <n v="51"/>
  </r>
  <r>
    <x v="2"/>
    <x v="710"/>
    <n v="25"/>
  </r>
  <r>
    <x v="2"/>
    <x v="207"/>
    <n v="62"/>
  </r>
  <r>
    <x v="2"/>
    <x v="208"/>
    <n v="47"/>
  </r>
  <r>
    <x v="2"/>
    <x v="209"/>
    <n v="10"/>
  </r>
  <r>
    <x v="2"/>
    <x v="711"/>
    <n v="82"/>
  </r>
  <r>
    <x v="2"/>
    <x v="712"/>
    <n v="53"/>
  </r>
  <r>
    <x v="2"/>
    <x v="713"/>
    <n v="8"/>
  </r>
  <r>
    <x v="2"/>
    <x v="714"/>
    <n v="107"/>
  </r>
  <r>
    <x v="2"/>
    <x v="715"/>
    <n v="40"/>
  </r>
  <r>
    <x v="2"/>
    <x v="716"/>
    <n v="58"/>
  </r>
  <r>
    <x v="2"/>
    <x v="210"/>
    <n v="61"/>
  </r>
  <r>
    <x v="2"/>
    <x v="717"/>
    <n v="87"/>
  </r>
  <r>
    <x v="2"/>
    <x v="718"/>
    <n v="41"/>
  </r>
  <r>
    <x v="2"/>
    <x v="211"/>
    <n v="74"/>
  </r>
  <r>
    <x v="2"/>
    <x v="212"/>
    <n v="12"/>
  </r>
  <r>
    <x v="2"/>
    <x v="213"/>
    <n v="4"/>
  </r>
  <r>
    <x v="2"/>
    <x v="214"/>
    <n v="65"/>
  </r>
  <r>
    <x v="2"/>
    <x v="215"/>
    <n v="57"/>
  </r>
  <r>
    <x v="2"/>
    <x v="216"/>
    <n v="44"/>
  </r>
  <r>
    <x v="2"/>
    <x v="217"/>
    <n v="95"/>
  </r>
  <r>
    <x v="2"/>
    <x v="719"/>
    <n v="22"/>
  </r>
  <r>
    <x v="2"/>
    <x v="218"/>
    <n v="57"/>
  </r>
  <r>
    <x v="2"/>
    <x v="219"/>
    <n v="12"/>
  </r>
  <r>
    <x v="2"/>
    <x v="720"/>
    <n v="60"/>
  </r>
  <r>
    <x v="2"/>
    <x v="721"/>
    <n v="18"/>
  </r>
  <r>
    <x v="2"/>
    <x v="722"/>
    <n v="16"/>
  </r>
  <r>
    <x v="2"/>
    <x v="723"/>
    <n v="40"/>
  </r>
  <r>
    <x v="2"/>
    <x v="221"/>
    <n v="68"/>
  </r>
  <r>
    <x v="2"/>
    <x v="222"/>
    <n v="72"/>
  </r>
  <r>
    <x v="2"/>
    <x v="223"/>
    <n v="62"/>
  </r>
  <r>
    <x v="2"/>
    <x v="224"/>
    <n v="42"/>
  </r>
  <r>
    <x v="2"/>
    <x v="724"/>
    <n v="98"/>
  </r>
  <r>
    <x v="2"/>
    <x v="225"/>
    <n v="46"/>
  </r>
  <r>
    <x v="2"/>
    <x v="725"/>
    <n v="31"/>
  </r>
  <r>
    <x v="2"/>
    <x v="726"/>
    <n v="53"/>
  </r>
  <r>
    <x v="2"/>
    <x v="727"/>
    <n v="40"/>
  </r>
  <r>
    <x v="2"/>
    <x v="728"/>
    <n v="13"/>
  </r>
  <r>
    <x v="2"/>
    <x v="226"/>
    <n v="103"/>
  </r>
  <r>
    <x v="2"/>
    <x v="729"/>
    <n v="9"/>
  </r>
  <r>
    <x v="2"/>
    <x v="730"/>
    <n v="96"/>
  </r>
  <r>
    <x v="2"/>
    <x v="227"/>
    <n v="111"/>
  </r>
  <r>
    <x v="2"/>
    <x v="731"/>
    <n v="11"/>
  </r>
  <r>
    <x v="2"/>
    <x v="732"/>
    <n v="24"/>
  </r>
  <r>
    <x v="2"/>
    <x v="733"/>
    <n v="51"/>
  </r>
  <r>
    <x v="2"/>
    <x v="734"/>
    <n v="54"/>
  </r>
  <r>
    <x v="2"/>
    <x v="735"/>
    <n v="53"/>
  </r>
  <r>
    <x v="2"/>
    <x v="736"/>
    <n v="12"/>
  </r>
  <r>
    <x v="2"/>
    <x v="737"/>
    <n v="32"/>
  </r>
  <r>
    <x v="2"/>
    <x v="228"/>
    <n v="66"/>
  </r>
  <r>
    <x v="2"/>
    <x v="229"/>
    <n v="12"/>
  </r>
  <r>
    <x v="2"/>
    <x v="230"/>
    <n v="97"/>
  </r>
  <r>
    <x v="2"/>
    <x v="738"/>
    <n v="50"/>
  </r>
  <r>
    <x v="2"/>
    <x v="353"/>
    <n v="34"/>
  </r>
  <r>
    <x v="2"/>
    <x v="739"/>
    <n v="12"/>
  </r>
  <r>
    <x v="2"/>
    <x v="740"/>
    <n v="2"/>
  </r>
  <r>
    <x v="2"/>
    <x v="741"/>
    <n v="6"/>
  </r>
  <r>
    <x v="2"/>
    <x v="742"/>
    <n v="46"/>
  </r>
  <r>
    <x v="2"/>
    <x v="231"/>
    <n v="70"/>
  </r>
  <r>
    <x v="2"/>
    <x v="743"/>
    <n v="25"/>
  </r>
  <r>
    <x v="2"/>
    <x v="744"/>
    <n v="4"/>
  </r>
  <r>
    <x v="2"/>
    <x v="232"/>
    <n v="9"/>
  </r>
  <r>
    <x v="2"/>
    <x v="745"/>
    <n v="89"/>
  </r>
  <r>
    <x v="2"/>
    <x v="746"/>
    <n v="89"/>
  </r>
  <r>
    <x v="2"/>
    <x v="747"/>
    <n v="92"/>
  </r>
  <r>
    <x v="2"/>
    <x v="233"/>
    <n v="88"/>
  </r>
  <r>
    <x v="2"/>
    <x v="748"/>
    <n v="52"/>
  </r>
  <r>
    <x v="2"/>
    <x v="749"/>
    <n v="50"/>
  </r>
  <r>
    <x v="2"/>
    <x v="750"/>
    <n v="5"/>
  </r>
  <r>
    <x v="2"/>
    <x v="751"/>
    <n v="30"/>
  </r>
  <r>
    <x v="2"/>
    <x v="752"/>
    <n v="25"/>
  </r>
  <r>
    <x v="2"/>
    <x v="753"/>
    <n v="24"/>
  </r>
  <r>
    <x v="2"/>
    <x v="754"/>
    <n v="25"/>
  </r>
  <r>
    <x v="2"/>
    <x v="755"/>
    <n v="44"/>
  </r>
  <r>
    <x v="2"/>
    <x v="756"/>
    <n v="19"/>
  </r>
  <r>
    <x v="2"/>
    <x v="757"/>
    <n v="59"/>
  </r>
  <r>
    <x v="2"/>
    <x v="758"/>
    <n v="40"/>
  </r>
  <r>
    <x v="2"/>
    <x v="235"/>
    <n v="59"/>
  </r>
  <r>
    <x v="2"/>
    <x v="759"/>
    <n v="85"/>
  </r>
  <r>
    <x v="2"/>
    <x v="760"/>
    <n v="10"/>
  </r>
  <r>
    <x v="2"/>
    <x v="761"/>
    <n v="55"/>
  </r>
  <r>
    <x v="2"/>
    <x v="236"/>
    <n v="31"/>
  </r>
  <r>
    <x v="2"/>
    <x v="237"/>
    <n v="82"/>
  </r>
  <r>
    <x v="2"/>
    <x v="762"/>
    <n v="84"/>
  </r>
  <r>
    <x v="2"/>
    <x v="763"/>
    <n v="41"/>
  </r>
  <r>
    <x v="2"/>
    <x v="764"/>
    <n v="89"/>
  </r>
  <r>
    <x v="2"/>
    <x v="238"/>
    <n v="28"/>
  </r>
  <r>
    <x v="2"/>
    <x v="765"/>
    <n v="24"/>
  </r>
  <r>
    <x v="2"/>
    <x v="766"/>
    <n v="29"/>
  </r>
  <r>
    <x v="2"/>
    <x v="239"/>
    <n v="82"/>
  </r>
  <r>
    <x v="2"/>
    <x v="767"/>
    <n v="60"/>
  </r>
  <r>
    <x v="2"/>
    <x v="240"/>
    <n v="33"/>
  </r>
  <r>
    <x v="2"/>
    <x v="354"/>
    <n v="44"/>
  </r>
  <r>
    <x v="2"/>
    <x v="768"/>
    <n v="5"/>
  </r>
  <r>
    <x v="2"/>
    <x v="769"/>
    <n v="69"/>
  </r>
  <r>
    <x v="2"/>
    <x v="770"/>
    <n v="83"/>
  </r>
  <r>
    <x v="2"/>
    <x v="771"/>
    <n v="39"/>
  </r>
  <r>
    <x v="2"/>
    <x v="772"/>
    <n v="48"/>
  </r>
  <r>
    <x v="2"/>
    <x v="773"/>
    <n v="24"/>
  </r>
  <r>
    <x v="2"/>
    <x v="774"/>
    <n v="27"/>
  </r>
  <r>
    <x v="2"/>
    <x v="775"/>
    <n v="60"/>
  </r>
  <r>
    <x v="2"/>
    <x v="241"/>
    <n v="84"/>
  </r>
  <r>
    <x v="2"/>
    <x v="776"/>
    <n v="114"/>
  </r>
  <r>
    <x v="2"/>
    <x v="777"/>
    <n v="54"/>
  </r>
  <r>
    <x v="2"/>
    <x v="778"/>
    <n v="15"/>
  </r>
  <r>
    <x v="2"/>
    <x v="779"/>
    <n v="73"/>
  </r>
  <r>
    <x v="2"/>
    <x v="242"/>
    <n v="23"/>
  </r>
  <r>
    <x v="2"/>
    <x v="780"/>
    <n v="30"/>
  </r>
  <r>
    <x v="2"/>
    <x v="781"/>
    <n v="81"/>
  </r>
  <r>
    <x v="2"/>
    <x v="243"/>
    <n v="32"/>
  </r>
  <r>
    <x v="2"/>
    <x v="782"/>
    <n v="49"/>
  </r>
  <r>
    <x v="2"/>
    <x v="783"/>
    <n v="95"/>
  </r>
  <r>
    <x v="2"/>
    <x v="784"/>
    <n v="77"/>
  </r>
  <r>
    <x v="2"/>
    <x v="785"/>
    <n v="88"/>
  </r>
  <r>
    <x v="2"/>
    <x v="244"/>
    <n v="69"/>
  </r>
  <r>
    <x v="2"/>
    <x v="786"/>
    <n v="68"/>
  </r>
  <r>
    <x v="2"/>
    <x v="787"/>
    <n v="25"/>
  </r>
  <r>
    <x v="2"/>
    <x v="245"/>
    <n v="25"/>
  </r>
  <r>
    <x v="2"/>
    <x v="246"/>
    <n v="60"/>
  </r>
  <r>
    <x v="2"/>
    <x v="788"/>
    <n v="77"/>
  </r>
  <r>
    <x v="2"/>
    <x v="247"/>
    <n v="109"/>
  </r>
  <r>
    <x v="2"/>
    <x v="789"/>
    <n v="25"/>
  </r>
  <r>
    <x v="2"/>
    <x v="248"/>
    <n v="45"/>
  </r>
  <r>
    <x v="2"/>
    <x v="249"/>
    <n v="20"/>
  </r>
  <r>
    <x v="2"/>
    <x v="250"/>
    <n v="39"/>
  </r>
  <r>
    <x v="2"/>
    <x v="251"/>
    <n v="77"/>
  </r>
  <r>
    <x v="2"/>
    <x v="252"/>
    <n v="48"/>
  </r>
  <r>
    <x v="2"/>
    <x v="790"/>
    <n v="109"/>
  </r>
  <r>
    <x v="2"/>
    <x v="791"/>
    <n v="27"/>
  </r>
  <r>
    <x v="2"/>
    <x v="253"/>
    <n v="41"/>
  </r>
  <r>
    <x v="2"/>
    <x v="792"/>
    <n v="37"/>
  </r>
  <r>
    <x v="2"/>
    <x v="793"/>
    <n v="13"/>
  </r>
  <r>
    <x v="2"/>
    <x v="794"/>
    <n v="5"/>
  </r>
  <r>
    <x v="2"/>
    <x v="795"/>
    <n v="24"/>
  </r>
  <r>
    <x v="2"/>
    <x v="796"/>
    <n v="95"/>
  </r>
  <r>
    <x v="2"/>
    <x v="254"/>
    <n v="48"/>
  </r>
  <r>
    <x v="2"/>
    <x v="797"/>
    <n v="32"/>
  </r>
  <r>
    <x v="2"/>
    <x v="255"/>
    <n v="85"/>
  </r>
  <r>
    <x v="2"/>
    <x v="798"/>
    <n v="44"/>
  </r>
  <r>
    <x v="2"/>
    <x v="799"/>
    <n v="85"/>
  </r>
  <r>
    <x v="2"/>
    <x v="800"/>
    <n v="82"/>
  </r>
  <r>
    <x v="2"/>
    <x v="256"/>
    <n v="76"/>
  </r>
  <r>
    <x v="2"/>
    <x v="801"/>
    <n v="65"/>
  </r>
  <r>
    <x v="2"/>
    <x v="802"/>
    <n v="20"/>
  </r>
  <r>
    <x v="2"/>
    <x v="257"/>
    <n v="54"/>
  </r>
  <r>
    <x v="2"/>
    <x v="803"/>
    <n v="99"/>
  </r>
  <r>
    <x v="2"/>
    <x v="258"/>
    <n v="36"/>
  </r>
  <r>
    <x v="2"/>
    <x v="804"/>
    <n v="62"/>
  </r>
  <r>
    <x v="2"/>
    <x v="259"/>
    <n v="15"/>
  </r>
  <r>
    <x v="2"/>
    <x v="805"/>
    <n v="22"/>
  </r>
  <r>
    <x v="2"/>
    <x v="806"/>
    <n v="96"/>
  </r>
  <r>
    <x v="2"/>
    <x v="260"/>
    <n v="69"/>
  </r>
  <r>
    <x v="2"/>
    <x v="261"/>
    <n v="132"/>
  </r>
  <r>
    <x v="2"/>
    <x v="807"/>
    <n v="28"/>
  </r>
  <r>
    <x v="2"/>
    <x v="808"/>
    <n v="111"/>
  </r>
  <r>
    <x v="2"/>
    <x v="262"/>
    <n v="78"/>
  </r>
  <r>
    <x v="2"/>
    <x v="809"/>
    <n v="106"/>
  </r>
  <r>
    <x v="2"/>
    <x v="810"/>
    <n v="79"/>
  </r>
  <r>
    <x v="2"/>
    <x v="263"/>
    <n v="82"/>
  </r>
  <r>
    <x v="2"/>
    <x v="811"/>
    <n v="15"/>
  </r>
  <r>
    <x v="2"/>
    <x v="812"/>
    <n v="68"/>
  </r>
  <r>
    <x v="2"/>
    <x v="813"/>
    <n v="48"/>
  </r>
  <r>
    <x v="2"/>
    <x v="814"/>
    <n v="27"/>
  </r>
  <r>
    <x v="2"/>
    <x v="264"/>
    <n v="60"/>
  </r>
  <r>
    <x v="2"/>
    <x v="265"/>
    <n v="2"/>
  </r>
  <r>
    <x v="2"/>
    <x v="815"/>
    <n v="1"/>
  </r>
  <r>
    <x v="2"/>
    <x v="816"/>
    <n v="22"/>
  </r>
  <r>
    <x v="2"/>
    <x v="817"/>
    <n v="70"/>
  </r>
  <r>
    <x v="2"/>
    <x v="818"/>
    <n v="1"/>
  </r>
  <r>
    <x v="2"/>
    <x v="266"/>
    <n v="94"/>
  </r>
  <r>
    <x v="2"/>
    <x v="819"/>
    <n v="98"/>
  </r>
  <r>
    <x v="2"/>
    <x v="820"/>
    <n v="78"/>
  </r>
  <r>
    <x v="2"/>
    <x v="821"/>
    <n v="89"/>
  </r>
  <r>
    <x v="2"/>
    <x v="822"/>
    <n v="95"/>
  </r>
  <r>
    <x v="2"/>
    <x v="355"/>
    <n v="15"/>
  </r>
  <r>
    <x v="2"/>
    <x v="823"/>
    <n v="78"/>
  </r>
  <r>
    <x v="2"/>
    <x v="824"/>
    <n v="31"/>
  </r>
  <r>
    <x v="2"/>
    <x v="267"/>
    <n v="63"/>
  </r>
  <r>
    <x v="2"/>
    <x v="268"/>
    <n v="34"/>
  </r>
  <r>
    <x v="2"/>
    <x v="269"/>
    <n v="13"/>
  </r>
  <r>
    <x v="2"/>
    <x v="825"/>
    <n v="29"/>
  </r>
  <r>
    <x v="2"/>
    <x v="826"/>
    <n v="18"/>
  </r>
  <r>
    <x v="2"/>
    <x v="827"/>
    <n v="54"/>
  </r>
  <r>
    <x v="2"/>
    <x v="828"/>
    <n v="25"/>
  </r>
  <r>
    <x v="2"/>
    <x v="829"/>
    <n v="72"/>
  </r>
  <r>
    <x v="2"/>
    <x v="830"/>
    <n v="70"/>
  </r>
  <r>
    <x v="2"/>
    <x v="270"/>
    <n v="19"/>
  </r>
  <r>
    <x v="2"/>
    <x v="831"/>
    <n v="6"/>
  </r>
  <r>
    <x v="2"/>
    <x v="271"/>
    <n v="74"/>
  </r>
  <r>
    <x v="2"/>
    <x v="832"/>
    <n v="19"/>
  </r>
  <r>
    <x v="2"/>
    <x v="833"/>
    <n v="65"/>
  </r>
  <r>
    <x v="2"/>
    <x v="834"/>
    <n v="30"/>
  </r>
  <r>
    <x v="2"/>
    <x v="835"/>
    <n v="130"/>
  </r>
  <r>
    <x v="2"/>
    <x v="836"/>
    <n v="40"/>
  </r>
  <r>
    <x v="2"/>
    <x v="837"/>
    <n v="61"/>
  </r>
  <r>
    <x v="2"/>
    <x v="272"/>
    <n v="87"/>
  </r>
  <r>
    <x v="2"/>
    <x v="838"/>
    <n v="87"/>
  </r>
  <r>
    <x v="2"/>
    <x v="839"/>
    <n v="107"/>
  </r>
  <r>
    <x v="2"/>
    <x v="840"/>
    <n v="75"/>
  </r>
  <r>
    <x v="2"/>
    <x v="273"/>
    <n v="33"/>
  </r>
  <r>
    <x v="2"/>
    <x v="274"/>
    <n v="61"/>
  </r>
  <r>
    <x v="2"/>
    <x v="841"/>
    <n v="23"/>
  </r>
  <r>
    <x v="2"/>
    <x v="356"/>
    <n v="7"/>
  </r>
  <r>
    <x v="2"/>
    <x v="275"/>
    <n v="16"/>
  </r>
  <r>
    <x v="2"/>
    <x v="276"/>
    <n v="90"/>
  </r>
  <r>
    <x v="2"/>
    <x v="842"/>
    <n v="67"/>
  </r>
  <r>
    <x v="2"/>
    <x v="843"/>
    <n v="32"/>
  </r>
  <r>
    <x v="2"/>
    <x v="844"/>
    <n v="4"/>
  </r>
  <r>
    <x v="2"/>
    <x v="277"/>
    <n v="7"/>
  </r>
  <r>
    <x v="2"/>
    <x v="278"/>
    <n v="41"/>
  </r>
  <r>
    <x v="2"/>
    <x v="845"/>
    <n v="39"/>
  </r>
  <r>
    <x v="2"/>
    <x v="279"/>
    <n v="11"/>
  </r>
  <r>
    <x v="2"/>
    <x v="846"/>
    <n v="13"/>
  </r>
  <r>
    <x v="2"/>
    <x v="847"/>
    <n v="66"/>
  </r>
  <r>
    <x v="2"/>
    <x v="848"/>
    <n v="42"/>
  </r>
  <r>
    <x v="2"/>
    <x v="849"/>
    <n v="78"/>
  </r>
  <r>
    <x v="2"/>
    <x v="850"/>
    <n v="53"/>
  </r>
  <r>
    <x v="2"/>
    <x v="280"/>
    <n v="26"/>
  </r>
  <r>
    <x v="2"/>
    <x v="851"/>
    <n v="71"/>
  </r>
  <r>
    <x v="2"/>
    <x v="852"/>
    <n v="54"/>
  </r>
  <r>
    <x v="2"/>
    <x v="853"/>
    <n v="108"/>
  </r>
  <r>
    <x v="2"/>
    <x v="854"/>
    <n v="97"/>
  </r>
  <r>
    <x v="2"/>
    <x v="855"/>
    <n v="13"/>
  </r>
  <r>
    <x v="2"/>
    <x v="281"/>
    <n v="66"/>
  </r>
  <r>
    <x v="2"/>
    <x v="856"/>
    <n v="27"/>
  </r>
  <r>
    <x v="2"/>
    <x v="857"/>
    <n v="1"/>
  </r>
  <r>
    <x v="2"/>
    <x v="858"/>
    <n v="91"/>
  </r>
  <r>
    <x v="2"/>
    <x v="859"/>
    <n v="97"/>
  </r>
  <r>
    <x v="2"/>
    <x v="860"/>
    <n v="9"/>
  </r>
  <r>
    <x v="2"/>
    <x v="861"/>
    <n v="6"/>
  </r>
  <r>
    <x v="2"/>
    <x v="282"/>
    <n v="25"/>
  </r>
  <r>
    <x v="2"/>
    <x v="862"/>
    <n v="56"/>
  </r>
  <r>
    <x v="2"/>
    <x v="863"/>
    <n v="22"/>
  </r>
  <r>
    <x v="2"/>
    <x v="864"/>
    <n v="90"/>
  </r>
  <r>
    <x v="2"/>
    <x v="283"/>
    <n v="47"/>
  </r>
  <r>
    <x v="2"/>
    <x v="284"/>
    <n v="50"/>
  </r>
  <r>
    <x v="2"/>
    <x v="865"/>
    <n v="70"/>
  </r>
  <r>
    <x v="2"/>
    <x v="285"/>
    <n v="13"/>
  </r>
  <r>
    <x v="2"/>
    <x v="286"/>
    <n v="16"/>
  </r>
  <r>
    <x v="2"/>
    <x v="866"/>
    <n v="48"/>
  </r>
  <r>
    <x v="2"/>
    <x v="867"/>
    <n v="52"/>
  </r>
  <r>
    <x v="2"/>
    <x v="868"/>
    <n v="18"/>
  </r>
  <r>
    <x v="2"/>
    <x v="869"/>
    <n v="65"/>
  </r>
  <r>
    <x v="2"/>
    <x v="870"/>
    <n v="47"/>
  </r>
  <r>
    <x v="2"/>
    <x v="287"/>
    <n v="38"/>
  </r>
  <r>
    <x v="2"/>
    <x v="871"/>
    <n v="98"/>
  </r>
  <r>
    <x v="2"/>
    <x v="288"/>
    <n v="75"/>
  </r>
  <r>
    <x v="2"/>
    <x v="872"/>
    <n v="15"/>
  </r>
  <r>
    <x v="2"/>
    <x v="873"/>
    <n v="113"/>
  </r>
  <r>
    <x v="2"/>
    <x v="874"/>
    <n v="12"/>
  </r>
  <r>
    <x v="2"/>
    <x v="875"/>
    <n v="18"/>
  </r>
  <r>
    <x v="2"/>
    <x v="876"/>
    <n v="7"/>
  </r>
  <r>
    <x v="2"/>
    <x v="877"/>
    <n v="65"/>
  </r>
  <r>
    <x v="2"/>
    <x v="289"/>
    <n v="91"/>
  </r>
  <r>
    <x v="2"/>
    <x v="878"/>
    <n v="4"/>
  </r>
  <r>
    <x v="2"/>
    <x v="290"/>
    <n v="99"/>
  </r>
  <r>
    <x v="2"/>
    <x v="879"/>
    <n v="57"/>
  </r>
  <r>
    <x v="2"/>
    <x v="880"/>
    <n v="29"/>
  </r>
  <r>
    <x v="2"/>
    <x v="291"/>
    <n v="84"/>
  </r>
  <r>
    <x v="2"/>
    <x v="357"/>
    <n v="3"/>
  </r>
  <r>
    <x v="2"/>
    <x v="292"/>
    <n v="72"/>
  </r>
  <r>
    <x v="2"/>
    <x v="881"/>
    <n v="80"/>
  </r>
  <r>
    <x v="2"/>
    <x v="882"/>
    <n v="45"/>
  </r>
  <r>
    <x v="2"/>
    <x v="883"/>
    <n v="9"/>
  </r>
  <r>
    <x v="2"/>
    <x v="295"/>
    <n v="76"/>
  </r>
  <r>
    <x v="2"/>
    <x v="884"/>
    <n v="94"/>
  </r>
  <r>
    <x v="2"/>
    <x v="885"/>
    <n v="72"/>
  </r>
  <r>
    <x v="2"/>
    <x v="296"/>
    <n v="97"/>
  </r>
  <r>
    <x v="2"/>
    <x v="886"/>
    <n v="95"/>
  </r>
  <r>
    <x v="2"/>
    <x v="297"/>
    <n v="11"/>
  </r>
  <r>
    <x v="2"/>
    <x v="887"/>
    <n v="19"/>
  </r>
  <r>
    <x v="2"/>
    <x v="298"/>
    <n v="43"/>
  </r>
  <r>
    <x v="2"/>
    <x v="888"/>
    <n v="28"/>
  </r>
  <r>
    <x v="2"/>
    <x v="889"/>
    <n v="36"/>
  </r>
  <r>
    <x v="2"/>
    <x v="890"/>
    <n v="14"/>
  </r>
  <r>
    <x v="2"/>
    <x v="891"/>
    <n v="5"/>
  </r>
  <r>
    <x v="2"/>
    <x v="299"/>
    <n v="67"/>
  </r>
  <r>
    <x v="2"/>
    <x v="892"/>
    <n v="72"/>
  </r>
  <r>
    <x v="2"/>
    <x v="893"/>
    <n v="92"/>
  </r>
  <r>
    <x v="2"/>
    <x v="300"/>
    <n v="48"/>
  </r>
  <r>
    <x v="2"/>
    <x v="894"/>
    <n v="29"/>
  </r>
  <r>
    <x v="2"/>
    <x v="301"/>
    <n v="8"/>
  </r>
  <r>
    <x v="2"/>
    <x v="895"/>
    <n v="47"/>
  </r>
  <r>
    <x v="2"/>
    <x v="896"/>
    <n v="67"/>
  </r>
  <r>
    <x v="2"/>
    <x v="897"/>
    <n v="11"/>
  </r>
  <r>
    <x v="2"/>
    <x v="302"/>
    <n v="78"/>
  </r>
  <r>
    <x v="2"/>
    <x v="303"/>
    <n v="19"/>
  </r>
  <r>
    <x v="2"/>
    <x v="898"/>
    <n v="27"/>
  </r>
  <r>
    <x v="2"/>
    <x v="304"/>
    <n v="16"/>
  </r>
  <r>
    <x v="2"/>
    <x v="899"/>
    <n v="52"/>
  </r>
  <r>
    <x v="2"/>
    <x v="900"/>
    <n v="118"/>
  </r>
  <r>
    <x v="2"/>
    <x v="901"/>
    <n v="28"/>
  </r>
  <r>
    <x v="2"/>
    <x v="305"/>
    <n v="25"/>
  </r>
  <r>
    <x v="2"/>
    <x v="306"/>
    <n v="70"/>
  </r>
  <r>
    <x v="2"/>
    <x v="307"/>
    <n v="89"/>
  </r>
  <r>
    <x v="2"/>
    <x v="902"/>
    <n v="16"/>
  </r>
  <r>
    <x v="2"/>
    <x v="903"/>
    <n v="115"/>
  </r>
  <r>
    <x v="2"/>
    <x v="904"/>
    <n v="32"/>
  </r>
  <r>
    <x v="2"/>
    <x v="905"/>
    <n v="12"/>
  </r>
  <r>
    <x v="2"/>
    <x v="906"/>
    <n v="88"/>
  </r>
  <r>
    <x v="2"/>
    <x v="907"/>
    <n v="15"/>
  </r>
  <r>
    <x v="2"/>
    <x v="308"/>
    <n v="58"/>
  </r>
  <r>
    <x v="2"/>
    <x v="309"/>
    <n v="20"/>
  </r>
  <r>
    <x v="2"/>
    <x v="908"/>
    <n v="32"/>
  </r>
  <r>
    <x v="2"/>
    <x v="909"/>
    <n v="94"/>
  </r>
  <r>
    <x v="2"/>
    <x v="910"/>
    <n v="60"/>
  </r>
  <r>
    <x v="2"/>
    <x v="310"/>
    <n v="105"/>
  </r>
  <r>
    <x v="2"/>
    <x v="911"/>
    <n v="14"/>
  </r>
  <r>
    <x v="2"/>
    <x v="311"/>
    <n v="73"/>
  </r>
  <r>
    <x v="2"/>
    <x v="912"/>
    <n v="24"/>
  </r>
  <r>
    <x v="2"/>
    <x v="913"/>
    <n v="85"/>
  </r>
  <r>
    <x v="2"/>
    <x v="914"/>
    <n v="92"/>
  </r>
  <r>
    <x v="2"/>
    <x v="915"/>
    <n v="41"/>
  </r>
  <r>
    <x v="2"/>
    <x v="312"/>
    <n v="46"/>
  </r>
  <r>
    <x v="2"/>
    <x v="916"/>
    <n v="61"/>
  </r>
  <r>
    <x v="2"/>
    <x v="313"/>
    <n v="53"/>
  </r>
  <r>
    <x v="2"/>
    <x v="917"/>
    <n v="76"/>
  </r>
  <r>
    <x v="2"/>
    <x v="918"/>
    <n v="107"/>
  </r>
  <r>
    <x v="2"/>
    <x v="919"/>
    <n v="87"/>
  </r>
  <r>
    <x v="2"/>
    <x v="920"/>
    <n v="75"/>
  </r>
  <r>
    <x v="2"/>
    <x v="921"/>
    <n v="63"/>
  </r>
  <r>
    <x v="2"/>
    <x v="314"/>
    <n v="61"/>
  </r>
  <r>
    <x v="2"/>
    <x v="316"/>
    <n v="92"/>
  </r>
  <r>
    <x v="2"/>
    <x v="922"/>
    <n v="89"/>
  </r>
  <r>
    <x v="2"/>
    <x v="923"/>
    <n v="4"/>
  </r>
  <r>
    <x v="2"/>
    <x v="924"/>
    <n v="84"/>
  </r>
  <r>
    <x v="2"/>
    <x v="925"/>
    <n v="28"/>
  </r>
  <r>
    <x v="2"/>
    <x v="317"/>
    <n v="47"/>
  </r>
  <r>
    <x v="2"/>
    <x v="318"/>
    <n v="37"/>
  </r>
  <r>
    <x v="2"/>
    <x v="319"/>
    <n v="28"/>
  </r>
  <r>
    <x v="2"/>
    <x v="320"/>
    <n v="8"/>
  </r>
  <r>
    <x v="2"/>
    <x v="926"/>
    <n v="41"/>
  </r>
  <r>
    <x v="2"/>
    <x v="927"/>
    <n v="4"/>
  </r>
  <r>
    <x v="2"/>
    <x v="928"/>
    <n v="90"/>
  </r>
  <r>
    <x v="2"/>
    <x v="322"/>
    <n v="30"/>
  </r>
  <r>
    <x v="2"/>
    <x v="929"/>
    <n v="95"/>
  </r>
  <r>
    <x v="2"/>
    <x v="930"/>
    <n v="25"/>
  </r>
  <r>
    <x v="2"/>
    <x v="931"/>
    <n v="29"/>
  </r>
  <r>
    <x v="2"/>
    <x v="932"/>
    <n v="44"/>
  </r>
  <r>
    <x v="2"/>
    <x v="933"/>
    <n v="54"/>
  </r>
  <r>
    <x v="2"/>
    <x v="934"/>
    <n v="49"/>
  </r>
  <r>
    <x v="2"/>
    <x v="935"/>
    <n v="55"/>
  </r>
  <r>
    <x v="2"/>
    <x v="936"/>
    <n v="81"/>
  </r>
  <r>
    <x v="2"/>
    <x v="323"/>
    <n v="27"/>
  </r>
  <r>
    <x v="2"/>
    <x v="937"/>
    <n v="54"/>
  </r>
  <r>
    <x v="2"/>
    <x v="324"/>
    <n v="104"/>
  </r>
  <r>
    <x v="2"/>
    <x v="938"/>
    <n v="3"/>
  </r>
  <r>
    <x v="2"/>
    <x v="325"/>
    <n v="9"/>
  </r>
  <r>
    <x v="2"/>
    <x v="326"/>
    <n v="71"/>
  </r>
  <r>
    <x v="2"/>
    <x v="327"/>
    <n v="77"/>
  </r>
  <r>
    <x v="2"/>
    <x v="328"/>
    <n v="46"/>
  </r>
  <r>
    <x v="2"/>
    <x v="939"/>
    <n v="81"/>
  </r>
  <r>
    <x v="2"/>
    <x v="940"/>
    <n v="27"/>
  </r>
  <r>
    <x v="2"/>
    <x v="941"/>
    <n v="33"/>
  </r>
  <r>
    <x v="2"/>
    <x v="329"/>
    <n v="93"/>
  </r>
  <r>
    <x v="2"/>
    <x v="942"/>
    <n v="99"/>
  </r>
  <r>
    <x v="2"/>
    <x v="330"/>
    <n v="75"/>
  </r>
  <r>
    <x v="2"/>
    <x v="331"/>
    <n v="82"/>
  </r>
  <r>
    <x v="2"/>
    <x v="943"/>
    <n v="30"/>
  </r>
  <r>
    <x v="2"/>
    <x v="332"/>
    <n v="30"/>
  </r>
  <r>
    <x v="2"/>
    <x v="944"/>
    <n v="98"/>
  </r>
  <r>
    <x v="2"/>
    <x v="945"/>
    <n v="27"/>
  </r>
  <r>
    <x v="2"/>
    <x v="333"/>
    <n v="35"/>
  </r>
  <r>
    <x v="2"/>
    <x v="334"/>
    <n v="84"/>
  </r>
  <r>
    <x v="2"/>
    <x v="335"/>
    <n v="63"/>
  </r>
  <r>
    <x v="2"/>
    <x v="946"/>
    <n v="53"/>
  </r>
  <r>
    <x v="2"/>
    <x v="947"/>
    <n v="23"/>
  </r>
  <r>
    <x v="2"/>
    <x v="948"/>
    <n v="45"/>
  </r>
  <r>
    <x v="2"/>
    <x v="336"/>
    <n v="31"/>
  </r>
  <r>
    <x v="2"/>
    <x v="949"/>
    <n v="80"/>
  </r>
  <r>
    <x v="2"/>
    <x v="337"/>
    <n v="80"/>
  </r>
  <r>
    <x v="2"/>
    <x v="950"/>
    <n v="1"/>
  </r>
  <r>
    <x v="2"/>
    <x v="951"/>
    <n v="26"/>
  </r>
  <r>
    <x v="2"/>
    <x v="952"/>
    <n v="25"/>
  </r>
  <r>
    <x v="2"/>
    <x v="953"/>
    <n v="76"/>
  </r>
  <r>
    <x v="2"/>
    <x v="954"/>
    <n v="33"/>
  </r>
  <r>
    <x v="2"/>
    <x v="955"/>
    <n v="10"/>
  </r>
  <r>
    <x v="2"/>
    <x v="956"/>
    <n v="4"/>
  </r>
  <r>
    <x v="2"/>
    <x v="338"/>
    <n v="75"/>
  </r>
  <r>
    <x v="2"/>
    <x v="957"/>
    <n v="55"/>
  </r>
  <r>
    <x v="2"/>
    <x v="339"/>
    <n v="29"/>
  </r>
  <r>
    <x v="2"/>
    <x v="958"/>
    <n v="36"/>
  </r>
  <r>
    <x v="2"/>
    <x v="959"/>
    <n v="2"/>
  </r>
  <r>
    <x v="2"/>
    <x v="960"/>
    <n v="1"/>
  </r>
  <r>
    <x v="2"/>
    <x v="340"/>
    <n v="51"/>
  </r>
  <r>
    <x v="2"/>
    <x v="961"/>
    <n v="59"/>
  </r>
  <r>
    <x v="2"/>
    <x v="341"/>
    <n v="54"/>
  </r>
  <r>
    <x v="2"/>
    <x v="342"/>
    <n v="55"/>
  </r>
  <r>
    <x v="2"/>
    <x v="343"/>
    <n v="81"/>
  </r>
  <r>
    <x v="2"/>
    <x v="962"/>
    <n v="73"/>
  </r>
  <r>
    <x v="2"/>
    <x v="358"/>
    <n v="13"/>
  </r>
  <r>
    <x v="2"/>
    <x v="344"/>
    <n v="42"/>
  </r>
  <r>
    <x v="2"/>
    <x v="345"/>
    <n v="44"/>
  </r>
  <r>
    <x v="2"/>
    <x v="346"/>
    <n v="8"/>
  </r>
  <r>
    <x v="2"/>
    <x v="963"/>
    <n v="83"/>
  </r>
  <r>
    <x v="3"/>
    <x v="359"/>
    <n v="10"/>
  </r>
  <r>
    <x v="3"/>
    <x v="360"/>
    <n v="45"/>
  </r>
  <r>
    <x v="3"/>
    <x v="361"/>
    <n v="35"/>
  </r>
  <r>
    <x v="3"/>
    <x v="362"/>
    <n v="64"/>
  </r>
  <r>
    <x v="3"/>
    <x v="0"/>
    <n v="67"/>
  </r>
  <r>
    <x v="3"/>
    <x v="964"/>
    <n v="8"/>
  </r>
  <r>
    <x v="3"/>
    <x v="364"/>
    <n v="117"/>
  </r>
  <r>
    <x v="3"/>
    <x v="365"/>
    <n v="56"/>
  </r>
  <r>
    <x v="3"/>
    <x v="366"/>
    <n v="44"/>
  </r>
  <r>
    <x v="3"/>
    <x v="367"/>
    <n v="47"/>
  </r>
  <r>
    <x v="3"/>
    <x v="1"/>
    <n v="81"/>
  </r>
  <r>
    <x v="3"/>
    <x v="368"/>
    <n v="13"/>
  </r>
  <r>
    <x v="3"/>
    <x v="2"/>
    <n v="114"/>
  </r>
  <r>
    <x v="3"/>
    <x v="3"/>
    <n v="42"/>
  </r>
  <r>
    <x v="3"/>
    <x v="4"/>
    <n v="52"/>
  </r>
  <r>
    <x v="3"/>
    <x v="369"/>
    <n v="48"/>
  </r>
  <r>
    <x v="3"/>
    <x v="370"/>
    <n v="53"/>
  </r>
  <r>
    <x v="3"/>
    <x v="371"/>
    <n v="58"/>
  </r>
  <r>
    <x v="3"/>
    <x v="372"/>
    <n v="98"/>
  </r>
  <r>
    <x v="3"/>
    <x v="373"/>
    <n v="21"/>
  </r>
  <r>
    <x v="3"/>
    <x v="374"/>
    <n v="101"/>
  </r>
  <r>
    <x v="3"/>
    <x v="5"/>
    <n v="24"/>
  </r>
  <r>
    <x v="3"/>
    <x v="375"/>
    <n v="3"/>
  </r>
  <r>
    <x v="3"/>
    <x v="376"/>
    <n v="59"/>
  </r>
  <r>
    <x v="3"/>
    <x v="377"/>
    <n v="32"/>
  </r>
  <r>
    <x v="3"/>
    <x v="378"/>
    <n v="41"/>
  </r>
  <r>
    <x v="3"/>
    <x v="379"/>
    <n v="77"/>
  </r>
  <r>
    <x v="3"/>
    <x v="380"/>
    <n v="62"/>
  </r>
  <r>
    <x v="3"/>
    <x v="6"/>
    <n v="57"/>
  </r>
  <r>
    <x v="3"/>
    <x v="7"/>
    <n v="79"/>
  </r>
  <r>
    <x v="3"/>
    <x v="381"/>
    <n v="99"/>
  </r>
  <r>
    <x v="3"/>
    <x v="383"/>
    <n v="19"/>
  </r>
  <r>
    <x v="3"/>
    <x v="384"/>
    <n v="90"/>
  </r>
  <r>
    <x v="3"/>
    <x v="8"/>
    <n v="52"/>
  </r>
  <r>
    <x v="3"/>
    <x v="385"/>
    <n v="17"/>
  </r>
  <r>
    <x v="3"/>
    <x v="9"/>
    <n v="26"/>
  </r>
  <r>
    <x v="3"/>
    <x v="386"/>
    <n v="51"/>
  </r>
  <r>
    <x v="3"/>
    <x v="10"/>
    <n v="35"/>
  </r>
  <r>
    <x v="3"/>
    <x v="11"/>
    <n v="91"/>
  </r>
  <r>
    <x v="3"/>
    <x v="12"/>
    <n v="91"/>
  </r>
  <r>
    <x v="3"/>
    <x v="387"/>
    <n v="10"/>
  </r>
  <r>
    <x v="3"/>
    <x v="388"/>
    <n v="77"/>
  </r>
  <r>
    <x v="3"/>
    <x v="965"/>
    <n v="23"/>
  </r>
  <r>
    <x v="3"/>
    <x v="389"/>
    <n v="43"/>
  </r>
  <r>
    <x v="3"/>
    <x v="13"/>
    <n v="51"/>
  </r>
  <r>
    <x v="3"/>
    <x v="14"/>
    <n v="32"/>
  </r>
  <r>
    <x v="3"/>
    <x v="15"/>
    <n v="35"/>
  </r>
  <r>
    <x v="3"/>
    <x v="390"/>
    <n v="29"/>
  </r>
  <r>
    <x v="3"/>
    <x v="391"/>
    <n v="25"/>
  </r>
  <r>
    <x v="3"/>
    <x v="392"/>
    <n v="75"/>
  </r>
  <r>
    <x v="3"/>
    <x v="393"/>
    <n v="129"/>
  </r>
  <r>
    <x v="3"/>
    <x v="394"/>
    <n v="105"/>
  </r>
  <r>
    <x v="3"/>
    <x v="16"/>
    <n v="94"/>
  </r>
  <r>
    <x v="3"/>
    <x v="966"/>
    <n v="34"/>
  </r>
  <r>
    <x v="3"/>
    <x v="395"/>
    <n v="88"/>
  </r>
  <r>
    <x v="3"/>
    <x v="17"/>
    <n v="74"/>
  </r>
  <r>
    <x v="3"/>
    <x v="18"/>
    <n v="18"/>
  </r>
  <r>
    <x v="3"/>
    <x v="967"/>
    <n v="16"/>
  </r>
  <r>
    <x v="3"/>
    <x v="396"/>
    <n v="62"/>
  </r>
  <r>
    <x v="3"/>
    <x v="19"/>
    <n v="100"/>
  </r>
  <r>
    <x v="3"/>
    <x v="397"/>
    <n v="16"/>
  </r>
  <r>
    <x v="3"/>
    <x v="398"/>
    <n v="34"/>
  </r>
  <r>
    <x v="3"/>
    <x v="399"/>
    <n v="78"/>
  </r>
  <r>
    <x v="3"/>
    <x v="400"/>
    <n v="109"/>
  </r>
  <r>
    <x v="3"/>
    <x v="401"/>
    <n v="80"/>
  </r>
  <r>
    <x v="3"/>
    <x v="402"/>
    <n v="16"/>
  </r>
  <r>
    <x v="3"/>
    <x v="404"/>
    <n v="60"/>
  </r>
  <r>
    <x v="3"/>
    <x v="20"/>
    <n v="51"/>
  </r>
  <r>
    <x v="3"/>
    <x v="405"/>
    <n v="116"/>
  </r>
  <r>
    <x v="3"/>
    <x v="21"/>
    <n v="33"/>
  </r>
  <r>
    <x v="3"/>
    <x v="406"/>
    <n v="2"/>
  </r>
  <r>
    <x v="3"/>
    <x v="22"/>
    <n v="23"/>
  </r>
  <r>
    <x v="3"/>
    <x v="407"/>
    <n v="34"/>
  </r>
  <r>
    <x v="3"/>
    <x v="968"/>
    <n v="41"/>
  </r>
  <r>
    <x v="3"/>
    <x v="408"/>
    <n v="33"/>
  </r>
  <r>
    <x v="3"/>
    <x v="409"/>
    <n v="61"/>
  </r>
  <r>
    <x v="3"/>
    <x v="410"/>
    <n v="35"/>
  </r>
  <r>
    <x v="3"/>
    <x v="411"/>
    <n v="113"/>
  </r>
  <r>
    <x v="3"/>
    <x v="412"/>
    <n v="50"/>
  </r>
  <r>
    <x v="3"/>
    <x v="413"/>
    <n v="45"/>
  </r>
  <r>
    <x v="3"/>
    <x v="414"/>
    <n v="23"/>
  </r>
  <r>
    <x v="3"/>
    <x v="23"/>
    <n v="23"/>
  </r>
  <r>
    <x v="3"/>
    <x v="415"/>
    <n v="33"/>
  </r>
  <r>
    <x v="3"/>
    <x v="416"/>
    <n v="76"/>
  </r>
  <r>
    <x v="3"/>
    <x v="24"/>
    <n v="23"/>
  </r>
  <r>
    <x v="3"/>
    <x v="25"/>
    <n v="93"/>
  </r>
  <r>
    <x v="3"/>
    <x v="26"/>
    <n v="69"/>
  </r>
  <r>
    <x v="3"/>
    <x v="27"/>
    <n v="102"/>
  </r>
  <r>
    <x v="3"/>
    <x v="28"/>
    <n v="16"/>
  </r>
  <r>
    <x v="3"/>
    <x v="417"/>
    <n v="39"/>
  </r>
  <r>
    <x v="3"/>
    <x v="29"/>
    <n v="31"/>
  </r>
  <r>
    <x v="3"/>
    <x v="30"/>
    <n v="61"/>
  </r>
  <r>
    <x v="3"/>
    <x v="31"/>
    <n v="9"/>
  </r>
  <r>
    <x v="3"/>
    <x v="418"/>
    <n v="79"/>
  </r>
  <r>
    <x v="3"/>
    <x v="419"/>
    <n v="44"/>
  </r>
  <r>
    <x v="3"/>
    <x v="32"/>
    <n v="41"/>
  </r>
  <r>
    <x v="3"/>
    <x v="33"/>
    <n v="11"/>
  </r>
  <r>
    <x v="3"/>
    <x v="34"/>
    <n v="80"/>
  </r>
  <r>
    <x v="3"/>
    <x v="420"/>
    <n v="88"/>
  </r>
  <r>
    <x v="3"/>
    <x v="35"/>
    <n v="26"/>
  </r>
  <r>
    <x v="3"/>
    <x v="421"/>
    <n v="31"/>
  </r>
  <r>
    <x v="3"/>
    <x v="422"/>
    <n v="93"/>
  </r>
  <r>
    <x v="3"/>
    <x v="423"/>
    <n v="39"/>
  </r>
  <r>
    <x v="3"/>
    <x v="424"/>
    <n v="100"/>
  </r>
  <r>
    <x v="3"/>
    <x v="425"/>
    <n v="79"/>
  </r>
  <r>
    <x v="3"/>
    <x v="36"/>
    <n v="61"/>
  </r>
  <r>
    <x v="3"/>
    <x v="426"/>
    <n v="26"/>
  </r>
  <r>
    <x v="3"/>
    <x v="37"/>
    <n v="42"/>
  </r>
  <r>
    <x v="3"/>
    <x v="427"/>
    <n v="11"/>
  </r>
  <r>
    <x v="3"/>
    <x v="428"/>
    <n v="51"/>
  </r>
  <r>
    <x v="3"/>
    <x v="38"/>
    <n v="6"/>
  </r>
  <r>
    <x v="3"/>
    <x v="39"/>
    <n v="27"/>
  </r>
  <r>
    <x v="3"/>
    <x v="40"/>
    <n v="86"/>
  </r>
  <r>
    <x v="3"/>
    <x v="429"/>
    <n v="26"/>
  </r>
  <r>
    <x v="3"/>
    <x v="430"/>
    <n v="48"/>
  </r>
  <r>
    <x v="3"/>
    <x v="969"/>
    <n v="11"/>
  </r>
  <r>
    <x v="3"/>
    <x v="432"/>
    <n v="107"/>
  </r>
  <r>
    <x v="3"/>
    <x v="433"/>
    <n v="99"/>
  </r>
  <r>
    <x v="3"/>
    <x v="41"/>
    <n v="2"/>
  </r>
  <r>
    <x v="3"/>
    <x v="434"/>
    <n v="51"/>
  </r>
  <r>
    <x v="3"/>
    <x v="435"/>
    <n v="89"/>
  </r>
  <r>
    <x v="3"/>
    <x v="436"/>
    <n v="50"/>
  </r>
  <r>
    <x v="3"/>
    <x v="42"/>
    <n v="48"/>
  </r>
  <r>
    <x v="3"/>
    <x v="437"/>
    <n v="21"/>
  </r>
  <r>
    <x v="3"/>
    <x v="438"/>
    <n v="19"/>
  </r>
  <r>
    <x v="3"/>
    <x v="439"/>
    <n v="62"/>
  </r>
  <r>
    <x v="3"/>
    <x v="43"/>
    <n v="43"/>
  </r>
  <r>
    <x v="3"/>
    <x v="440"/>
    <n v="73"/>
  </r>
  <r>
    <x v="3"/>
    <x v="44"/>
    <n v="46"/>
  </r>
  <r>
    <x v="3"/>
    <x v="441"/>
    <n v="48"/>
  </r>
  <r>
    <x v="3"/>
    <x v="442"/>
    <n v="93"/>
  </r>
  <r>
    <x v="3"/>
    <x v="443"/>
    <n v="93"/>
  </r>
  <r>
    <x v="3"/>
    <x v="444"/>
    <n v="68"/>
  </r>
  <r>
    <x v="3"/>
    <x v="445"/>
    <n v="82"/>
  </r>
  <r>
    <x v="3"/>
    <x v="45"/>
    <n v="82"/>
  </r>
  <r>
    <x v="3"/>
    <x v="446"/>
    <n v="73"/>
  </r>
  <r>
    <x v="3"/>
    <x v="447"/>
    <n v="31"/>
  </r>
  <r>
    <x v="3"/>
    <x v="46"/>
    <n v="101"/>
  </r>
  <r>
    <x v="3"/>
    <x v="47"/>
    <n v="17"/>
  </r>
  <r>
    <x v="3"/>
    <x v="448"/>
    <n v="32"/>
  </r>
  <r>
    <x v="3"/>
    <x v="449"/>
    <n v="24"/>
  </r>
  <r>
    <x v="3"/>
    <x v="450"/>
    <n v="57"/>
  </r>
  <r>
    <x v="3"/>
    <x v="451"/>
    <n v="31"/>
  </r>
  <r>
    <x v="3"/>
    <x v="452"/>
    <n v="60"/>
  </r>
  <r>
    <x v="3"/>
    <x v="453"/>
    <n v="15"/>
  </r>
  <r>
    <x v="3"/>
    <x v="48"/>
    <n v="80"/>
  </r>
  <r>
    <x v="3"/>
    <x v="49"/>
    <n v="24"/>
  </r>
  <r>
    <x v="3"/>
    <x v="50"/>
    <n v="77"/>
  </r>
  <r>
    <x v="3"/>
    <x v="51"/>
    <n v="32"/>
  </r>
  <r>
    <x v="3"/>
    <x v="455"/>
    <n v="86"/>
  </r>
  <r>
    <x v="3"/>
    <x v="456"/>
    <n v="59"/>
  </r>
  <r>
    <x v="3"/>
    <x v="457"/>
    <n v="54"/>
  </r>
  <r>
    <x v="3"/>
    <x v="458"/>
    <n v="56"/>
  </r>
  <r>
    <x v="3"/>
    <x v="459"/>
    <n v="46"/>
  </r>
  <r>
    <x v="3"/>
    <x v="52"/>
    <n v="70"/>
  </r>
  <r>
    <x v="3"/>
    <x v="460"/>
    <n v="62"/>
  </r>
  <r>
    <x v="3"/>
    <x v="461"/>
    <n v="43"/>
  </r>
  <r>
    <x v="3"/>
    <x v="462"/>
    <n v="4"/>
  </r>
  <r>
    <x v="3"/>
    <x v="463"/>
    <n v="69"/>
  </r>
  <r>
    <x v="3"/>
    <x v="464"/>
    <n v="19"/>
  </r>
  <r>
    <x v="3"/>
    <x v="465"/>
    <n v="71"/>
  </r>
  <r>
    <x v="3"/>
    <x v="466"/>
    <n v="50"/>
  </r>
  <r>
    <x v="3"/>
    <x v="467"/>
    <n v="42"/>
  </r>
  <r>
    <x v="3"/>
    <x v="468"/>
    <n v="33"/>
  </r>
  <r>
    <x v="3"/>
    <x v="53"/>
    <n v="64"/>
  </r>
  <r>
    <x v="3"/>
    <x v="54"/>
    <n v="82"/>
  </r>
  <r>
    <x v="3"/>
    <x v="469"/>
    <n v="65"/>
  </r>
  <r>
    <x v="3"/>
    <x v="470"/>
    <n v="59"/>
  </r>
  <r>
    <x v="3"/>
    <x v="471"/>
    <n v="56"/>
  </r>
  <r>
    <x v="3"/>
    <x v="472"/>
    <n v="81"/>
  </r>
  <r>
    <x v="3"/>
    <x v="55"/>
    <n v="56"/>
  </r>
  <r>
    <x v="3"/>
    <x v="56"/>
    <n v="69"/>
  </r>
  <r>
    <x v="3"/>
    <x v="473"/>
    <n v="14"/>
  </r>
  <r>
    <x v="3"/>
    <x v="474"/>
    <n v="29"/>
  </r>
  <r>
    <x v="3"/>
    <x v="475"/>
    <n v="72"/>
  </r>
  <r>
    <x v="3"/>
    <x v="57"/>
    <n v="34"/>
  </r>
  <r>
    <x v="3"/>
    <x v="58"/>
    <n v="92"/>
  </r>
  <r>
    <x v="3"/>
    <x v="59"/>
    <n v="47"/>
  </r>
  <r>
    <x v="3"/>
    <x v="970"/>
    <n v="4"/>
  </r>
  <r>
    <x v="3"/>
    <x v="476"/>
    <n v="70"/>
  </r>
  <r>
    <x v="3"/>
    <x v="60"/>
    <n v="40"/>
  </r>
  <r>
    <x v="3"/>
    <x v="477"/>
    <n v="20"/>
  </r>
  <r>
    <x v="3"/>
    <x v="478"/>
    <n v="89"/>
  </r>
  <r>
    <x v="3"/>
    <x v="61"/>
    <n v="80"/>
  </r>
  <r>
    <x v="3"/>
    <x v="62"/>
    <n v="106"/>
  </r>
  <r>
    <x v="3"/>
    <x v="63"/>
    <n v="100"/>
  </r>
  <r>
    <x v="3"/>
    <x v="479"/>
    <n v="70"/>
  </r>
  <r>
    <x v="3"/>
    <x v="480"/>
    <n v="38"/>
  </r>
  <r>
    <x v="3"/>
    <x v="64"/>
    <n v="98"/>
  </r>
  <r>
    <x v="3"/>
    <x v="481"/>
    <n v="31"/>
  </r>
  <r>
    <x v="3"/>
    <x v="971"/>
    <n v="2"/>
  </r>
  <r>
    <x v="3"/>
    <x v="65"/>
    <n v="18"/>
  </r>
  <r>
    <x v="3"/>
    <x v="66"/>
    <n v="107"/>
  </r>
  <r>
    <x v="3"/>
    <x v="482"/>
    <n v="34"/>
  </r>
  <r>
    <x v="3"/>
    <x v="972"/>
    <n v="41"/>
  </r>
  <r>
    <x v="3"/>
    <x v="483"/>
    <n v="64"/>
  </r>
  <r>
    <x v="3"/>
    <x v="484"/>
    <n v="79"/>
  </r>
  <r>
    <x v="3"/>
    <x v="485"/>
    <n v="52"/>
  </r>
  <r>
    <x v="3"/>
    <x v="486"/>
    <n v="64"/>
  </r>
  <r>
    <x v="3"/>
    <x v="67"/>
    <n v="22"/>
  </r>
  <r>
    <x v="3"/>
    <x v="487"/>
    <n v="24"/>
  </r>
  <r>
    <x v="3"/>
    <x v="488"/>
    <n v="54"/>
  </r>
  <r>
    <x v="3"/>
    <x v="68"/>
    <n v="65"/>
  </r>
  <r>
    <x v="3"/>
    <x v="69"/>
    <n v="86"/>
  </r>
  <r>
    <x v="3"/>
    <x v="70"/>
    <n v="37"/>
  </r>
  <r>
    <x v="3"/>
    <x v="71"/>
    <n v="34"/>
  </r>
  <r>
    <x v="3"/>
    <x v="489"/>
    <n v="8"/>
  </r>
  <r>
    <x v="3"/>
    <x v="490"/>
    <n v="6"/>
  </r>
  <r>
    <x v="3"/>
    <x v="491"/>
    <n v="57"/>
  </r>
  <r>
    <x v="3"/>
    <x v="492"/>
    <n v="27"/>
  </r>
  <r>
    <x v="3"/>
    <x v="493"/>
    <n v="84"/>
  </r>
  <r>
    <x v="3"/>
    <x v="494"/>
    <n v="25"/>
  </r>
  <r>
    <x v="3"/>
    <x v="72"/>
    <n v="6"/>
  </r>
  <r>
    <x v="3"/>
    <x v="495"/>
    <n v="87"/>
  </r>
  <r>
    <x v="3"/>
    <x v="496"/>
    <n v="100"/>
  </r>
  <r>
    <x v="3"/>
    <x v="73"/>
    <n v="26"/>
  </r>
  <r>
    <x v="3"/>
    <x v="497"/>
    <n v="7"/>
  </r>
  <r>
    <x v="3"/>
    <x v="498"/>
    <n v="104"/>
  </r>
  <r>
    <x v="3"/>
    <x v="74"/>
    <n v="81"/>
  </r>
  <r>
    <x v="3"/>
    <x v="75"/>
    <n v="96"/>
  </r>
  <r>
    <x v="3"/>
    <x v="499"/>
    <n v="41"/>
  </r>
  <r>
    <x v="3"/>
    <x v="76"/>
    <n v="61"/>
  </r>
  <r>
    <x v="3"/>
    <x v="500"/>
    <n v="29"/>
  </r>
  <r>
    <x v="3"/>
    <x v="501"/>
    <n v="30"/>
  </r>
  <r>
    <x v="3"/>
    <x v="77"/>
    <n v="50"/>
  </r>
  <r>
    <x v="3"/>
    <x v="502"/>
    <n v="60"/>
  </r>
  <r>
    <x v="3"/>
    <x v="78"/>
    <n v="5"/>
  </r>
  <r>
    <x v="3"/>
    <x v="503"/>
    <n v="25"/>
  </r>
  <r>
    <x v="3"/>
    <x v="504"/>
    <n v="94"/>
  </r>
  <r>
    <x v="3"/>
    <x v="505"/>
    <n v="65"/>
  </r>
  <r>
    <x v="3"/>
    <x v="506"/>
    <n v="4"/>
  </r>
  <r>
    <x v="3"/>
    <x v="79"/>
    <n v="23"/>
  </r>
  <r>
    <x v="3"/>
    <x v="80"/>
    <n v="91"/>
  </r>
  <r>
    <x v="3"/>
    <x v="507"/>
    <n v="80"/>
  </r>
  <r>
    <x v="3"/>
    <x v="508"/>
    <n v="76"/>
  </r>
  <r>
    <x v="3"/>
    <x v="509"/>
    <n v="33"/>
  </r>
  <r>
    <x v="3"/>
    <x v="511"/>
    <n v="3"/>
  </r>
  <r>
    <x v="3"/>
    <x v="512"/>
    <n v="59"/>
  </r>
  <r>
    <x v="3"/>
    <x v="513"/>
    <n v="33"/>
  </r>
  <r>
    <x v="3"/>
    <x v="514"/>
    <n v="46"/>
  </r>
  <r>
    <x v="3"/>
    <x v="515"/>
    <n v="48"/>
  </r>
  <r>
    <x v="3"/>
    <x v="973"/>
    <n v="35"/>
  </r>
  <r>
    <x v="3"/>
    <x v="516"/>
    <n v="78"/>
  </r>
  <r>
    <x v="3"/>
    <x v="81"/>
    <n v="48"/>
  </r>
  <r>
    <x v="3"/>
    <x v="517"/>
    <n v="67"/>
  </r>
  <r>
    <x v="3"/>
    <x v="518"/>
    <n v="53"/>
  </r>
  <r>
    <x v="3"/>
    <x v="82"/>
    <n v="15"/>
  </r>
  <r>
    <x v="3"/>
    <x v="83"/>
    <n v="95"/>
  </r>
  <r>
    <x v="3"/>
    <x v="84"/>
    <n v="55"/>
  </r>
  <r>
    <x v="3"/>
    <x v="85"/>
    <n v="113"/>
  </r>
  <r>
    <x v="3"/>
    <x v="86"/>
    <n v="64"/>
  </r>
  <r>
    <x v="3"/>
    <x v="519"/>
    <n v="55"/>
  </r>
  <r>
    <x v="3"/>
    <x v="520"/>
    <n v="13"/>
  </r>
  <r>
    <x v="3"/>
    <x v="521"/>
    <n v="15"/>
  </r>
  <r>
    <x v="3"/>
    <x v="522"/>
    <n v="30"/>
  </r>
  <r>
    <x v="3"/>
    <x v="523"/>
    <n v="30"/>
  </r>
  <r>
    <x v="3"/>
    <x v="524"/>
    <n v="7"/>
  </r>
  <r>
    <x v="3"/>
    <x v="525"/>
    <n v="32"/>
  </r>
  <r>
    <x v="3"/>
    <x v="526"/>
    <n v="45"/>
  </r>
  <r>
    <x v="3"/>
    <x v="527"/>
    <n v="52"/>
  </r>
  <r>
    <x v="3"/>
    <x v="528"/>
    <n v="86"/>
  </r>
  <r>
    <x v="3"/>
    <x v="529"/>
    <n v="50"/>
  </r>
  <r>
    <x v="3"/>
    <x v="974"/>
    <n v="3"/>
  </r>
  <r>
    <x v="3"/>
    <x v="87"/>
    <n v="93"/>
  </r>
  <r>
    <x v="3"/>
    <x v="530"/>
    <n v="64"/>
  </r>
  <r>
    <x v="3"/>
    <x v="531"/>
    <n v="62"/>
  </r>
  <r>
    <x v="3"/>
    <x v="532"/>
    <n v="72"/>
  </r>
  <r>
    <x v="3"/>
    <x v="533"/>
    <n v="82"/>
  </r>
  <r>
    <x v="3"/>
    <x v="534"/>
    <n v="17"/>
  </r>
  <r>
    <x v="3"/>
    <x v="88"/>
    <n v="104"/>
  </r>
  <r>
    <x v="3"/>
    <x v="535"/>
    <n v="15"/>
  </r>
  <r>
    <x v="3"/>
    <x v="536"/>
    <n v="70"/>
  </r>
  <r>
    <x v="3"/>
    <x v="89"/>
    <n v="60"/>
  </r>
  <r>
    <x v="3"/>
    <x v="90"/>
    <n v="38"/>
  </r>
  <r>
    <x v="3"/>
    <x v="537"/>
    <n v="97"/>
  </r>
  <r>
    <x v="3"/>
    <x v="538"/>
    <n v="32"/>
  </r>
  <r>
    <x v="3"/>
    <x v="539"/>
    <n v="59"/>
  </r>
  <r>
    <x v="3"/>
    <x v="540"/>
    <n v="105"/>
  </r>
  <r>
    <x v="3"/>
    <x v="91"/>
    <n v="57"/>
  </r>
  <r>
    <x v="3"/>
    <x v="541"/>
    <n v="88"/>
  </r>
  <r>
    <x v="3"/>
    <x v="92"/>
    <n v="74"/>
  </r>
  <r>
    <x v="3"/>
    <x v="542"/>
    <n v="84"/>
  </r>
  <r>
    <x v="3"/>
    <x v="543"/>
    <n v="94"/>
  </r>
  <r>
    <x v="3"/>
    <x v="544"/>
    <n v="50"/>
  </r>
  <r>
    <x v="3"/>
    <x v="93"/>
    <n v="12"/>
  </r>
  <r>
    <x v="3"/>
    <x v="545"/>
    <n v="74"/>
  </r>
  <r>
    <x v="3"/>
    <x v="94"/>
    <n v="86"/>
  </r>
  <r>
    <x v="3"/>
    <x v="95"/>
    <n v="59"/>
  </r>
  <r>
    <x v="3"/>
    <x v="96"/>
    <n v="118"/>
  </r>
  <r>
    <x v="3"/>
    <x v="97"/>
    <n v="57"/>
  </r>
  <r>
    <x v="3"/>
    <x v="98"/>
    <n v="81"/>
  </r>
  <r>
    <x v="3"/>
    <x v="99"/>
    <n v="27"/>
  </r>
  <r>
    <x v="3"/>
    <x v="547"/>
    <n v="65"/>
  </r>
  <r>
    <x v="3"/>
    <x v="548"/>
    <n v="47"/>
  </r>
  <r>
    <x v="3"/>
    <x v="549"/>
    <n v="13"/>
  </r>
  <r>
    <x v="3"/>
    <x v="550"/>
    <n v="90"/>
  </r>
  <r>
    <x v="3"/>
    <x v="100"/>
    <n v="8"/>
  </r>
  <r>
    <x v="3"/>
    <x v="551"/>
    <n v="72"/>
  </r>
  <r>
    <x v="3"/>
    <x v="101"/>
    <n v="63"/>
  </r>
  <r>
    <x v="3"/>
    <x v="552"/>
    <n v="73"/>
  </r>
  <r>
    <x v="3"/>
    <x v="102"/>
    <n v="23"/>
  </r>
  <r>
    <x v="3"/>
    <x v="103"/>
    <n v="11"/>
  </r>
  <r>
    <x v="3"/>
    <x v="553"/>
    <n v="48"/>
  </r>
  <r>
    <x v="3"/>
    <x v="104"/>
    <n v="118"/>
  </r>
  <r>
    <x v="3"/>
    <x v="554"/>
    <n v="62"/>
  </r>
  <r>
    <x v="3"/>
    <x v="555"/>
    <n v="30"/>
  </r>
  <r>
    <x v="3"/>
    <x v="105"/>
    <n v="65"/>
  </r>
  <r>
    <x v="3"/>
    <x v="106"/>
    <n v="88"/>
  </r>
  <r>
    <x v="3"/>
    <x v="107"/>
    <n v="25"/>
  </r>
  <r>
    <x v="3"/>
    <x v="108"/>
    <n v="4"/>
  </r>
  <r>
    <x v="3"/>
    <x v="556"/>
    <n v="117"/>
  </r>
  <r>
    <x v="3"/>
    <x v="557"/>
    <n v="72"/>
  </r>
  <r>
    <x v="3"/>
    <x v="558"/>
    <n v="38"/>
  </r>
  <r>
    <x v="3"/>
    <x v="559"/>
    <n v="5"/>
  </r>
  <r>
    <x v="3"/>
    <x v="109"/>
    <n v="50"/>
  </r>
  <r>
    <x v="3"/>
    <x v="560"/>
    <n v="113"/>
  </r>
  <r>
    <x v="3"/>
    <x v="561"/>
    <n v="56"/>
  </r>
  <r>
    <x v="3"/>
    <x v="110"/>
    <n v="71"/>
  </r>
  <r>
    <x v="3"/>
    <x v="562"/>
    <n v="79"/>
  </r>
  <r>
    <x v="3"/>
    <x v="563"/>
    <n v="20"/>
  </r>
  <r>
    <x v="3"/>
    <x v="111"/>
    <n v="65"/>
  </r>
  <r>
    <x v="3"/>
    <x v="112"/>
    <n v="47"/>
  </r>
  <r>
    <x v="3"/>
    <x v="564"/>
    <n v="67"/>
  </r>
  <r>
    <x v="3"/>
    <x v="566"/>
    <n v="91"/>
  </r>
  <r>
    <x v="3"/>
    <x v="113"/>
    <n v="32"/>
  </r>
  <r>
    <x v="3"/>
    <x v="567"/>
    <n v="11"/>
  </r>
  <r>
    <x v="3"/>
    <x v="975"/>
    <n v="36"/>
  </r>
  <r>
    <x v="3"/>
    <x v="568"/>
    <n v="19"/>
  </r>
  <r>
    <x v="3"/>
    <x v="569"/>
    <n v="6"/>
  </r>
  <r>
    <x v="3"/>
    <x v="114"/>
    <n v="67"/>
  </r>
  <r>
    <x v="3"/>
    <x v="570"/>
    <n v="118"/>
  </r>
  <r>
    <x v="3"/>
    <x v="571"/>
    <n v="41"/>
  </r>
  <r>
    <x v="3"/>
    <x v="115"/>
    <n v="31"/>
  </r>
  <r>
    <x v="3"/>
    <x v="976"/>
    <n v="31"/>
  </r>
  <r>
    <x v="3"/>
    <x v="572"/>
    <n v="31"/>
  </r>
  <r>
    <x v="3"/>
    <x v="977"/>
    <n v="21"/>
  </r>
  <r>
    <x v="3"/>
    <x v="573"/>
    <n v="19"/>
  </r>
  <r>
    <x v="3"/>
    <x v="978"/>
    <n v="12"/>
  </r>
  <r>
    <x v="3"/>
    <x v="116"/>
    <n v="43"/>
  </r>
  <r>
    <x v="3"/>
    <x v="574"/>
    <n v="82"/>
  </r>
  <r>
    <x v="3"/>
    <x v="575"/>
    <n v="18"/>
  </r>
  <r>
    <x v="3"/>
    <x v="117"/>
    <n v="38"/>
  </r>
  <r>
    <x v="3"/>
    <x v="576"/>
    <n v="75"/>
  </r>
  <r>
    <x v="3"/>
    <x v="577"/>
    <n v="68"/>
  </r>
  <r>
    <x v="3"/>
    <x v="578"/>
    <n v="51"/>
  </r>
  <r>
    <x v="3"/>
    <x v="118"/>
    <n v="86"/>
  </r>
  <r>
    <x v="3"/>
    <x v="119"/>
    <n v="33"/>
  </r>
  <r>
    <x v="3"/>
    <x v="120"/>
    <n v="42"/>
  </r>
  <r>
    <x v="3"/>
    <x v="579"/>
    <n v="44"/>
  </r>
  <r>
    <x v="3"/>
    <x v="580"/>
    <n v="26"/>
  </r>
  <r>
    <x v="3"/>
    <x v="582"/>
    <n v="28"/>
  </r>
  <r>
    <x v="3"/>
    <x v="583"/>
    <n v="32"/>
  </r>
  <r>
    <x v="3"/>
    <x v="121"/>
    <n v="35"/>
  </r>
  <r>
    <x v="3"/>
    <x v="584"/>
    <n v="87"/>
  </r>
  <r>
    <x v="3"/>
    <x v="585"/>
    <n v="67"/>
  </r>
  <r>
    <x v="3"/>
    <x v="122"/>
    <n v="103"/>
  </r>
  <r>
    <x v="3"/>
    <x v="586"/>
    <n v="7"/>
  </r>
  <r>
    <x v="3"/>
    <x v="587"/>
    <n v="46"/>
  </r>
  <r>
    <x v="3"/>
    <x v="123"/>
    <n v="57"/>
  </r>
  <r>
    <x v="3"/>
    <x v="588"/>
    <n v="43"/>
  </r>
  <r>
    <x v="3"/>
    <x v="589"/>
    <n v="31"/>
  </r>
  <r>
    <x v="3"/>
    <x v="590"/>
    <n v="38"/>
  </r>
  <r>
    <x v="3"/>
    <x v="124"/>
    <n v="57"/>
  </r>
  <r>
    <x v="3"/>
    <x v="591"/>
    <n v="21"/>
  </r>
  <r>
    <x v="3"/>
    <x v="592"/>
    <n v="49"/>
  </r>
  <r>
    <x v="3"/>
    <x v="125"/>
    <n v="30"/>
  </r>
  <r>
    <x v="3"/>
    <x v="126"/>
    <n v="87"/>
  </r>
  <r>
    <x v="3"/>
    <x v="593"/>
    <n v="111"/>
  </r>
  <r>
    <x v="3"/>
    <x v="127"/>
    <n v="73"/>
  </r>
  <r>
    <x v="3"/>
    <x v="594"/>
    <n v="40"/>
  </r>
  <r>
    <x v="3"/>
    <x v="128"/>
    <n v="56"/>
  </r>
  <r>
    <x v="3"/>
    <x v="129"/>
    <n v="58"/>
  </r>
  <r>
    <x v="3"/>
    <x v="595"/>
    <n v="69"/>
  </r>
  <r>
    <x v="3"/>
    <x v="597"/>
    <n v="29"/>
  </r>
  <r>
    <x v="3"/>
    <x v="130"/>
    <n v="87"/>
  </r>
  <r>
    <x v="3"/>
    <x v="979"/>
    <n v="14"/>
  </r>
  <r>
    <x v="3"/>
    <x v="349"/>
    <n v="40"/>
  </r>
  <r>
    <x v="3"/>
    <x v="598"/>
    <n v="31"/>
  </r>
  <r>
    <x v="3"/>
    <x v="599"/>
    <n v="80"/>
  </r>
  <r>
    <x v="3"/>
    <x v="600"/>
    <n v="36"/>
  </r>
  <r>
    <x v="3"/>
    <x v="601"/>
    <n v="57"/>
  </r>
  <r>
    <x v="3"/>
    <x v="131"/>
    <n v="74"/>
  </r>
  <r>
    <x v="3"/>
    <x v="132"/>
    <n v="67"/>
  </r>
  <r>
    <x v="3"/>
    <x v="602"/>
    <n v="82"/>
  </r>
  <r>
    <x v="3"/>
    <x v="603"/>
    <n v="44"/>
  </r>
  <r>
    <x v="3"/>
    <x v="604"/>
    <n v="83"/>
  </r>
  <r>
    <x v="3"/>
    <x v="605"/>
    <n v="35"/>
  </r>
  <r>
    <x v="3"/>
    <x v="606"/>
    <n v="104"/>
  </r>
  <r>
    <x v="3"/>
    <x v="607"/>
    <n v="39"/>
  </r>
  <r>
    <x v="3"/>
    <x v="608"/>
    <n v="66"/>
  </r>
  <r>
    <x v="3"/>
    <x v="134"/>
    <n v="72"/>
  </r>
  <r>
    <x v="3"/>
    <x v="609"/>
    <n v="68"/>
  </r>
  <r>
    <x v="3"/>
    <x v="136"/>
    <n v="49"/>
  </r>
  <r>
    <x v="3"/>
    <x v="610"/>
    <n v="24"/>
  </r>
  <r>
    <x v="3"/>
    <x v="611"/>
    <n v="84"/>
  </r>
  <r>
    <x v="3"/>
    <x v="612"/>
    <n v="7"/>
  </r>
  <r>
    <x v="3"/>
    <x v="613"/>
    <n v="31"/>
  </r>
  <r>
    <x v="3"/>
    <x v="137"/>
    <n v="100"/>
  </r>
  <r>
    <x v="3"/>
    <x v="614"/>
    <n v="99"/>
  </r>
  <r>
    <x v="3"/>
    <x v="615"/>
    <n v="31"/>
  </r>
  <r>
    <x v="3"/>
    <x v="138"/>
    <n v="52"/>
  </r>
  <r>
    <x v="3"/>
    <x v="616"/>
    <n v="43"/>
  </r>
  <r>
    <x v="3"/>
    <x v="617"/>
    <n v="81"/>
  </r>
  <r>
    <x v="3"/>
    <x v="618"/>
    <n v="30"/>
  </r>
  <r>
    <x v="3"/>
    <x v="619"/>
    <n v="33"/>
  </r>
  <r>
    <x v="3"/>
    <x v="620"/>
    <n v="11"/>
  </r>
  <r>
    <x v="3"/>
    <x v="139"/>
    <n v="78"/>
  </r>
  <r>
    <x v="3"/>
    <x v="622"/>
    <n v="67"/>
  </r>
  <r>
    <x v="3"/>
    <x v="623"/>
    <n v="84"/>
  </r>
  <r>
    <x v="3"/>
    <x v="140"/>
    <n v="45"/>
  </r>
  <r>
    <x v="3"/>
    <x v="141"/>
    <n v="39"/>
  </r>
  <r>
    <x v="3"/>
    <x v="142"/>
    <n v="39"/>
  </r>
  <r>
    <x v="3"/>
    <x v="624"/>
    <n v="56"/>
  </r>
  <r>
    <x v="3"/>
    <x v="625"/>
    <n v="69"/>
  </r>
  <r>
    <x v="3"/>
    <x v="626"/>
    <n v="62"/>
  </r>
  <r>
    <x v="3"/>
    <x v="143"/>
    <n v="56"/>
  </r>
  <r>
    <x v="3"/>
    <x v="144"/>
    <n v="96"/>
  </r>
  <r>
    <x v="3"/>
    <x v="145"/>
    <n v="34"/>
  </r>
  <r>
    <x v="3"/>
    <x v="627"/>
    <n v="88"/>
  </r>
  <r>
    <x v="3"/>
    <x v="628"/>
    <n v="68"/>
  </r>
  <r>
    <x v="3"/>
    <x v="146"/>
    <n v="69"/>
  </r>
  <r>
    <x v="3"/>
    <x v="629"/>
    <n v="37"/>
  </r>
  <r>
    <x v="3"/>
    <x v="630"/>
    <n v="36"/>
  </r>
  <r>
    <x v="3"/>
    <x v="147"/>
    <n v="66"/>
  </r>
  <r>
    <x v="3"/>
    <x v="148"/>
    <n v="50"/>
  </r>
  <r>
    <x v="3"/>
    <x v="631"/>
    <n v="98"/>
  </r>
  <r>
    <x v="3"/>
    <x v="632"/>
    <n v="100"/>
  </r>
  <r>
    <x v="3"/>
    <x v="149"/>
    <n v="34"/>
  </r>
  <r>
    <x v="3"/>
    <x v="633"/>
    <n v="17"/>
  </r>
  <r>
    <x v="3"/>
    <x v="634"/>
    <n v="33"/>
  </r>
  <r>
    <x v="3"/>
    <x v="150"/>
    <n v="9"/>
  </r>
  <r>
    <x v="3"/>
    <x v="151"/>
    <n v="31"/>
  </r>
  <r>
    <x v="3"/>
    <x v="635"/>
    <n v="2"/>
  </r>
  <r>
    <x v="3"/>
    <x v="636"/>
    <n v="53"/>
  </r>
  <r>
    <x v="3"/>
    <x v="152"/>
    <n v="17"/>
  </r>
  <r>
    <x v="3"/>
    <x v="637"/>
    <n v="70"/>
  </r>
  <r>
    <x v="3"/>
    <x v="153"/>
    <n v="71"/>
  </r>
  <r>
    <x v="3"/>
    <x v="638"/>
    <n v="44"/>
  </r>
  <r>
    <x v="3"/>
    <x v="639"/>
    <n v="113"/>
  </r>
  <r>
    <x v="3"/>
    <x v="154"/>
    <n v="38"/>
  </r>
  <r>
    <x v="3"/>
    <x v="155"/>
    <n v="19"/>
  </r>
  <r>
    <x v="3"/>
    <x v="156"/>
    <n v="77"/>
  </r>
  <r>
    <x v="3"/>
    <x v="640"/>
    <n v="9"/>
  </r>
  <r>
    <x v="3"/>
    <x v="641"/>
    <n v="90"/>
  </r>
  <r>
    <x v="3"/>
    <x v="157"/>
    <n v="89"/>
  </r>
  <r>
    <x v="3"/>
    <x v="158"/>
    <n v="60"/>
  </r>
  <r>
    <x v="3"/>
    <x v="159"/>
    <n v="29"/>
  </r>
  <r>
    <x v="3"/>
    <x v="643"/>
    <n v="26"/>
  </r>
  <r>
    <x v="3"/>
    <x v="160"/>
    <n v="54"/>
  </r>
  <r>
    <x v="3"/>
    <x v="161"/>
    <n v="72"/>
  </r>
  <r>
    <x v="3"/>
    <x v="162"/>
    <n v="73"/>
  </r>
  <r>
    <x v="3"/>
    <x v="163"/>
    <n v="134"/>
  </r>
  <r>
    <x v="3"/>
    <x v="164"/>
    <n v="3"/>
  </r>
  <r>
    <x v="3"/>
    <x v="644"/>
    <n v="39"/>
  </r>
  <r>
    <x v="3"/>
    <x v="645"/>
    <n v="53"/>
  </r>
  <r>
    <x v="3"/>
    <x v="646"/>
    <n v="17"/>
  </r>
  <r>
    <x v="3"/>
    <x v="351"/>
    <n v="13"/>
  </r>
  <r>
    <x v="3"/>
    <x v="647"/>
    <n v="56"/>
  </r>
  <r>
    <x v="3"/>
    <x v="648"/>
    <n v="23"/>
  </r>
  <r>
    <x v="3"/>
    <x v="165"/>
    <n v="83"/>
  </r>
  <r>
    <x v="3"/>
    <x v="166"/>
    <n v="18"/>
  </r>
  <r>
    <x v="3"/>
    <x v="649"/>
    <n v="70"/>
  </r>
  <r>
    <x v="3"/>
    <x v="650"/>
    <n v="45"/>
  </r>
  <r>
    <x v="3"/>
    <x v="168"/>
    <n v="70"/>
  </r>
  <r>
    <x v="3"/>
    <x v="653"/>
    <n v="80"/>
  </r>
  <r>
    <x v="3"/>
    <x v="655"/>
    <n v="17"/>
  </r>
  <r>
    <x v="3"/>
    <x v="656"/>
    <n v="30"/>
  </r>
  <r>
    <x v="3"/>
    <x v="657"/>
    <n v="92"/>
  </r>
  <r>
    <x v="3"/>
    <x v="658"/>
    <n v="40"/>
  </r>
  <r>
    <x v="3"/>
    <x v="659"/>
    <n v="49"/>
  </r>
  <r>
    <x v="3"/>
    <x v="660"/>
    <n v="33"/>
  </r>
  <r>
    <x v="3"/>
    <x v="169"/>
    <n v="66"/>
  </r>
  <r>
    <x v="3"/>
    <x v="170"/>
    <n v="40"/>
  </r>
  <r>
    <x v="3"/>
    <x v="661"/>
    <n v="63"/>
  </r>
  <r>
    <x v="3"/>
    <x v="662"/>
    <n v="60"/>
  </r>
  <r>
    <x v="3"/>
    <x v="663"/>
    <n v="40"/>
  </r>
  <r>
    <x v="3"/>
    <x v="664"/>
    <n v="34"/>
  </r>
  <r>
    <x v="3"/>
    <x v="665"/>
    <n v="46"/>
  </r>
  <r>
    <x v="3"/>
    <x v="666"/>
    <n v="29"/>
  </r>
  <r>
    <x v="3"/>
    <x v="667"/>
    <n v="110"/>
  </r>
  <r>
    <x v="3"/>
    <x v="668"/>
    <n v="30"/>
  </r>
  <r>
    <x v="3"/>
    <x v="172"/>
    <n v="32"/>
  </r>
  <r>
    <x v="3"/>
    <x v="670"/>
    <n v="5"/>
  </r>
  <r>
    <x v="3"/>
    <x v="671"/>
    <n v="95"/>
  </r>
  <r>
    <x v="3"/>
    <x v="173"/>
    <n v="81"/>
  </r>
  <r>
    <x v="3"/>
    <x v="174"/>
    <n v="86"/>
  </r>
  <r>
    <x v="3"/>
    <x v="175"/>
    <n v="51"/>
  </r>
  <r>
    <x v="3"/>
    <x v="176"/>
    <n v="59"/>
  </r>
  <r>
    <x v="3"/>
    <x v="672"/>
    <n v="5"/>
  </r>
  <r>
    <x v="3"/>
    <x v="177"/>
    <n v="79"/>
  </r>
  <r>
    <x v="3"/>
    <x v="178"/>
    <n v="90"/>
  </r>
  <r>
    <x v="3"/>
    <x v="673"/>
    <n v="27"/>
  </r>
  <r>
    <x v="3"/>
    <x v="674"/>
    <n v="33"/>
  </r>
  <r>
    <x v="3"/>
    <x v="675"/>
    <n v="88"/>
  </r>
  <r>
    <x v="3"/>
    <x v="179"/>
    <n v="46"/>
  </r>
  <r>
    <x v="3"/>
    <x v="676"/>
    <n v="51"/>
  </r>
  <r>
    <x v="3"/>
    <x v="677"/>
    <n v="96"/>
  </r>
  <r>
    <x v="3"/>
    <x v="678"/>
    <n v="47"/>
  </r>
  <r>
    <x v="3"/>
    <x v="679"/>
    <n v="74"/>
  </r>
  <r>
    <x v="3"/>
    <x v="352"/>
    <n v="21"/>
  </r>
  <r>
    <x v="3"/>
    <x v="680"/>
    <n v="3"/>
  </r>
  <r>
    <x v="3"/>
    <x v="180"/>
    <n v="83"/>
  </r>
  <r>
    <x v="3"/>
    <x v="181"/>
    <n v="22"/>
  </r>
  <r>
    <x v="3"/>
    <x v="681"/>
    <n v="73"/>
  </r>
  <r>
    <x v="3"/>
    <x v="182"/>
    <n v="8"/>
  </r>
  <r>
    <x v="3"/>
    <x v="682"/>
    <n v="17"/>
  </r>
  <r>
    <x v="3"/>
    <x v="183"/>
    <n v="73"/>
  </r>
  <r>
    <x v="3"/>
    <x v="683"/>
    <n v="80"/>
  </r>
  <r>
    <x v="3"/>
    <x v="184"/>
    <n v="25"/>
  </r>
  <r>
    <x v="3"/>
    <x v="185"/>
    <n v="28"/>
  </r>
  <r>
    <x v="3"/>
    <x v="684"/>
    <n v="70"/>
  </r>
  <r>
    <x v="3"/>
    <x v="186"/>
    <n v="23"/>
  </r>
  <r>
    <x v="3"/>
    <x v="187"/>
    <n v="103"/>
  </r>
  <r>
    <x v="3"/>
    <x v="188"/>
    <n v="95"/>
  </r>
  <r>
    <x v="3"/>
    <x v="189"/>
    <n v="45"/>
  </r>
  <r>
    <x v="3"/>
    <x v="685"/>
    <n v="63"/>
  </r>
  <r>
    <x v="3"/>
    <x v="190"/>
    <n v="62"/>
  </r>
  <r>
    <x v="3"/>
    <x v="686"/>
    <n v="37"/>
  </r>
  <r>
    <x v="3"/>
    <x v="191"/>
    <n v="96"/>
  </r>
  <r>
    <x v="3"/>
    <x v="192"/>
    <n v="32"/>
  </r>
  <r>
    <x v="3"/>
    <x v="193"/>
    <n v="91"/>
  </r>
  <r>
    <x v="3"/>
    <x v="194"/>
    <n v="2"/>
  </r>
  <r>
    <x v="3"/>
    <x v="687"/>
    <n v="59"/>
  </r>
  <r>
    <x v="3"/>
    <x v="195"/>
    <n v="61"/>
  </r>
  <r>
    <x v="3"/>
    <x v="196"/>
    <n v="86"/>
  </r>
  <r>
    <x v="3"/>
    <x v="197"/>
    <n v="64"/>
  </r>
  <r>
    <x v="3"/>
    <x v="688"/>
    <n v="71"/>
  </r>
  <r>
    <x v="3"/>
    <x v="689"/>
    <n v="59"/>
  </r>
  <r>
    <x v="3"/>
    <x v="690"/>
    <n v="85"/>
  </r>
  <r>
    <x v="3"/>
    <x v="691"/>
    <n v="4"/>
  </r>
  <r>
    <x v="3"/>
    <x v="692"/>
    <n v="21"/>
  </r>
  <r>
    <x v="3"/>
    <x v="693"/>
    <n v="24"/>
  </r>
  <r>
    <x v="3"/>
    <x v="694"/>
    <n v="43"/>
  </r>
  <r>
    <x v="3"/>
    <x v="198"/>
    <n v="41"/>
  </r>
  <r>
    <x v="3"/>
    <x v="199"/>
    <n v="93"/>
  </r>
  <r>
    <x v="3"/>
    <x v="200"/>
    <n v="41"/>
  </r>
  <r>
    <x v="3"/>
    <x v="695"/>
    <n v="28"/>
  </r>
  <r>
    <x v="3"/>
    <x v="696"/>
    <n v="62"/>
  </r>
  <r>
    <x v="3"/>
    <x v="697"/>
    <n v="15"/>
  </r>
  <r>
    <x v="3"/>
    <x v="201"/>
    <n v="57"/>
  </r>
  <r>
    <x v="3"/>
    <x v="698"/>
    <n v="73"/>
  </r>
  <r>
    <x v="3"/>
    <x v="699"/>
    <n v="40"/>
  </r>
  <r>
    <x v="3"/>
    <x v="700"/>
    <n v="79"/>
  </r>
  <r>
    <x v="3"/>
    <x v="701"/>
    <n v="57"/>
  </r>
  <r>
    <x v="3"/>
    <x v="202"/>
    <n v="47"/>
  </r>
  <r>
    <x v="3"/>
    <x v="703"/>
    <n v="13"/>
  </r>
  <r>
    <x v="3"/>
    <x v="203"/>
    <n v="77"/>
  </r>
  <r>
    <x v="3"/>
    <x v="204"/>
    <n v="30"/>
  </r>
  <r>
    <x v="3"/>
    <x v="704"/>
    <n v="39"/>
  </r>
  <r>
    <x v="3"/>
    <x v="705"/>
    <n v="80"/>
  </r>
  <r>
    <x v="3"/>
    <x v="205"/>
    <n v="99"/>
  </r>
  <r>
    <x v="3"/>
    <x v="706"/>
    <n v="20"/>
  </r>
  <r>
    <x v="3"/>
    <x v="707"/>
    <n v="108"/>
  </r>
  <r>
    <x v="3"/>
    <x v="708"/>
    <n v="36"/>
  </r>
  <r>
    <x v="3"/>
    <x v="709"/>
    <n v="16"/>
  </r>
  <r>
    <x v="3"/>
    <x v="206"/>
    <n v="51"/>
  </r>
  <r>
    <x v="3"/>
    <x v="710"/>
    <n v="4"/>
  </r>
  <r>
    <x v="3"/>
    <x v="207"/>
    <n v="81"/>
  </r>
  <r>
    <x v="3"/>
    <x v="208"/>
    <n v="43"/>
  </r>
  <r>
    <x v="3"/>
    <x v="209"/>
    <n v="41"/>
  </r>
  <r>
    <x v="3"/>
    <x v="711"/>
    <n v="113"/>
  </r>
  <r>
    <x v="3"/>
    <x v="712"/>
    <n v="61"/>
  </r>
  <r>
    <x v="3"/>
    <x v="714"/>
    <n v="93"/>
  </r>
  <r>
    <x v="3"/>
    <x v="715"/>
    <n v="46"/>
  </r>
  <r>
    <x v="3"/>
    <x v="716"/>
    <n v="67"/>
  </r>
  <r>
    <x v="3"/>
    <x v="210"/>
    <n v="65"/>
  </r>
  <r>
    <x v="3"/>
    <x v="717"/>
    <n v="87"/>
  </r>
  <r>
    <x v="3"/>
    <x v="718"/>
    <n v="20"/>
  </r>
  <r>
    <x v="3"/>
    <x v="211"/>
    <n v="77"/>
  </r>
  <r>
    <x v="3"/>
    <x v="212"/>
    <n v="18"/>
  </r>
  <r>
    <x v="3"/>
    <x v="213"/>
    <n v="1"/>
  </r>
  <r>
    <x v="3"/>
    <x v="214"/>
    <n v="64"/>
  </r>
  <r>
    <x v="3"/>
    <x v="215"/>
    <n v="56"/>
  </r>
  <r>
    <x v="3"/>
    <x v="216"/>
    <n v="43"/>
  </r>
  <r>
    <x v="3"/>
    <x v="217"/>
    <n v="92"/>
  </r>
  <r>
    <x v="3"/>
    <x v="719"/>
    <n v="23"/>
  </r>
  <r>
    <x v="3"/>
    <x v="218"/>
    <n v="59"/>
  </r>
  <r>
    <x v="3"/>
    <x v="219"/>
    <n v="6"/>
  </r>
  <r>
    <x v="3"/>
    <x v="720"/>
    <n v="100"/>
  </r>
  <r>
    <x v="3"/>
    <x v="980"/>
    <n v="6"/>
  </r>
  <r>
    <x v="3"/>
    <x v="721"/>
    <n v="19"/>
  </r>
  <r>
    <x v="3"/>
    <x v="722"/>
    <n v="25"/>
  </r>
  <r>
    <x v="3"/>
    <x v="723"/>
    <n v="82"/>
  </r>
  <r>
    <x v="3"/>
    <x v="221"/>
    <n v="21"/>
  </r>
  <r>
    <x v="3"/>
    <x v="222"/>
    <n v="79"/>
  </r>
  <r>
    <x v="3"/>
    <x v="223"/>
    <n v="62"/>
  </r>
  <r>
    <x v="3"/>
    <x v="224"/>
    <n v="53"/>
  </r>
  <r>
    <x v="3"/>
    <x v="724"/>
    <n v="89"/>
  </r>
  <r>
    <x v="3"/>
    <x v="225"/>
    <n v="51"/>
  </r>
  <r>
    <x v="3"/>
    <x v="725"/>
    <n v="50"/>
  </r>
  <r>
    <x v="3"/>
    <x v="726"/>
    <n v="96"/>
  </r>
  <r>
    <x v="3"/>
    <x v="727"/>
    <n v="41"/>
  </r>
  <r>
    <x v="3"/>
    <x v="728"/>
    <n v="15"/>
  </r>
  <r>
    <x v="3"/>
    <x v="226"/>
    <n v="100"/>
  </r>
  <r>
    <x v="3"/>
    <x v="729"/>
    <n v="33"/>
  </r>
  <r>
    <x v="3"/>
    <x v="730"/>
    <n v="102"/>
  </r>
  <r>
    <x v="3"/>
    <x v="227"/>
    <n v="85"/>
  </r>
  <r>
    <x v="3"/>
    <x v="731"/>
    <n v="8"/>
  </r>
  <r>
    <x v="3"/>
    <x v="732"/>
    <n v="34"/>
  </r>
  <r>
    <x v="3"/>
    <x v="733"/>
    <n v="64"/>
  </r>
  <r>
    <x v="3"/>
    <x v="734"/>
    <n v="54"/>
  </r>
  <r>
    <x v="3"/>
    <x v="735"/>
    <n v="56"/>
  </r>
  <r>
    <x v="3"/>
    <x v="736"/>
    <n v="2"/>
  </r>
  <r>
    <x v="3"/>
    <x v="737"/>
    <n v="39"/>
  </r>
  <r>
    <x v="3"/>
    <x v="228"/>
    <n v="57"/>
  </r>
  <r>
    <x v="3"/>
    <x v="229"/>
    <n v="15"/>
  </r>
  <r>
    <x v="3"/>
    <x v="230"/>
    <n v="100"/>
  </r>
  <r>
    <x v="3"/>
    <x v="738"/>
    <n v="34"/>
  </r>
  <r>
    <x v="3"/>
    <x v="353"/>
    <n v="6"/>
  </r>
  <r>
    <x v="3"/>
    <x v="739"/>
    <n v="12"/>
  </r>
  <r>
    <x v="3"/>
    <x v="741"/>
    <n v="6"/>
  </r>
  <r>
    <x v="3"/>
    <x v="742"/>
    <n v="11"/>
  </r>
  <r>
    <x v="3"/>
    <x v="231"/>
    <n v="80"/>
  </r>
  <r>
    <x v="3"/>
    <x v="743"/>
    <n v="25"/>
  </r>
  <r>
    <x v="3"/>
    <x v="744"/>
    <n v="27"/>
  </r>
  <r>
    <x v="3"/>
    <x v="232"/>
    <n v="19"/>
  </r>
  <r>
    <x v="3"/>
    <x v="745"/>
    <n v="89"/>
  </r>
  <r>
    <x v="3"/>
    <x v="746"/>
    <n v="78"/>
  </r>
  <r>
    <x v="3"/>
    <x v="747"/>
    <n v="90"/>
  </r>
  <r>
    <x v="3"/>
    <x v="233"/>
    <n v="85"/>
  </r>
  <r>
    <x v="3"/>
    <x v="748"/>
    <n v="34"/>
  </r>
  <r>
    <x v="3"/>
    <x v="749"/>
    <n v="27"/>
  </r>
  <r>
    <x v="3"/>
    <x v="750"/>
    <n v="41"/>
  </r>
  <r>
    <x v="3"/>
    <x v="751"/>
    <n v="31"/>
  </r>
  <r>
    <x v="3"/>
    <x v="752"/>
    <n v="23"/>
  </r>
  <r>
    <x v="3"/>
    <x v="754"/>
    <n v="25"/>
  </r>
  <r>
    <x v="3"/>
    <x v="755"/>
    <n v="49"/>
  </r>
  <r>
    <x v="3"/>
    <x v="756"/>
    <n v="13"/>
  </r>
  <r>
    <x v="3"/>
    <x v="757"/>
    <n v="70"/>
  </r>
  <r>
    <x v="3"/>
    <x v="234"/>
    <n v="34"/>
  </r>
  <r>
    <x v="3"/>
    <x v="758"/>
    <n v="42"/>
  </r>
  <r>
    <x v="3"/>
    <x v="235"/>
    <n v="55"/>
  </r>
  <r>
    <x v="3"/>
    <x v="759"/>
    <n v="80"/>
  </r>
  <r>
    <x v="3"/>
    <x v="760"/>
    <n v="17"/>
  </r>
  <r>
    <x v="3"/>
    <x v="761"/>
    <n v="55"/>
  </r>
  <r>
    <x v="3"/>
    <x v="236"/>
    <n v="11"/>
  </r>
  <r>
    <x v="3"/>
    <x v="237"/>
    <n v="92"/>
  </r>
  <r>
    <x v="3"/>
    <x v="762"/>
    <n v="57"/>
  </r>
  <r>
    <x v="3"/>
    <x v="763"/>
    <n v="23"/>
  </r>
  <r>
    <x v="3"/>
    <x v="764"/>
    <n v="97"/>
  </r>
  <r>
    <x v="3"/>
    <x v="238"/>
    <n v="31"/>
  </r>
  <r>
    <x v="3"/>
    <x v="765"/>
    <n v="20"/>
  </r>
  <r>
    <x v="3"/>
    <x v="766"/>
    <n v="17"/>
  </r>
  <r>
    <x v="3"/>
    <x v="239"/>
    <n v="84"/>
  </r>
  <r>
    <x v="3"/>
    <x v="767"/>
    <n v="54"/>
  </r>
  <r>
    <x v="3"/>
    <x v="240"/>
    <n v="12"/>
  </r>
  <r>
    <x v="3"/>
    <x v="354"/>
    <n v="24"/>
  </r>
  <r>
    <x v="3"/>
    <x v="768"/>
    <n v="5"/>
  </r>
  <r>
    <x v="3"/>
    <x v="769"/>
    <n v="68"/>
  </r>
  <r>
    <x v="3"/>
    <x v="770"/>
    <n v="68"/>
  </r>
  <r>
    <x v="3"/>
    <x v="771"/>
    <n v="26"/>
  </r>
  <r>
    <x v="3"/>
    <x v="772"/>
    <n v="40"/>
  </r>
  <r>
    <x v="3"/>
    <x v="773"/>
    <n v="8"/>
  </r>
  <r>
    <x v="3"/>
    <x v="774"/>
    <n v="29"/>
  </r>
  <r>
    <x v="3"/>
    <x v="775"/>
    <n v="62"/>
  </r>
  <r>
    <x v="3"/>
    <x v="241"/>
    <n v="67"/>
  </r>
  <r>
    <x v="3"/>
    <x v="776"/>
    <n v="85"/>
  </r>
  <r>
    <x v="3"/>
    <x v="777"/>
    <n v="52"/>
  </r>
  <r>
    <x v="3"/>
    <x v="779"/>
    <n v="76"/>
  </r>
  <r>
    <x v="3"/>
    <x v="242"/>
    <n v="35"/>
  </r>
  <r>
    <x v="3"/>
    <x v="780"/>
    <n v="14"/>
  </r>
  <r>
    <x v="3"/>
    <x v="781"/>
    <n v="86"/>
  </r>
  <r>
    <x v="3"/>
    <x v="782"/>
    <n v="46"/>
  </r>
  <r>
    <x v="3"/>
    <x v="783"/>
    <n v="87"/>
  </r>
  <r>
    <x v="3"/>
    <x v="784"/>
    <n v="94"/>
  </r>
  <r>
    <x v="3"/>
    <x v="981"/>
    <n v="11"/>
  </r>
  <r>
    <x v="3"/>
    <x v="785"/>
    <n v="95"/>
  </r>
  <r>
    <x v="3"/>
    <x v="244"/>
    <n v="87"/>
  </r>
  <r>
    <x v="3"/>
    <x v="786"/>
    <n v="88"/>
  </r>
  <r>
    <x v="3"/>
    <x v="787"/>
    <n v="23"/>
  </r>
  <r>
    <x v="3"/>
    <x v="246"/>
    <n v="56"/>
  </r>
  <r>
    <x v="3"/>
    <x v="788"/>
    <n v="81"/>
  </r>
  <r>
    <x v="3"/>
    <x v="247"/>
    <n v="76"/>
  </r>
  <r>
    <x v="3"/>
    <x v="789"/>
    <n v="30"/>
  </r>
  <r>
    <x v="3"/>
    <x v="248"/>
    <n v="7"/>
  </r>
  <r>
    <x v="3"/>
    <x v="249"/>
    <n v="90"/>
  </r>
  <r>
    <x v="3"/>
    <x v="250"/>
    <n v="12"/>
  </r>
  <r>
    <x v="3"/>
    <x v="251"/>
    <n v="35"/>
  </r>
  <r>
    <x v="3"/>
    <x v="252"/>
    <n v="69"/>
  </r>
  <r>
    <x v="3"/>
    <x v="790"/>
    <n v="63"/>
  </r>
  <r>
    <x v="3"/>
    <x v="791"/>
    <n v="27"/>
  </r>
  <r>
    <x v="3"/>
    <x v="253"/>
    <n v="37"/>
  </r>
  <r>
    <x v="3"/>
    <x v="792"/>
    <n v="52"/>
  </r>
  <r>
    <x v="3"/>
    <x v="793"/>
    <n v="16"/>
  </r>
  <r>
    <x v="3"/>
    <x v="794"/>
    <n v="7"/>
  </r>
  <r>
    <x v="3"/>
    <x v="796"/>
    <n v="94"/>
  </r>
  <r>
    <x v="3"/>
    <x v="254"/>
    <n v="47"/>
  </r>
  <r>
    <x v="3"/>
    <x v="797"/>
    <n v="18"/>
  </r>
  <r>
    <x v="3"/>
    <x v="255"/>
    <n v="75"/>
  </r>
  <r>
    <x v="3"/>
    <x v="798"/>
    <n v="23"/>
  </r>
  <r>
    <x v="3"/>
    <x v="799"/>
    <n v="81"/>
  </r>
  <r>
    <x v="3"/>
    <x v="800"/>
    <n v="81"/>
  </r>
  <r>
    <x v="3"/>
    <x v="256"/>
    <n v="82"/>
  </r>
  <r>
    <x v="3"/>
    <x v="801"/>
    <n v="61"/>
  </r>
  <r>
    <x v="3"/>
    <x v="802"/>
    <n v="10"/>
  </r>
  <r>
    <x v="3"/>
    <x v="257"/>
    <n v="44"/>
  </r>
  <r>
    <x v="3"/>
    <x v="803"/>
    <n v="105"/>
  </r>
  <r>
    <x v="3"/>
    <x v="258"/>
    <n v="46"/>
  </r>
  <r>
    <x v="3"/>
    <x v="804"/>
    <n v="42"/>
  </r>
  <r>
    <x v="3"/>
    <x v="259"/>
    <n v="42"/>
  </r>
  <r>
    <x v="3"/>
    <x v="805"/>
    <n v="24"/>
  </r>
  <r>
    <x v="3"/>
    <x v="806"/>
    <n v="97"/>
  </r>
  <r>
    <x v="3"/>
    <x v="260"/>
    <n v="40"/>
  </r>
  <r>
    <x v="3"/>
    <x v="261"/>
    <n v="81"/>
  </r>
  <r>
    <x v="3"/>
    <x v="807"/>
    <n v="51"/>
  </r>
  <r>
    <x v="3"/>
    <x v="808"/>
    <n v="86"/>
  </r>
  <r>
    <x v="3"/>
    <x v="262"/>
    <n v="65"/>
  </r>
  <r>
    <x v="3"/>
    <x v="809"/>
    <n v="74"/>
  </r>
  <r>
    <x v="3"/>
    <x v="810"/>
    <n v="70"/>
  </r>
  <r>
    <x v="3"/>
    <x v="263"/>
    <n v="57"/>
  </r>
  <r>
    <x v="3"/>
    <x v="811"/>
    <n v="16"/>
  </r>
  <r>
    <x v="3"/>
    <x v="812"/>
    <n v="44"/>
  </r>
  <r>
    <x v="3"/>
    <x v="813"/>
    <n v="22"/>
  </r>
  <r>
    <x v="3"/>
    <x v="814"/>
    <n v="26"/>
  </r>
  <r>
    <x v="3"/>
    <x v="264"/>
    <n v="59"/>
  </r>
  <r>
    <x v="3"/>
    <x v="265"/>
    <n v="15"/>
  </r>
  <r>
    <x v="3"/>
    <x v="815"/>
    <n v="2"/>
  </r>
  <r>
    <x v="3"/>
    <x v="816"/>
    <n v="1"/>
  </r>
  <r>
    <x v="3"/>
    <x v="817"/>
    <n v="100"/>
  </r>
  <r>
    <x v="3"/>
    <x v="818"/>
    <n v="7"/>
  </r>
  <r>
    <x v="3"/>
    <x v="266"/>
    <n v="90"/>
  </r>
  <r>
    <x v="3"/>
    <x v="819"/>
    <n v="111"/>
  </r>
  <r>
    <x v="3"/>
    <x v="820"/>
    <n v="63"/>
  </r>
  <r>
    <x v="3"/>
    <x v="821"/>
    <n v="95"/>
  </r>
  <r>
    <x v="3"/>
    <x v="822"/>
    <n v="105"/>
  </r>
  <r>
    <x v="3"/>
    <x v="823"/>
    <n v="79"/>
  </r>
  <r>
    <x v="3"/>
    <x v="824"/>
    <n v="26"/>
  </r>
  <r>
    <x v="3"/>
    <x v="267"/>
    <n v="93"/>
  </r>
  <r>
    <x v="3"/>
    <x v="268"/>
    <n v="22"/>
  </r>
  <r>
    <x v="3"/>
    <x v="269"/>
    <n v="6"/>
  </r>
  <r>
    <x v="3"/>
    <x v="827"/>
    <n v="39"/>
  </r>
  <r>
    <x v="3"/>
    <x v="828"/>
    <n v="27"/>
  </r>
  <r>
    <x v="3"/>
    <x v="829"/>
    <n v="83"/>
  </r>
  <r>
    <x v="3"/>
    <x v="830"/>
    <n v="69"/>
  </r>
  <r>
    <x v="3"/>
    <x v="982"/>
    <n v="14"/>
  </r>
  <r>
    <x v="3"/>
    <x v="270"/>
    <n v="7"/>
  </r>
  <r>
    <x v="3"/>
    <x v="271"/>
    <n v="135"/>
  </r>
  <r>
    <x v="3"/>
    <x v="832"/>
    <n v="17"/>
  </r>
  <r>
    <x v="3"/>
    <x v="833"/>
    <n v="66"/>
  </r>
  <r>
    <x v="3"/>
    <x v="834"/>
    <n v="27"/>
  </r>
  <r>
    <x v="3"/>
    <x v="835"/>
    <n v="70"/>
  </r>
  <r>
    <x v="3"/>
    <x v="836"/>
    <n v="32"/>
  </r>
  <r>
    <x v="3"/>
    <x v="837"/>
    <n v="70"/>
  </r>
  <r>
    <x v="3"/>
    <x v="272"/>
    <n v="92"/>
  </r>
  <r>
    <x v="3"/>
    <x v="838"/>
    <n v="79"/>
  </r>
  <r>
    <x v="3"/>
    <x v="839"/>
    <n v="84"/>
  </r>
  <r>
    <x v="3"/>
    <x v="840"/>
    <n v="65"/>
  </r>
  <r>
    <x v="3"/>
    <x v="273"/>
    <n v="34"/>
  </r>
  <r>
    <x v="3"/>
    <x v="274"/>
    <n v="72"/>
  </r>
  <r>
    <x v="3"/>
    <x v="841"/>
    <n v="16"/>
  </r>
  <r>
    <x v="3"/>
    <x v="356"/>
    <n v="11"/>
  </r>
  <r>
    <x v="3"/>
    <x v="275"/>
    <n v="16"/>
  </r>
  <r>
    <x v="3"/>
    <x v="276"/>
    <n v="94"/>
  </r>
  <r>
    <x v="3"/>
    <x v="842"/>
    <n v="7"/>
  </r>
  <r>
    <x v="3"/>
    <x v="843"/>
    <n v="29"/>
  </r>
  <r>
    <x v="3"/>
    <x v="844"/>
    <n v="26"/>
  </r>
  <r>
    <x v="3"/>
    <x v="983"/>
    <n v="1"/>
  </r>
  <r>
    <x v="3"/>
    <x v="277"/>
    <n v="10"/>
  </r>
  <r>
    <x v="3"/>
    <x v="278"/>
    <n v="42"/>
  </r>
  <r>
    <x v="3"/>
    <x v="279"/>
    <n v="4"/>
  </r>
  <r>
    <x v="3"/>
    <x v="847"/>
    <n v="44"/>
  </r>
  <r>
    <x v="3"/>
    <x v="848"/>
    <n v="45"/>
  </r>
  <r>
    <x v="3"/>
    <x v="849"/>
    <n v="76"/>
  </r>
  <r>
    <x v="3"/>
    <x v="280"/>
    <n v="38"/>
  </r>
  <r>
    <x v="3"/>
    <x v="851"/>
    <n v="95"/>
  </r>
  <r>
    <x v="3"/>
    <x v="852"/>
    <n v="63"/>
  </r>
  <r>
    <x v="3"/>
    <x v="853"/>
    <n v="93"/>
  </r>
  <r>
    <x v="3"/>
    <x v="854"/>
    <n v="95"/>
  </r>
  <r>
    <x v="3"/>
    <x v="855"/>
    <n v="12"/>
  </r>
  <r>
    <x v="3"/>
    <x v="281"/>
    <n v="65"/>
  </r>
  <r>
    <x v="3"/>
    <x v="856"/>
    <n v="20"/>
  </r>
  <r>
    <x v="3"/>
    <x v="857"/>
    <n v="19"/>
  </r>
  <r>
    <x v="3"/>
    <x v="858"/>
    <n v="112"/>
  </r>
  <r>
    <x v="3"/>
    <x v="859"/>
    <n v="69"/>
  </r>
  <r>
    <x v="3"/>
    <x v="860"/>
    <n v="5"/>
  </r>
  <r>
    <x v="3"/>
    <x v="861"/>
    <n v="14"/>
  </r>
  <r>
    <x v="3"/>
    <x v="282"/>
    <n v="9"/>
  </r>
  <r>
    <x v="3"/>
    <x v="862"/>
    <n v="39"/>
  </r>
  <r>
    <x v="3"/>
    <x v="863"/>
    <n v="28"/>
  </r>
  <r>
    <x v="3"/>
    <x v="864"/>
    <n v="79"/>
  </r>
  <r>
    <x v="3"/>
    <x v="283"/>
    <n v="38"/>
  </r>
  <r>
    <x v="3"/>
    <x v="284"/>
    <n v="54"/>
  </r>
  <r>
    <x v="3"/>
    <x v="865"/>
    <n v="69"/>
  </r>
  <r>
    <x v="3"/>
    <x v="285"/>
    <n v="26"/>
  </r>
  <r>
    <x v="3"/>
    <x v="286"/>
    <n v="13"/>
  </r>
  <r>
    <x v="3"/>
    <x v="866"/>
    <n v="15"/>
  </r>
  <r>
    <x v="3"/>
    <x v="867"/>
    <n v="30"/>
  </r>
  <r>
    <x v="3"/>
    <x v="868"/>
    <n v="14"/>
  </r>
  <r>
    <x v="3"/>
    <x v="869"/>
    <n v="70"/>
  </r>
  <r>
    <x v="3"/>
    <x v="870"/>
    <n v="67"/>
  </r>
  <r>
    <x v="3"/>
    <x v="287"/>
    <n v="25"/>
  </r>
  <r>
    <x v="3"/>
    <x v="871"/>
    <n v="48"/>
  </r>
  <r>
    <x v="3"/>
    <x v="288"/>
    <n v="76"/>
  </r>
  <r>
    <x v="3"/>
    <x v="872"/>
    <n v="14"/>
  </r>
  <r>
    <x v="3"/>
    <x v="873"/>
    <n v="93"/>
  </r>
  <r>
    <x v="3"/>
    <x v="874"/>
    <n v="8"/>
  </r>
  <r>
    <x v="3"/>
    <x v="875"/>
    <n v="70"/>
  </r>
  <r>
    <x v="3"/>
    <x v="877"/>
    <n v="64"/>
  </r>
  <r>
    <x v="3"/>
    <x v="289"/>
    <n v="94"/>
  </r>
  <r>
    <x v="3"/>
    <x v="878"/>
    <n v="20"/>
  </r>
  <r>
    <x v="3"/>
    <x v="290"/>
    <n v="102"/>
  </r>
  <r>
    <x v="3"/>
    <x v="879"/>
    <n v="59"/>
  </r>
  <r>
    <x v="3"/>
    <x v="880"/>
    <n v="28"/>
  </r>
  <r>
    <x v="3"/>
    <x v="291"/>
    <n v="63"/>
  </r>
  <r>
    <x v="3"/>
    <x v="357"/>
    <n v="15"/>
  </r>
  <r>
    <x v="3"/>
    <x v="292"/>
    <n v="70"/>
  </r>
  <r>
    <x v="3"/>
    <x v="881"/>
    <n v="128"/>
  </r>
  <r>
    <x v="3"/>
    <x v="882"/>
    <n v="84"/>
  </r>
  <r>
    <x v="3"/>
    <x v="883"/>
    <n v="7"/>
  </r>
  <r>
    <x v="3"/>
    <x v="295"/>
    <n v="81"/>
  </r>
  <r>
    <x v="3"/>
    <x v="884"/>
    <n v="94"/>
  </r>
  <r>
    <x v="3"/>
    <x v="885"/>
    <n v="37"/>
  </r>
  <r>
    <x v="3"/>
    <x v="296"/>
    <n v="30"/>
  </r>
  <r>
    <x v="3"/>
    <x v="886"/>
    <n v="43"/>
  </r>
  <r>
    <x v="3"/>
    <x v="297"/>
    <n v="3"/>
  </r>
  <r>
    <x v="3"/>
    <x v="984"/>
    <n v="37"/>
  </r>
  <r>
    <x v="3"/>
    <x v="887"/>
    <n v="19"/>
  </r>
  <r>
    <x v="3"/>
    <x v="298"/>
    <n v="39"/>
  </r>
  <r>
    <x v="3"/>
    <x v="888"/>
    <n v="55"/>
  </r>
  <r>
    <x v="3"/>
    <x v="889"/>
    <n v="43"/>
  </r>
  <r>
    <x v="3"/>
    <x v="890"/>
    <n v="14"/>
  </r>
  <r>
    <x v="3"/>
    <x v="891"/>
    <n v="33"/>
  </r>
  <r>
    <x v="3"/>
    <x v="299"/>
    <n v="66"/>
  </r>
  <r>
    <x v="3"/>
    <x v="892"/>
    <n v="42"/>
  </r>
  <r>
    <x v="3"/>
    <x v="893"/>
    <n v="86"/>
  </r>
  <r>
    <x v="3"/>
    <x v="300"/>
    <n v="18"/>
  </r>
  <r>
    <x v="3"/>
    <x v="894"/>
    <n v="54"/>
  </r>
  <r>
    <x v="3"/>
    <x v="301"/>
    <n v="8"/>
  </r>
  <r>
    <x v="3"/>
    <x v="895"/>
    <n v="58"/>
  </r>
  <r>
    <x v="3"/>
    <x v="896"/>
    <n v="101"/>
  </r>
  <r>
    <x v="3"/>
    <x v="897"/>
    <n v="9"/>
  </r>
  <r>
    <x v="3"/>
    <x v="302"/>
    <n v="79"/>
  </r>
  <r>
    <x v="3"/>
    <x v="985"/>
    <n v="30"/>
  </r>
  <r>
    <x v="3"/>
    <x v="303"/>
    <n v="22"/>
  </r>
  <r>
    <x v="3"/>
    <x v="898"/>
    <n v="23"/>
  </r>
  <r>
    <x v="3"/>
    <x v="304"/>
    <n v="51"/>
  </r>
  <r>
    <x v="3"/>
    <x v="899"/>
    <n v="70"/>
  </r>
  <r>
    <x v="3"/>
    <x v="900"/>
    <n v="85"/>
  </r>
  <r>
    <x v="3"/>
    <x v="901"/>
    <n v="46"/>
  </r>
  <r>
    <x v="3"/>
    <x v="305"/>
    <n v="21"/>
  </r>
  <r>
    <x v="3"/>
    <x v="306"/>
    <n v="81"/>
  </r>
  <r>
    <x v="3"/>
    <x v="307"/>
    <n v="95"/>
  </r>
  <r>
    <x v="3"/>
    <x v="902"/>
    <n v="13"/>
  </r>
  <r>
    <x v="3"/>
    <x v="903"/>
    <n v="65"/>
  </r>
  <r>
    <x v="3"/>
    <x v="904"/>
    <n v="23"/>
  </r>
  <r>
    <x v="3"/>
    <x v="905"/>
    <n v="13"/>
  </r>
  <r>
    <x v="3"/>
    <x v="986"/>
    <n v="15"/>
  </r>
  <r>
    <x v="3"/>
    <x v="906"/>
    <n v="97"/>
  </r>
  <r>
    <x v="3"/>
    <x v="987"/>
    <n v="59"/>
  </r>
  <r>
    <x v="3"/>
    <x v="907"/>
    <n v="16"/>
  </r>
  <r>
    <x v="3"/>
    <x v="308"/>
    <n v="53"/>
  </r>
  <r>
    <x v="3"/>
    <x v="309"/>
    <n v="6"/>
  </r>
  <r>
    <x v="3"/>
    <x v="988"/>
    <n v="1"/>
  </r>
  <r>
    <x v="3"/>
    <x v="908"/>
    <n v="35"/>
  </r>
  <r>
    <x v="3"/>
    <x v="909"/>
    <n v="78"/>
  </r>
  <r>
    <x v="3"/>
    <x v="910"/>
    <n v="66"/>
  </r>
  <r>
    <x v="3"/>
    <x v="310"/>
    <n v="59"/>
  </r>
  <r>
    <x v="3"/>
    <x v="911"/>
    <n v="11"/>
  </r>
  <r>
    <x v="3"/>
    <x v="311"/>
    <n v="71"/>
  </r>
  <r>
    <x v="3"/>
    <x v="912"/>
    <n v="26"/>
  </r>
  <r>
    <x v="3"/>
    <x v="913"/>
    <n v="111"/>
  </r>
  <r>
    <x v="3"/>
    <x v="914"/>
    <n v="91"/>
  </r>
  <r>
    <x v="3"/>
    <x v="915"/>
    <n v="54"/>
  </r>
  <r>
    <x v="3"/>
    <x v="312"/>
    <n v="38"/>
  </r>
  <r>
    <x v="3"/>
    <x v="916"/>
    <n v="84"/>
  </r>
  <r>
    <x v="3"/>
    <x v="917"/>
    <n v="106"/>
  </r>
  <r>
    <x v="3"/>
    <x v="918"/>
    <n v="96"/>
  </r>
  <r>
    <x v="3"/>
    <x v="989"/>
    <n v="43"/>
  </r>
  <r>
    <x v="3"/>
    <x v="990"/>
    <n v="53"/>
  </r>
  <r>
    <x v="3"/>
    <x v="919"/>
    <n v="88"/>
  </r>
  <r>
    <x v="3"/>
    <x v="920"/>
    <n v="80"/>
  </r>
  <r>
    <x v="3"/>
    <x v="921"/>
    <n v="57"/>
  </r>
  <r>
    <x v="3"/>
    <x v="314"/>
    <n v="49"/>
  </r>
  <r>
    <x v="3"/>
    <x v="315"/>
    <n v="11"/>
  </r>
  <r>
    <x v="3"/>
    <x v="316"/>
    <n v="92"/>
  </r>
  <r>
    <x v="3"/>
    <x v="922"/>
    <n v="74"/>
  </r>
  <r>
    <x v="3"/>
    <x v="923"/>
    <n v="6"/>
  </r>
  <r>
    <x v="3"/>
    <x v="924"/>
    <n v="96"/>
  </r>
  <r>
    <x v="3"/>
    <x v="925"/>
    <n v="73"/>
  </r>
  <r>
    <x v="3"/>
    <x v="317"/>
    <n v="54"/>
  </r>
  <r>
    <x v="3"/>
    <x v="318"/>
    <n v="56"/>
  </r>
  <r>
    <x v="3"/>
    <x v="319"/>
    <n v="18"/>
  </r>
  <r>
    <x v="3"/>
    <x v="320"/>
    <n v="10"/>
  </r>
  <r>
    <x v="3"/>
    <x v="321"/>
    <n v="26"/>
  </r>
  <r>
    <x v="3"/>
    <x v="926"/>
    <n v="62"/>
  </r>
  <r>
    <x v="3"/>
    <x v="927"/>
    <n v="12"/>
  </r>
  <r>
    <x v="3"/>
    <x v="928"/>
    <n v="53"/>
  </r>
  <r>
    <x v="3"/>
    <x v="322"/>
    <n v="37"/>
  </r>
  <r>
    <x v="3"/>
    <x v="929"/>
    <n v="96"/>
  </r>
  <r>
    <x v="3"/>
    <x v="930"/>
    <n v="30"/>
  </r>
  <r>
    <x v="3"/>
    <x v="931"/>
    <n v="30"/>
  </r>
  <r>
    <x v="3"/>
    <x v="932"/>
    <n v="26"/>
  </r>
  <r>
    <x v="3"/>
    <x v="933"/>
    <n v="54"/>
  </r>
  <r>
    <x v="3"/>
    <x v="934"/>
    <n v="51"/>
  </r>
  <r>
    <x v="3"/>
    <x v="936"/>
    <n v="134"/>
  </r>
  <r>
    <x v="3"/>
    <x v="323"/>
    <n v="22"/>
  </r>
  <r>
    <x v="3"/>
    <x v="937"/>
    <n v="56"/>
  </r>
  <r>
    <x v="3"/>
    <x v="324"/>
    <n v="94"/>
  </r>
  <r>
    <x v="3"/>
    <x v="938"/>
    <n v="5"/>
  </r>
  <r>
    <x v="3"/>
    <x v="325"/>
    <n v="9"/>
  </r>
  <r>
    <x v="3"/>
    <x v="326"/>
    <n v="37"/>
  </r>
  <r>
    <x v="3"/>
    <x v="327"/>
    <n v="76"/>
  </r>
  <r>
    <x v="3"/>
    <x v="991"/>
    <n v="9"/>
  </r>
  <r>
    <x v="3"/>
    <x v="328"/>
    <n v="52"/>
  </r>
  <r>
    <x v="3"/>
    <x v="939"/>
    <n v="91"/>
  </r>
  <r>
    <x v="3"/>
    <x v="940"/>
    <n v="36"/>
  </r>
  <r>
    <x v="3"/>
    <x v="941"/>
    <n v="8"/>
  </r>
  <r>
    <x v="3"/>
    <x v="329"/>
    <n v="104"/>
  </r>
  <r>
    <x v="3"/>
    <x v="942"/>
    <n v="123"/>
  </r>
  <r>
    <x v="3"/>
    <x v="330"/>
    <n v="81"/>
  </r>
  <r>
    <x v="3"/>
    <x v="331"/>
    <n v="54"/>
  </r>
  <r>
    <x v="3"/>
    <x v="943"/>
    <n v="40"/>
  </r>
  <r>
    <x v="3"/>
    <x v="332"/>
    <n v="11"/>
  </r>
  <r>
    <x v="3"/>
    <x v="944"/>
    <n v="94"/>
  </r>
  <r>
    <x v="3"/>
    <x v="945"/>
    <n v="25"/>
  </r>
  <r>
    <x v="3"/>
    <x v="334"/>
    <n v="84"/>
  </r>
  <r>
    <x v="3"/>
    <x v="335"/>
    <n v="55"/>
  </r>
  <r>
    <x v="3"/>
    <x v="946"/>
    <n v="58"/>
  </r>
  <r>
    <x v="3"/>
    <x v="947"/>
    <n v="19"/>
  </r>
  <r>
    <x v="3"/>
    <x v="948"/>
    <n v="46"/>
  </r>
  <r>
    <x v="3"/>
    <x v="336"/>
    <n v="41"/>
  </r>
  <r>
    <x v="3"/>
    <x v="949"/>
    <n v="71"/>
  </r>
  <r>
    <x v="3"/>
    <x v="337"/>
    <n v="38"/>
  </r>
  <r>
    <x v="3"/>
    <x v="950"/>
    <n v="1"/>
  </r>
  <r>
    <x v="3"/>
    <x v="951"/>
    <n v="14"/>
  </r>
  <r>
    <x v="3"/>
    <x v="952"/>
    <n v="64"/>
  </r>
  <r>
    <x v="3"/>
    <x v="953"/>
    <n v="67"/>
  </r>
  <r>
    <x v="3"/>
    <x v="954"/>
    <n v="32"/>
  </r>
  <r>
    <x v="3"/>
    <x v="955"/>
    <n v="21"/>
  </r>
  <r>
    <x v="3"/>
    <x v="956"/>
    <n v="4"/>
  </r>
  <r>
    <x v="3"/>
    <x v="338"/>
    <n v="74"/>
  </r>
  <r>
    <x v="3"/>
    <x v="957"/>
    <n v="48"/>
  </r>
  <r>
    <x v="3"/>
    <x v="339"/>
    <n v="7"/>
  </r>
  <r>
    <x v="3"/>
    <x v="958"/>
    <n v="30"/>
  </r>
  <r>
    <x v="3"/>
    <x v="959"/>
    <n v="25"/>
  </r>
  <r>
    <x v="3"/>
    <x v="960"/>
    <n v="37"/>
  </r>
  <r>
    <x v="3"/>
    <x v="340"/>
    <n v="46"/>
  </r>
  <r>
    <x v="3"/>
    <x v="961"/>
    <n v="61"/>
  </r>
  <r>
    <x v="3"/>
    <x v="341"/>
    <n v="55"/>
  </r>
  <r>
    <x v="3"/>
    <x v="342"/>
    <n v="65"/>
  </r>
  <r>
    <x v="3"/>
    <x v="343"/>
    <n v="97"/>
  </r>
  <r>
    <x v="3"/>
    <x v="962"/>
    <n v="76"/>
  </r>
  <r>
    <x v="3"/>
    <x v="358"/>
    <n v="18"/>
  </r>
  <r>
    <x v="3"/>
    <x v="344"/>
    <n v="49"/>
  </r>
  <r>
    <x v="3"/>
    <x v="345"/>
    <n v="12"/>
  </r>
  <r>
    <x v="3"/>
    <x v="346"/>
    <n v="20"/>
  </r>
  <r>
    <x v="3"/>
    <x v="963"/>
    <n v="96"/>
  </r>
  <r>
    <x v="4"/>
    <x v="0"/>
    <n v="55"/>
  </r>
  <r>
    <x v="4"/>
    <x v="1"/>
    <n v="96"/>
  </r>
  <r>
    <x v="4"/>
    <x v="2"/>
    <n v="90"/>
  </r>
  <r>
    <x v="4"/>
    <x v="3"/>
    <n v="69"/>
  </r>
  <r>
    <x v="4"/>
    <x v="4"/>
    <n v="110"/>
  </r>
  <r>
    <x v="4"/>
    <x v="5"/>
    <n v="8"/>
  </r>
  <r>
    <x v="4"/>
    <x v="6"/>
    <n v="48"/>
  </r>
  <r>
    <x v="4"/>
    <x v="7"/>
    <n v="63"/>
  </r>
  <r>
    <x v="4"/>
    <x v="8"/>
    <n v="63"/>
  </r>
  <r>
    <x v="4"/>
    <x v="9"/>
    <n v="32"/>
  </r>
  <r>
    <x v="4"/>
    <x v="10"/>
    <n v="35"/>
  </r>
  <r>
    <x v="4"/>
    <x v="11"/>
    <n v="98"/>
  </r>
  <r>
    <x v="4"/>
    <x v="12"/>
    <n v="96"/>
  </r>
  <r>
    <x v="4"/>
    <x v="347"/>
    <n v="2"/>
  </r>
  <r>
    <x v="4"/>
    <x v="13"/>
    <n v="41"/>
  </r>
  <r>
    <x v="4"/>
    <x v="14"/>
    <n v="23"/>
  </r>
  <r>
    <x v="4"/>
    <x v="15"/>
    <n v="8"/>
  </r>
  <r>
    <x v="4"/>
    <x v="16"/>
    <n v="76"/>
  </r>
  <r>
    <x v="4"/>
    <x v="17"/>
    <n v="72"/>
  </r>
  <r>
    <x v="4"/>
    <x v="18"/>
    <n v="52"/>
  </r>
  <r>
    <x v="4"/>
    <x v="19"/>
    <n v="90"/>
  </r>
  <r>
    <x v="4"/>
    <x v="20"/>
    <n v="41"/>
  </r>
  <r>
    <x v="4"/>
    <x v="21"/>
    <n v="21"/>
  </r>
  <r>
    <x v="4"/>
    <x v="22"/>
    <n v="33"/>
  </r>
  <r>
    <x v="4"/>
    <x v="23"/>
    <n v="27"/>
  </r>
  <r>
    <x v="4"/>
    <x v="24"/>
    <n v="17"/>
  </r>
  <r>
    <x v="4"/>
    <x v="25"/>
    <n v="109"/>
  </r>
  <r>
    <x v="4"/>
    <x v="26"/>
    <n v="82"/>
  </r>
  <r>
    <x v="4"/>
    <x v="27"/>
    <n v="78"/>
  </r>
  <r>
    <x v="4"/>
    <x v="28"/>
    <n v="17"/>
  </r>
  <r>
    <x v="4"/>
    <x v="29"/>
    <n v="38"/>
  </r>
  <r>
    <x v="4"/>
    <x v="30"/>
    <n v="72"/>
  </r>
  <r>
    <x v="4"/>
    <x v="31"/>
    <n v="1"/>
  </r>
  <r>
    <x v="4"/>
    <x v="32"/>
    <n v="47"/>
  </r>
  <r>
    <x v="4"/>
    <x v="33"/>
    <n v="13"/>
  </r>
  <r>
    <x v="4"/>
    <x v="34"/>
    <n v="90"/>
  </r>
  <r>
    <x v="4"/>
    <x v="35"/>
    <n v="43"/>
  </r>
  <r>
    <x v="4"/>
    <x v="36"/>
    <n v="71"/>
  </r>
  <r>
    <x v="4"/>
    <x v="37"/>
    <n v="30"/>
  </r>
  <r>
    <x v="4"/>
    <x v="38"/>
    <n v="9"/>
  </r>
  <r>
    <x v="4"/>
    <x v="39"/>
    <n v="9"/>
  </r>
  <r>
    <x v="4"/>
    <x v="40"/>
    <n v="77"/>
  </r>
  <r>
    <x v="4"/>
    <x v="41"/>
    <n v="12"/>
  </r>
  <r>
    <x v="4"/>
    <x v="42"/>
    <n v="20"/>
  </r>
  <r>
    <x v="4"/>
    <x v="437"/>
    <n v="3"/>
  </r>
  <r>
    <x v="4"/>
    <x v="43"/>
    <n v="72"/>
  </r>
  <r>
    <x v="4"/>
    <x v="44"/>
    <n v="43"/>
  </r>
  <r>
    <x v="4"/>
    <x v="45"/>
    <n v="91"/>
  </r>
  <r>
    <x v="4"/>
    <x v="46"/>
    <n v="53"/>
  </r>
  <r>
    <x v="4"/>
    <x v="48"/>
    <n v="78"/>
  </r>
  <r>
    <x v="4"/>
    <x v="50"/>
    <n v="54"/>
  </r>
  <r>
    <x v="4"/>
    <x v="51"/>
    <n v="8"/>
  </r>
  <r>
    <x v="4"/>
    <x v="52"/>
    <n v="83"/>
  </r>
  <r>
    <x v="4"/>
    <x v="53"/>
    <n v="73"/>
  </r>
  <r>
    <x v="4"/>
    <x v="54"/>
    <n v="83"/>
  </r>
  <r>
    <x v="4"/>
    <x v="55"/>
    <n v="54"/>
  </r>
  <r>
    <x v="4"/>
    <x v="56"/>
    <n v="68"/>
  </r>
  <r>
    <x v="4"/>
    <x v="57"/>
    <n v="54"/>
  </r>
  <r>
    <x v="4"/>
    <x v="58"/>
    <n v="92"/>
  </r>
  <r>
    <x v="4"/>
    <x v="59"/>
    <n v="53"/>
  </r>
  <r>
    <x v="4"/>
    <x v="60"/>
    <n v="34"/>
  </r>
  <r>
    <x v="4"/>
    <x v="61"/>
    <n v="59"/>
  </r>
  <r>
    <x v="4"/>
    <x v="62"/>
    <n v="92"/>
  </r>
  <r>
    <x v="4"/>
    <x v="63"/>
    <n v="99"/>
  </r>
  <r>
    <x v="4"/>
    <x v="64"/>
    <n v="71"/>
  </r>
  <r>
    <x v="4"/>
    <x v="65"/>
    <n v="17"/>
  </r>
  <r>
    <x v="4"/>
    <x v="66"/>
    <n v="88"/>
  </r>
  <r>
    <x v="4"/>
    <x v="67"/>
    <n v="23"/>
  </r>
  <r>
    <x v="4"/>
    <x v="68"/>
    <n v="125"/>
  </r>
  <r>
    <x v="4"/>
    <x v="69"/>
    <n v="35"/>
  </r>
  <r>
    <x v="4"/>
    <x v="70"/>
    <n v="29"/>
  </r>
  <r>
    <x v="4"/>
    <x v="71"/>
    <n v="16"/>
  </r>
  <r>
    <x v="4"/>
    <x v="72"/>
    <n v="27"/>
  </r>
  <r>
    <x v="4"/>
    <x v="73"/>
    <n v="29"/>
  </r>
  <r>
    <x v="4"/>
    <x v="74"/>
    <n v="81"/>
  </r>
  <r>
    <x v="4"/>
    <x v="75"/>
    <n v="86"/>
  </r>
  <r>
    <x v="4"/>
    <x v="76"/>
    <n v="80"/>
  </r>
  <r>
    <x v="4"/>
    <x v="77"/>
    <n v="62"/>
  </r>
  <r>
    <x v="4"/>
    <x v="78"/>
    <n v="72"/>
  </r>
  <r>
    <x v="4"/>
    <x v="79"/>
    <n v="14"/>
  </r>
  <r>
    <x v="4"/>
    <x v="80"/>
    <n v="73"/>
  </r>
  <r>
    <x v="4"/>
    <x v="81"/>
    <n v="61"/>
  </r>
  <r>
    <x v="4"/>
    <x v="82"/>
    <n v="21"/>
  </r>
  <r>
    <x v="4"/>
    <x v="83"/>
    <n v="67"/>
  </r>
  <r>
    <x v="4"/>
    <x v="84"/>
    <n v="50"/>
  </r>
  <r>
    <x v="4"/>
    <x v="85"/>
    <n v="86"/>
  </r>
  <r>
    <x v="4"/>
    <x v="86"/>
    <n v="70"/>
  </r>
  <r>
    <x v="4"/>
    <x v="87"/>
    <n v="80"/>
  </r>
  <r>
    <x v="4"/>
    <x v="88"/>
    <n v="85"/>
  </r>
  <r>
    <x v="4"/>
    <x v="89"/>
    <n v="58"/>
  </r>
  <r>
    <x v="4"/>
    <x v="90"/>
    <n v="27"/>
  </r>
  <r>
    <x v="4"/>
    <x v="91"/>
    <n v="56"/>
  </r>
  <r>
    <x v="4"/>
    <x v="92"/>
    <n v="68"/>
  </r>
  <r>
    <x v="4"/>
    <x v="93"/>
    <n v="11"/>
  </r>
  <r>
    <x v="4"/>
    <x v="94"/>
    <n v="93"/>
  </r>
  <r>
    <x v="4"/>
    <x v="95"/>
    <n v="69"/>
  </r>
  <r>
    <x v="4"/>
    <x v="96"/>
    <n v="91"/>
  </r>
  <r>
    <x v="4"/>
    <x v="97"/>
    <n v="37"/>
  </r>
  <r>
    <x v="4"/>
    <x v="98"/>
    <n v="37"/>
  </r>
  <r>
    <x v="4"/>
    <x v="99"/>
    <n v="32"/>
  </r>
  <r>
    <x v="4"/>
    <x v="348"/>
    <n v="16"/>
  </r>
  <r>
    <x v="4"/>
    <x v="100"/>
    <n v="28"/>
  </r>
  <r>
    <x v="4"/>
    <x v="101"/>
    <n v="45"/>
  </r>
  <r>
    <x v="4"/>
    <x v="102"/>
    <n v="18"/>
  </r>
  <r>
    <x v="4"/>
    <x v="103"/>
    <n v="18"/>
  </r>
  <r>
    <x v="4"/>
    <x v="104"/>
    <n v="49"/>
  </r>
  <r>
    <x v="4"/>
    <x v="105"/>
    <n v="53"/>
  </r>
  <r>
    <x v="4"/>
    <x v="106"/>
    <n v="107"/>
  </r>
  <r>
    <x v="4"/>
    <x v="107"/>
    <n v="24"/>
  </r>
  <r>
    <x v="4"/>
    <x v="108"/>
    <n v="4"/>
  </r>
  <r>
    <x v="4"/>
    <x v="109"/>
    <n v="42"/>
  </r>
  <r>
    <x v="4"/>
    <x v="110"/>
    <n v="62"/>
  </r>
  <r>
    <x v="4"/>
    <x v="111"/>
    <n v="62"/>
  </r>
  <r>
    <x v="4"/>
    <x v="112"/>
    <n v="70"/>
  </r>
  <r>
    <x v="4"/>
    <x v="113"/>
    <n v="32"/>
  </r>
  <r>
    <x v="4"/>
    <x v="114"/>
    <n v="71"/>
  </r>
  <r>
    <x v="4"/>
    <x v="115"/>
    <n v="27"/>
  </r>
  <r>
    <x v="4"/>
    <x v="116"/>
    <n v="45"/>
  </r>
  <r>
    <x v="4"/>
    <x v="117"/>
    <n v="43"/>
  </r>
  <r>
    <x v="4"/>
    <x v="118"/>
    <n v="89"/>
  </r>
  <r>
    <x v="4"/>
    <x v="119"/>
    <n v="32"/>
  </r>
  <r>
    <x v="4"/>
    <x v="120"/>
    <n v="56"/>
  </r>
  <r>
    <x v="4"/>
    <x v="121"/>
    <n v="39"/>
  </r>
  <r>
    <x v="4"/>
    <x v="122"/>
    <n v="72"/>
  </r>
  <r>
    <x v="4"/>
    <x v="123"/>
    <n v="62"/>
  </r>
  <r>
    <x v="4"/>
    <x v="124"/>
    <n v="48"/>
  </r>
  <r>
    <x v="4"/>
    <x v="126"/>
    <n v="68"/>
  </r>
  <r>
    <x v="4"/>
    <x v="127"/>
    <n v="47"/>
  </r>
  <r>
    <x v="4"/>
    <x v="128"/>
    <n v="55"/>
  </r>
  <r>
    <x v="4"/>
    <x v="129"/>
    <n v="131"/>
  </r>
  <r>
    <x v="4"/>
    <x v="130"/>
    <n v="69"/>
  </r>
  <r>
    <x v="4"/>
    <x v="349"/>
    <n v="79"/>
  </r>
  <r>
    <x v="4"/>
    <x v="131"/>
    <n v="72"/>
  </r>
  <r>
    <x v="4"/>
    <x v="132"/>
    <n v="79"/>
  </r>
  <r>
    <x v="4"/>
    <x v="133"/>
    <n v="4"/>
  </r>
  <r>
    <x v="4"/>
    <x v="134"/>
    <n v="41"/>
  </r>
  <r>
    <x v="4"/>
    <x v="135"/>
    <n v="21"/>
  </r>
  <r>
    <x v="4"/>
    <x v="136"/>
    <n v="75"/>
  </r>
  <r>
    <x v="4"/>
    <x v="137"/>
    <n v="80"/>
  </r>
  <r>
    <x v="4"/>
    <x v="138"/>
    <n v="33"/>
  </r>
  <r>
    <x v="4"/>
    <x v="139"/>
    <n v="89"/>
  </r>
  <r>
    <x v="4"/>
    <x v="140"/>
    <n v="28"/>
  </r>
  <r>
    <x v="4"/>
    <x v="141"/>
    <n v="62"/>
  </r>
  <r>
    <x v="4"/>
    <x v="142"/>
    <n v="37"/>
  </r>
  <r>
    <x v="4"/>
    <x v="143"/>
    <n v="44"/>
  </r>
  <r>
    <x v="4"/>
    <x v="144"/>
    <n v="92"/>
  </r>
  <r>
    <x v="4"/>
    <x v="145"/>
    <n v="61"/>
  </r>
  <r>
    <x v="4"/>
    <x v="146"/>
    <n v="72"/>
  </r>
  <r>
    <x v="4"/>
    <x v="147"/>
    <n v="68"/>
  </r>
  <r>
    <x v="4"/>
    <x v="148"/>
    <n v="47"/>
  </r>
  <r>
    <x v="4"/>
    <x v="149"/>
    <n v="35"/>
  </r>
  <r>
    <x v="4"/>
    <x v="150"/>
    <n v="28"/>
  </r>
  <r>
    <x v="4"/>
    <x v="151"/>
    <n v="25"/>
  </r>
  <r>
    <x v="4"/>
    <x v="153"/>
    <n v="31"/>
  </r>
  <r>
    <x v="4"/>
    <x v="154"/>
    <n v="28"/>
  </r>
  <r>
    <x v="4"/>
    <x v="155"/>
    <n v="19"/>
  </r>
  <r>
    <x v="4"/>
    <x v="156"/>
    <n v="52"/>
  </r>
  <r>
    <x v="4"/>
    <x v="157"/>
    <n v="63"/>
  </r>
  <r>
    <x v="4"/>
    <x v="158"/>
    <n v="52"/>
  </r>
  <r>
    <x v="4"/>
    <x v="159"/>
    <n v="30"/>
  </r>
  <r>
    <x v="4"/>
    <x v="160"/>
    <n v="59"/>
  </r>
  <r>
    <x v="4"/>
    <x v="161"/>
    <n v="79"/>
  </r>
  <r>
    <x v="4"/>
    <x v="162"/>
    <n v="68"/>
  </r>
  <r>
    <x v="4"/>
    <x v="163"/>
    <n v="70"/>
  </r>
  <r>
    <x v="4"/>
    <x v="164"/>
    <n v="17"/>
  </r>
  <r>
    <x v="4"/>
    <x v="351"/>
    <n v="10"/>
  </r>
  <r>
    <x v="4"/>
    <x v="165"/>
    <n v="84"/>
  </r>
  <r>
    <x v="4"/>
    <x v="166"/>
    <n v="10"/>
  </r>
  <r>
    <x v="4"/>
    <x v="167"/>
    <n v="22"/>
  </r>
  <r>
    <x v="4"/>
    <x v="168"/>
    <n v="72"/>
  </r>
  <r>
    <x v="4"/>
    <x v="169"/>
    <n v="62"/>
  </r>
  <r>
    <x v="4"/>
    <x v="170"/>
    <n v="27"/>
  </r>
  <r>
    <x v="4"/>
    <x v="172"/>
    <n v="32"/>
  </r>
  <r>
    <x v="4"/>
    <x v="173"/>
    <n v="111"/>
  </r>
  <r>
    <x v="4"/>
    <x v="174"/>
    <n v="85"/>
  </r>
  <r>
    <x v="4"/>
    <x v="175"/>
    <n v="61"/>
  </r>
  <r>
    <x v="4"/>
    <x v="176"/>
    <n v="92"/>
  </r>
  <r>
    <x v="4"/>
    <x v="177"/>
    <n v="78"/>
  </r>
  <r>
    <x v="4"/>
    <x v="178"/>
    <n v="76"/>
  </r>
  <r>
    <x v="4"/>
    <x v="179"/>
    <n v="42"/>
  </r>
  <r>
    <x v="4"/>
    <x v="352"/>
    <n v="8"/>
  </r>
  <r>
    <x v="4"/>
    <x v="180"/>
    <n v="93"/>
  </r>
  <r>
    <x v="4"/>
    <x v="181"/>
    <n v="51"/>
  </r>
  <r>
    <x v="4"/>
    <x v="182"/>
    <n v="2"/>
  </r>
  <r>
    <x v="4"/>
    <x v="183"/>
    <n v="76"/>
  </r>
  <r>
    <x v="4"/>
    <x v="184"/>
    <n v="18"/>
  </r>
  <r>
    <x v="4"/>
    <x v="185"/>
    <n v="42"/>
  </r>
  <r>
    <x v="4"/>
    <x v="186"/>
    <n v="28"/>
  </r>
  <r>
    <x v="4"/>
    <x v="187"/>
    <n v="63"/>
  </r>
  <r>
    <x v="4"/>
    <x v="188"/>
    <n v="59"/>
  </r>
  <r>
    <x v="4"/>
    <x v="189"/>
    <n v="45"/>
  </r>
  <r>
    <x v="4"/>
    <x v="190"/>
    <n v="62"/>
  </r>
  <r>
    <x v="4"/>
    <x v="191"/>
    <n v="101"/>
  </r>
  <r>
    <x v="4"/>
    <x v="192"/>
    <n v="17"/>
  </r>
  <r>
    <x v="4"/>
    <x v="193"/>
    <n v="67"/>
  </r>
  <r>
    <x v="4"/>
    <x v="194"/>
    <n v="19"/>
  </r>
  <r>
    <x v="4"/>
    <x v="195"/>
    <n v="108"/>
  </r>
  <r>
    <x v="4"/>
    <x v="196"/>
    <n v="89"/>
  </r>
  <r>
    <x v="4"/>
    <x v="197"/>
    <n v="67"/>
  </r>
  <r>
    <x v="4"/>
    <x v="198"/>
    <n v="57"/>
  </r>
  <r>
    <x v="4"/>
    <x v="199"/>
    <n v="105"/>
  </r>
  <r>
    <x v="4"/>
    <x v="200"/>
    <n v="42"/>
  </r>
  <r>
    <x v="4"/>
    <x v="201"/>
    <n v="60"/>
  </r>
  <r>
    <x v="4"/>
    <x v="202"/>
    <n v="96"/>
  </r>
  <r>
    <x v="4"/>
    <x v="203"/>
    <n v="97"/>
  </r>
  <r>
    <x v="4"/>
    <x v="204"/>
    <n v="33"/>
  </r>
  <r>
    <x v="4"/>
    <x v="205"/>
    <n v="101"/>
  </r>
  <r>
    <x v="4"/>
    <x v="206"/>
    <n v="51"/>
  </r>
  <r>
    <x v="4"/>
    <x v="207"/>
    <n v="94"/>
  </r>
  <r>
    <x v="4"/>
    <x v="208"/>
    <n v="79"/>
  </r>
  <r>
    <x v="4"/>
    <x v="209"/>
    <n v="14"/>
  </r>
  <r>
    <x v="4"/>
    <x v="210"/>
    <n v="48"/>
  </r>
  <r>
    <x v="4"/>
    <x v="211"/>
    <n v="80"/>
  </r>
  <r>
    <x v="4"/>
    <x v="212"/>
    <n v="16"/>
  </r>
  <r>
    <x v="4"/>
    <x v="213"/>
    <n v="3"/>
  </r>
  <r>
    <x v="4"/>
    <x v="214"/>
    <n v="67"/>
  </r>
  <r>
    <x v="4"/>
    <x v="215"/>
    <n v="52"/>
  </r>
  <r>
    <x v="4"/>
    <x v="216"/>
    <n v="42"/>
  </r>
  <r>
    <x v="4"/>
    <x v="217"/>
    <n v="100"/>
  </r>
  <r>
    <x v="4"/>
    <x v="218"/>
    <n v="59"/>
  </r>
  <r>
    <x v="4"/>
    <x v="220"/>
    <n v="32"/>
  </r>
  <r>
    <x v="4"/>
    <x v="221"/>
    <n v="13"/>
  </r>
  <r>
    <x v="4"/>
    <x v="222"/>
    <n v="59"/>
  </r>
  <r>
    <x v="4"/>
    <x v="223"/>
    <n v="64"/>
  </r>
  <r>
    <x v="4"/>
    <x v="224"/>
    <n v="59"/>
  </r>
  <r>
    <x v="4"/>
    <x v="225"/>
    <n v="117"/>
  </r>
  <r>
    <x v="4"/>
    <x v="226"/>
    <n v="90"/>
  </r>
  <r>
    <x v="4"/>
    <x v="227"/>
    <n v="95"/>
  </r>
  <r>
    <x v="4"/>
    <x v="228"/>
    <n v="63"/>
  </r>
  <r>
    <x v="4"/>
    <x v="229"/>
    <n v="15"/>
  </r>
  <r>
    <x v="4"/>
    <x v="230"/>
    <n v="95"/>
  </r>
  <r>
    <x v="4"/>
    <x v="353"/>
    <n v="18"/>
  </r>
  <r>
    <x v="4"/>
    <x v="231"/>
    <n v="84"/>
  </r>
  <r>
    <x v="4"/>
    <x v="232"/>
    <n v="7"/>
  </r>
  <r>
    <x v="4"/>
    <x v="233"/>
    <n v="79"/>
  </r>
  <r>
    <x v="4"/>
    <x v="235"/>
    <n v="62"/>
  </r>
  <r>
    <x v="4"/>
    <x v="236"/>
    <n v="33"/>
  </r>
  <r>
    <x v="4"/>
    <x v="237"/>
    <n v="82"/>
  </r>
  <r>
    <x v="4"/>
    <x v="238"/>
    <n v="12"/>
  </r>
  <r>
    <x v="4"/>
    <x v="239"/>
    <n v="70"/>
  </r>
  <r>
    <x v="4"/>
    <x v="240"/>
    <n v="25"/>
  </r>
  <r>
    <x v="4"/>
    <x v="354"/>
    <n v="15"/>
  </r>
  <r>
    <x v="4"/>
    <x v="241"/>
    <n v="87"/>
  </r>
  <r>
    <x v="4"/>
    <x v="242"/>
    <n v="26"/>
  </r>
  <r>
    <x v="4"/>
    <x v="243"/>
    <n v="18"/>
  </r>
  <r>
    <x v="4"/>
    <x v="244"/>
    <n v="115"/>
  </r>
  <r>
    <x v="4"/>
    <x v="246"/>
    <n v="59"/>
  </r>
  <r>
    <x v="4"/>
    <x v="247"/>
    <n v="121"/>
  </r>
  <r>
    <x v="4"/>
    <x v="248"/>
    <n v="43"/>
  </r>
  <r>
    <x v="4"/>
    <x v="249"/>
    <n v="67"/>
  </r>
  <r>
    <x v="4"/>
    <x v="252"/>
    <n v="64"/>
  </r>
  <r>
    <x v="4"/>
    <x v="253"/>
    <n v="48"/>
  </r>
  <r>
    <x v="4"/>
    <x v="254"/>
    <n v="47"/>
  </r>
  <r>
    <x v="4"/>
    <x v="255"/>
    <n v="83"/>
  </r>
  <r>
    <x v="4"/>
    <x v="256"/>
    <n v="85"/>
  </r>
  <r>
    <x v="4"/>
    <x v="257"/>
    <n v="84"/>
  </r>
  <r>
    <x v="4"/>
    <x v="258"/>
    <n v="13"/>
  </r>
  <r>
    <x v="4"/>
    <x v="259"/>
    <n v="50"/>
  </r>
  <r>
    <x v="4"/>
    <x v="260"/>
    <n v="47"/>
  </r>
  <r>
    <x v="4"/>
    <x v="261"/>
    <n v="81"/>
  </r>
  <r>
    <x v="4"/>
    <x v="262"/>
    <n v="68"/>
  </r>
  <r>
    <x v="4"/>
    <x v="263"/>
    <n v="78"/>
  </r>
  <r>
    <x v="4"/>
    <x v="264"/>
    <n v="58"/>
  </r>
  <r>
    <x v="4"/>
    <x v="265"/>
    <n v="2"/>
  </r>
  <r>
    <x v="4"/>
    <x v="266"/>
    <n v="109"/>
  </r>
  <r>
    <x v="4"/>
    <x v="267"/>
    <n v="74"/>
  </r>
  <r>
    <x v="4"/>
    <x v="268"/>
    <n v="25"/>
  </r>
  <r>
    <x v="4"/>
    <x v="269"/>
    <n v="12"/>
  </r>
  <r>
    <x v="4"/>
    <x v="271"/>
    <n v="97"/>
  </r>
  <r>
    <x v="4"/>
    <x v="272"/>
    <n v="94"/>
  </r>
  <r>
    <x v="4"/>
    <x v="273"/>
    <n v="31"/>
  </r>
  <r>
    <x v="4"/>
    <x v="274"/>
    <n v="73"/>
  </r>
  <r>
    <x v="4"/>
    <x v="356"/>
    <n v="9"/>
  </r>
  <r>
    <x v="4"/>
    <x v="275"/>
    <n v="16"/>
  </r>
  <r>
    <x v="4"/>
    <x v="276"/>
    <n v="95"/>
  </r>
  <r>
    <x v="4"/>
    <x v="277"/>
    <n v="12"/>
  </r>
  <r>
    <x v="4"/>
    <x v="278"/>
    <n v="27"/>
  </r>
  <r>
    <x v="4"/>
    <x v="279"/>
    <n v="9"/>
  </r>
  <r>
    <x v="4"/>
    <x v="280"/>
    <n v="42"/>
  </r>
  <r>
    <x v="4"/>
    <x v="281"/>
    <n v="70"/>
  </r>
  <r>
    <x v="4"/>
    <x v="282"/>
    <n v="20"/>
  </r>
  <r>
    <x v="4"/>
    <x v="283"/>
    <n v="21"/>
  </r>
  <r>
    <x v="4"/>
    <x v="284"/>
    <n v="62"/>
  </r>
  <r>
    <x v="4"/>
    <x v="285"/>
    <n v="59"/>
  </r>
  <r>
    <x v="4"/>
    <x v="286"/>
    <n v="29"/>
  </r>
  <r>
    <x v="4"/>
    <x v="287"/>
    <n v="27"/>
  </r>
  <r>
    <x v="4"/>
    <x v="288"/>
    <n v="76"/>
  </r>
  <r>
    <x v="4"/>
    <x v="289"/>
    <n v="91"/>
  </r>
  <r>
    <x v="4"/>
    <x v="290"/>
    <n v="94"/>
  </r>
  <r>
    <x v="4"/>
    <x v="291"/>
    <n v="63"/>
  </r>
  <r>
    <x v="4"/>
    <x v="357"/>
    <n v="5"/>
  </r>
  <r>
    <x v="4"/>
    <x v="292"/>
    <n v="76"/>
  </r>
  <r>
    <x v="4"/>
    <x v="293"/>
    <n v="25"/>
  </r>
  <r>
    <x v="4"/>
    <x v="294"/>
    <n v="83"/>
  </r>
  <r>
    <x v="4"/>
    <x v="295"/>
    <n v="72"/>
  </r>
  <r>
    <x v="4"/>
    <x v="296"/>
    <n v="52"/>
  </r>
  <r>
    <x v="4"/>
    <x v="298"/>
    <n v="37"/>
  </r>
  <r>
    <x v="4"/>
    <x v="299"/>
    <n v="68"/>
  </r>
  <r>
    <x v="4"/>
    <x v="300"/>
    <n v="65"/>
  </r>
  <r>
    <x v="4"/>
    <x v="301"/>
    <n v="8"/>
  </r>
  <r>
    <x v="4"/>
    <x v="302"/>
    <n v="75"/>
  </r>
  <r>
    <x v="4"/>
    <x v="303"/>
    <n v="22"/>
  </r>
  <r>
    <x v="4"/>
    <x v="304"/>
    <n v="46"/>
  </r>
  <r>
    <x v="4"/>
    <x v="305"/>
    <n v="21"/>
  </r>
  <r>
    <x v="4"/>
    <x v="306"/>
    <n v="50"/>
  </r>
  <r>
    <x v="4"/>
    <x v="307"/>
    <n v="95"/>
  </r>
  <r>
    <x v="4"/>
    <x v="308"/>
    <n v="45"/>
  </r>
  <r>
    <x v="4"/>
    <x v="309"/>
    <n v="9"/>
  </r>
  <r>
    <x v="4"/>
    <x v="310"/>
    <n v="62"/>
  </r>
  <r>
    <x v="4"/>
    <x v="311"/>
    <n v="66"/>
  </r>
  <r>
    <x v="4"/>
    <x v="312"/>
    <n v="41"/>
  </r>
  <r>
    <x v="4"/>
    <x v="313"/>
    <n v="17"/>
  </r>
  <r>
    <x v="4"/>
    <x v="314"/>
    <n v="44"/>
  </r>
  <r>
    <x v="4"/>
    <x v="316"/>
    <n v="89"/>
  </r>
  <r>
    <x v="4"/>
    <x v="923"/>
    <n v="7"/>
  </r>
  <r>
    <x v="4"/>
    <x v="317"/>
    <n v="74"/>
  </r>
  <r>
    <x v="4"/>
    <x v="318"/>
    <n v="63"/>
  </r>
  <r>
    <x v="4"/>
    <x v="319"/>
    <n v="56"/>
  </r>
  <r>
    <x v="4"/>
    <x v="320"/>
    <n v="2"/>
  </r>
  <r>
    <x v="4"/>
    <x v="321"/>
    <n v="32"/>
  </r>
  <r>
    <x v="4"/>
    <x v="323"/>
    <n v="25"/>
  </r>
  <r>
    <x v="4"/>
    <x v="324"/>
    <n v="98"/>
  </r>
  <r>
    <x v="4"/>
    <x v="325"/>
    <n v="18"/>
  </r>
  <r>
    <x v="4"/>
    <x v="326"/>
    <n v="64"/>
  </r>
  <r>
    <x v="4"/>
    <x v="327"/>
    <n v="77"/>
  </r>
  <r>
    <x v="4"/>
    <x v="328"/>
    <n v="9"/>
  </r>
  <r>
    <x v="4"/>
    <x v="329"/>
    <n v="94"/>
  </r>
  <r>
    <x v="4"/>
    <x v="330"/>
    <n v="80"/>
  </r>
  <r>
    <x v="4"/>
    <x v="331"/>
    <n v="141"/>
  </r>
  <r>
    <x v="4"/>
    <x v="332"/>
    <n v="47"/>
  </r>
  <r>
    <x v="4"/>
    <x v="333"/>
    <n v="37"/>
  </r>
  <r>
    <x v="4"/>
    <x v="334"/>
    <n v="75"/>
  </r>
  <r>
    <x v="4"/>
    <x v="335"/>
    <n v="51"/>
  </r>
  <r>
    <x v="4"/>
    <x v="336"/>
    <n v="40"/>
  </r>
  <r>
    <x v="4"/>
    <x v="337"/>
    <n v="73"/>
  </r>
  <r>
    <x v="4"/>
    <x v="338"/>
    <n v="75"/>
  </r>
  <r>
    <x v="4"/>
    <x v="339"/>
    <n v="50"/>
  </r>
  <r>
    <x v="4"/>
    <x v="340"/>
    <n v="31"/>
  </r>
  <r>
    <x v="4"/>
    <x v="341"/>
    <n v="54"/>
  </r>
  <r>
    <x v="4"/>
    <x v="342"/>
    <n v="36"/>
  </r>
  <r>
    <x v="4"/>
    <x v="343"/>
    <n v="101"/>
  </r>
  <r>
    <x v="4"/>
    <x v="358"/>
    <n v="11"/>
  </r>
  <r>
    <x v="4"/>
    <x v="344"/>
    <n v="34"/>
  </r>
  <r>
    <x v="4"/>
    <x v="345"/>
    <n v="56"/>
  </r>
  <r>
    <x v="4"/>
    <x v="346"/>
    <n v="33"/>
  </r>
  <r>
    <x v="5"/>
    <x v="0"/>
    <n v="67"/>
  </r>
  <r>
    <x v="5"/>
    <x v="1"/>
    <n v="32"/>
  </r>
  <r>
    <x v="5"/>
    <x v="2"/>
    <n v="88"/>
  </r>
  <r>
    <x v="5"/>
    <x v="3"/>
    <n v="78"/>
  </r>
  <r>
    <x v="5"/>
    <x v="4"/>
    <n v="90"/>
  </r>
  <r>
    <x v="5"/>
    <x v="5"/>
    <n v="4"/>
  </r>
  <r>
    <x v="5"/>
    <x v="6"/>
    <n v="74"/>
  </r>
  <r>
    <x v="5"/>
    <x v="7"/>
    <n v="22"/>
  </r>
  <r>
    <x v="5"/>
    <x v="8"/>
    <n v="62"/>
  </r>
  <r>
    <x v="5"/>
    <x v="9"/>
    <n v="28"/>
  </r>
  <r>
    <x v="5"/>
    <x v="10"/>
    <n v="35"/>
  </r>
  <r>
    <x v="5"/>
    <x v="11"/>
    <n v="96"/>
  </r>
  <r>
    <x v="5"/>
    <x v="12"/>
    <n v="91"/>
  </r>
  <r>
    <x v="5"/>
    <x v="347"/>
    <n v="23"/>
  </r>
  <r>
    <x v="5"/>
    <x v="13"/>
    <n v="55"/>
  </r>
  <r>
    <x v="5"/>
    <x v="14"/>
    <n v="52"/>
  </r>
  <r>
    <x v="5"/>
    <x v="16"/>
    <n v="124"/>
  </r>
  <r>
    <x v="5"/>
    <x v="17"/>
    <n v="111"/>
  </r>
  <r>
    <x v="5"/>
    <x v="18"/>
    <n v="47"/>
  </r>
  <r>
    <x v="5"/>
    <x v="19"/>
    <n v="74"/>
  </r>
  <r>
    <x v="5"/>
    <x v="20"/>
    <n v="40"/>
  </r>
  <r>
    <x v="5"/>
    <x v="21"/>
    <n v="51"/>
  </r>
  <r>
    <x v="5"/>
    <x v="22"/>
    <n v="41"/>
  </r>
  <r>
    <x v="5"/>
    <x v="23"/>
    <n v="19"/>
  </r>
  <r>
    <x v="5"/>
    <x v="24"/>
    <n v="17"/>
  </r>
  <r>
    <x v="5"/>
    <x v="25"/>
    <n v="81"/>
  </r>
  <r>
    <x v="5"/>
    <x v="26"/>
    <n v="78"/>
  </r>
  <r>
    <x v="5"/>
    <x v="27"/>
    <n v="103"/>
  </r>
  <r>
    <x v="5"/>
    <x v="28"/>
    <n v="20"/>
  </r>
  <r>
    <x v="5"/>
    <x v="29"/>
    <n v="67"/>
  </r>
  <r>
    <x v="5"/>
    <x v="30"/>
    <n v="67"/>
  </r>
  <r>
    <x v="5"/>
    <x v="31"/>
    <n v="5"/>
  </r>
  <r>
    <x v="5"/>
    <x v="32"/>
    <n v="38"/>
  </r>
  <r>
    <x v="5"/>
    <x v="33"/>
    <n v="25"/>
  </r>
  <r>
    <x v="5"/>
    <x v="34"/>
    <n v="83"/>
  </r>
  <r>
    <x v="5"/>
    <x v="35"/>
    <n v="25"/>
  </r>
  <r>
    <x v="5"/>
    <x v="36"/>
    <n v="2"/>
  </r>
  <r>
    <x v="5"/>
    <x v="37"/>
    <n v="41"/>
  </r>
  <r>
    <x v="5"/>
    <x v="38"/>
    <n v="1"/>
  </r>
  <r>
    <x v="5"/>
    <x v="39"/>
    <n v="10"/>
  </r>
  <r>
    <x v="5"/>
    <x v="40"/>
    <n v="90"/>
  </r>
  <r>
    <x v="5"/>
    <x v="41"/>
    <n v="49"/>
  </r>
  <r>
    <x v="5"/>
    <x v="42"/>
    <n v="15"/>
  </r>
  <r>
    <x v="5"/>
    <x v="437"/>
    <n v="28"/>
  </r>
  <r>
    <x v="5"/>
    <x v="43"/>
    <n v="60"/>
  </r>
  <r>
    <x v="5"/>
    <x v="44"/>
    <n v="40"/>
  </r>
  <r>
    <x v="5"/>
    <x v="45"/>
    <n v="106"/>
  </r>
  <r>
    <x v="5"/>
    <x v="46"/>
    <n v="97"/>
  </r>
  <r>
    <x v="5"/>
    <x v="47"/>
    <n v="15"/>
  </r>
  <r>
    <x v="5"/>
    <x v="48"/>
    <n v="87"/>
  </r>
  <r>
    <x v="5"/>
    <x v="50"/>
    <n v="62"/>
  </r>
  <r>
    <x v="5"/>
    <x v="52"/>
    <n v="80"/>
  </r>
  <r>
    <x v="5"/>
    <x v="53"/>
    <n v="78"/>
  </r>
  <r>
    <x v="5"/>
    <x v="54"/>
    <n v="82"/>
  </r>
  <r>
    <x v="5"/>
    <x v="55"/>
    <n v="53"/>
  </r>
  <r>
    <x v="5"/>
    <x v="56"/>
    <n v="70"/>
  </r>
  <r>
    <x v="5"/>
    <x v="57"/>
    <n v="26"/>
  </r>
  <r>
    <x v="5"/>
    <x v="58"/>
    <n v="62"/>
  </r>
  <r>
    <x v="5"/>
    <x v="59"/>
    <n v="45"/>
  </r>
  <r>
    <x v="5"/>
    <x v="60"/>
    <n v="39"/>
  </r>
  <r>
    <x v="5"/>
    <x v="61"/>
    <n v="58"/>
  </r>
  <r>
    <x v="5"/>
    <x v="62"/>
    <n v="72"/>
  </r>
  <r>
    <x v="5"/>
    <x v="63"/>
    <n v="92"/>
  </r>
  <r>
    <x v="5"/>
    <x v="64"/>
    <n v="100"/>
  </r>
  <r>
    <x v="5"/>
    <x v="65"/>
    <n v="3"/>
  </r>
  <r>
    <x v="5"/>
    <x v="66"/>
    <n v="83"/>
  </r>
  <r>
    <x v="5"/>
    <x v="67"/>
    <n v="24"/>
  </r>
  <r>
    <x v="5"/>
    <x v="68"/>
    <n v="69"/>
  </r>
  <r>
    <x v="5"/>
    <x v="69"/>
    <n v="63"/>
  </r>
  <r>
    <x v="5"/>
    <x v="70"/>
    <n v="11"/>
  </r>
  <r>
    <x v="5"/>
    <x v="71"/>
    <n v="38"/>
  </r>
  <r>
    <x v="5"/>
    <x v="72"/>
    <n v="17"/>
  </r>
  <r>
    <x v="5"/>
    <x v="73"/>
    <n v="28"/>
  </r>
  <r>
    <x v="5"/>
    <x v="74"/>
    <n v="81"/>
  </r>
  <r>
    <x v="5"/>
    <x v="75"/>
    <n v="90"/>
  </r>
  <r>
    <x v="5"/>
    <x v="76"/>
    <n v="76"/>
  </r>
  <r>
    <x v="5"/>
    <x v="77"/>
    <n v="61"/>
  </r>
  <r>
    <x v="5"/>
    <x v="78"/>
    <n v="15"/>
  </r>
  <r>
    <x v="5"/>
    <x v="79"/>
    <n v="32"/>
  </r>
  <r>
    <x v="5"/>
    <x v="80"/>
    <n v="107"/>
  </r>
  <r>
    <x v="5"/>
    <x v="81"/>
    <n v="39"/>
  </r>
  <r>
    <x v="5"/>
    <x v="82"/>
    <n v="9"/>
  </r>
  <r>
    <x v="5"/>
    <x v="83"/>
    <n v="107"/>
  </r>
  <r>
    <x v="5"/>
    <x v="84"/>
    <n v="53"/>
  </r>
  <r>
    <x v="5"/>
    <x v="85"/>
    <n v="107"/>
  </r>
  <r>
    <x v="5"/>
    <x v="86"/>
    <n v="65"/>
  </r>
  <r>
    <x v="5"/>
    <x v="87"/>
    <n v="93"/>
  </r>
  <r>
    <x v="5"/>
    <x v="88"/>
    <n v="131"/>
  </r>
  <r>
    <x v="5"/>
    <x v="89"/>
    <n v="69"/>
  </r>
  <r>
    <x v="5"/>
    <x v="90"/>
    <n v="45"/>
  </r>
  <r>
    <x v="5"/>
    <x v="91"/>
    <n v="57"/>
  </r>
  <r>
    <x v="5"/>
    <x v="92"/>
    <n v="38"/>
  </r>
  <r>
    <x v="5"/>
    <x v="93"/>
    <n v="11"/>
  </r>
  <r>
    <x v="5"/>
    <x v="94"/>
    <n v="82"/>
  </r>
  <r>
    <x v="5"/>
    <x v="95"/>
    <n v="44"/>
  </r>
  <r>
    <x v="5"/>
    <x v="96"/>
    <n v="93"/>
  </r>
  <r>
    <x v="5"/>
    <x v="97"/>
    <n v="35"/>
  </r>
  <r>
    <x v="5"/>
    <x v="98"/>
    <n v="32"/>
  </r>
  <r>
    <x v="5"/>
    <x v="99"/>
    <n v="6"/>
  </r>
  <r>
    <x v="5"/>
    <x v="348"/>
    <n v="17"/>
  </r>
  <r>
    <x v="5"/>
    <x v="100"/>
    <n v="7"/>
  </r>
  <r>
    <x v="5"/>
    <x v="101"/>
    <n v="56"/>
  </r>
  <r>
    <x v="5"/>
    <x v="102"/>
    <n v="19"/>
  </r>
  <r>
    <x v="5"/>
    <x v="103"/>
    <n v="2"/>
  </r>
  <r>
    <x v="5"/>
    <x v="104"/>
    <n v="70"/>
  </r>
  <r>
    <x v="5"/>
    <x v="105"/>
    <n v="65"/>
  </r>
  <r>
    <x v="5"/>
    <x v="106"/>
    <n v="87"/>
  </r>
  <r>
    <x v="5"/>
    <x v="107"/>
    <n v="22"/>
  </r>
  <r>
    <x v="5"/>
    <x v="108"/>
    <n v="7"/>
  </r>
  <r>
    <x v="5"/>
    <x v="109"/>
    <n v="48"/>
  </r>
  <r>
    <x v="5"/>
    <x v="110"/>
    <n v="70"/>
  </r>
  <r>
    <x v="5"/>
    <x v="111"/>
    <n v="64"/>
  </r>
  <r>
    <x v="5"/>
    <x v="112"/>
    <n v="50"/>
  </r>
  <r>
    <x v="5"/>
    <x v="113"/>
    <n v="31"/>
  </r>
  <r>
    <x v="5"/>
    <x v="114"/>
    <n v="72"/>
  </r>
  <r>
    <x v="5"/>
    <x v="115"/>
    <n v="25"/>
  </r>
  <r>
    <x v="5"/>
    <x v="116"/>
    <n v="103"/>
  </r>
  <r>
    <x v="5"/>
    <x v="117"/>
    <n v="33"/>
  </r>
  <r>
    <x v="5"/>
    <x v="118"/>
    <n v="101"/>
  </r>
  <r>
    <x v="5"/>
    <x v="119"/>
    <n v="38"/>
  </r>
  <r>
    <x v="5"/>
    <x v="120"/>
    <n v="87"/>
  </r>
  <r>
    <x v="5"/>
    <x v="121"/>
    <n v="38"/>
  </r>
  <r>
    <x v="5"/>
    <x v="122"/>
    <n v="46"/>
  </r>
  <r>
    <x v="5"/>
    <x v="123"/>
    <n v="57"/>
  </r>
  <r>
    <x v="5"/>
    <x v="124"/>
    <n v="47"/>
  </r>
  <r>
    <x v="5"/>
    <x v="125"/>
    <n v="2"/>
  </r>
  <r>
    <x v="5"/>
    <x v="126"/>
    <n v="69"/>
  </r>
  <r>
    <x v="5"/>
    <x v="127"/>
    <n v="46"/>
  </r>
  <r>
    <x v="5"/>
    <x v="128"/>
    <n v="53"/>
  </r>
  <r>
    <x v="5"/>
    <x v="129"/>
    <n v="59"/>
  </r>
  <r>
    <x v="5"/>
    <x v="130"/>
    <n v="77"/>
  </r>
  <r>
    <x v="5"/>
    <x v="131"/>
    <n v="80"/>
  </r>
  <r>
    <x v="5"/>
    <x v="132"/>
    <n v="57"/>
  </r>
  <r>
    <x v="5"/>
    <x v="134"/>
    <n v="37"/>
  </r>
  <r>
    <x v="5"/>
    <x v="135"/>
    <n v="30"/>
  </r>
  <r>
    <x v="5"/>
    <x v="136"/>
    <n v="22"/>
  </r>
  <r>
    <x v="5"/>
    <x v="137"/>
    <n v="65"/>
  </r>
  <r>
    <x v="5"/>
    <x v="138"/>
    <n v="27"/>
  </r>
  <r>
    <x v="5"/>
    <x v="139"/>
    <n v="35"/>
  </r>
  <r>
    <x v="5"/>
    <x v="140"/>
    <n v="43"/>
  </r>
  <r>
    <x v="5"/>
    <x v="141"/>
    <n v="26"/>
  </r>
  <r>
    <x v="5"/>
    <x v="142"/>
    <n v="25"/>
  </r>
  <r>
    <x v="5"/>
    <x v="143"/>
    <n v="63"/>
  </r>
  <r>
    <x v="5"/>
    <x v="144"/>
    <n v="129"/>
  </r>
  <r>
    <x v="5"/>
    <x v="145"/>
    <n v="33"/>
  </r>
  <r>
    <x v="5"/>
    <x v="146"/>
    <n v="77"/>
  </r>
  <r>
    <x v="5"/>
    <x v="147"/>
    <n v="143"/>
  </r>
  <r>
    <x v="5"/>
    <x v="148"/>
    <n v="46"/>
  </r>
  <r>
    <x v="5"/>
    <x v="149"/>
    <n v="33"/>
  </r>
  <r>
    <x v="5"/>
    <x v="150"/>
    <n v="60"/>
  </r>
  <r>
    <x v="5"/>
    <x v="151"/>
    <n v="31"/>
  </r>
  <r>
    <x v="5"/>
    <x v="152"/>
    <n v="44"/>
  </r>
  <r>
    <x v="5"/>
    <x v="153"/>
    <n v="106"/>
  </r>
  <r>
    <x v="5"/>
    <x v="154"/>
    <n v="16"/>
  </r>
  <r>
    <x v="5"/>
    <x v="155"/>
    <n v="19"/>
  </r>
  <r>
    <x v="5"/>
    <x v="156"/>
    <n v="46"/>
  </r>
  <r>
    <x v="5"/>
    <x v="157"/>
    <n v="89"/>
  </r>
  <r>
    <x v="5"/>
    <x v="642"/>
    <n v="2"/>
  </r>
  <r>
    <x v="5"/>
    <x v="158"/>
    <n v="62"/>
  </r>
  <r>
    <x v="5"/>
    <x v="159"/>
    <n v="42"/>
  </r>
  <r>
    <x v="5"/>
    <x v="160"/>
    <n v="55"/>
  </r>
  <r>
    <x v="5"/>
    <x v="161"/>
    <n v="56"/>
  </r>
  <r>
    <x v="5"/>
    <x v="162"/>
    <n v="61"/>
  </r>
  <r>
    <x v="5"/>
    <x v="163"/>
    <n v="34"/>
  </r>
  <r>
    <x v="5"/>
    <x v="164"/>
    <n v="22"/>
  </r>
  <r>
    <x v="5"/>
    <x v="165"/>
    <n v="81"/>
  </r>
  <r>
    <x v="5"/>
    <x v="166"/>
    <n v="7"/>
  </r>
  <r>
    <x v="5"/>
    <x v="167"/>
    <n v="5"/>
  </r>
  <r>
    <x v="5"/>
    <x v="168"/>
    <n v="74"/>
  </r>
  <r>
    <x v="5"/>
    <x v="169"/>
    <n v="67"/>
  </r>
  <r>
    <x v="5"/>
    <x v="170"/>
    <n v="57"/>
  </r>
  <r>
    <x v="5"/>
    <x v="171"/>
    <n v="5"/>
  </r>
  <r>
    <x v="5"/>
    <x v="172"/>
    <n v="18"/>
  </r>
  <r>
    <x v="5"/>
    <x v="173"/>
    <n v="87"/>
  </r>
  <r>
    <x v="5"/>
    <x v="174"/>
    <n v="86"/>
  </r>
  <r>
    <x v="5"/>
    <x v="175"/>
    <n v="94"/>
  </r>
  <r>
    <x v="5"/>
    <x v="176"/>
    <n v="87"/>
  </r>
  <r>
    <x v="5"/>
    <x v="177"/>
    <n v="83"/>
  </r>
  <r>
    <x v="5"/>
    <x v="178"/>
    <n v="81"/>
  </r>
  <r>
    <x v="5"/>
    <x v="179"/>
    <n v="35"/>
  </r>
  <r>
    <x v="5"/>
    <x v="352"/>
    <n v="23"/>
  </r>
  <r>
    <x v="5"/>
    <x v="180"/>
    <n v="84"/>
  </r>
  <r>
    <x v="5"/>
    <x v="181"/>
    <n v="29"/>
  </r>
  <r>
    <x v="5"/>
    <x v="182"/>
    <n v="4"/>
  </r>
  <r>
    <x v="5"/>
    <x v="183"/>
    <n v="57"/>
  </r>
  <r>
    <x v="5"/>
    <x v="184"/>
    <n v="18"/>
  </r>
  <r>
    <x v="5"/>
    <x v="185"/>
    <n v="16"/>
  </r>
  <r>
    <x v="5"/>
    <x v="186"/>
    <n v="51"/>
  </r>
  <r>
    <x v="5"/>
    <x v="187"/>
    <n v="60"/>
  </r>
  <r>
    <x v="5"/>
    <x v="188"/>
    <n v="52"/>
  </r>
  <r>
    <x v="5"/>
    <x v="189"/>
    <n v="43"/>
  </r>
  <r>
    <x v="5"/>
    <x v="190"/>
    <n v="65"/>
  </r>
  <r>
    <x v="5"/>
    <x v="191"/>
    <n v="96"/>
  </r>
  <r>
    <x v="5"/>
    <x v="192"/>
    <n v="30"/>
  </r>
  <r>
    <x v="5"/>
    <x v="193"/>
    <n v="55"/>
  </r>
  <r>
    <x v="5"/>
    <x v="194"/>
    <n v="7"/>
  </r>
  <r>
    <x v="5"/>
    <x v="195"/>
    <n v="103"/>
  </r>
  <r>
    <x v="5"/>
    <x v="196"/>
    <n v="79"/>
  </r>
  <r>
    <x v="5"/>
    <x v="197"/>
    <n v="61"/>
  </r>
  <r>
    <x v="5"/>
    <x v="198"/>
    <n v="28"/>
  </r>
  <r>
    <x v="5"/>
    <x v="199"/>
    <n v="118"/>
  </r>
  <r>
    <x v="5"/>
    <x v="200"/>
    <n v="45"/>
  </r>
  <r>
    <x v="5"/>
    <x v="201"/>
    <n v="57"/>
  </r>
  <r>
    <x v="5"/>
    <x v="202"/>
    <n v="35"/>
  </r>
  <r>
    <x v="5"/>
    <x v="203"/>
    <n v="100"/>
  </r>
  <r>
    <x v="5"/>
    <x v="204"/>
    <n v="28"/>
  </r>
  <r>
    <x v="5"/>
    <x v="205"/>
    <n v="79"/>
  </r>
  <r>
    <x v="5"/>
    <x v="206"/>
    <n v="53"/>
  </r>
  <r>
    <x v="5"/>
    <x v="207"/>
    <n v="91"/>
  </r>
  <r>
    <x v="5"/>
    <x v="208"/>
    <n v="71"/>
  </r>
  <r>
    <x v="5"/>
    <x v="209"/>
    <n v="77"/>
  </r>
  <r>
    <x v="5"/>
    <x v="210"/>
    <n v="57"/>
  </r>
  <r>
    <x v="5"/>
    <x v="211"/>
    <n v="87"/>
  </r>
  <r>
    <x v="5"/>
    <x v="212"/>
    <n v="18"/>
  </r>
  <r>
    <x v="5"/>
    <x v="213"/>
    <n v="14"/>
  </r>
  <r>
    <x v="5"/>
    <x v="214"/>
    <n v="61"/>
  </r>
  <r>
    <x v="5"/>
    <x v="215"/>
    <n v="52"/>
  </r>
  <r>
    <x v="5"/>
    <x v="216"/>
    <n v="42"/>
  </r>
  <r>
    <x v="5"/>
    <x v="217"/>
    <n v="100"/>
  </r>
  <r>
    <x v="5"/>
    <x v="218"/>
    <n v="55"/>
  </r>
  <r>
    <x v="5"/>
    <x v="219"/>
    <n v="17"/>
  </r>
  <r>
    <x v="5"/>
    <x v="220"/>
    <n v="50"/>
  </r>
  <r>
    <x v="5"/>
    <x v="221"/>
    <n v="55"/>
  </r>
  <r>
    <x v="5"/>
    <x v="222"/>
    <n v="37"/>
  </r>
  <r>
    <x v="5"/>
    <x v="223"/>
    <n v="60"/>
  </r>
  <r>
    <x v="5"/>
    <x v="224"/>
    <n v="62"/>
  </r>
  <r>
    <x v="5"/>
    <x v="225"/>
    <n v="61"/>
  </r>
  <r>
    <x v="5"/>
    <x v="226"/>
    <n v="103"/>
  </r>
  <r>
    <x v="5"/>
    <x v="227"/>
    <n v="96"/>
  </r>
  <r>
    <x v="5"/>
    <x v="228"/>
    <n v="61"/>
  </r>
  <r>
    <x v="5"/>
    <x v="229"/>
    <n v="16"/>
  </r>
  <r>
    <x v="5"/>
    <x v="230"/>
    <n v="97"/>
  </r>
  <r>
    <x v="5"/>
    <x v="231"/>
    <n v="99"/>
  </r>
  <r>
    <x v="5"/>
    <x v="232"/>
    <n v="21"/>
  </r>
  <r>
    <x v="5"/>
    <x v="233"/>
    <n v="82"/>
  </r>
  <r>
    <x v="5"/>
    <x v="234"/>
    <n v="32"/>
  </r>
  <r>
    <x v="5"/>
    <x v="235"/>
    <n v="58"/>
  </r>
  <r>
    <x v="5"/>
    <x v="236"/>
    <n v="13"/>
  </r>
  <r>
    <x v="5"/>
    <x v="237"/>
    <n v="99"/>
  </r>
  <r>
    <x v="5"/>
    <x v="238"/>
    <n v="32"/>
  </r>
  <r>
    <x v="5"/>
    <x v="239"/>
    <n v="76"/>
  </r>
  <r>
    <x v="5"/>
    <x v="240"/>
    <n v="35"/>
  </r>
  <r>
    <x v="5"/>
    <x v="354"/>
    <n v="32"/>
  </r>
  <r>
    <x v="5"/>
    <x v="241"/>
    <n v="77"/>
  </r>
  <r>
    <x v="5"/>
    <x v="778"/>
    <n v="29"/>
  </r>
  <r>
    <x v="5"/>
    <x v="242"/>
    <n v="33"/>
  </r>
  <r>
    <x v="5"/>
    <x v="243"/>
    <n v="21"/>
  </r>
  <r>
    <x v="5"/>
    <x v="244"/>
    <n v="141"/>
  </r>
  <r>
    <x v="5"/>
    <x v="245"/>
    <n v="27"/>
  </r>
  <r>
    <x v="5"/>
    <x v="246"/>
    <n v="51"/>
  </r>
  <r>
    <x v="5"/>
    <x v="247"/>
    <n v="86"/>
  </r>
  <r>
    <x v="5"/>
    <x v="248"/>
    <n v="55"/>
  </r>
  <r>
    <x v="5"/>
    <x v="249"/>
    <n v="85"/>
  </r>
  <r>
    <x v="5"/>
    <x v="250"/>
    <n v="22"/>
  </r>
  <r>
    <x v="5"/>
    <x v="251"/>
    <n v="80"/>
  </r>
  <r>
    <x v="5"/>
    <x v="252"/>
    <n v="57"/>
  </r>
  <r>
    <x v="5"/>
    <x v="253"/>
    <n v="42"/>
  </r>
  <r>
    <x v="5"/>
    <x v="254"/>
    <n v="57"/>
  </r>
  <r>
    <x v="5"/>
    <x v="255"/>
    <n v="74"/>
  </r>
  <r>
    <x v="5"/>
    <x v="256"/>
    <n v="87"/>
  </r>
  <r>
    <x v="5"/>
    <x v="257"/>
    <n v="64"/>
  </r>
  <r>
    <x v="5"/>
    <x v="258"/>
    <n v="50"/>
  </r>
  <r>
    <x v="5"/>
    <x v="259"/>
    <n v="12"/>
  </r>
  <r>
    <x v="5"/>
    <x v="260"/>
    <n v="72"/>
  </r>
  <r>
    <x v="5"/>
    <x v="261"/>
    <n v="84"/>
  </r>
  <r>
    <x v="5"/>
    <x v="262"/>
    <n v="65"/>
  </r>
  <r>
    <x v="5"/>
    <x v="263"/>
    <n v="94"/>
  </r>
  <r>
    <x v="5"/>
    <x v="264"/>
    <n v="59"/>
  </r>
  <r>
    <x v="5"/>
    <x v="265"/>
    <n v="5"/>
  </r>
  <r>
    <x v="5"/>
    <x v="266"/>
    <n v="79"/>
  </r>
  <r>
    <x v="5"/>
    <x v="355"/>
    <n v="3"/>
  </r>
  <r>
    <x v="5"/>
    <x v="267"/>
    <n v="90"/>
  </r>
  <r>
    <x v="5"/>
    <x v="268"/>
    <n v="35"/>
  </r>
  <r>
    <x v="5"/>
    <x v="269"/>
    <n v="5"/>
  </r>
  <r>
    <x v="5"/>
    <x v="271"/>
    <n v="114"/>
  </r>
  <r>
    <x v="5"/>
    <x v="272"/>
    <n v="94"/>
  </r>
  <r>
    <x v="5"/>
    <x v="273"/>
    <n v="24"/>
  </r>
  <r>
    <x v="5"/>
    <x v="274"/>
    <n v="49"/>
  </r>
  <r>
    <x v="5"/>
    <x v="356"/>
    <n v="9"/>
  </r>
  <r>
    <x v="5"/>
    <x v="275"/>
    <n v="16"/>
  </r>
  <r>
    <x v="5"/>
    <x v="276"/>
    <n v="100"/>
  </r>
  <r>
    <x v="5"/>
    <x v="277"/>
    <n v="21"/>
  </r>
  <r>
    <x v="5"/>
    <x v="278"/>
    <n v="99"/>
  </r>
  <r>
    <x v="5"/>
    <x v="279"/>
    <n v="9"/>
  </r>
  <r>
    <x v="5"/>
    <x v="280"/>
    <n v="38"/>
  </r>
  <r>
    <x v="5"/>
    <x v="281"/>
    <n v="69"/>
  </r>
  <r>
    <x v="5"/>
    <x v="284"/>
    <n v="56"/>
  </r>
  <r>
    <x v="5"/>
    <x v="285"/>
    <n v="23"/>
  </r>
  <r>
    <x v="5"/>
    <x v="286"/>
    <n v="13"/>
  </r>
  <r>
    <x v="5"/>
    <x v="287"/>
    <n v="22"/>
  </r>
  <r>
    <x v="5"/>
    <x v="288"/>
    <n v="76"/>
  </r>
  <r>
    <x v="5"/>
    <x v="289"/>
    <n v="97"/>
  </r>
  <r>
    <x v="5"/>
    <x v="290"/>
    <n v="94"/>
  </r>
  <r>
    <x v="5"/>
    <x v="291"/>
    <n v="54"/>
  </r>
  <r>
    <x v="5"/>
    <x v="357"/>
    <n v="4"/>
  </r>
  <r>
    <x v="5"/>
    <x v="292"/>
    <n v="70"/>
  </r>
  <r>
    <x v="5"/>
    <x v="293"/>
    <n v="28"/>
  </r>
  <r>
    <x v="5"/>
    <x v="294"/>
    <n v="54"/>
  </r>
  <r>
    <x v="5"/>
    <x v="295"/>
    <n v="85"/>
  </r>
  <r>
    <x v="5"/>
    <x v="296"/>
    <n v="54"/>
  </r>
  <r>
    <x v="5"/>
    <x v="298"/>
    <n v="39"/>
  </r>
  <r>
    <x v="5"/>
    <x v="299"/>
    <n v="68"/>
  </r>
  <r>
    <x v="5"/>
    <x v="300"/>
    <n v="59"/>
  </r>
  <r>
    <x v="5"/>
    <x v="301"/>
    <n v="7"/>
  </r>
  <r>
    <x v="5"/>
    <x v="302"/>
    <n v="75"/>
  </r>
  <r>
    <x v="5"/>
    <x v="303"/>
    <n v="45"/>
  </r>
  <r>
    <x v="5"/>
    <x v="304"/>
    <n v="85"/>
  </r>
  <r>
    <x v="5"/>
    <x v="305"/>
    <n v="27"/>
  </r>
  <r>
    <x v="5"/>
    <x v="306"/>
    <n v="58"/>
  </r>
  <r>
    <x v="5"/>
    <x v="307"/>
    <n v="79"/>
  </r>
  <r>
    <x v="5"/>
    <x v="308"/>
    <n v="55"/>
  </r>
  <r>
    <x v="5"/>
    <x v="309"/>
    <n v="9"/>
  </r>
  <r>
    <x v="5"/>
    <x v="310"/>
    <n v="58"/>
  </r>
  <r>
    <x v="5"/>
    <x v="311"/>
    <n v="63"/>
  </r>
  <r>
    <x v="5"/>
    <x v="312"/>
    <n v="38"/>
  </r>
  <r>
    <x v="5"/>
    <x v="314"/>
    <n v="58"/>
  </r>
  <r>
    <x v="5"/>
    <x v="316"/>
    <n v="86"/>
  </r>
  <r>
    <x v="5"/>
    <x v="317"/>
    <n v="66"/>
  </r>
  <r>
    <x v="5"/>
    <x v="318"/>
    <n v="76"/>
  </r>
  <r>
    <x v="5"/>
    <x v="319"/>
    <n v="40"/>
  </r>
  <r>
    <x v="5"/>
    <x v="320"/>
    <n v="4"/>
  </r>
  <r>
    <x v="5"/>
    <x v="321"/>
    <n v="65"/>
  </r>
  <r>
    <x v="5"/>
    <x v="322"/>
    <n v="82"/>
  </r>
  <r>
    <x v="5"/>
    <x v="323"/>
    <n v="1"/>
  </r>
  <r>
    <x v="5"/>
    <x v="324"/>
    <n v="94"/>
  </r>
  <r>
    <x v="5"/>
    <x v="325"/>
    <n v="17"/>
  </r>
  <r>
    <x v="5"/>
    <x v="326"/>
    <n v="55"/>
  </r>
  <r>
    <x v="5"/>
    <x v="327"/>
    <n v="76"/>
  </r>
  <r>
    <x v="5"/>
    <x v="329"/>
    <n v="102"/>
  </r>
  <r>
    <x v="5"/>
    <x v="330"/>
    <n v="74"/>
  </r>
  <r>
    <x v="5"/>
    <x v="331"/>
    <n v="94"/>
  </r>
  <r>
    <x v="5"/>
    <x v="332"/>
    <n v="41"/>
  </r>
  <r>
    <x v="5"/>
    <x v="333"/>
    <n v="10"/>
  </r>
  <r>
    <x v="5"/>
    <x v="334"/>
    <n v="76"/>
  </r>
  <r>
    <x v="5"/>
    <x v="335"/>
    <n v="63"/>
  </r>
  <r>
    <x v="5"/>
    <x v="336"/>
    <n v="31"/>
  </r>
  <r>
    <x v="5"/>
    <x v="337"/>
    <n v="60"/>
  </r>
  <r>
    <x v="5"/>
    <x v="338"/>
    <n v="74"/>
  </r>
  <r>
    <x v="5"/>
    <x v="339"/>
    <n v="52"/>
  </r>
  <r>
    <x v="5"/>
    <x v="340"/>
    <n v="57"/>
  </r>
  <r>
    <x v="5"/>
    <x v="341"/>
    <n v="53"/>
  </r>
  <r>
    <x v="5"/>
    <x v="342"/>
    <n v="43"/>
  </r>
  <r>
    <x v="5"/>
    <x v="343"/>
    <n v="62"/>
  </r>
  <r>
    <x v="5"/>
    <x v="344"/>
    <n v="38"/>
  </r>
  <r>
    <x v="6"/>
    <x v="0"/>
    <n v="59"/>
  </r>
  <r>
    <x v="6"/>
    <x v="1"/>
    <n v="40"/>
  </r>
  <r>
    <x v="6"/>
    <x v="2"/>
    <n v="69"/>
  </r>
  <r>
    <x v="6"/>
    <x v="3"/>
    <n v="89"/>
  </r>
  <r>
    <x v="6"/>
    <x v="4"/>
    <n v="44"/>
  </r>
  <r>
    <x v="6"/>
    <x v="6"/>
    <n v="89"/>
  </r>
  <r>
    <x v="6"/>
    <x v="7"/>
    <n v="33"/>
  </r>
  <r>
    <x v="6"/>
    <x v="8"/>
    <n v="56"/>
  </r>
  <r>
    <x v="6"/>
    <x v="9"/>
    <n v="39"/>
  </r>
  <r>
    <x v="6"/>
    <x v="10"/>
    <n v="35"/>
  </r>
  <r>
    <x v="6"/>
    <x v="11"/>
    <n v="95"/>
  </r>
  <r>
    <x v="6"/>
    <x v="12"/>
    <n v="87"/>
  </r>
  <r>
    <x v="6"/>
    <x v="347"/>
    <n v="4"/>
  </r>
  <r>
    <x v="6"/>
    <x v="13"/>
    <n v="76"/>
  </r>
  <r>
    <x v="6"/>
    <x v="14"/>
    <n v="36"/>
  </r>
  <r>
    <x v="6"/>
    <x v="15"/>
    <n v="13"/>
  </r>
  <r>
    <x v="6"/>
    <x v="16"/>
    <n v="90"/>
  </r>
  <r>
    <x v="6"/>
    <x v="17"/>
    <n v="105"/>
  </r>
  <r>
    <x v="6"/>
    <x v="18"/>
    <n v="17"/>
  </r>
  <r>
    <x v="6"/>
    <x v="19"/>
    <n v="94"/>
  </r>
  <r>
    <x v="6"/>
    <x v="20"/>
    <n v="38"/>
  </r>
  <r>
    <x v="6"/>
    <x v="21"/>
    <n v="30"/>
  </r>
  <r>
    <x v="6"/>
    <x v="22"/>
    <n v="23"/>
  </r>
  <r>
    <x v="6"/>
    <x v="23"/>
    <n v="20"/>
  </r>
  <r>
    <x v="6"/>
    <x v="24"/>
    <n v="16"/>
  </r>
  <r>
    <x v="6"/>
    <x v="25"/>
    <n v="80"/>
  </r>
  <r>
    <x v="6"/>
    <x v="26"/>
    <n v="96"/>
  </r>
  <r>
    <x v="6"/>
    <x v="27"/>
    <n v="54"/>
  </r>
  <r>
    <x v="6"/>
    <x v="28"/>
    <n v="17"/>
  </r>
  <r>
    <x v="6"/>
    <x v="29"/>
    <n v="47"/>
  </r>
  <r>
    <x v="6"/>
    <x v="30"/>
    <n v="76"/>
  </r>
  <r>
    <x v="6"/>
    <x v="31"/>
    <n v="24"/>
  </r>
  <r>
    <x v="6"/>
    <x v="32"/>
    <n v="85"/>
  </r>
  <r>
    <x v="6"/>
    <x v="33"/>
    <n v="20"/>
  </r>
  <r>
    <x v="6"/>
    <x v="34"/>
    <n v="101"/>
  </r>
  <r>
    <x v="6"/>
    <x v="35"/>
    <n v="59"/>
  </r>
  <r>
    <x v="6"/>
    <x v="36"/>
    <n v="59"/>
  </r>
  <r>
    <x v="6"/>
    <x v="37"/>
    <n v="19"/>
  </r>
  <r>
    <x v="6"/>
    <x v="39"/>
    <n v="16"/>
  </r>
  <r>
    <x v="6"/>
    <x v="40"/>
    <n v="86"/>
  </r>
  <r>
    <x v="6"/>
    <x v="41"/>
    <n v="55"/>
  </r>
  <r>
    <x v="6"/>
    <x v="42"/>
    <n v="46"/>
  </r>
  <r>
    <x v="6"/>
    <x v="43"/>
    <n v="76"/>
  </r>
  <r>
    <x v="6"/>
    <x v="44"/>
    <n v="51"/>
  </r>
  <r>
    <x v="6"/>
    <x v="45"/>
    <n v="102"/>
  </r>
  <r>
    <x v="6"/>
    <x v="46"/>
    <n v="64"/>
  </r>
  <r>
    <x v="6"/>
    <x v="48"/>
    <n v="79"/>
  </r>
  <r>
    <x v="6"/>
    <x v="49"/>
    <n v="39"/>
  </r>
  <r>
    <x v="6"/>
    <x v="50"/>
    <n v="98"/>
  </r>
  <r>
    <x v="6"/>
    <x v="52"/>
    <n v="78"/>
  </r>
  <r>
    <x v="6"/>
    <x v="53"/>
    <n v="69"/>
  </r>
  <r>
    <x v="6"/>
    <x v="54"/>
    <n v="83"/>
  </r>
  <r>
    <x v="6"/>
    <x v="55"/>
    <n v="51"/>
  </r>
  <r>
    <x v="6"/>
    <x v="56"/>
    <n v="68"/>
  </r>
  <r>
    <x v="6"/>
    <x v="57"/>
    <n v="53"/>
  </r>
  <r>
    <x v="6"/>
    <x v="58"/>
    <n v="86"/>
  </r>
  <r>
    <x v="6"/>
    <x v="59"/>
    <n v="51"/>
  </r>
  <r>
    <x v="6"/>
    <x v="60"/>
    <n v="41"/>
  </r>
  <r>
    <x v="6"/>
    <x v="61"/>
    <n v="51"/>
  </r>
  <r>
    <x v="6"/>
    <x v="62"/>
    <n v="71"/>
  </r>
  <r>
    <x v="6"/>
    <x v="63"/>
    <n v="104"/>
  </r>
  <r>
    <x v="6"/>
    <x v="64"/>
    <n v="81"/>
  </r>
  <r>
    <x v="6"/>
    <x v="65"/>
    <n v="6"/>
  </r>
  <r>
    <x v="6"/>
    <x v="66"/>
    <n v="90"/>
  </r>
  <r>
    <x v="6"/>
    <x v="67"/>
    <n v="24"/>
  </r>
  <r>
    <x v="6"/>
    <x v="68"/>
    <n v="83"/>
  </r>
  <r>
    <x v="6"/>
    <x v="69"/>
    <n v="53"/>
  </r>
  <r>
    <x v="6"/>
    <x v="70"/>
    <n v="16"/>
  </r>
  <r>
    <x v="6"/>
    <x v="71"/>
    <n v="26"/>
  </r>
  <r>
    <x v="6"/>
    <x v="72"/>
    <n v="33"/>
  </r>
  <r>
    <x v="6"/>
    <x v="73"/>
    <n v="32"/>
  </r>
  <r>
    <x v="6"/>
    <x v="74"/>
    <n v="81"/>
  </r>
  <r>
    <x v="6"/>
    <x v="75"/>
    <n v="88"/>
  </r>
  <r>
    <x v="6"/>
    <x v="76"/>
    <n v="112"/>
  </r>
  <r>
    <x v="6"/>
    <x v="77"/>
    <n v="68"/>
  </r>
  <r>
    <x v="6"/>
    <x v="78"/>
    <n v="18"/>
  </r>
  <r>
    <x v="6"/>
    <x v="79"/>
    <n v="15"/>
  </r>
  <r>
    <x v="6"/>
    <x v="80"/>
    <n v="75"/>
  </r>
  <r>
    <x v="6"/>
    <x v="81"/>
    <n v="10"/>
  </r>
  <r>
    <x v="6"/>
    <x v="82"/>
    <n v="20"/>
  </r>
  <r>
    <x v="6"/>
    <x v="83"/>
    <n v="79"/>
  </r>
  <r>
    <x v="6"/>
    <x v="84"/>
    <n v="36"/>
  </r>
  <r>
    <x v="6"/>
    <x v="85"/>
    <n v="105"/>
  </r>
  <r>
    <x v="6"/>
    <x v="86"/>
    <n v="85"/>
  </r>
  <r>
    <x v="6"/>
    <x v="87"/>
    <n v="88"/>
  </r>
  <r>
    <x v="6"/>
    <x v="88"/>
    <n v="95"/>
  </r>
  <r>
    <x v="6"/>
    <x v="89"/>
    <n v="68"/>
  </r>
  <r>
    <x v="6"/>
    <x v="90"/>
    <n v="47"/>
  </r>
  <r>
    <x v="6"/>
    <x v="91"/>
    <n v="58"/>
  </r>
  <r>
    <x v="6"/>
    <x v="92"/>
    <n v="52"/>
  </r>
  <r>
    <x v="6"/>
    <x v="93"/>
    <n v="13"/>
  </r>
  <r>
    <x v="6"/>
    <x v="94"/>
    <n v="82"/>
  </r>
  <r>
    <x v="6"/>
    <x v="95"/>
    <n v="43"/>
  </r>
  <r>
    <x v="6"/>
    <x v="96"/>
    <n v="122"/>
  </r>
  <r>
    <x v="6"/>
    <x v="97"/>
    <n v="41"/>
  </r>
  <r>
    <x v="6"/>
    <x v="98"/>
    <n v="56"/>
  </r>
  <r>
    <x v="6"/>
    <x v="348"/>
    <n v="13"/>
  </r>
  <r>
    <x v="6"/>
    <x v="100"/>
    <n v="7"/>
  </r>
  <r>
    <x v="6"/>
    <x v="101"/>
    <n v="48"/>
  </r>
  <r>
    <x v="6"/>
    <x v="102"/>
    <n v="22"/>
  </r>
  <r>
    <x v="6"/>
    <x v="104"/>
    <n v="57"/>
  </r>
  <r>
    <x v="6"/>
    <x v="105"/>
    <n v="67"/>
  </r>
  <r>
    <x v="6"/>
    <x v="106"/>
    <n v="128"/>
  </r>
  <r>
    <x v="6"/>
    <x v="107"/>
    <n v="32"/>
  </r>
  <r>
    <x v="6"/>
    <x v="108"/>
    <n v="5"/>
  </r>
  <r>
    <x v="6"/>
    <x v="109"/>
    <n v="38"/>
  </r>
  <r>
    <x v="6"/>
    <x v="110"/>
    <n v="78"/>
  </r>
  <r>
    <x v="6"/>
    <x v="111"/>
    <n v="63"/>
  </r>
  <r>
    <x v="6"/>
    <x v="112"/>
    <n v="44"/>
  </r>
  <r>
    <x v="6"/>
    <x v="113"/>
    <n v="32"/>
  </r>
  <r>
    <x v="6"/>
    <x v="114"/>
    <n v="45"/>
  </r>
  <r>
    <x v="6"/>
    <x v="115"/>
    <n v="31"/>
  </r>
  <r>
    <x v="6"/>
    <x v="116"/>
    <n v="59"/>
  </r>
  <r>
    <x v="6"/>
    <x v="117"/>
    <n v="35"/>
  </r>
  <r>
    <x v="6"/>
    <x v="118"/>
    <n v="95"/>
  </r>
  <r>
    <x v="6"/>
    <x v="119"/>
    <n v="37"/>
  </r>
  <r>
    <x v="6"/>
    <x v="120"/>
    <n v="71"/>
  </r>
  <r>
    <x v="6"/>
    <x v="121"/>
    <n v="37"/>
  </r>
  <r>
    <x v="6"/>
    <x v="122"/>
    <n v="64"/>
  </r>
  <r>
    <x v="6"/>
    <x v="123"/>
    <n v="63"/>
  </r>
  <r>
    <x v="6"/>
    <x v="124"/>
    <n v="40"/>
  </r>
  <r>
    <x v="6"/>
    <x v="125"/>
    <n v="15"/>
  </r>
  <r>
    <x v="6"/>
    <x v="126"/>
    <n v="59"/>
  </r>
  <r>
    <x v="6"/>
    <x v="127"/>
    <n v="44"/>
  </r>
  <r>
    <x v="6"/>
    <x v="128"/>
    <n v="51"/>
  </r>
  <r>
    <x v="6"/>
    <x v="129"/>
    <n v="99"/>
  </r>
  <r>
    <x v="6"/>
    <x v="130"/>
    <n v="59"/>
  </r>
  <r>
    <x v="6"/>
    <x v="349"/>
    <n v="48"/>
  </r>
  <r>
    <x v="6"/>
    <x v="131"/>
    <n v="40"/>
  </r>
  <r>
    <x v="6"/>
    <x v="132"/>
    <n v="69"/>
  </r>
  <r>
    <x v="6"/>
    <x v="133"/>
    <n v="3"/>
  </r>
  <r>
    <x v="6"/>
    <x v="134"/>
    <n v="39"/>
  </r>
  <r>
    <x v="6"/>
    <x v="135"/>
    <n v="17"/>
  </r>
  <r>
    <x v="6"/>
    <x v="136"/>
    <n v="24"/>
  </r>
  <r>
    <x v="6"/>
    <x v="137"/>
    <n v="106"/>
  </r>
  <r>
    <x v="6"/>
    <x v="138"/>
    <n v="22"/>
  </r>
  <r>
    <x v="6"/>
    <x v="139"/>
    <n v="90"/>
  </r>
  <r>
    <x v="6"/>
    <x v="140"/>
    <n v="24"/>
  </r>
  <r>
    <x v="6"/>
    <x v="141"/>
    <n v="16"/>
  </r>
  <r>
    <x v="6"/>
    <x v="142"/>
    <n v="5"/>
  </r>
  <r>
    <x v="6"/>
    <x v="143"/>
    <n v="49"/>
  </r>
  <r>
    <x v="6"/>
    <x v="144"/>
    <n v="70"/>
  </r>
  <r>
    <x v="6"/>
    <x v="145"/>
    <n v="48"/>
  </r>
  <r>
    <x v="6"/>
    <x v="350"/>
    <n v="81"/>
  </r>
  <r>
    <x v="6"/>
    <x v="146"/>
    <n v="71"/>
  </r>
  <r>
    <x v="6"/>
    <x v="147"/>
    <n v="63"/>
  </r>
  <r>
    <x v="6"/>
    <x v="148"/>
    <n v="42"/>
  </r>
  <r>
    <x v="6"/>
    <x v="149"/>
    <n v="40"/>
  </r>
  <r>
    <x v="6"/>
    <x v="150"/>
    <n v="39"/>
  </r>
  <r>
    <x v="6"/>
    <x v="151"/>
    <n v="31"/>
  </r>
  <r>
    <x v="6"/>
    <x v="152"/>
    <n v="18"/>
  </r>
  <r>
    <x v="6"/>
    <x v="153"/>
    <n v="79"/>
  </r>
  <r>
    <x v="6"/>
    <x v="154"/>
    <n v="31"/>
  </r>
  <r>
    <x v="6"/>
    <x v="155"/>
    <n v="20"/>
  </r>
  <r>
    <x v="6"/>
    <x v="156"/>
    <n v="66"/>
  </r>
  <r>
    <x v="6"/>
    <x v="157"/>
    <n v="24"/>
  </r>
  <r>
    <x v="6"/>
    <x v="642"/>
    <n v="17"/>
  </r>
  <r>
    <x v="6"/>
    <x v="158"/>
    <n v="72"/>
  </r>
  <r>
    <x v="6"/>
    <x v="159"/>
    <n v="25"/>
  </r>
  <r>
    <x v="6"/>
    <x v="160"/>
    <n v="62"/>
  </r>
  <r>
    <x v="6"/>
    <x v="161"/>
    <n v="35"/>
  </r>
  <r>
    <x v="6"/>
    <x v="162"/>
    <n v="73"/>
  </r>
  <r>
    <x v="6"/>
    <x v="163"/>
    <n v="74"/>
  </r>
  <r>
    <x v="6"/>
    <x v="164"/>
    <n v="9"/>
  </r>
  <r>
    <x v="6"/>
    <x v="165"/>
    <n v="84"/>
  </r>
  <r>
    <x v="6"/>
    <x v="166"/>
    <n v="12"/>
  </r>
  <r>
    <x v="6"/>
    <x v="167"/>
    <n v="9"/>
  </r>
  <r>
    <x v="6"/>
    <x v="168"/>
    <n v="57"/>
  </r>
  <r>
    <x v="6"/>
    <x v="169"/>
    <n v="69"/>
  </r>
  <r>
    <x v="6"/>
    <x v="170"/>
    <n v="41"/>
  </r>
  <r>
    <x v="6"/>
    <x v="172"/>
    <n v="39"/>
  </r>
  <r>
    <x v="6"/>
    <x v="173"/>
    <n v="87"/>
  </r>
  <r>
    <x v="6"/>
    <x v="174"/>
    <n v="87"/>
  </r>
  <r>
    <x v="6"/>
    <x v="175"/>
    <n v="55"/>
  </r>
  <r>
    <x v="6"/>
    <x v="176"/>
    <n v="57"/>
  </r>
  <r>
    <x v="6"/>
    <x v="177"/>
    <n v="80"/>
  </r>
  <r>
    <x v="6"/>
    <x v="178"/>
    <n v="93"/>
  </r>
  <r>
    <x v="6"/>
    <x v="179"/>
    <n v="49"/>
  </r>
  <r>
    <x v="6"/>
    <x v="352"/>
    <n v="4"/>
  </r>
  <r>
    <x v="6"/>
    <x v="180"/>
    <n v="85"/>
  </r>
  <r>
    <x v="6"/>
    <x v="181"/>
    <n v="36"/>
  </r>
  <r>
    <x v="6"/>
    <x v="183"/>
    <n v="69"/>
  </r>
  <r>
    <x v="6"/>
    <x v="184"/>
    <n v="23"/>
  </r>
  <r>
    <x v="6"/>
    <x v="185"/>
    <n v="31"/>
  </r>
  <r>
    <x v="6"/>
    <x v="186"/>
    <n v="32"/>
  </r>
  <r>
    <x v="6"/>
    <x v="187"/>
    <n v="50"/>
  </r>
  <r>
    <x v="6"/>
    <x v="188"/>
    <n v="99"/>
  </r>
  <r>
    <x v="6"/>
    <x v="189"/>
    <n v="43"/>
  </r>
  <r>
    <x v="6"/>
    <x v="190"/>
    <n v="57"/>
  </r>
  <r>
    <x v="6"/>
    <x v="191"/>
    <n v="96"/>
  </r>
  <r>
    <x v="6"/>
    <x v="192"/>
    <n v="19"/>
  </r>
  <r>
    <x v="6"/>
    <x v="193"/>
    <n v="54"/>
  </r>
  <r>
    <x v="6"/>
    <x v="194"/>
    <n v="40"/>
  </r>
  <r>
    <x v="6"/>
    <x v="195"/>
    <n v="109"/>
  </r>
  <r>
    <x v="6"/>
    <x v="196"/>
    <n v="87"/>
  </r>
  <r>
    <x v="6"/>
    <x v="197"/>
    <n v="104"/>
  </r>
  <r>
    <x v="6"/>
    <x v="198"/>
    <n v="27"/>
  </r>
  <r>
    <x v="6"/>
    <x v="199"/>
    <n v="92"/>
  </r>
  <r>
    <x v="6"/>
    <x v="200"/>
    <n v="52"/>
  </r>
  <r>
    <x v="6"/>
    <x v="201"/>
    <n v="58"/>
  </r>
  <r>
    <x v="6"/>
    <x v="202"/>
    <n v="72"/>
  </r>
  <r>
    <x v="6"/>
    <x v="203"/>
    <n v="89"/>
  </r>
  <r>
    <x v="6"/>
    <x v="204"/>
    <n v="34"/>
  </r>
  <r>
    <x v="6"/>
    <x v="205"/>
    <n v="110"/>
  </r>
  <r>
    <x v="6"/>
    <x v="206"/>
    <n v="51"/>
  </r>
  <r>
    <x v="6"/>
    <x v="207"/>
    <n v="106"/>
  </r>
  <r>
    <x v="6"/>
    <x v="208"/>
    <n v="104"/>
  </r>
  <r>
    <x v="6"/>
    <x v="209"/>
    <n v="41"/>
  </r>
  <r>
    <x v="6"/>
    <x v="210"/>
    <n v="67"/>
  </r>
  <r>
    <x v="6"/>
    <x v="211"/>
    <n v="100"/>
  </r>
  <r>
    <x v="6"/>
    <x v="212"/>
    <n v="17"/>
  </r>
  <r>
    <x v="6"/>
    <x v="213"/>
    <n v="4"/>
  </r>
  <r>
    <x v="6"/>
    <x v="214"/>
    <n v="63"/>
  </r>
  <r>
    <x v="6"/>
    <x v="215"/>
    <n v="57"/>
  </r>
  <r>
    <x v="6"/>
    <x v="216"/>
    <n v="41"/>
  </r>
  <r>
    <x v="6"/>
    <x v="217"/>
    <n v="89"/>
  </r>
  <r>
    <x v="6"/>
    <x v="218"/>
    <n v="58"/>
  </r>
  <r>
    <x v="6"/>
    <x v="219"/>
    <n v="10"/>
  </r>
  <r>
    <x v="6"/>
    <x v="221"/>
    <n v="7"/>
  </r>
  <r>
    <x v="6"/>
    <x v="222"/>
    <n v="23"/>
  </r>
  <r>
    <x v="6"/>
    <x v="223"/>
    <n v="64"/>
  </r>
  <r>
    <x v="6"/>
    <x v="224"/>
    <n v="62"/>
  </r>
  <r>
    <x v="6"/>
    <x v="225"/>
    <n v="41"/>
  </r>
  <r>
    <x v="6"/>
    <x v="226"/>
    <n v="90"/>
  </r>
  <r>
    <x v="6"/>
    <x v="227"/>
    <n v="105"/>
  </r>
  <r>
    <x v="6"/>
    <x v="228"/>
    <n v="79"/>
  </r>
  <r>
    <x v="6"/>
    <x v="229"/>
    <n v="17"/>
  </r>
  <r>
    <x v="6"/>
    <x v="230"/>
    <n v="99"/>
  </r>
  <r>
    <x v="6"/>
    <x v="353"/>
    <n v="87"/>
  </r>
  <r>
    <x v="6"/>
    <x v="231"/>
    <n v="71"/>
  </r>
  <r>
    <x v="6"/>
    <x v="232"/>
    <n v="13"/>
  </r>
  <r>
    <x v="6"/>
    <x v="233"/>
    <n v="84"/>
  </r>
  <r>
    <x v="6"/>
    <x v="234"/>
    <n v="24"/>
  </r>
  <r>
    <x v="6"/>
    <x v="235"/>
    <n v="62"/>
  </r>
  <r>
    <x v="6"/>
    <x v="236"/>
    <n v="35"/>
  </r>
  <r>
    <x v="6"/>
    <x v="237"/>
    <n v="99"/>
  </r>
  <r>
    <x v="6"/>
    <x v="238"/>
    <n v="35"/>
  </r>
  <r>
    <x v="6"/>
    <x v="239"/>
    <n v="86"/>
  </r>
  <r>
    <x v="6"/>
    <x v="240"/>
    <n v="26"/>
  </r>
  <r>
    <x v="6"/>
    <x v="354"/>
    <n v="34"/>
  </r>
  <r>
    <x v="6"/>
    <x v="241"/>
    <n v="83"/>
  </r>
  <r>
    <x v="6"/>
    <x v="242"/>
    <n v="43"/>
  </r>
  <r>
    <x v="6"/>
    <x v="243"/>
    <n v="46"/>
  </r>
  <r>
    <x v="6"/>
    <x v="244"/>
    <n v="111"/>
  </r>
  <r>
    <x v="6"/>
    <x v="245"/>
    <n v="15"/>
  </r>
  <r>
    <x v="6"/>
    <x v="246"/>
    <n v="42"/>
  </r>
  <r>
    <x v="6"/>
    <x v="247"/>
    <n v="66"/>
  </r>
  <r>
    <x v="6"/>
    <x v="248"/>
    <n v="16"/>
  </r>
  <r>
    <x v="6"/>
    <x v="249"/>
    <n v="45"/>
  </r>
  <r>
    <x v="6"/>
    <x v="250"/>
    <n v="5"/>
  </r>
  <r>
    <x v="6"/>
    <x v="251"/>
    <n v="50"/>
  </r>
  <r>
    <x v="6"/>
    <x v="252"/>
    <n v="52"/>
  </r>
  <r>
    <x v="6"/>
    <x v="253"/>
    <n v="21"/>
  </r>
  <r>
    <x v="6"/>
    <x v="254"/>
    <n v="56"/>
  </r>
  <r>
    <x v="6"/>
    <x v="255"/>
    <n v="99"/>
  </r>
  <r>
    <x v="6"/>
    <x v="256"/>
    <n v="82"/>
  </r>
  <r>
    <x v="6"/>
    <x v="257"/>
    <n v="64"/>
  </r>
  <r>
    <x v="6"/>
    <x v="258"/>
    <n v="52"/>
  </r>
  <r>
    <x v="6"/>
    <x v="259"/>
    <n v="18"/>
  </r>
  <r>
    <x v="6"/>
    <x v="260"/>
    <n v="46"/>
  </r>
  <r>
    <x v="6"/>
    <x v="261"/>
    <n v="133"/>
  </r>
  <r>
    <x v="6"/>
    <x v="262"/>
    <n v="80"/>
  </r>
  <r>
    <x v="6"/>
    <x v="263"/>
    <n v="35"/>
  </r>
  <r>
    <x v="6"/>
    <x v="264"/>
    <n v="58"/>
  </r>
  <r>
    <x v="6"/>
    <x v="265"/>
    <n v="6"/>
  </r>
  <r>
    <x v="6"/>
    <x v="266"/>
    <n v="109"/>
  </r>
  <r>
    <x v="6"/>
    <x v="355"/>
    <n v="16"/>
  </r>
  <r>
    <x v="6"/>
    <x v="267"/>
    <n v="36"/>
  </r>
  <r>
    <x v="6"/>
    <x v="268"/>
    <n v="50"/>
  </r>
  <r>
    <x v="6"/>
    <x v="269"/>
    <n v="11"/>
  </r>
  <r>
    <x v="6"/>
    <x v="270"/>
    <n v="26"/>
  </r>
  <r>
    <x v="6"/>
    <x v="271"/>
    <n v="67"/>
  </r>
  <r>
    <x v="6"/>
    <x v="272"/>
    <n v="102"/>
  </r>
  <r>
    <x v="6"/>
    <x v="273"/>
    <n v="36"/>
  </r>
  <r>
    <x v="6"/>
    <x v="274"/>
    <n v="71"/>
  </r>
  <r>
    <x v="6"/>
    <x v="356"/>
    <n v="12"/>
  </r>
  <r>
    <x v="6"/>
    <x v="275"/>
    <n v="16"/>
  </r>
  <r>
    <x v="6"/>
    <x v="276"/>
    <n v="84"/>
  </r>
  <r>
    <x v="6"/>
    <x v="278"/>
    <n v="59"/>
  </r>
  <r>
    <x v="6"/>
    <x v="279"/>
    <n v="6"/>
  </r>
  <r>
    <x v="6"/>
    <x v="280"/>
    <n v="29"/>
  </r>
  <r>
    <x v="6"/>
    <x v="281"/>
    <n v="69"/>
  </r>
  <r>
    <x v="6"/>
    <x v="282"/>
    <n v="19"/>
  </r>
  <r>
    <x v="6"/>
    <x v="283"/>
    <n v="46"/>
  </r>
  <r>
    <x v="6"/>
    <x v="284"/>
    <n v="54"/>
  </r>
  <r>
    <x v="6"/>
    <x v="285"/>
    <n v="9"/>
  </r>
  <r>
    <x v="6"/>
    <x v="286"/>
    <n v="19"/>
  </r>
  <r>
    <x v="6"/>
    <x v="287"/>
    <n v="20"/>
  </r>
  <r>
    <x v="6"/>
    <x v="288"/>
    <n v="80"/>
  </r>
  <r>
    <x v="6"/>
    <x v="289"/>
    <n v="97"/>
  </r>
  <r>
    <x v="6"/>
    <x v="290"/>
    <n v="94"/>
  </r>
  <r>
    <x v="6"/>
    <x v="291"/>
    <n v="57"/>
  </r>
  <r>
    <x v="6"/>
    <x v="357"/>
    <n v="54"/>
  </r>
  <r>
    <x v="6"/>
    <x v="292"/>
    <n v="75"/>
  </r>
  <r>
    <x v="6"/>
    <x v="293"/>
    <n v="14"/>
  </r>
  <r>
    <x v="6"/>
    <x v="294"/>
    <n v="40"/>
  </r>
  <r>
    <x v="6"/>
    <x v="295"/>
    <n v="70"/>
  </r>
  <r>
    <x v="6"/>
    <x v="296"/>
    <n v="24"/>
  </r>
  <r>
    <x v="6"/>
    <x v="297"/>
    <n v="8"/>
  </r>
  <r>
    <x v="6"/>
    <x v="298"/>
    <n v="47"/>
  </r>
  <r>
    <x v="6"/>
    <x v="299"/>
    <n v="68"/>
  </r>
  <r>
    <x v="6"/>
    <x v="300"/>
    <n v="42"/>
  </r>
  <r>
    <x v="6"/>
    <x v="301"/>
    <n v="7"/>
  </r>
  <r>
    <x v="6"/>
    <x v="302"/>
    <n v="76"/>
  </r>
  <r>
    <x v="6"/>
    <x v="303"/>
    <n v="52"/>
  </r>
  <r>
    <x v="6"/>
    <x v="304"/>
    <n v="71"/>
  </r>
  <r>
    <x v="6"/>
    <x v="305"/>
    <n v="30"/>
  </r>
  <r>
    <x v="6"/>
    <x v="306"/>
    <n v="55"/>
  </r>
  <r>
    <x v="6"/>
    <x v="307"/>
    <n v="82"/>
  </r>
  <r>
    <x v="6"/>
    <x v="308"/>
    <n v="41"/>
  </r>
  <r>
    <x v="6"/>
    <x v="309"/>
    <n v="13"/>
  </r>
  <r>
    <x v="6"/>
    <x v="310"/>
    <n v="112"/>
  </r>
  <r>
    <x v="6"/>
    <x v="311"/>
    <n v="62"/>
  </r>
  <r>
    <x v="6"/>
    <x v="312"/>
    <n v="35"/>
  </r>
  <r>
    <x v="6"/>
    <x v="314"/>
    <n v="49"/>
  </r>
  <r>
    <x v="6"/>
    <x v="316"/>
    <n v="91"/>
  </r>
  <r>
    <x v="6"/>
    <x v="317"/>
    <n v="75"/>
  </r>
  <r>
    <x v="6"/>
    <x v="318"/>
    <n v="59"/>
  </r>
  <r>
    <x v="6"/>
    <x v="319"/>
    <n v="19"/>
  </r>
  <r>
    <x v="6"/>
    <x v="320"/>
    <n v="7"/>
  </r>
  <r>
    <x v="6"/>
    <x v="322"/>
    <n v="32"/>
  </r>
  <r>
    <x v="6"/>
    <x v="323"/>
    <n v="18"/>
  </r>
  <r>
    <x v="6"/>
    <x v="324"/>
    <n v="105"/>
  </r>
  <r>
    <x v="6"/>
    <x v="325"/>
    <n v="23"/>
  </r>
  <r>
    <x v="6"/>
    <x v="326"/>
    <n v="54"/>
  </r>
  <r>
    <x v="6"/>
    <x v="327"/>
    <n v="72"/>
  </r>
  <r>
    <x v="6"/>
    <x v="328"/>
    <n v="64"/>
  </r>
  <r>
    <x v="6"/>
    <x v="329"/>
    <n v="94"/>
  </r>
  <r>
    <x v="6"/>
    <x v="330"/>
    <n v="75"/>
  </r>
  <r>
    <x v="6"/>
    <x v="331"/>
    <n v="108"/>
  </r>
  <r>
    <x v="6"/>
    <x v="332"/>
    <n v="21"/>
  </r>
  <r>
    <x v="6"/>
    <x v="333"/>
    <n v="46"/>
  </r>
  <r>
    <x v="6"/>
    <x v="334"/>
    <n v="84"/>
  </r>
  <r>
    <x v="6"/>
    <x v="335"/>
    <n v="58"/>
  </r>
  <r>
    <x v="6"/>
    <x v="336"/>
    <n v="21"/>
  </r>
  <r>
    <x v="6"/>
    <x v="337"/>
    <n v="74"/>
  </r>
  <r>
    <x v="6"/>
    <x v="338"/>
    <n v="75"/>
  </r>
  <r>
    <x v="6"/>
    <x v="339"/>
    <n v="44"/>
  </r>
  <r>
    <x v="6"/>
    <x v="340"/>
    <n v="34"/>
  </r>
  <r>
    <x v="6"/>
    <x v="341"/>
    <n v="53"/>
  </r>
  <r>
    <x v="6"/>
    <x v="342"/>
    <n v="57"/>
  </r>
  <r>
    <x v="6"/>
    <x v="343"/>
    <n v="136"/>
  </r>
  <r>
    <x v="6"/>
    <x v="358"/>
    <n v="26"/>
  </r>
  <r>
    <x v="6"/>
    <x v="344"/>
    <n v="51"/>
  </r>
  <r>
    <x v="6"/>
    <x v="345"/>
    <n v="35"/>
  </r>
  <r>
    <x v="6"/>
    <x v="346"/>
    <n v="31"/>
  </r>
  <r>
    <x v="7"/>
    <x v="0"/>
    <n v="64"/>
  </r>
  <r>
    <x v="7"/>
    <x v="1"/>
    <n v="47"/>
  </r>
  <r>
    <x v="7"/>
    <x v="2"/>
    <n v="94"/>
  </r>
  <r>
    <x v="7"/>
    <x v="3"/>
    <n v="78"/>
  </r>
  <r>
    <x v="7"/>
    <x v="4"/>
    <n v="81"/>
  </r>
  <r>
    <x v="7"/>
    <x v="5"/>
    <n v="18"/>
  </r>
  <r>
    <x v="7"/>
    <x v="6"/>
    <n v="64"/>
  </r>
  <r>
    <x v="7"/>
    <x v="7"/>
    <n v="25"/>
  </r>
  <r>
    <x v="7"/>
    <x v="8"/>
    <n v="59"/>
  </r>
  <r>
    <x v="7"/>
    <x v="9"/>
    <n v="27"/>
  </r>
  <r>
    <x v="7"/>
    <x v="10"/>
    <n v="35"/>
  </r>
  <r>
    <x v="7"/>
    <x v="11"/>
    <n v="87"/>
  </r>
  <r>
    <x v="7"/>
    <x v="12"/>
    <n v="82"/>
  </r>
  <r>
    <x v="7"/>
    <x v="347"/>
    <n v="9"/>
  </r>
  <r>
    <x v="7"/>
    <x v="13"/>
    <n v="77"/>
  </r>
  <r>
    <x v="7"/>
    <x v="14"/>
    <n v="52"/>
  </r>
  <r>
    <x v="7"/>
    <x v="15"/>
    <n v="26"/>
  </r>
  <r>
    <x v="7"/>
    <x v="16"/>
    <n v="116"/>
  </r>
  <r>
    <x v="7"/>
    <x v="17"/>
    <n v="102"/>
  </r>
  <r>
    <x v="7"/>
    <x v="18"/>
    <n v="69"/>
  </r>
  <r>
    <x v="7"/>
    <x v="19"/>
    <n v="83"/>
  </r>
  <r>
    <x v="7"/>
    <x v="20"/>
    <n v="50"/>
  </r>
  <r>
    <x v="7"/>
    <x v="21"/>
    <n v="45"/>
  </r>
  <r>
    <x v="7"/>
    <x v="22"/>
    <n v="21"/>
  </r>
  <r>
    <x v="7"/>
    <x v="23"/>
    <n v="17"/>
  </r>
  <r>
    <x v="7"/>
    <x v="24"/>
    <n v="13"/>
  </r>
  <r>
    <x v="7"/>
    <x v="25"/>
    <n v="97"/>
  </r>
  <r>
    <x v="7"/>
    <x v="26"/>
    <n v="96"/>
  </r>
  <r>
    <x v="7"/>
    <x v="27"/>
    <n v="46"/>
  </r>
  <r>
    <x v="7"/>
    <x v="28"/>
    <n v="17"/>
  </r>
  <r>
    <x v="7"/>
    <x v="29"/>
    <n v="50"/>
  </r>
  <r>
    <x v="7"/>
    <x v="30"/>
    <n v="63"/>
  </r>
  <r>
    <x v="7"/>
    <x v="31"/>
    <n v="7"/>
  </r>
  <r>
    <x v="7"/>
    <x v="32"/>
    <n v="49"/>
  </r>
  <r>
    <x v="7"/>
    <x v="33"/>
    <n v="16"/>
  </r>
  <r>
    <x v="7"/>
    <x v="34"/>
    <n v="80"/>
  </r>
  <r>
    <x v="7"/>
    <x v="36"/>
    <n v="47"/>
  </r>
  <r>
    <x v="7"/>
    <x v="37"/>
    <n v="57"/>
  </r>
  <r>
    <x v="7"/>
    <x v="38"/>
    <n v="4"/>
  </r>
  <r>
    <x v="7"/>
    <x v="39"/>
    <n v="22"/>
  </r>
  <r>
    <x v="7"/>
    <x v="40"/>
    <n v="106"/>
  </r>
  <r>
    <x v="7"/>
    <x v="41"/>
    <n v="53"/>
  </r>
  <r>
    <x v="7"/>
    <x v="42"/>
    <n v="55"/>
  </r>
  <r>
    <x v="7"/>
    <x v="437"/>
    <n v="23"/>
  </r>
  <r>
    <x v="7"/>
    <x v="43"/>
    <n v="42"/>
  </r>
  <r>
    <x v="7"/>
    <x v="44"/>
    <n v="48"/>
  </r>
  <r>
    <x v="7"/>
    <x v="45"/>
    <n v="101"/>
  </r>
  <r>
    <x v="7"/>
    <x v="46"/>
    <n v="56"/>
  </r>
  <r>
    <x v="7"/>
    <x v="47"/>
    <n v="20"/>
  </r>
  <r>
    <x v="7"/>
    <x v="48"/>
    <n v="81"/>
  </r>
  <r>
    <x v="7"/>
    <x v="49"/>
    <n v="27"/>
  </r>
  <r>
    <x v="7"/>
    <x v="50"/>
    <n v="105"/>
  </r>
  <r>
    <x v="7"/>
    <x v="51"/>
    <n v="42"/>
  </r>
  <r>
    <x v="7"/>
    <x v="52"/>
    <n v="82"/>
  </r>
  <r>
    <x v="7"/>
    <x v="53"/>
    <n v="62"/>
  </r>
  <r>
    <x v="7"/>
    <x v="54"/>
    <n v="80"/>
  </r>
  <r>
    <x v="7"/>
    <x v="55"/>
    <n v="56"/>
  </r>
  <r>
    <x v="7"/>
    <x v="56"/>
    <n v="70"/>
  </r>
  <r>
    <x v="7"/>
    <x v="57"/>
    <n v="3"/>
  </r>
  <r>
    <x v="7"/>
    <x v="58"/>
    <n v="91"/>
  </r>
  <r>
    <x v="7"/>
    <x v="59"/>
    <n v="45"/>
  </r>
  <r>
    <x v="7"/>
    <x v="60"/>
    <n v="41"/>
  </r>
  <r>
    <x v="7"/>
    <x v="61"/>
    <n v="59"/>
  </r>
  <r>
    <x v="7"/>
    <x v="62"/>
    <n v="81"/>
  </r>
  <r>
    <x v="7"/>
    <x v="63"/>
    <n v="99"/>
  </r>
  <r>
    <x v="7"/>
    <x v="64"/>
    <n v="77"/>
  </r>
  <r>
    <x v="7"/>
    <x v="65"/>
    <n v="2"/>
  </r>
  <r>
    <x v="7"/>
    <x v="66"/>
    <n v="106"/>
  </r>
  <r>
    <x v="7"/>
    <x v="67"/>
    <n v="24"/>
  </r>
  <r>
    <x v="7"/>
    <x v="68"/>
    <n v="97"/>
  </r>
  <r>
    <x v="7"/>
    <x v="69"/>
    <n v="67"/>
  </r>
  <r>
    <x v="7"/>
    <x v="70"/>
    <n v="26"/>
  </r>
  <r>
    <x v="7"/>
    <x v="71"/>
    <n v="18"/>
  </r>
  <r>
    <x v="7"/>
    <x v="72"/>
    <n v="38"/>
  </r>
  <r>
    <x v="7"/>
    <x v="73"/>
    <n v="22"/>
  </r>
  <r>
    <x v="7"/>
    <x v="74"/>
    <n v="81"/>
  </r>
  <r>
    <x v="7"/>
    <x v="75"/>
    <n v="89"/>
  </r>
  <r>
    <x v="7"/>
    <x v="76"/>
    <n v="67"/>
  </r>
  <r>
    <x v="7"/>
    <x v="77"/>
    <n v="74"/>
  </r>
  <r>
    <x v="7"/>
    <x v="78"/>
    <n v="29"/>
  </r>
  <r>
    <x v="7"/>
    <x v="79"/>
    <n v="12"/>
  </r>
  <r>
    <x v="7"/>
    <x v="80"/>
    <n v="61"/>
  </r>
  <r>
    <x v="7"/>
    <x v="81"/>
    <n v="49"/>
  </r>
  <r>
    <x v="7"/>
    <x v="82"/>
    <n v="16"/>
  </r>
  <r>
    <x v="7"/>
    <x v="83"/>
    <n v="45"/>
  </r>
  <r>
    <x v="7"/>
    <x v="84"/>
    <n v="84"/>
  </r>
  <r>
    <x v="7"/>
    <x v="85"/>
    <n v="99"/>
  </r>
  <r>
    <x v="7"/>
    <x v="86"/>
    <n v="68"/>
  </r>
  <r>
    <x v="7"/>
    <x v="87"/>
    <n v="78"/>
  </r>
  <r>
    <x v="7"/>
    <x v="88"/>
    <n v="84"/>
  </r>
  <r>
    <x v="7"/>
    <x v="89"/>
    <n v="63"/>
  </r>
  <r>
    <x v="7"/>
    <x v="90"/>
    <n v="31"/>
  </r>
  <r>
    <x v="7"/>
    <x v="91"/>
    <n v="57"/>
  </r>
  <r>
    <x v="7"/>
    <x v="92"/>
    <n v="67"/>
  </r>
  <r>
    <x v="7"/>
    <x v="93"/>
    <n v="13"/>
  </r>
  <r>
    <x v="7"/>
    <x v="94"/>
    <n v="88"/>
  </r>
  <r>
    <x v="7"/>
    <x v="95"/>
    <n v="35"/>
  </r>
  <r>
    <x v="7"/>
    <x v="96"/>
    <n v="75"/>
  </r>
  <r>
    <x v="7"/>
    <x v="97"/>
    <n v="44"/>
  </r>
  <r>
    <x v="7"/>
    <x v="98"/>
    <n v="26"/>
  </r>
  <r>
    <x v="7"/>
    <x v="99"/>
    <n v="15"/>
  </r>
  <r>
    <x v="7"/>
    <x v="348"/>
    <n v="4"/>
  </r>
  <r>
    <x v="7"/>
    <x v="101"/>
    <n v="37"/>
  </r>
  <r>
    <x v="7"/>
    <x v="102"/>
    <n v="20"/>
  </r>
  <r>
    <x v="7"/>
    <x v="103"/>
    <n v="28"/>
  </r>
  <r>
    <x v="7"/>
    <x v="104"/>
    <n v="56"/>
  </r>
  <r>
    <x v="7"/>
    <x v="105"/>
    <n v="63"/>
  </r>
  <r>
    <x v="7"/>
    <x v="106"/>
    <n v="133"/>
  </r>
  <r>
    <x v="7"/>
    <x v="107"/>
    <n v="23"/>
  </r>
  <r>
    <x v="7"/>
    <x v="108"/>
    <n v="1"/>
  </r>
  <r>
    <x v="7"/>
    <x v="109"/>
    <n v="32"/>
  </r>
  <r>
    <x v="7"/>
    <x v="110"/>
    <n v="94"/>
  </r>
  <r>
    <x v="7"/>
    <x v="111"/>
    <n v="51"/>
  </r>
  <r>
    <x v="7"/>
    <x v="112"/>
    <n v="45"/>
  </r>
  <r>
    <x v="7"/>
    <x v="113"/>
    <n v="27"/>
  </r>
  <r>
    <x v="7"/>
    <x v="114"/>
    <n v="74"/>
  </r>
  <r>
    <x v="7"/>
    <x v="115"/>
    <n v="30"/>
  </r>
  <r>
    <x v="7"/>
    <x v="116"/>
    <n v="82"/>
  </r>
  <r>
    <x v="7"/>
    <x v="117"/>
    <n v="44"/>
  </r>
  <r>
    <x v="7"/>
    <x v="118"/>
    <n v="90"/>
  </r>
  <r>
    <x v="7"/>
    <x v="119"/>
    <n v="31"/>
  </r>
  <r>
    <x v="7"/>
    <x v="120"/>
    <n v="88"/>
  </r>
  <r>
    <x v="7"/>
    <x v="121"/>
    <n v="38"/>
  </r>
  <r>
    <x v="7"/>
    <x v="122"/>
    <n v="82"/>
  </r>
  <r>
    <x v="7"/>
    <x v="123"/>
    <n v="60"/>
  </r>
  <r>
    <x v="7"/>
    <x v="124"/>
    <n v="50"/>
  </r>
  <r>
    <x v="7"/>
    <x v="125"/>
    <n v="51"/>
  </r>
  <r>
    <x v="7"/>
    <x v="126"/>
    <n v="83"/>
  </r>
  <r>
    <x v="7"/>
    <x v="127"/>
    <n v="60"/>
  </r>
  <r>
    <x v="7"/>
    <x v="128"/>
    <n v="54"/>
  </r>
  <r>
    <x v="7"/>
    <x v="129"/>
    <n v="73"/>
  </r>
  <r>
    <x v="7"/>
    <x v="130"/>
    <n v="74"/>
  </r>
  <r>
    <x v="7"/>
    <x v="349"/>
    <n v="9"/>
  </r>
  <r>
    <x v="7"/>
    <x v="131"/>
    <n v="68"/>
  </r>
  <r>
    <x v="7"/>
    <x v="132"/>
    <n v="74"/>
  </r>
  <r>
    <x v="7"/>
    <x v="134"/>
    <n v="69"/>
  </r>
  <r>
    <x v="7"/>
    <x v="135"/>
    <n v="2"/>
  </r>
  <r>
    <x v="7"/>
    <x v="136"/>
    <n v="34"/>
  </r>
  <r>
    <x v="7"/>
    <x v="137"/>
    <n v="97"/>
  </r>
  <r>
    <x v="7"/>
    <x v="138"/>
    <n v="50"/>
  </r>
  <r>
    <x v="7"/>
    <x v="139"/>
    <n v="68"/>
  </r>
  <r>
    <x v="7"/>
    <x v="140"/>
    <n v="18"/>
  </r>
  <r>
    <x v="7"/>
    <x v="141"/>
    <n v="44"/>
  </r>
  <r>
    <x v="7"/>
    <x v="142"/>
    <n v="1"/>
  </r>
  <r>
    <x v="7"/>
    <x v="143"/>
    <n v="60"/>
  </r>
  <r>
    <x v="7"/>
    <x v="144"/>
    <n v="101"/>
  </r>
  <r>
    <x v="7"/>
    <x v="350"/>
    <n v="15"/>
  </r>
  <r>
    <x v="7"/>
    <x v="146"/>
    <n v="83"/>
  </r>
  <r>
    <x v="7"/>
    <x v="147"/>
    <n v="87"/>
  </r>
  <r>
    <x v="7"/>
    <x v="148"/>
    <n v="47"/>
  </r>
  <r>
    <x v="7"/>
    <x v="149"/>
    <n v="29"/>
  </r>
  <r>
    <x v="7"/>
    <x v="151"/>
    <n v="32"/>
  </r>
  <r>
    <x v="7"/>
    <x v="152"/>
    <n v="6"/>
  </r>
  <r>
    <x v="7"/>
    <x v="153"/>
    <n v="56"/>
  </r>
  <r>
    <x v="7"/>
    <x v="154"/>
    <n v="19"/>
  </r>
  <r>
    <x v="7"/>
    <x v="155"/>
    <n v="21"/>
  </r>
  <r>
    <x v="7"/>
    <x v="156"/>
    <n v="110"/>
  </r>
  <r>
    <x v="7"/>
    <x v="157"/>
    <n v="116"/>
  </r>
  <r>
    <x v="7"/>
    <x v="158"/>
    <n v="63"/>
  </r>
  <r>
    <x v="7"/>
    <x v="159"/>
    <n v="28"/>
  </r>
  <r>
    <x v="7"/>
    <x v="160"/>
    <n v="47"/>
  </r>
  <r>
    <x v="7"/>
    <x v="161"/>
    <n v="50"/>
  </r>
  <r>
    <x v="7"/>
    <x v="162"/>
    <n v="58"/>
  </r>
  <r>
    <x v="7"/>
    <x v="163"/>
    <n v="76"/>
  </r>
  <r>
    <x v="7"/>
    <x v="165"/>
    <n v="83"/>
  </r>
  <r>
    <x v="7"/>
    <x v="166"/>
    <n v="21"/>
  </r>
  <r>
    <x v="7"/>
    <x v="167"/>
    <n v="14"/>
  </r>
  <r>
    <x v="7"/>
    <x v="168"/>
    <n v="51"/>
  </r>
  <r>
    <x v="7"/>
    <x v="169"/>
    <n v="64"/>
  </r>
  <r>
    <x v="7"/>
    <x v="170"/>
    <n v="8"/>
  </r>
  <r>
    <x v="7"/>
    <x v="171"/>
    <n v="4"/>
  </r>
  <r>
    <x v="7"/>
    <x v="172"/>
    <n v="27"/>
  </r>
  <r>
    <x v="7"/>
    <x v="173"/>
    <n v="105"/>
  </r>
  <r>
    <x v="7"/>
    <x v="174"/>
    <n v="88"/>
  </r>
  <r>
    <x v="7"/>
    <x v="175"/>
    <n v="52"/>
  </r>
  <r>
    <x v="7"/>
    <x v="176"/>
    <n v="66"/>
  </r>
  <r>
    <x v="7"/>
    <x v="177"/>
    <n v="79"/>
  </r>
  <r>
    <x v="7"/>
    <x v="178"/>
    <n v="91"/>
  </r>
  <r>
    <x v="7"/>
    <x v="179"/>
    <n v="40"/>
  </r>
  <r>
    <x v="7"/>
    <x v="352"/>
    <n v="8"/>
  </r>
  <r>
    <x v="7"/>
    <x v="180"/>
    <n v="91"/>
  </r>
  <r>
    <x v="7"/>
    <x v="181"/>
    <n v="26"/>
  </r>
  <r>
    <x v="7"/>
    <x v="183"/>
    <n v="21"/>
  </r>
  <r>
    <x v="7"/>
    <x v="184"/>
    <n v="19"/>
  </r>
  <r>
    <x v="7"/>
    <x v="185"/>
    <n v="29"/>
  </r>
  <r>
    <x v="7"/>
    <x v="186"/>
    <n v="48"/>
  </r>
  <r>
    <x v="7"/>
    <x v="187"/>
    <n v="65"/>
  </r>
  <r>
    <x v="7"/>
    <x v="188"/>
    <n v="94"/>
  </r>
  <r>
    <x v="7"/>
    <x v="189"/>
    <n v="55"/>
  </r>
  <r>
    <x v="7"/>
    <x v="190"/>
    <n v="74"/>
  </r>
  <r>
    <x v="7"/>
    <x v="191"/>
    <n v="96"/>
  </r>
  <r>
    <x v="7"/>
    <x v="192"/>
    <n v="22"/>
  </r>
  <r>
    <x v="7"/>
    <x v="193"/>
    <n v="90"/>
  </r>
  <r>
    <x v="7"/>
    <x v="194"/>
    <n v="23"/>
  </r>
  <r>
    <x v="7"/>
    <x v="195"/>
    <n v="121"/>
  </r>
  <r>
    <x v="7"/>
    <x v="196"/>
    <n v="89"/>
  </r>
  <r>
    <x v="7"/>
    <x v="197"/>
    <n v="96"/>
  </r>
  <r>
    <x v="7"/>
    <x v="198"/>
    <n v="43"/>
  </r>
  <r>
    <x v="7"/>
    <x v="199"/>
    <n v="117"/>
  </r>
  <r>
    <x v="7"/>
    <x v="200"/>
    <n v="50"/>
  </r>
  <r>
    <x v="7"/>
    <x v="201"/>
    <n v="56"/>
  </r>
  <r>
    <x v="7"/>
    <x v="202"/>
    <n v="29"/>
  </r>
  <r>
    <x v="7"/>
    <x v="203"/>
    <n v="78"/>
  </r>
  <r>
    <x v="7"/>
    <x v="204"/>
    <n v="31"/>
  </r>
  <r>
    <x v="7"/>
    <x v="205"/>
    <n v="116"/>
  </r>
  <r>
    <x v="7"/>
    <x v="206"/>
    <n v="51"/>
  </r>
  <r>
    <x v="7"/>
    <x v="207"/>
    <n v="78"/>
  </r>
  <r>
    <x v="7"/>
    <x v="208"/>
    <n v="29"/>
  </r>
  <r>
    <x v="7"/>
    <x v="209"/>
    <n v="20"/>
  </r>
  <r>
    <x v="7"/>
    <x v="210"/>
    <n v="75"/>
  </r>
  <r>
    <x v="7"/>
    <x v="211"/>
    <n v="96"/>
  </r>
  <r>
    <x v="7"/>
    <x v="212"/>
    <n v="16"/>
  </r>
  <r>
    <x v="7"/>
    <x v="213"/>
    <n v="5"/>
  </r>
  <r>
    <x v="7"/>
    <x v="214"/>
    <n v="61"/>
  </r>
  <r>
    <x v="7"/>
    <x v="215"/>
    <n v="65"/>
  </r>
  <r>
    <x v="7"/>
    <x v="216"/>
    <n v="41"/>
  </r>
  <r>
    <x v="7"/>
    <x v="217"/>
    <n v="83"/>
  </r>
  <r>
    <x v="7"/>
    <x v="218"/>
    <n v="53"/>
  </r>
  <r>
    <x v="7"/>
    <x v="219"/>
    <n v="28"/>
  </r>
  <r>
    <x v="7"/>
    <x v="221"/>
    <n v="17"/>
  </r>
  <r>
    <x v="7"/>
    <x v="222"/>
    <n v="42"/>
  </r>
  <r>
    <x v="7"/>
    <x v="223"/>
    <n v="65"/>
  </r>
  <r>
    <x v="7"/>
    <x v="224"/>
    <n v="61"/>
  </r>
  <r>
    <x v="7"/>
    <x v="225"/>
    <n v="48"/>
  </r>
  <r>
    <x v="7"/>
    <x v="226"/>
    <n v="96"/>
  </r>
  <r>
    <x v="7"/>
    <x v="227"/>
    <n v="81"/>
  </r>
  <r>
    <x v="7"/>
    <x v="228"/>
    <n v="69"/>
  </r>
  <r>
    <x v="7"/>
    <x v="229"/>
    <n v="15"/>
  </r>
  <r>
    <x v="7"/>
    <x v="230"/>
    <n v="98"/>
  </r>
  <r>
    <x v="7"/>
    <x v="231"/>
    <n v="63"/>
  </r>
  <r>
    <x v="7"/>
    <x v="232"/>
    <n v="17"/>
  </r>
  <r>
    <x v="7"/>
    <x v="233"/>
    <n v="88"/>
  </r>
  <r>
    <x v="7"/>
    <x v="234"/>
    <n v="33"/>
  </r>
  <r>
    <x v="7"/>
    <x v="235"/>
    <n v="57"/>
  </r>
  <r>
    <x v="7"/>
    <x v="236"/>
    <n v="6"/>
  </r>
  <r>
    <x v="7"/>
    <x v="237"/>
    <n v="97"/>
  </r>
  <r>
    <x v="7"/>
    <x v="238"/>
    <n v="18"/>
  </r>
  <r>
    <x v="7"/>
    <x v="239"/>
    <n v="76"/>
  </r>
  <r>
    <x v="7"/>
    <x v="240"/>
    <n v="21"/>
  </r>
  <r>
    <x v="7"/>
    <x v="354"/>
    <n v="7"/>
  </r>
  <r>
    <x v="7"/>
    <x v="241"/>
    <n v="109"/>
  </r>
  <r>
    <x v="7"/>
    <x v="778"/>
    <n v="14"/>
  </r>
  <r>
    <x v="7"/>
    <x v="242"/>
    <n v="28"/>
  </r>
  <r>
    <x v="7"/>
    <x v="244"/>
    <n v="120"/>
  </r>
  <r>
    <x v="7"/>
    <x v="245"/>
    <n v="18"/>
  </r>
  <r>
    <x v="7"/>
    <x v="246"/>
    <n v="44"/>
  </r>
  <r>
    <x v="7"/>
    <x v="247"/>
    <n v="117"/>
  </r>
  <r>
    <x v="7"/>
    <x v="248"/>
    <n v="7"/>
  </r>
  <r>
    <x v="7"/>
    <x v="249"/>
    <n v="45"/>
  </r>
  <r>
    <x v="7"/>
    <x v="251"/>
    <n v="56"/>
  </r>
  <r>
    <x v="7"/>
    <x v="252"/>
    <n v="72"/>
  </r>
  <r>
    <x v="7"/>
    <x v="253"/>
    <n v="43"/>
  </r>
  <r>
    <x v="7"/>
    <x v="254"/>
    <n v="49"/>
  </r>
  <r>
    <x v="7"/>
    <x v="255"/>
    <n v="97"/>
  </r>
  <r>
    <x v="7"/>
    <x v="256"/>
    <n v="90"/>
  </r>
  <r>
    <x v="7"/>
    <x v="257"/>
    <n v="103"/>
  </r>
  <r>
    <x v="7"/>
    <x v="258"/>
    <n v="46"/>
  </r>
  <r>
    <x v="7"/>
    <x v="259"/>
    <n v="18"/>
  </r>
  <r>
    <x v="7"/>
    <x v="260"/>
    <n v="98"/>
  </r>
  <r>
    <x v="7"/>
    <x v="261"/>
    <n v="101"/>
  </r>
  <r>
    <x v="7"/>
    <x v="262"/>
    <n v="62"/>
  </r>
  <r>
    <x v="7"/>
    <x v="263"/>
    <n v="76"/>
  </r>
  <r>
    <x v="7"/>
    <x v="264"/>
    <n v="59"/>
  </r>
  <r>
    <x v="7"/>
    <x v="265"/>
    <n v="5"/>
  </r>
  <r>
    <x v="7"/>
    <x v="266"/>
    <n v="130"/>
  </r>
  <r>
    <x v="7"/>
    <x v="355"/>
    <n v="6"/>
  </r>
  <r>
    <x v="7"/>
    <x v="267"/>
    <n v="17"/>
  </r>
  <r>
    <x v="7"/>
    <x v="268"/>
    <n v="20"/>
  </r>
  <r>
    <x v="7"/>
    <x v="269"/>
    <n v="3"/>
  </r>
  <r>
    <x v="7"/>
    <x v="270"/>
    <n v="25"/>
  </r>
  <r>
    <x v="7"/>
    <x v="271"/>
    <n v="119"/>
  </r>
  <r>
    <x v="7"/>
    <x v="272"/>
    <n v="85"/>
  </r>
  <r>
    <x v="7"/>
    <x v="273"/>
    <n v="40"/>
  </r>
  <r>
    <x v="7"/>
    <x v="274"/>
    <n v="86"/>
  </r>
  <r>
    <x v="7"/>
    <x v="356"/>
    <n v="7"/>
  </r>
  <r>
    <x v="7"/>
    <x v="275"/>
    <n v="14"/>
  </r>
  <r>
    <x v="7"/>
    <x v="276"/>
    <n v="97"/>
  </r>
  <r>
    <x v="7"/>
    <x v="277"/>
    <n v="2"/>
  </r>
  <r>
    <x v="7"/>
    <x v="278"/>
    <n v="57"/>
  </r>
  <r>
    <x v="7"/>
    <x v="279"/>
    <n v="5"/>
  </r>
  <r>
    <x v="7"/>
    <x v="280"/>
    <n v="29"/>
  </r>
  <r>
    <x v="7"/>
    <x v="281"/>
    <n v="68"/>
  </r>
  <r>
    <x v="7"/>
    <x v="282"/>
    <n v="6"/>
  </r>
  <r>
    <x v="7"/>
    <x v="283"/>
    <n v="37"/>
  </r>
  <r>
    <x v="7"/>
    <x v="284"/>
    <n v="48"/>
  </r>
  <r>
    <x v="7"/>
    <x v="285"/>
    <n v="65"/>
  </r>
  <r>
    <x v="7"/>
    <x v="286"/>
    <n v="21"/>
  </r>
  <r>
    <x v="7"/>
    <x v="287"/>
    <n v="31"/>
  </r>
  <r>
    <x v="7"/>
    <x v="288"/>
    <n v="77"/>
  </r>
  <r>
    <x v="7"/>
    <x v="289"/>
    <n v="97"/>
  </r>
  <r>
    <x v="7"/>
    <x v="290"/>
    <n v="107"/>
  </r>
  <r>
    <x v="7"/>
    <x v="291"/>
    <n v="53"/>
  </r>
  <r>
    <x v="7"/>
    <x v="357"/>
    <n v="50"/>
  </r>
  <r>
    <x v="7"/>
    <x v="292"/>
    <n v="71"/>
  </r>
  <r>
    <x v="7"/>
    <x v="294"/>
    <n v="48"/>
  </r>
  <r>
    <x v="7"/>
    <x v="295"/>
    <n v="79"/>
  </r>
  <r>
    <x v="7"/>
    <x v="296"/>
    <n v="69"/>
  </r>
  <r>
    <x v="7"/>
    <x v="297"/>
    <n v="8"/>
  </r>
  <r>
    <x v="7"/>
    <x v="298"/>
    <n v="47"/>
  </r>
  <r>
    <x v="7"/>
    <x v="299"/>
    <n v="68"/>
  </r>
  <r>
    <x v="7"/>
    <x v="300"/>
    <n v="48"/>
  </r>
  <r>
    <x v="7"/>
    <x v="301"/>
    <n v="7"/>
  </r>
  <r>
    <x v="7"/>
    <x v="302"/>
    <n v="77"/>
  </r>
  <r>
    <x v="7"/>
    <x v="303"/>
    <n v="26"/>
  </r>
  <r>
    <x v="7"/>
    <x v="304"/>
    <n v="38"/>
  </r>
  <r>
    <x v="7"/>
    <x v="305"/>
    <n v="27"/>
  </r>
  <r>
    <x v="7"/>
    <x v="306"/>
    <n v="86"/>
  </r>
  <r>
    <x v="7"/>
    <x v="307"/>
    <n v="94"/>
  </r>
  <r>
    <x v="7"/>
    <x v="308"/>
    <n v="48"/>
  </r>
  <r>
    <x v="7"/>
    <x v="309"/>
    <n v="23"/>
  </r>
  <r>
    <x v="7"/>
    <x v="310"/>
    <n v="42"/>
  </r>
  <r>
    <x v="7"/>
    <x v="311"/>
    <n v="72"/>
  </r>
  <r>
    <x v="7"/>
    <x v="312"/>
    <n v="46"/>
  </r>
  <r>
    <x v="7"/>
    <x v="314"/>
    <n v="64"/>
  </r>
  <r>
    <x v="7"/>
    <x v="316"/>
    <n v="89"/>
  </r>
  <r>
    <x v="7"/>
    <x v="317"/>
    <n v="66"/>
  </r>
  <r>
    <x v="7"/>
    <x v="318"/>
    <n v="85"/>
  </r>
  <r>
    <x v="7"/>
    <x v="319"/>
    <n v="34"/>
  </r>
  <r>
    <x v="7"/>
    <x v="320"/>
    <n v="7"/>
  </r>
  <r>
    <x v="7"/>
    <x v="321"/>
    <n v="8"/>
  </r>
  <r>
    <x v="7"/>
    <x v="322"/>
    <n v="57"/>
  </r>
  <r>
    <x v="7"/>
    <x v="323"/>
    <n v="16"/>
  </r>
  <r>
    <x v="7"/>
    <x v="324"/>
    <n v="112"/>
  </r>
  <r>
    <x v="7"/>
    <x v="325"/>
    <n v="4"/>
  </r>
  <r>
    <x v="7"/>
    <x v="326"/>
    <n v="43"/>
  </r>
  <r>
    <x v="7"/>
    <x v="327"/>
    <n v="75"/>
  </r>
  <r>
    <x v="7"/>
    <x v="328"/>
    <n v="51"/>
  </r>
  <r>
    <x v="7"/>
    <x v="329"/>
    <n v="92"/>
  </r>
  <r>
    <x v="7"/>
    <x v="330"/>
    <n v="77"/>
  </r>
  <r>
    <x v="7"/>
    <x v="331"/>
    <n v="124"/>
  </r>
  <r>
    <x v="7"/>
    <x v="332"/>
    <n v="23"/>
  </r>
  <r>
    <x v="7"/>
    <x v="333"/>
    <n v="16"/>
  </r>
  <r>
    <x v="7"/>
    <x v="334"/>
    <n v="77"/>
  </r>
  <r>
    <x v="7"/>
    <x v="335"/>
    <n v="63"/>
  </r>
  <r>
    <x v="7"/>
    <x v="336"/>
    <n v="30"/>
  </r>
  <r>
    <x v="7"/>
    <x v="337"/>
    <n v="74"/>
  </r>
  <r>
    <x v="7"/>
    <x v="338"/>
    <n v="75"/>
  </r>
  <r>
    <x v="7"/>
    <x v="339"/>
    <n v="7"/>
  </r>
  <r>
    <x v="7"/>
    <x v="340"/>
    <n v="47"/>
  </r>
  <r>
    <x v="7"/>
    <x v="341"/>
    <n v="53"/>
  </r>
  <r>
    <x v="7"/>
    <x v="342"/>
    <n v="35"/>
  </r>
  <r>
    <x v="7"/>
    <x v="343"/>
    <n v="81"/>
  </r>
  <r>
    <x v="7"/>
    <x v="358"/>
    <n v="7"/>
  </r>
  <r>
    <x v="7"/>
    <x v="344"/>
    <n v="34"/>
  </r>
  <r>
    <x v="7"/>
    <x v="345"/>
    <n v="19"/>
  </r>
  <r>
    <x v="7"/>
    <x v="346"/>
    <n v="28"/>
  </r>
  <r>
    <x v="8"/>
    <x v="0"/>
    <n v="74"/>
  </r>
  <r>
    <x v="8"/>
    <x v="1"/>
    <n v="62"/>
  </r>
  <r>
    <x v="8"/>
    <x v="2"/>
    <n v="107"/>
  </r>
  <r>
    <x v="8"/>
    <x v="3"/>
    <n v="59"/>
  </r>
  <r>
    <x v="8"/>
    <x v="4"/>
    <n v="45"/>
  </r>
  <r>
    <x v="8"/>
    <x v="5"/>
    <n v="36"/>
  </r>
  <r>
    <x v="8"/>
    <x v="6"/>
    <n v="64"/>
  </r>
  <r>
    <x v="8"/>
    <x v="7"/>
    <n v="19"/>
  </r>
  <r>
    <x v="8"/>
    <x v="8"/>
    <n v="68"/>
  </r>
  <r>
    <x v="8"/>
    <x v="9"/>
    <n v="29"/>
  </r>
  <r>
    <x v="8"/>
    <x v="10"/>
    <n v="35"/>
  </r>
  <r>
    <x v="8"/>
    <x v="11"/>
    <n v="90"/>
  </r>
  <r>
    <x v="8"/>
    <x v="12"/>
    <n v="87"/>
  </r>
  <r>
    <x v="8"/>
    <x v="13"/>
    <n v="48"/>
  </r>
  <r>
    <x v="8"/>
    <x v="14"/>
    <n v="56"/>
  </r>
  <r>
    <x v="8"/>
    <x v="15"/>
    <n v="7"/>
  </r>
  <r>
    <x v="8"/>
    <x v="16"/>
    <n v="111"/>
  </r>
  <r>
    <x v="8"/>
    <x v="17"/>
    <n v="103"/>
  </r>
  <r>
    <x v="8"/>
    <x v="18"/>
    <n v="55"/>
  </r>
  <r>
    <x v="8"/>
    <x v="19"/>
    <n v="87"/>
  </r>
  <r>
    <x v="8"/>
    <x v="20"/>
    <n v="40"/>
  </r>
  <r>
    <x v="8"/>
    <x v="21"/>
    <n v="38"/>
  </r>
  <r>
    <x v="8"/>
    <x v="22"/>
    <n v="22"/>
  </r>
  <r>
    <x v="8"/>
    <x v="23"/>
    <n v="18"/>
  </r>
  <r>
    <x v="8"/>
    <x v="24"/>
    <n v="16"/>
  </r>
  <r>
    <x v="8"/>
    <x v="25"/>
    <n v="89"/>
  </r>
  <r>
    <x v="8"/>
    <x v="26"/>
    <n v="78"/>
  </r>
  <r>
    <x v="8"/>
    <x v="27"/>
    <n v="29"/>
  </r>
  <r>
    <x v="8"/>
    <x v="28"/>
    <n v="12"/>
  </r>
  <r>
    <x v="8"/>
    <x v="29"/>
    <n v="46"/>
  </r>
  <r>
    <x v="8"/>
    <x v="30"/>
    <n v="57"/>
  </r>
  <r>
    <x v="8"/>
    <x v="31"/>
    <n v="14"/>
  </r>
  <r>
    <x v="8"/>
    <x v="32"/>
    <n v="41"/>
  </r>
  <r>
    <x v="8"/>
    <x v="33"/>
    <n v="29"/>
  </r>
  <r>
    <x v="8"/>
    <x v="34"/>
    <n v="86"/>
  </r>
  <r>
    <x v="8"/>
    <x v="35"/>
    <n v="32"/>
  </r>
  <r>
    <x v="8"/>
    <x v="36"/>
    <n v="76"/>
  </r>
  <r>
    <x v="8"/>
    <x v="37"/>
    <n v="20"/>
  </r>
  <r>
    <x v="8"/>
    <x v="39"/>
    <n v="24"/>
  </r>
  <r>
    <x v="8"/>
    <x v="40"/>
    <n v="106"/>
  </r>
  <r>
    <x v="8"/>
    <x v="41"/>
    <n v="31"/>
  </r>
  <r>
    <x v="8"/>
    <x v="42"/>
    <n v="63"/>
  </r>
  <r>
    <x v="8"/>
    <x v="437"/>
    <n v="30"/>
  </r>
  <r>
    <x v="8"/>
    <x v="43"/>
    <n v="53"/>
  </r>
  <r>
    <x v="8"/>
    <x v="44"/>
    <n v="44"/>
  </r>
  <r>
    <x v="8"/>
    <x v="45"/>
    <n v="94"/>
  </r>
  <r>
    <x v="8"/>
    <x v="46"/>
    <n v="58"/>
  </r>
  <r>
    <x v="8"/>
    <x v="47"/>
    <n v="2"/>
  </r>
  <r>
    <x v="8"/>
    <x v="48"/>
    <n v="86"/>
  </r>
  <r>
    <x v="8"/>
    <x v="49"/>
    <n v="3"/>
  </r>
  <r>
    <x v="8"/>
    <x v="50"/>
    <n v="59"/>
  </r>
  <r>
    <x v="8"/>
    <x v="51"/>
    <n v="7"/>
  </r>
  <r>
    <x v="8"/>
    <x v="52"/>
    <n v="82"/>
  </r>
  <r>
    <x v="8"/>
    <x v="53"/>
    <n v="78"/>
  </r>
  <r>
    <x v="8"/>
    <x v="54"/>
    <n v="79"/>
  </r>
  <r>
    <x v="8"/>
    <x v="55"/>
    <n v="58"/>
  </r>
  <r>
    <x v="8"/>
    <x v="56"/>
    <n v="69"/>
  </r>
  <r>
    <x v="8"/>
    <x v="57"/>
    <n v="32"/>
  </r>
  <r>
    <x v="8"/>
    <x v="58"/>
    <n v="79"/>
  </r>
  <r>
    <x v="8"/>
    <x v="59"/>
    <n v="56"/>
  </r>
  <r>
    <x v="8"/>
    <x v="60"/>
    <n v="35"/>
  </r>
  <r>
    <x v="8"/>
    <x v="61"/>
    <n v="66"/>
  </r>
  <r>
    <x v="8"/>
    <x v="62"/>
    <n v="81"/>
  </r>
  <r>
    <x v="8"/>
    <x v="63"/>
    <n v="103"/>
  </r>
  <r>
    <x v="8"/>
    <x v="64"/>
    <n v="106"/>
  </r>
  <r>
    <x v="8"/>
    <x v="66"/>
    <n v="95"/>
  </r>
  <r>
    <x v="8"/>
    <x v="67"/>
    <n v="24"/>
  </r>
  <r>
    <x v="8"/>
    <x v="68"/>
    <n v="107"/>
  </r>
  <r>
    <x v="8"/>
    <x v="69"/>
    <n v="56"/>
  </r>
  <r>
    <x v="8"/>
    <x v="70"/>
    <n v="24"/>
  </r>
  <r>
    <x v="8"/>
    <x v="71"/>
    <n v="23"/>
  </r>
  <r>
    <x v="8"/>
    <x v="72"/>
    <n v="31"/>
  </r>
  <r>
    <x v="8"/>
    <x v="73"/>
    <n v="23"/>
  </r>
  <r>
    <x v="8"/>
    <x v="74"/>
    <n v="81"/>
  </r>
  <r>
    <x v="8"/>
    <x v="75"/>
    <n v="97"/>
  </r>
  <r>
    <x v="8"/>
    <x v="76"/>
    <n v="118"/>
  </r>
  <r>
    <x v="8"/>
    <x v="77"/>
    <n v="49"/>
  </r>
  <r>
    <x v="8"/>
    <x v="78"/>
    <n v="72"/>
  </r>
  <r>
    <x v="8"/>
    <x v="79"/>
    <n v="12"/>
  </r>
  <r>
    <x v="8"/>
    <x v="80"/>
    <n v="83"/>
  </r>
  <r>
    <x v="8"/>
    <x v="81"/>
    <n v="48"/>
  </r>
  <r>
    <x v="8"/>
    <x v="82"/>
    <n v="16"/>
  </r>
  <r>
    <x v="8"/>
    <x v="83"/>
    <n v="96"/>
  </r>
  <r>
    <x v="8"/>
    <x v="84"/>
    <n v="83"/>
  </r>
  <r>
    <x v="8"/>
    <x v="85"/>
    <n v="90"/>
  </r>
  <r>
    <x v="8"/>
    <x v="86"/>
    <n v="66"/>
  </r>
  <r>
    <x v="8"/>
    <x v="87"/>
    <n v="81"/>
  </r>
  <r>
    <x v="8"/>
    <x v="88"/>
    <n v="58"/>
  </r>
  <r>
    <x v="8"/>
    <x v="89"/>
    <n v="61"/>
  </r>
  <r>
    <x v="8"/>
    <x v="90"/>
    <n v="44"/>
  </r>
  <r>
    <x v="8"/>
    <x v="91"/>
    <n v="58"/>
  </r>
  <r>
    <x v="8"/>
    <x v="92"/>
    <n v="80"/>
  </r>
  <r>
    <x v="8"/>
    <x v="93"/>
    <n v="16"/>
  </r>
  <r>
    <x v="8"/>
    <x v="94"/>
    <n v="79"/>
  </r>
  <r>
    <x v="8"/>
    <x v="95"/>
    <n v="73"/>
  </r>
  <r>
    <x v="8"/>
    <x v="96"/>
    <n v="81"/>
  </r>
  <r>
    <x v="8"/>
    <x v="97"/>
    <n v="47"/>
  </r>
  <r>
    <x v="8"/>
    <x v="98"/>
    <n v="36"/>
  </r>
  <r>
    <x v="8"/>
    <x v="348"/>
    <n v="24"/>
  </r>
  <r>
    <x v="8"/>
    <x v="100"/>
    <n v="11"/>
  </r>
  <r>
    <x v="8"/>
    <x v="101"/>
    <n v="50"/>
  </r>
  <r>
    <x v="8"/>
    <x v="102"/>
    <n v="17"/>
  </r>
  <r>
    <x v="8"/>
    <x v="103"/>
    <n v="17"/>
  </r>
  <r>
    <x v="8"/>
    <x v="104"/>
    <n v="70"/>
  </r>
  <r>
    <x v="8"/>
    <x v="105"/>
    <n v="90"/>
  </r>
  <r>
    <x v="8"/>
    <x v="106"/>
    <n v="67"/>
  </r>
  <r>
    <x v="8"/>
    <x v="107"/>
    <n v="57"/>
  </r>
  <r>
    <x v="8"/>
    <x v="109"/>
    <n v="39"/>
  </r>
  <r>
    <x v="8"/>
    <x v="110"/>
    <n v="96"/>
  </r>
  <r>
    <x v="8"/>
    <x v="111"/>
    <n v="61"/>
  </r>
  <r>
    <x v="8"/>
    <x v="112"/>
    <n v="54"/>
  </r>
  <r>
    <x v="8"/>
    <x v="113"/>
    <n v="33"/>
  </r>
  <r>
    <x v="8"/>
    <x v="114"/>
    <n v="89"/>
  </r>
  <r>
    <x v="8"/>
    <x v="115"/>
    <n v="24"/>
  </r>
  <r>
    <x v="8"/>
    <x v="116"/>
    <n v="62"/>
  </r>
  <r>
    <x v="8"/>
    <x v="117"/>
    <n v="42"/>
  </r>
  <r>
    <x v="8"/>
    <x v="118"/>
    <n v="90"/>
  </r>
  <r>
    <x v="8"/>
    <x v="119"/>
    <n v="34"/>
  </r>
  <r>
    <x v="8"/>
    <x v="120"/>
    <n v="19"/>
  </r>
  <r>
    <x v="8"/>
    <x v="121"/>
    <n v="37"/>
  </r>
  <r>
    <x v="8"/>
    <x v="122"/>
    <n v="67"/>
  </r>
  <r>
    <x v="8"/>
    <x v="123"/>
    <n v="61"/>
  </r>
  <r>
    <x v="8"/>
    <x v="124"/>
    <n v="33"/>
  </r>
  <r>
    <x v="8"/>
    <x v="125"/>
    <n v="24"/>
  </r>
  <r>
    <x v="8"/>
    <x v="126"/>
    <n v="84"/>
  </r>
  <r>
    <x v="8"/>
    <x v="127"/>
    <n v="74"/>
  </r>
  <r>
    <x v="8"/>
    <x v="128"/>
    <n v="58"/>
  </r>
  <r>
    <x v="8"/>
    <x v="129"/>
    <n v="103"/>
  </r>
  <r>
    <x v="8"/>
    <x v="130"/>
    <n v="75"/>
  </r>
  <r>
    <x v="8"/>
    <x v="131"/>
    <n v="81"/>
  </r>
  <r>
    <x v="8"/>
    <x v="132"/>
    <n v="61"/>
  </r>
  <r>
    <x v="8"/>
    <x v="134"/>
    <n v="78"/>
  </r>
  <r>
    <x v="8"/>
    <x v="135"/>
    <n v="18"/>
  </r>
  <r>
    <x v="8"/>
    <x v="136"/>
    <n v="38"/>
  </r>
  <r>
    <x v="8"/>
    <x v="137"/>
    <n v="106"/>
  </r>
  <r>
    <x v="8"/>
    <x v="138"/>
    <n v="22"/>
  </r>
  <r>
    <x v="8"/>
    <x v="139"/>
    <n v="79"/>
  </r>
  <r>
    <x v="8"/>
    <x v="140"/>
    <n v="20"/>
  </r>
  <r>
    <x v="8"/>
    <x v="141"/>
    <n v="19"/>
  </r>
  <r>
    <x v="8"/>
    <x v="143"/>
    <n v="45"/>
  </r>
  <r>
    <x v="8"/>
    <x v="144"/>
    <n v="92"/>
  </r>
  <r>
    <x v="8"/>
    <x v="145"/>
    <n v="35"/>
  </r>
  <r>
    <x v="8"/>
    <x v="350"/>
    <n v="48"/>
  </r>
  <r>
    <x v="8"/>
    <x v="146"/>
    <n v="81"/>
  </r>
  <r>
    <x v="8"/>
    <x v="147"/>
    <n v="60"/>
  </r>
  <r>
    <x v="8"/>
    <x v="148"/>
    <n v="55"/>
  </r>
  <r>
    <x v="8"/>
    <x v="149"/>
    <n v="34"/>
  </r>
  <r>
    <x v="8"/>
    <x v="150"/>
    <n v="17"/>
  </r>
  <r>
    <x v="8"/>
    <x v="151"/>
    <n v="32"/>
  </r>
  <r>
    <x v="8"/>
    <x v="153"/>
    <n v="95"/>
  </r>
  <r>
    <x v="8"/>
    <x v="154"/>
    <n v="29"/>
  </r>
  <r>
    <x v="8"/>
    <x v="155"/>
    <n v="21"/>
  </r>
  <r>
    <x v="8"/>
    <x v="156"/>
    <n v="59"/>
  </r>
  <r>
    <x v="8"/>
    <x v="157"/>
    <n v="41"/>
  </r>
  <r>
    <x v="8"/>
    <x v="642"/>
    <n v="2"/>
  </r>
  <r>
    <x v="8"/>
    <x v="158"/>
    <n v="60"/>
  </r>
  <r>
    <x v="8"/>
    <x v="159"/>
    <n v="38"/>
  </r>
  <r>
    <x v="8"/>
    <x v="160"/>
    <n v="51"/>
  </r>
  <r>
    <x v="8"/>
    <x v="161"/>
    <n v="79"/>
  </r>
  <r>
    <x v="8"/>
    <x v="162"/>
    <n v="82"/>
  </r>
  <r>
    <x v="8"/>
    <x v="163"/>
    <n v="46"/>
  </r>
  <r>
    <x v="8"/>
    <x v="164"/>
    <n v="2"/>
  </r>
  <r>
    <x v="8"/>
    <x v="165"/>
    <n v="84"/>
  </r>
  <r>
    <x v="8"/>
    <x v="166"/>
    <n v="22"/>
  </r>
  <r>
    <x v="8"/>
    <x v="168"/>
    <n v="81"/>
  </r>
  <r>
    <x v="8"/>
    <x v="169"/>
    <n v="62"/>
  </r>
  <r>
    <x v="8"/>
    <x v="170"/>
    <n v="48"/>
  </r>
  <r>
    <x v="8"/>
    <x v="172"/>
    <n v="16"/>
  </r>
  <r>
    <x v="8"/>
    <x v="173"/>
    <n v="99"/>
  </r>
  <r>
    <x v="8"/>
    <x v="174"/>
    <n v="89"/>
  </r>
  <r>
    <x v="8"/>
    <x v="175"/>
    <n v="95"/>
  </r>
  <r>
    <x v="8"/>
    <x v="176"/>
    <n v="64"/>
  </r>
  <r>
    <x v="8"/>
    <x v="177"/>
    <n v="80"/>
  </r>
  <r>
    <x v="8"/>
    <x v="178"/>
    <n v="114"/>
  </r>
  <r>
    <x v="8"/>
    <x v="179"/>
    <n v="42"/>
  </r>
  <r>
    <x v="8"/>
    <x v="180"/>
    <n v="88"/>
  </r>
  <r>
    <x v="8"/>
    <x v="181"/>
    <n v="34"/>
  </r>
  <r>
    <x v="8"/>
    <x v="182"/>
    <n v="1"/>
  </r>
  <r>
    <x v="8"/>
    <x v="183"/>
    <n v="37"/>
  </r>
  <r>
    <x v="8"/>
    <x v="184"/>
    <n v="24"/>
  </r>
  <r>
    <x v="8"/>
    <x v="185"/>
    <n v="29"/>
  </r>
  <r>
    <x v="8"/>
    <x v="186"/>
    <n v="57"/>
  </r>
  <r>
    <x v="8"/>
    <x v="187"/>
    <n v="66"/>
  </r>
  <r>
    <x v="8"/>
    <x v="188"/>
    <n v="130"/>
  </r>
  <r>
    <x v="8"/>
    <x v="189"/>
    <n v="46"/>
  </r>
  <r>
    <x v="8"/>
    <x v="190"/>
    <n v="72"/>
  </r>
  <r>
    <x v="8"/>
    <x v="191"/>
    <n v="102"/>
  </r>
  <r>
    <x v="8"/>
    <x v="192"/>
    <n v="35"/>
  </r>
  <r>
    <x v="8"/>
    <x v="193"/>
    <n v="42"/>
  </r>
  <r>
    <x v="8"/>
    <x v="194"/>
    <n v="17"/>
  </r>
  <r>
    <x v="8"/>
    <x v="195"/>
    <n v="136"/>
  </r>
  <r>
    <x v="8"/>
    <x v="196"/>
    <n v="85"/>
  </r>
  <r>
    <x v="8"/>
    <x v="197"/>
    <n v="45"/>
  </r>
  <r>
    <x v="8"/>
    <x v="198"/>
    <n v="68"/>
  </r>
  <r>
    <x v="8"/>
    <x v="199"/>
    <n v="95"/>
  </r>
  <r>
    <x v="8"/>
    <x v="200"/>
    <n v="49"/>
  </r>
  <r>
    <x v="8"/>
    <x v="201"/>
    <n v="61"/>
  </r>
  <r>
    <x v="8"/>
    <x v="202"/>
    <n v="38"/>
  </r>
  <r>
    <x v="8"/>
    <x v="203"/>
    <n v="83"/>
  </r>
  <r>
    <x v="8"/>
    <x v="204"/>
    <n v="34"/>
  </r>
  <r>
    <x v="8"/>
    <x v="205"/>
    <n v="112"/>
  </r>
  <r>
    <x v="8"/>
    <x v="206"/>
    <n v="50"/>
  </r>
  <r>
    <x v="8"/>
    <x v="207"/>
    <n v="102"/>
  </r>
  <r>
    <x v="8"/>
    <x v="208"/>
    <n v="63"/>
  </r>
  <r>
    <x v="8"/>
    <x v="210"/>
    <n v="68"/>
  </r>
  <r>
    <x v="8"/>
    <x v="211"/>
    <n v="89"/>
  </r>
  <r>
    <x v="8"/>
    <x v="212"/>
    <n v="13"/>
  </r>
  <r>
    <x v="8"/>
    <x v="213"/>
    <n v="9"/>
  </r>
  <r>
    <x v="8"/>
    <x v="214"/>
    <n v="63"/>
  </r>
  <r>
    <x v="8"/>
    <x v="215"/>
    <n v="52"/>
  </r>
  <r>
    <x v="8"/>
    <x v="216"/>
    <n v="41"/>
  </r>
  <r>
    <x v="8"/>
    <x v="217"/>
    <n v="104"/>
  </r>
  <r>
    <x v="8"/>
    <x v="218"/>
    <n v="53"/>
  </r>
  <r>
    <x v="8"/>
    <x v="219"/>
    <n v="11"/>
  </r>
  <r>
    <x v="8"/>
    <x v="220"/>
    <n v="42"/>
  </r>
  <r>
    <x v="8"/>
    <x v="221"/>
    <n v="29"/>
  </r>
  <r>
    <x v="8"/>
    <x v="222"/>
    <n v="108"/>
  </r>
  <r>
    <x v="8"/>
    <x v="223"/>
    <n v="68"/>
  </r>
  <r>
    <x v="8"/>
    <x v="224"/>
    <n v="57"/>
  </r>
  <r>
    <x v="8"/>
    <x v="225"/>
    <n v="38"/>
  </r>
  <r>
    <x v="8"/>
    <x v="226"/>
    <n v="82"/>
  </r>
  <r>
    <x v="8"/>
    <x v="227"/>
    <n v="105"/>
  </r>
  <r>
    <x v="8"/>
    <x v="228"/>
    <n v="68"/>
  </r>
  <r>
    <x v="8"/>
    <x v="229"/>
    <n v="19"/>
  </r>
  <r>
    <x v="8"/>
    <x v="230"/>
    <n v="95"/>
  </r>
  <r>
    <x v="8"/>
    <x v="353"/>
    <n v="60"/>
  </r>
  <r>
    <x v="8"/>
    <x v="231"/>
    <n v="95"/>
  </r>
  <r>
    <x v="8"/>
    <x v="232"/>
    <n v="11"/>
  </r>
  <r>
    <x v="8"/>
    <x v="233"/>
    <n v="79"/>
  </r>
  <r>
    <x v="8"/>
    <x v="234"/>
    <n v="28"/>
  </r>
  <r>
    <x v="8"/>
    <x v="235"/>
    <n v="56"/>
  </r>
  <r>
    <x v="8"/>
    <x v="237"/>
    <n v="93"/>
  </r>
  <r>
    <x v="8"/>
    <x v="238"/>
    <n v="13"/>
  </r>
  <r>
    <x v="8"/>
    <x v="239"/>
    <n v="88"/>
  </r>
  <r>
    <x v="8"/>
    <x v="240"/>
    <n v="19"/>
  </r>
  <r>
    <x v="8"/>
    <x v="354"/>
    <n v="46"/>
  </r>
  <r>
    <x v="8"/>
    <x v="241"/>
    <n v="67"/>
  </r>
  <r>
    <x v="8"/>
    <x v="242"/>
    <n v="41"/>
  </r>
  <r>
    <x v="8"/>
    <x v="243"/>
    <n v="61"/>
  </r>
  <r>
    <x v="8"/>
    <x v="244"/>
    <n v="92"/>
  </r>
  <r>
    <x v="8"/>
    <x v="246"/>
    <n v="40"/>
  </r>
  <r>
    <x v="8"/>
    <x v="247"/>
    <n v="100"/>
  </r>
  <r>
    <x v="8"/>
    <x v="248"/>
    <n v="23"/>
  </r>
  <r>
    <x v="8"/>
    <x v="249"/>
    <n v="34"/>
  </r>
  <r>
    <x v="8"/>
    <x v="250"/>
    <n v="4"/>
  </r>
  <r>
    <x v="8"/>
    <x v="252"/>
    <n v="46"/>
  </r>
  <r>
    <x v="8"/>
    <x v="253"/>
    <n v="29"/>
  </r>
  <r>
    <x v="8"/>
    <x v="254"/>
    <n v="52"/>
  </r>
  <r>
    <x v="8"/>
    <x v="255"/>
    <n v="126"/>
  </r>
  <r>
    <x v="8"/>
    <x v="256"/>
    <n v="98"/>
  </r>
  <r>
    <x v="8"/>
    <x v="257"/>
    <n v="41"/>
  </r>
  <r>
    <x v="8"/>
    <x v="258"/>
    <n v="33"/>
  </r>
  <r>
    <x v="8"/>
    <x v="259"/>
    <n v="22"/>
  </r>
  <r>
    <x v="8"/>
    <x v="260"/>
    <n v="64"/>
  </r>
  <r>
    <x v="8"/>
    <x v="261"/>
    <n v="104"/>
  </r>
  <r>
    <x v="8"/>
    <x v="262"/>
    <n v="45"/>
  </r>
  <r>
    <x v="8"/>
    <x v="263"/>
    <n v="88"/>
  </r>
  <r>
    <x v="8"/>
    <x v="264"/>
    <n v="60"/>
  </r>
  <r>
    <x v="8"/>
    <x v="265"/>
    <n v="10"/>
  </r>
  <r>
    <x v="8"/>
    <x v="266"/>
    <n v="72"/>
  </r>
  <r>
    <x v="8"/>
    <x v="267"/>
    <n v="48"/>
  </r>
  <r>
    <x v="8"/>
    <x v="268"/>
    <n v="48"/>
  </r>
  <r>
    <x v="8"/>
    <x v="269"/>
    <n v="3"/>
  </r>
  <r>
    <x v="8"/>
    <x v="271"/>
    <n v="103"/>
  </r>
  <r>
    <x v="8"/>
    <x v="272"/>
    <n v="101"/>
  </r>
  <r>
    <x v="8"/>
    <x v="273"/>
    <n v="26"/>
  </r>
  <r>
    <x v="8"/>
    <x v="274"/>
    <n v="89"/>
  </r>
  <r>
    <x v="8"/>
    <x v="356"/>
    <n v="16"/>
  </r>
  <r>
    <x v="8"/>
    <x v="275"/>
    <n v="16"/>
  </r>
  <r>
    <x v="8"/>
    <x v="276"/>
    <n v="89"/>
  </r>
  <r>
    <x v="8"/>
    <x v="277"/>
    <n v="1"/>
  </r>
  <r>
    <x v="8"/>
    <x v="278"/>
    <n v="70"/>
  </r>
  <r>
    <x v="8"/>
    <x v="279"/>
    <n v="7"/>
  </r>
  <r>
    <x v="8"/>
    <x v="280"/>
    <n v="17"/>
  </r>
  <r>
    <x v="8"/>
    <x v="281"/>
    <n v="76"/>
  </r>
  <r>
    <x v="8"/>
    <x v="282"/>
    <n v="19"/>
  </r>
  <r>
    <x v="8"/>
    <x v="283"/>
    <n v="43"/>
  </r>
  <r>
    <x v="8"/>
    <x v="284"/>
    <n v="48"/>
  </r>
  <r>
    <x v="8"/>
    <x v="285"/>
    <n v="24"/>
  </r>
  <r>
    <x v="8"/>
    <x v="286"/>
    <n v="39"/>
  </r>
  <r>
    <x v="8"/>
    <x v="287"/>
    <n v="24"/>
  </r>
  <r>
    <x v="8"/>
    <x v="288"/>
    <n v="83"/>
  </r>
  <r>
    <x v="8"/>
    <x v="289"/>
    <n v="93"/>
  </r>
  <r>
    <x v="8"/>
    <x v="290"/>
    <n v="107"/>
  </r>
  <r>
    <x v="8"/>
    <x v="291"/>
    <n v="59"/>
  </r>
  <r>
    <x v="8"/>
    <x v="357"/>
    <n v="87"/>
  </r>
  <r>
    <x v="8"/>
    <x v="292"/>
    <n v="72"/>
  </r>
  <r>
    <x v="8"/>
    <x v="294"/>
    <n v="68"/>
  </r>
  <r>
    <x v="8"/>
    <x v="295"/>
    <n v="110"/>
  </r>
  <r>
    <x v="8"/>
    <x v="296"/>
    <n v="49"/>
  </r>
  <r>
    <x v="8"/>
    <x v="297"/>
    <n v="2"/>
  </r>
  <r>
    <x v="8"/>
    <x v="298"/>
    <n v="38"/>
  </r>
  <r>
    <x v="8"/>
    <x v="299"/>
    <n v="70"/>
  </r>
  <r>
    <x v="8"/>
    <x v="300"/>
    <n v="61"/>
  </r>
  <r>
    <x v="8"/>
    <x v="301"/>
    <n v="7"/>
  </r>
  <r>
    <x v="8"/>
    <x v="302"/>
    <n v="72"/>
  </r>
  <r>
    <x v="8"/>
    <x v="303"/>
    <n v="41"/>
  </r>
  <r>
    <x v="8"/>
    <x v="304"/>
    <n v="55"/>
  </r>
  <r>
    <x v="8"/>
    <x v="305"/>
    <n v="28"/>
  </r>
  <r>
    <x v="8"/>
    <x v="306"/>
    <n v="49"/>
  </r>
  <r>
    <x v="8"/>
    <x v="307"/>
    <n v="41"/>
  </r>
  <r>
    <x v="8"/>
    <x v="308"/>
    <n v="52"/>
  </r>
  <r>
    <x v="8"/>
    <x v="309"/>
    <n v="17"/>
  </r>
  <r>
    <x v="8"/>
    <x v="310"/>
    <n v="106"/>
  </r>
  <r>
    <x v="8"/>
    <x v="311"/>
    <n v="72"/>
  </r>
  <r>
    <x v="8"/>
    <x v="312"/>
    <n v="48"/>
  </r>
  <r>
    <x v="8"/>
    <x v="313"/>
    <n v="3"/>
  </r>
  <r>
    <x v="8"/>
    <x v="314"/>
    <n v="59"/>
  </r>
  <r>
    <x v="8"/>
    <x v="315"/>
    <n v="4"/>
  </r>
  <r>
    <x v="8"/>
    <x v="316"/>
    <n v="96"/>
  </r>
  <r>
    <x v="8"/>
    <x v="923"/>
    <n v="3"/>
  </r>
  <r>
    <x v="8"/>
    <x v="317"/>
    <n v="88"/>
  </r>
  <r>
    <x v="8"/>
    <x v="318"/>
    <n v="66"/>
  </r>
  <r>
    <x v="8"/>
    <x v="319"/>
    <n v="17"/>
  </r>
  <r>
    <x v="8"/>
    <x v="320"/>
    <n v="6"/>
  </r>
  <r>
    <x v="8"/>
    <x v="321"/>
    <n v="20"/>
  </r>
  <r>
    <x v="8"/>
    <x v="322"/>
    <n v="25"/>
  </r>
  <r>
    <x v="8"/>
    <x v="323"/>
    <n v="6"/>
  </r>
  <r>
    <x v="8"/>
    <x v="324"/>
    <n v="118"/>
  </r>
  <r>
    <x v="8"/>
    <x v="326"/>
    <n v="51"/>
  </r>
  <r>
    <x v="8"/>
    <x v="327"/>
    <n v="78"/>
  </r>
  <r>
    <x v="8"/>
    <x v="328"/>
    <n v="42"/>
  </r>
  <r>
    <x v="8"/>
    <x v="329"/>
    <n v="95"/>
  </r>
  <r>
    <x v="8"/>
    <x v="330"/>
    <n v="78"/>
  </r>
  <r>
    <x v="8"/>
    <x v="331"/>
    <n v="103"/>
  </r>
  <r>
    <x v="8"/>
    <x v="332"/>
    <n v="27"/>
  </r>
  <r>
    <x v="8"/>
    <x v="333"/>
    <n v="25"/>
  </r>
  <r>
    <x v="8"/>
    <x v="334"/>
    <n v="78"/>
  </r>
  <r>
    <x v="8"/>
    <x v="335"/>
    <n v="61"/>
  </r>
  <r>
    <x v="8"/>
    <x v="336"/>
    <n v="16"/>
  </r>
  <r>
    <x v="8"/>
    <x v="337"/>
    <n v="86"/>
  </r>
  <r>
    <x v="8"/>
    <x v="338"/>
    <n v="76"/>
  </r>
  <r>
    <x v="8"/>
    <x v="339"/>
    <n v="33"/>
  </r>
  <r>
    <x v="8"/>
    <x v="340"/>
    <n v="33"/>
  </r>
  <r>
    <x v="8"/>
    <x v="341"/>
    <n v="53"/>
  </r>
  <r>
    <x v="8"/>
    <x v="342"/>
    <n v="35"/>
  </r>
  <r>
    <x v="8"/>
    <x v="343"/>
    <n v="81"/>
  </r>
  <r>
    <x v="8"/>
    <x v="344"/>
    <n v="52"/>
  </r>
  <r>
    <x v="9"/>
    <x v="359"/>
    <n v="33"/>
  </r>
  <r>
    <x v="9"/>
    <x v="360"/>
    <n v="43"/>
  </r>
  <r>
    <x v="9"/>
    <x v="361"/>
    <n v="46"/>
  </r>
  <r>
    <x v="9"/>
    <x v="362"/>
    <n v="67"/>
  </r>
  <r>
    <x v="9"/>
    <x v="0"/>
    <n v="59"/>
  </r>
  <r>
    <x v="9"/>
    <x v="964"/>
    <n v="14"/>
  </r>
  <r>
    <x v="9"/>
    <x v="363"/>
    <n v="14"/>
  </r>
  <r>
    <x v="9"/>
    <x v="364"/>
    <n v="98"/>
  </r>
  <r>
    <x v="9"/>
    <x v="365"/>
    <n v="60"/>
  </r>
  <r>
    <x v="9"/>
    <x v="366"/>
    <n v="49"/>
  </r>
  <r>
    <x v="9"/>
    <x v="992"/>
    <n v="9"/>
  </r>
  <r>
    <x v="9"/>
    <x v="367"/>
    <n v="34"/>
  </r>
  <r>
    <x v="9"/>
    <x v="1"/>
    <n v="98"/>
  </r>
  <r>
    <x v="9"/>
    <x v="368"/>
    <n v="4"/>
  </r>
  <r>
    <x v="9"/>
    <x v="2"/>
    <n v="61"/>
  </r>
  <r>
    <x v="9"/>
    <x v="3"/>
    <n v="77"/>
  </r>
  <r>
    <x v="9"/>
    <x v="4"/>
    <n v="86"/>
  </r>
  <r>
    <x v="9"/>
    <x v="369"/>
    <n v="40"/>
  </r>
  <r>
    <x v="9"/>
    <x v="370"/>
    <n v="58"/>
  </r>
  <r>
    <x v="9"/>
    <x v="371"/>
    <n v="67"/>
  </r>
  <r>
    <x v="9"/>
    <x v="372"/>
    <n v="100"/>
  </r>
  <r>
    <x v="9"/>
    <x v="373"/>
    <n v="39"/>
  </r>
  <r>
    <x v="9"/>
    <x v="374"/>
    <n v="62"/>
  </r>
  <r>
    <x v="9"/>
    <x v="375"/>
    <n v="1"/>
  </r>
  <r>
    <x v="9"/>
    <x v="376"/>
    <n v="49"/>
  </r>
  <r>
    <x v="9"/>
    <x v="377"/>
    <n v="17"/>
  </r>
  <r>
    <x v="9"/>
    <x v="378"/>
    <n v="19"/>
  </r>
  <r>
    <x v="9"/>
    <x v="379"/>
    <n v="78"/>
  </r>
  <r>
    <x v="9"/>
    <x v="380"/>
    <n v="108"/>
  </r>
  <r>
    <x v="9"/>
    <x v="6"/>
    <n v="74"/>
  </r>
  <r>
    <x v="9"/>
    <x v="7"/>
    <n v="55"/>
  </r>
  <r>
    <x v="9"/>
    <x v="381"/>
    <n v="88"/>
  </r>
  <r>
    <x v="9"/>
    <x v="382"/>
    <n v="27"/>
  </r>
  <r>
    <x v="9"/>
    <x v="383"/>
    <n v="11"/>
  </r>
  <r>
    <x v="9"/>
    <x v="384"/>
    <n v="86"/>
  </r>
  <r>
    <x v="9"/>
    <x v="8"/>
    <n v="62"/>
  </r>
  <r>
    <x v="9"/>
    <x v="385"/>
    <n v="13"/>
  </r>
  <r>
    <x v="9"/>
    <x v="9"/>
    <n v="28"/>
  </r>
  <r>
    <x v="9"/>
    <x v="386"/>
    <n v="63"/>
  </r>
  <r>
    <x v="9"/>
    <x v="10"/>
    <n v="35"/>
  </r>
  <r>
    <x v="9"/>
    <x v="11"/>
    <n v="96"/>
  </r>
  <r>
    <x v="9"/>
    <x v="12"/>
    <n v="89"/>
  </r>
  <r>
    <x v="9"/>
    <x v="388"/>
    <n v="71"/>
  </r>
  <r>
    <x v="9"/>
    <x v="965"/>
    <n v="29"/>
  </r>
  <r>
    <x v="9"/>
    <x v="389"/>
    <n v="43"/>
  </r>
  <r>
    <x v="9"/>
    <x v="13"/>
    <n v="26"/>
  </r>
  <r>
    <x v="9"/>
    <x v="14"/>
    <n v="35"/>
  </r>
  <r>
    <x v="9"/>
    <x v="15"/>
    <n v="24"/>
  </r>
  <r>
    <x v="9"/>
    <x v="391"/>
    <n v="18"/>
  </r>
  <r>
    <x v="9"/>
    <x v="392"/>
    <n v="69"/>
  </r>
  <r>
    <x v="9"/>
    <x v="393"/>
    <n v="92"/>
  </r>
  <r>
    <x v="9"/>
    <x v="394"/>
    <n v="104"/>
  </r>
  <r>
    <x v="9"/>
    <x v="16"/>
    <n v="114"/>
  </r>
  <r>
    <x v="9"/>
    <x v="966"/>
    <n v="37"/>
  </r>
  <r>
    <x v="9"/>
    <x v="395"/>
    <n v="93"/>
  </r>
  <r>
    <x v="9"/>
    <x v="17"/>
    <n v="80"/>
  </r>
  <r>
    <x v="9"/>
    <x v="993"/>
    <n v="2"/>
  </r>
  <r>
    <x v="9"/>
    <x v="18"/>
    <n v="33"/>
  </r>
  <r>
    <x v="9"/>
    <x v="967"/>
    <n v="23"/>
  </r>
  <r>
    <x v="9"/>
    <x v="396"/>
    <n v="77"/>
  </r>
  <r>
    <x v="9"/>
    <x v="19"/>
    <n v="78"/>
  </r>
  <r>
    <x v="9"/>
    <x v="397"/>
    <n v="18"/>
  </r>
  <r>
    <x v="9"/>
    <x v="398"/>
    <n v="69"/>
  </r>
  <r>
    <x v="9"/>
    <x v="399"/>
    <n v="86"/>
  </r>
  <r>
    <x v="9"/>
    <x v="400"/>
    <n v="79"/>
  </r>
  <r>
    <x v="9"/>
    <x v="401"/>
    <n v="31"/>
  </r>
  <r>
    <x v="9"/>
    <x v="402"/>
    <n v="42"/>
  </r>
  <r>
    <x v="9"/>
    <x v="403"/>
    <n v="23"/>
  </r>
  <r>
    <x v="9"/>
    <x v="404"/>
    <n v="52"/>
  </r>
  <r>
    <x v="9"/>
    <x v="20"/>
    <n v="46"/>
  </r>
  <r>
    <x v="9"/>
    <x v="405"/>
    <n v="92"/>
  </r>
  <r>
    <x v="9"/>
    <x v="21"/>
    <n v="30"/>
  </r>
  <r>
    <x v="9"/>
    <x v="22"/>
    <n v="12"/>
  </r>
  <r>
    <x v="9"/>
    <x v="407"/>
    <n v="30"/>
  </r>
  <r>
    <x v="9"/>
    <x v="408"/>
    <n v="58"/>
  </r>
  <r>
    <x v="9"/>
    <x v="409"/>
    <n v="61"/>
  </r>
  <r>
    <x v="9"/>
    <x v="410"/>
    <n v="40"/>
  </r>
  <r>
    <x v="9"/>
    <x v="411"/>
    <n v="102"/>
  </r>
  <r>
    <x v="9"/>
    <x v="412"/>
    <n v="53"/>
  </r>
  <r>
    <x v="9"/>
    <x v="413"/>
    <n v="60"/>
  </r>
  <r>
    <x v="9"/>
    <x v="414"/>
    <n v="48"/>
  </r>
  <r>
    <x v="9"/>
    <x v="23"/>
    <n v="23"/>
  </r>
  <r>
    <x v="9"/>
    <x v="415"/>
    <n v="36"/>
  </r>
  <r>
    <x v="9"/>
    <x v="416"/>
    <n v="61"/>
  </r>
  <r>
    <x v="9"/>
    <x v="24"/>
    <n v="16"/>
  </r>
  <r>
    <x v="9"/>
    <x v="25"/>
    <n v="93"/>
  </r>
  <r>
    <x v="9"/>
    <x v="26"/>
    <n v="85"/>
  </r>
  <r>
    <x v="9"/>
    <x v="27"/>
    <n v="42"/>
  </r>
  <r>
    <x v="9"/>
    <x v="28"/>
    <n v="13"/>
  </r>
  <r>
    <x v="9"/>
    <x v="417"/>
    <n v="36"/>
  </r>
  <r>
    <x v="9"/>
    <x v="29"/>
    <n v="49"/>
  </r>
  <r>
    <x v="9"/>
    <x v="30"/>
    <n v="62"/>
  </r>
  <r>
    <x v="9"/>
    <x v="31"/>
    <n v="10"/>
  </r>
  <r>
    <x v="9"/>
    <x v="418"/>
    <n v="84"/>
  </r>
  <r>
    <x v="9"/>
    <x v="419"/>
    <n v="81"/>
  </r>
  <r>
    <x v="9"/>
    <x v="32"/>
    <n v="59"/>
  </r>
  <r>
    <x v="9"/>
    <x v="33"/>
    <n v="4"/>
  </r>
  <r>
    <x v="9"/>
    <x v="34"/>
    <n v="78"/>
  </r>
  <r>
    <x v="9"/>
    <x v="420"/>
    <n v="89"/>
  </r>
  <r>
    <x v="9"/>
    <x v="35"/>
    <n v="11"/>
  </r>
  <r>
    <x v="9"/>
    <x v="421"/>
    <n v="32"/>
  </r>
  <r>
    <x v="9"/>
    <x v="422"/>
    <n v="99"/>
  </r>
  <r>
    <x v="9"/>
    <x v="423"/>
    <n v="35"/>
  </r>
  <r>
    <x v="9"/>
    <x v="424"/>
    <n v="102"/>
  </r>
  <r>
    <x v="9"/>
    <x v="425"/>
    <n v="141"/>
  </r>
  <r>
    <x v="9"/>
    <x v="36"/>
    <n v="24"/>
  </r>
  <r>
    <x v="9"/>
    <x v="426"/>
    <n v="47"/>
  </r>
  <r>
    <x v="9"/>
    <x v="427"/>
    <n v="12"/>
  </r>
  <r>
    <x v="9"/>
    <x v="428"/>
    <n v="38"/>
  </r>
  <r>
    <x v="9"/>
    <x v="39"/>
    <n v="24"/>
  </r>
  <r>
    <x v="9"/>
    <x v="40"/>
    <n v="93"/>
  </r>
  <r>
    <x v="9"/>
    <x v="429"/>
    <n v="49"/>
  </r>
  <r>
    <x v="9"/>
    <x v="430"/>
    <n v="15"/>
  </r>
  <r>
    <x v="9"/>
    <x v="969"/>
    <n v="6"/>
  </r>
  <r>
    <x v="9"/>
    <x v="431"/>
    <n v="26"/>
  </r>
  <r>
    <x v="9"/>
    <x v="432"/>
    <n v="60"/>
  </r>
  <r>
    <x v="9"/>
    <x v="433"/>
    <n v="118"/>
  </r>
  <r>
    <x v="9"/>
    <x v="41"/>
    <n v="35"/>
  </r>
  <r>
    <x v="9"/>
    <x v="434"/>
    <n v="30"/>
  </r>
  <r>
    <x v="9"/>
    <x v="435"/>
    <n v="89"/>
  </r>
  <r>
    <x v="9"/>
    <x v="436"/>
    <n v="123"/>
  </r>
  <r>
    <x v="9"/>
    <x v="42"/>
    <n v="47"/>
  </r>
  <r>
    <x v="9"/>
    <x v="438"/>
    <n v="15"/>
  </r>
  <r>
    <x v="9"/>
    <x v="439"/>
    <n v="59"/>
  </r>
  <r>
    <x v="9"/>
    <x v="43"/>
    <n v="28"/>
  </r>
  <r>
    <x v="9"/>
    <x v="440"/>
    <n v="64"/>
  </r>
  <r>
    <x v="9"/>
    <x v="44"/>
    <n v="41"/>
  </r>
  <r>
    <x v="9"/>
    <x v="441"/>
    <n v="30"/>
  </r>
  <r>
    <x v="9"/>
    <x v="442"/>
    <n v="89"/>
  </r>
  <r>
    <x v="9"/>
    <x v="443"/>
    <n v="45"/>
  </r>
  <r>
    <x v="9"/>
    <x v="444"/>
    <n v="68"/>
  </r>
  <r>
    <x v="9"/>
    <x v="445"/>
    <n v="93"/>
  </r>
  <r>
    <x v="9"/>
    <x v="45"/>
    <n v="70"/>
  </r>
  <r>
    <x v="9"/>
    <x v="446"/>
    <n v="66"/>
  </r>
  <r>
    <x v="9"/>
    <x v="447"/>
    <n v="37"/>
  </r>
  <r>
    <x v="9"/>
    <x v="46"/>
    <n v="59"/>
  </r>
  <r>
    <x v="9"/>
    <x v="448"/>
    <n v="31"/>
  </r>
  <r>
    <x v="9"/>
    <x v="449"/>
    <n v="20"/>
  </r>
  <r>
    <x v="9"/>
    <x v="450"/>
    <n v="30"/>
  </r>
  <r>
    <x v="9"/>
    <x v="451"/>
    <n v="39"/>
  </r>
  <r>
    <x v="9"/>
    <x v="453"/>
    <n v="34"/>
  </r>
  <r>
    <x v="9"/>
    <x v="48"/>
    <n v="85"/>
  </r>
  <r>
    <x v="9"/>
    <x v="49"/>
    <n v="33"/>
  </r>
  <r>
    <x v="9"/>
    <x v="50"/>
    <n v="76"/>
  </r>
  <r>
    <x v="9"/>
    <x v="454"/>
    <n v="25"/>
  </r>
  <r>
    <x v="9"/>
    <x v="455"/>
    <n v="104"/>
  </r>
  <r>
    <x v="9"/>
    <x v="456"/>
    <n v="84"/>
  </r>
  <r>
    <x v="9"/>
    <x v="457"/>
    <n v="28"/>
  </r>
  <r>
    <x v="9"/>
    <x v="458"/>
    <n v="62"/>
  </r>
  <r>
    <x v="9"/>
    <x v="459"/>
    <n v="50"/>
  </r>
  <r>
    <x v="9"/>
    <x v="52"/>
    <n v="78"/>
  </r>
  <r>
    <x v="9"/>
    <x v="460"/>
    <n v="62"/>
  </r>
  <r>
    <x v="9"/>
    <x v="461"/>
    <n v="56"/>
  </r>
  <r>
    <x v="9"/>
    <x v="462"/>
    <n v="2"/>
  </r>
  <r>
    <x v="9"/>
    <x v="463"/>
    <n v="63"/>
  </r>
  <r>
    <x v="9"/>
    <x v="464"/>
    <n v="20"/>
  </r>
  <r>
    <x v="9"/>
    <x v="465"/>
    <n v="100"/>
  </r>
  <r>
    <x v="9"/>
    <x v="466"/>
    <n v="47"/>
  </r>
  <r>
    <x v="9"/>
    <x v="467"/>
    <n v="48"/>
  </r>
  <r>
    <x v="9"/>
    <x v="468"/>
    <n v="30"/>
  </r>
  <r>
    <x v="9"/>
    <x v="53"/>
    <n v="38"/>
  </r>
  <r>
    <x v="9"/>
    <x v="54"/>
    <n v="78"/>
  </r>
  <r>
    <x v="9"/>
    <x v="469"/>
    <n v="56"/>
  </r>
  <r>
    <x v="9"/>
    <x v="470"/>
    <n v="76"/>
  </r>
  <r>
    <x v="9"/>
    <x v="471"/>
    <n v="51"/>
  </r>
  <r>
    <x v="9"/>
    <x v="472"/>
    <n v="79"/>
  </r>
  <r>
    <x v="9"/>
    <x v="55"/>
    <n v="48"/>
  </r>
  <r>
    <x v="9"/>
    <x v="56"/>
    <n v="67"/>
  </r>
  <r>
    <x v="9"/>
    <x v="473"/>
    <n v="19"/>
  </r>
  <r>
    <x v="9"/>
    <x v="474"/>
    <n v="64"/>
  </r>
  <r>
    <x v="9"/>
    <x v="475"/>
    <n v="81"/>
  </r>
  <r>
    <x v="9"/>
    <x v="57"/>
    <n v="10"/>
  </r>
  <r>
    <x v="9"/>
    <x v="58"/>
    <n v="57"/>
  </r>
  <r>
    <x v="9"/>
    <x v="59"/>
    <n v="47"/>
  </r>
  <r>
    <x v="9"/>
    <x v="476"/>
    <n v="52"/>
  </r>
  <r>
    <x v="9"/>
    <x v="60"/>
    <n v="41"/>
  </r>
  <r>
    <x v="9"/>
    <x v="477"/>
    <n v="31"/>
  </r>
  <r>
    <x v="9"/>
    <x v="478"/>
    <n v="89"/>
  </r>
  <r>
    <x v="9"/>
    <x v="61"/>
    <n v="76"/>
  </r>
  <r>
    <x v="9"/>
    <x v="62"/>
    <n v="78"/>
  </r>
  <r>
    <x v="9"/>
    <x v="63"/>
    <n v="96"/>
  </r>
  <r>
    <x v="9"/>
    <x v="479"/>
    <n v="57"/>
  </r>
  <r>
    <x v="9"/>
    <x v="480"/>
    <n v="41"/>
  </r>
  <r>
    <x v="9"/>
    <x v="64"/>
    <n v="96"/>
  </r>
  <r>
    <x v="9"/>
    <x v="481"/>
    <n v="46"/>
  </r>
  <r>
    <x v="9"/>
    <x v="65"/>
    <n v="12"/>
  </r>
  <r>
    <x v="9"/>
    <x v="66"/>
    <n v="108"/>
  </r>
  <r>
    <x v="9"/>
    <x v="482"/>
    <n v="16"/>
  </r>
  <r>
    <x v="9"/>
    <x v="483"/>
    <n v="64"/>
  </r>
  <r>
    <x v="9"/>
    <x v="484"/>
    <n v="82"/>
  </r>
  <r>
    <x v="9"/>
    <x v="485"/>
    <n v="66"/>
  </r>
  <r>
    <x v="9"/>
    <x v="486"/>
    <n v="70"/>
  </r>
  <r>
    <x v="9"/>
    <x v="67"/>
    <n v="27"/>
  </r>
  <r>
    <x v="9"/>
    <x v="487"/>
    <n v="69"/>
  </r>
  <r>
    <x v="9"/>
    <x v="488"/>
    <n v="53"/>
  </r>
  <r>
    <x v="9"/>
    <x v="68"/>
    <n v="89"/>
  </r>
  <r>
    <x v="9"/>
    <x v="69"/>
    <n v="88"/>
  </r>
  <r>
    <x v="9"/>
    <x v="70"/>
    <n v="19"/>
  </r>
  <r>
    <x v="9"/>
    <x v="71"/>
    <n v="46"/>
  </r>
  <r>
    <x v="9"/>
    <x v="489"/>
    <n v="19"/>
  </r>
  <r>
    <x v="9"/>
    <x v="490"/>
    <n v="17"/>
  </r>
  <r>
    <x v="9"/>
    <x v="491"/>
    <n v="59"/>
  </r>
  <r>
    <x v="9"/>
    <x v="492"/>
    <n v="28"/>
  </r>
  <r>
    <x v="9"/>
    <x v="493"/>
    <n v="80"/>
  </r>
  <r>
    <x v="9"/>
    <x v="494"/>
    <n v="12"/>
  </r>
  <r>
    <x v="9"/>
    <x v="72"/>
    <n v="18"/>
  </r>
  <r>
    <x v="9"/>
    <x v="495"/>
    <n v="66"/>
  </r>
  <r>
    <x v="9"/>
    <x v="496"/>
    <n v="60"/>
  </r>
  <r>
    <x v="9"/>
    <x v="73"/>
    <n v="25"/>
  </r>
  <r>
    <x v="9"/>
    <x v="497"/>
    <n v="44"/>
  </r>
  <r>
    <x v="9"/>
    <x v="498"/>
    <n v="103"/>
  </r>
  <r>
    <x v="9"/>
    <x v="74"/>
    <n v="80"/>
  </r>
  <r>
    <x v="9"/>
    <x v="75"/>
    <n v="85"/>
  </r>
  <r>
    <x v="9"/>
    <x v="499"/>
    <n v="54"/>
  </r>
  <r>
    <x v="9"/>
    <x v="76"/>
    <n v="22"/>
  </r>
  <r>
    <x v="9"/>
    <x v="500"/>
    <n v="46"/>
  </r>
  <r>
    <x v="9"/>
    <x v="501"/>
    <n v="4"/>
  </r>
  <r>
    <x v="9"/>
    <x v="77"/>
    <n v="82"/>
  </r>
  <r>
    <x v="9"/>
    <x v="502"/>
    <n v="36"/>
  </r>
  <r>
    <x v="9"/>
    <x v="78"/>
    <n v="44"/>
  </r>
  <r>
    <x v="9"/>
    <x v="503"/>
    <n v="23"/>
  </r>
  <r>
    <x v="9"/>
    <x v="504"/>
    <n v="88"/>
  </r>
  <r>
    <x v="9"/>
    <x v="505"/>
    <n v="60"/>
  </r>
  <r>
    <x v="9"/>
    <x v="79"/>
    <n v="6"/>
  </r>
  <r>
    <x v="9"/>
    <x v="80"/>
    <n v="65"/>
  </r>
  <r>
    <x v="9"/>
    <x v="507"/>
    <n v="93"/>
  </r>
  <r>
    <x v="9"/>
    <x v="508"/>
    <n v="97"/>
  </r>
  <r>
    <x v="9"/>
    <x v="509"/>
    <n v="21"/>
  </r>
  <r>
    <x v="9"/>
    <x v="510"/>
    <n v="9"/>
  </r>
  <r>
    <x v="9"/>
    <x v="511"/>
    <n v="40"/>
  </r>
  <r>
    <x v="9"/>
    <x v="512"/>
    <n v="30"/>
  </r>
  <r>
    <x v="9"/>
    <x v="513"/>
    <n v="29"/>
  </r>
  <r>
    <x v="9"/>
    <x v="514"/>
    <n v="38"/>
  </r>
  <r>
    <x v="9"/>
    <x v="515"/>
    <n v="48"/>
  </r>
  <r>
    <x v="9"/>
    <x v="973"/>
    <n v="29"/>
  </r>
  <r>
    <x v="9"/>
    <x v="516"/>
    <n v="59"/>
  </r>
  <r>
    <x v="9"/>
    <x v="81"/>
    <n v="13"/>
  </r>
  <r>
    <x v="9"/>
    <x v="517"/>
    <n v="81"/>
  </r>
  <r>
    <x v="9"/>
    <x v="518"/>
    <n v="66"/>
  </r>
  <r>
    <x v="9"/>
    <x v="82"/>
    <n v="8"/>
  </r>
  <r>
    <x v="9"/>
    <x v="83"/>
    <n v="69"/>
  </r>
  <r>
    <x v="9"/>
    <x v="84"/>
    <n v="90"/>
  </r>
  <r>
    <x v="9"/>
    <x v="85"/>
    <n v="101"/>
  </r>
  <r>
    <x v="9"/>
    <x v="86"/>
    <n v="84"/>
  </r>
  <r>
    <x v="9"/>
    <x v="519"/>
    <n v="45"/>
  </r>
  <r>
    <x v="9"/>
    <x v="520"/>
    <n v="11"/>
  </r>
  <r>
    <x v="9"/>
    <x v="521"/>
    <n v="1"/>
  </r>
  <r>
    <x v="9"/>
    <x v="522"/>
    <n v="20"/>
  </r>
  <r>
    <x v="9"/>
    <x v="523"/>
    <n v="39"/>
  </r>
  <r>
    <x v="9"/>
    <x v="524"/>
    <n v="4"/>
  </r>
  <r>
    <x v="9"/>
    <x v="525"/>
    <n v="51"/>
  </r>
  <r>
    <x v="9"/>
    <x v="526"/>
    <n v="25"/>
  </r>
  <r>
    <x v="9"/>
    <x v="527"/>
    <n v="28"/>
  </r>
  <r>
    <x v="9"/>
    <x v="528"/>
    <n v="72"/>
  </r>
  <r>
    <x v="9"/>
    <x v="529"/>
    <n v="42"/>
  </r>
  <r>
    <x v="9"/>
    <x v="974"/>
    <n v="4"/>
  </r>
  <r>
    <x v="9"/>
    <x v="87"/>
    <n v="76"/>
  </r>
  <r>
    <x v="9"/>
    <x v="530"/>
    <n v="25"/>
  </r>
  <r>
    <x v="9"/>
    <x v="531"/>
    <n v="70"/>
  </r>
  <r>
    <x v="9"/>
    <x v="532"/>
    <n v="92"/>
  </r>
  <r>
    <x v="9"/>
    <x v="533"/>
    <n v="64"/>
  </r>
  <r>
    <x v="9"/>
    <x v="534"/>
    <n v="30"/>
  </r>
  <r>
    <x v="9"/>
    <x v="88"/>
    <n v="78"/>
  </r>
  <r>
    <x v="9"/>
    <x v="535"/>
    <n v="5"/>
  </r>
  <r>
    <x v="9"/>
    <x v="536"/>
    <n v="77"/>
  </r>
  <r>
    <x v="9"/>
    <x v="89"/>
    <n v="69"/>
  </r>
  <r>
    <x v="9"/>
    <x v="90"/>
    <n v="12"/>
  </r>
  <r>
    <x v="9"/>
    <x v="537"/>
    <n v="96"/>
  </r>
  <r>
    <x v="9"/>
    <x v="538"/>
    <n v="29"/>
  </r>
  <r>
    <x v="9"/>
    <x v="539"/>
    <n v="51"/>
  </r>
  <r>
    <x v="9"/>
    <x v="540"/>
    <n v="95"/>
  </r>
  <r>
    <x v="9"/>
    <x v="91"/>
    <n v="57"/>
  </r>
  <r>
    <x v="9"/>
    <x v="541"/>
    <n v="91"/>
  </r>
  <r>
    <x v="9"/>
    <x v="92"/>
    <n v="78"/>
  </r>
  <r>
    <x v="9"/>
    <x v="542"/>
    <n v="81"/>
  </r>
  <r>
    <x v="9"/>
    <x v="543"/>
    <n v="95"/>
  </r>
  <r>
    <x v="9"/>
    <x v="544"/>
    <n v="47"/>
  </r>
  <r>
    <x v="9"/>
    <x v="93"/>
    <n v="9"/>
  </r>
  <r>
    <x v="9"/>
    <x v="545"/>
    <n v="71"/>
  </r>
  <r>
    <x v="9"/>
    <x v="94"/>
    <n v="85"/>
  </r>
  <r>
    <x v="9"/>
    <x v="95"/>
    <n v="35"/>
  </r>
  <r>
    <x v="9"/>
    <x v="96"/>
    <n v="95"/>
  </r>
  <r>
    <x v="9"/>
    <x v="546"/>
    <n v="31"/>
  </r>
  <r>
    <x v="9"/>
    <x v="97"/>
    <n v="44"/>
  </r>
  <r>
    <x v="9"/>
    <x v="98"/>
    <n v="52"/>
  </r>
  <r>
    <x v="9"/>
    <x v="99"/>
    <n v="23"/>
  </r>
  <r>
    <x v="9"/>
    <x v="547"/>
    <n v="73"/>
  </r>
  <r>
    <x v="9"/>
    <x v="548"/>
    <n v="41"/>
  </r>
  <r>
    <x v="9"/>
    <x v="549"/>
    <n v="14"/>
  </r>
  <r>
    <x v="9"/>
    <x v="550"/>
    <n v="89"/>
  </r>
  <r>
    <x v="9"/>
    <x v="100"/>
    <n v="15"/>
  </r>
  <r>
    <x v="9"/>
    <x v="551"/>
    <n v="136"/>
  </r>
  <r>
    <x v="9"/>
    <x v="101"/>
    <n v="40"/>
  </r>
  <r>
    <x v="9"/>
    <x v="552"/>
    <n v="74"/>
  </r>
  <r>
    <x v="9"/>
    <x v="102"/>
    <n v="22"/>
  </r>
  <r>
    <x v="9"/>
    <x v="103"/>
    <n v="14"/>
  </r>
  <r>
    <x v="9"/>
    <x v="553"/>
    <n v="57"/>
  </r>
  <r>
    <x v="9"/>
    <x v="104"/>
    <n v="63"/>
  </r>
  <r>
    <x v="9"/>
    <x v="554"/>
    <n v="78"/>
  </r>
  <r>
    <x v="9"/>
    <x v="555"/>
    <n v="41"/>
  </r>
  <r>
    <x v="9"/>
    <x v="105"/>
    <n v="62"/>
  </r>
  <r>
    <x v="9"/>
    <x v="106"/>
    <n v="121"/>
  </r>
  <r>
    <x v="9"/>
    <x v="107"/>
    <n v="25"/>
  </r>
  <r>
    <x v="9"/>
    <x v="108"/>
    <n v="3"/>
  </r>
  <r>
    <x v="9"/>
    <x v="556"/>
    <n v="117"/>
  </r>
  <r>
    <x v="9"/>
    <x v="557"/>
    <n v="76"/>
  </r>
  <r>
    <x v="9"/>
    <x v="558"/>
    <n v="41"/>
  </r>
  <r>
    <x v="9"/>
    <x v="559"/>
    <n v="7"/>
  </r>
  <r>
    <x v="9"/>
    <x v="109"/>
    <n v="40"/>
  </r>
  <r>
    <x v="9"/>
    <x v="560"/>
    <n v="101"/>
  </r>
  <r>
    <x v="9"/>
    <x v="561"/>
    <n v="20"/>
  </r>
  <r>
    <x v="9"/>
    <x v="110"/>
    <n v="76"/>
  </r>
  <r>
    <x v="9"/>
    <x v="562"/>
    <n v="84"/>
  </r>
  <r>
    <x v="9"/>
    <x v="563"/>
    <n v="21"/>
  </r>
  <r>
    <x v="9"/>
    <x v="111"/>
    <n v="49"/>
  </r>
  <r>
    <x v="9"/>
    <x v="112"/>
    <n v="41"/>
  </r>
  <r>
    <x v="9"/>
    <x v="564"/>
    <n v="35"/>
  </r>
  <r>
    <x v="9"/>
    <x v="565"/>
    <n v="8"/>
  </r>
  <r>
    <x v="9"/>
    <x v="566"/>
    <n v="83"/>
  </r>
  <r>
    <x v="9"/>
    <x v="113"/>
    <n v="32"/>
  </r>
  <r>
    <x v="9"/>
    <x v="567"/>
    <n v="13"/>
  </r>
  <r>
    <x v="9"/>
    <x v="569"/>
    <n v="18"/>
  </r>
  <r>
    <x v="9"/>
    <x v="114"/>
    <n v="63"/>
  </r>
  <r>
    <x v="9"/>
    <x v="570"/>
    <n v="120"/>
  </r>
  <r>
    <x v="9"/>
    <x v="571"/>
    <n v="62"/>
  </r>
  <r>
    <x v="9"/>
    <x v="115"/>
    <n v="18"/>
  </r>
  <r>
    <x v="9"/>
    <x v="976"/>
    <n v="7"/>
  </r>
  <r>
    <x v="9"/>
    <x v="572"/>
    <n v="37"/>
  </r>
  <r>
    <x v="9"/>
    <x v="977"/>
    <n v="28"/>
  </r>
  <r>
    <x v="9"/>
    <x v="573"/>
    <n v="20"/>
  </r>
  <r>
    <x v="9"/>
    <x v="978"/>
    <n v="3"/>
  </r>
  <r>
    <x v="9"/>
    <x v="116"/>
    <n v="73"/>
  </r>
  <r>
    <x v="9"/>
    <x v="574"/>
    <n v="77"/>
  </r>
  <r>
    <x v="9"/>
    <x v="575"/>
    <n v="20"/>
  </r>
  <r>
    <x v="9"/>
    <x v="117"/>
    <n v="42"/>
  </r>
  <r>
    <x v="9"/>
    <x v="576"/>
    <n v="38"/>
  </r>
  <r>
    <x v="9"/>
    <x v="577"/>
    <n v="66"/>
  </r>
  <r>
    <x v="9"/>
    <x v="578"/>
    <n v="47"/>
  </r>
  <r>
    <x v="9"/>
    <x v="118"/>
    <n v="90"/>
  </r>
  <r>
    <x v="9"/>
    <x v="119"/>
    <n v="31"/>
  </r>
  <r>
    <x v="9"/>
    <x v="120"/>
    <n v="63"/>
  </r>
  <r>
    <x v="9"/>
    <x v="579"/>
    <n v="32"/>
  </r>
  <r>
    <x v="9"/>
    <x v="580"/>
    <n v="33"/>
  </r>
  <r>
    <x v="9"/>
    <x v="581"/>
    <n v="7"/>
  </r>
  <r>
    <x v="9"/>
    <x v="582"/>
    <n v="29"/>
  </r>
  <r>
    <x v="9"/>
    <x v="583"/>
    <n v="35"/>
  </r>
  <r>
    <x v="9"/>
    <x v="121"/>
    <n v="38"/>
  </r>
  <r>
    <x v="9"/>
    <x v="584"/>
    <n v="82"/>
  </r>
  <r>
    <x v="9"/>
    <x v="585"/>
    <n v="70"/>
  </r>
  <r>
    <x v="9"/>
    <x v="122"/>
    <n v="47"/>
  </r>
  <r>
    <x v="9"/>
    <x v="586"/>
    <n v="4"/>
  </r>
  <r>
    <x v="9"/>
    <x v="587"/>
    <n v="49"/>
  </r>
  <r>
    <x v="9"/>
    <x v="123"/>
    <n v="62"/>
  </r>
  <r>
    <x v="9"/>
    <x v="588"/>
    <n v="20"/>
  </r>
  <r>
    <x v="9"/>
    <x v="589"/>
    <n v="53"/>
  </r>
  <r>
    <x v="9"/>
    <x v="590"/>
    <n v="52"/>
  </r>
  <r>
    <x v="9"/>
    <x v="124"/>
    <n v="59"/>
  </r>
  <r>
    <x v="9"/>
    <x v="591"/>
    <n v="27"/>
  </r>
  <r>
    <x v="9"/>
    <x v="592"/>
    <n v="62"/>
  </r>
  <r>
    <x v="9"/>
    <x v="125"/>
    <n v="58"/>
  </r>
  <r>
    <x v="9"/>
    <x v="126"/>
    <n v="63"/>
  </r>
  <r>
    <x v="9"/>
    <x v="593"/>
    <n v="77"/>
  </r>
  <r>
    <x v="9"/>
    <x v="127"/>
    <n v="90"/>
  </r>
  <r>
    <x v="9"/>
    <x v="594"/>
    <n v="54"/>
  </r>
  <r>
    <x v="9"/>
    <x v="128"/>
    <n v="57"/>
  </r>
  <r>
    <x v="9"/>
    <x v="129"/>
    <n v="102"/>
  </r>
  <r>
    <x v="9"/>
    <x v="595"/>
    <n v="55"/>
  </r>
  <r>
    <x v="9"/>
    <x v="596"/>
    <n v="14"/>
  </r>
  <r>
    <x v="9"/>
    <x v="597"/>
    <n v="34"/>
  </r>
  <r>
    <x v="9"/>
    <x v="130"/>
    <n v="73"/>
  </r>
  <r>
    <x v="9"/>
    <x v="349"/>
    <n v="60"/>
  </r>
  <r>
    <x v="9"/>
    <x v="598"/>
    <n v="41"/>
  </r>
  <r>
    <x v="9"/>
    <x v="599"/>
    <n v="83"/>
  </r>
  <r>
    <x v="9"/>
    <x v="600"/>
    <n v="56"/>
  </r>
  <r>
    <x v="9"/>
    <x v="601"/>
    <n v="57"/>
  </r>
  <r>
    <x v="9"/>
    <x v="994"/>
    <n v="14"/>
  </r>
  <r>
    <x v="9"/>
    <x v="131"/>
    <n v="60"/>
  </r>
  <r>
    <x v="9"/>
    <x v="132"/>
    <n v="58"/>
  </r>
  <r>
    <x v="9"/>
    <x v="602"/>
    <n v="75"/>
  </r>
  <r>
    <x v="9"/>
    <x v="603"/>
    <n v="67"/>
  </r>
  <r>
    <x v="9"/>
    <x v="604"/>
    <n v="36"/>
  </r>
  <r>
    <x v="9"/>
    <x v="605"/>
    <n v="29"/>
  </r>
  <r>
    <x v="9"/>
    <x v="606"/>
    <n v="54"/>
  </r>
  <r>
    <x v="9"/>
    <x v="607"/>
    <n v="40"/>
  </r>
  <r>
    <x v="9"/>
    <x v="608"/>
    <n v="59"/>
  </r>
  <r>
    <x v="9"/>
    <x v="134"/>
    <n v="72"/>
  </r>
  <r>
    <x v="9"/>
    <x v="135"/>
    <n v="18"/>
  </r>
  <r>
    <x v="9"/>
    <x v="609"/>
    <n v="67"/>
  </r>
  <r>
    <x v="9"/>
    <x v="136"/>
    <n v="42"/>
  </r>
  <r>
    <x v="9"/>
    <x v="610"/>
    <n v="63"/>
  </r>
  <r>
    <x v="9"/>
    <x v="611"/>
    <n v="80"/>
  </r>
  <r>
    <x v="9"/>
    <x v="612"/>
    <n v="8"/>
  </r>
  <r>
    <x v="9"/>
    <x v="613"/>
    <n v="19"/>
  </r>
  <r>
    <x v="9"/>
    <x v="137"/>
    <n v="87"/>
  </r>
  <r>
    <x v="9"/>
    <x v="614"/>
    <n v="97"/>
  </r>
  <r>
    <x v="9"/>
    <x v="615"/>
    <n v="34"/>
  </r>
  <r>
    <x v="9"/>
    <x v="138"/>
    <n v="26"/>
  </r>
  <r>
    <x v="9"/>
    <x v="616"/>
    <n v="39"/>
  </r>
  <r>
    <x v="9"/>
    <x v="617"/>
    <n v="95"/>
  </r>
  <r>
    <x v="9"/>
    <x v="619"/>
    <n v="42"/>
  </r>
  <r>
    <x v="9"/>
    <x v="620"/>
    <n v="17"/>
  </r>
  <r>
    <x v="9"/>
    <x v="621"/>
    <n v="44"/>
  </r>
  <r>
    <x v="9"/>
    <x v="139"/>
    <n v="64"/>
  </r>
  <r>
    <x v="9"/>
    <x v="622"/>
    <n v="69"/>
  </r>
  <r>
    <x v="9"/>
    <x v="623"/>
    <n v="88"/>
  </r>
  <r>
    <x v="9"/>
    <x v="140"/>
    <n v="31"/>
  </r>
  <r>
    <x v="9"/>
    <x v="141"/>
    <n v="6"/>
  </r>
  <r>
    <x v="9"/>
    <x v="624"/>
    <n v="59"/>
  </r>
  <r>
    <x v="9"/>
    <x v="625"/>
    <n v="69"/>
  </r>
  <r>
    <x v="9"/>
    <x v="626"/>
    <n v="60"/>
  </r>
  <r>
    <x v="9"/>
    <x v="143"/>
    <n v="41"/>
  </r>
  <r>
    <x v="9"/>
    <x v="144"/>
    <n v="92"/>
  </r>
  <r>
    <x v="9"/>
    <x v="145"/>
    <n v="21"/>
  </r>
  <r>
    <x v="9"/>
    <x v="627"/>
    <n v="72"/>
  </r>
  <r>
    <x v="9"/>
    <x v="350"/>
    <n v="43"/>
  </r>
  <r>
    <x v="9"/>
    <x v="628"/>
    <n v="75"/>
  </r>
  <r>
    <x v="9"/>
    <x v="146"/>
    <n v="88"/>
  </r>
  <r>
    <x v="9"/>
    <x v="629"/>
    <n v="68"/>
  </r>
  <r>
    <x v="9"/>
    <x v="630"/>
    <n v="26"/>
  </r>
  <r>
    <x v="9"/>
    <x v="147"/>
    <n v="80"/>
  </r>
  <r>
    <x v="9"/>
    <x v="148"/>
    <n v="35"/>
  </r>
  <r>
    <x v="9"/>
    <x v="631"/>
    <n v="98"/>
  </r>
  <r>
    <x v="9"/>
    <x v="632"/>
    <n v="64"/>
  </r>
  <r>
    <x v="9"/>
    <x v="149"/>
    <n v="36"/>
  </r>
  <r>
    <x v="9"/>
    <x v="633"/>
    <n v="21"/>
  </r>
  <r>
    <x v="9"/>
    <x v="634"/>
    <n v="25"/>
  </r>
  <r>
    <x v="9"/>
    <x v="150"/>
    <n v="29"/>
  </r>
  <r>
    <x v="9"/>
    <x v="151"/>
    <n v="31"/>
  </r>
  <r>
    <x v="9"/>
    <x v="635"/>
    <n v="2"/>
  </r>
  <r>
    <x v="9"/>
    <x v="636"/>
    <n v="55"/>
  </r>
  <r>
    <x v="9"/>
    <x v="152"/>
    <n v="21"/>
  </r>
  <r>
    <x v="9"/>
    <x v="637"/>
    <n v="68"/>
  </r>
  <r>
    <x v="9"/>
    <x v="153"/>
    <n v="75"/>
  </r>
  <r>
    <x v="9"/>
    <x v="638"/>
    <n v="42"/>
  </r>
  <r>
    <x v="9"/>
    <x v="639"/>
    <n v="110"/>
  </r>
  <r>
    <x v="9"/>
    <x v="154"/>
    <n v="45"/>
  </r>
  <r>
    <x v="9"/>
    <x v="155"/>
    <n v="22"/>
  </r>
  <r>
    <x v="9"/>
    <x v="156"/>
    <n v="50"/>
  </r>
  <r>
    <x v="9"/>
    <x v="640"/>
    <n v="29"/>
  </r>
  <r>
    <x v="9"/>
    <x v="641"/>
    <n v="36"/>
  </r>
  <r>
    <x v="9"/>
    <x v="157"/>
    <n v="62"/>
  </r>
  <r>
    <x v="9"/>
    <x v="642"/>
    <n v="19"/>
  </r>
  <r>
    <x v="9"/>
    <x v="158"/>
    <n v="61"/>
  </r>
  <r>
    <x v="9"/>
    <x v="159"/>
    <n v="30"/>
  </r>
  <r>
    <x v="9"/>
    <x v="643"/>
    <n v="30"/>
  </r>
  <r>
    <x v="9"/>
    <x v="160"/>
    <n v="58"/>
  </r>
  <r>
    <x v="9"/>
    <x v="161"/>
    <n v="30"/>
  </r>
  <r>
    <x v="9"/>
    <x v="162"/>
    <n v="76"/>
  </r>
  <r>
    <x v="9"/>
    <x v="163"/>
    <n v="38"/>
  </r>
  <r>
    <x v="9"/>
    <x v="164"/>
    <n v="26"/>
  </r>
  <r>
    <x v="9"/>
    <x v="644"/>
    <n v="59"/>
  </r>
  <r>
    <x v="9"/>
    <x v="645"/>
    <n v="52"/>
  </r>
  <r>
    <x v="9"/>
    <x v="647"/>
    <n v="62"/>
  </r>
  <r>
    <x v="9"/>
    <x v="165"/>
    <n v="84"/>
  </r>
  <r>
    <x v="9"/>
    <x v="166"/>
    <n v="22"/>
  </r>
  <r>
    <x v="9"/>
    <x v="649"/>
    <n v="70"/>
  </r>
  <r>
    <x v="9"/>
    <x v="650"/>
    <n v="39"/>
  </r>
  <r>
    <x v="9"/>
    <x v="651"/>
    <n v="15"/>
  </r>
  <r>
    <x v="9"/>
    <x v="652"/>
    <n v="61"/>
  </r>
  <r>
    <x v="9"/>
    <x v="167"/>
    <n v="1"/>
  </r>
  <r>
    <x v="9"/>
    <x v="168"/>
    <n v="117"/>
  </r>
  <r>
    <x v="9"/>
    <x v="653"/>
    <n v="92"/>
  </r>
  <r>
    <x v="9"/>
    <x v="656"/>
    <n v="53"/>
  </r>
  <r>
    <x v="9"/>
    <x v="657"/>
    <n v="110"/>
  </r>
  <r>
    <x v="9"/>
    <x v="658"/>
    <n v="53"/>
  </r>
  <r>
    <x v="9"/>
    <x v="659"/>
    <n v="47"/>
  </r>
  <r>
    <x v="9"/>
    <x v="660"/>
    <n v="46"/>
  </r>
  <r>
    <x v="9"/>
    <x v="169"/>
    <n v="61"/>
  </r>
  <r>
    <x v="9"/>
    <x v="170"/>
    <n v="53"/>
  </r>
  <r>
    <x v="9"/>
    <x v="661"/>
    <n v="61"/>
  </r>
  <r>
    <x v="9"/>
    <x v="662"/>
    <n v="88"/>
  </r>
  <r>
    <x v="9"/>
    <x v="663"/>
    <n v="42"/>
  </r>
  <r>
    <x v="9"/>
    <x v="664"/>
    <n v="34"/>
  </r>
  <r>
    <x v="9"/>
    <x v="665"/>
    <n v="46"/>
  </r>
  <r>
    <x v="9"/>
    <x v="666"/>
    <n v="32"/>
  </r>
  <r>
    <x v="9"/>
    <x v="667"/>
    <n v="88"/>
  </r>
  <r>
    <x v="9"/>
    <x v="668"/>
    <n v="28"/>
  </r>
  <r>
    <x v="9"/>
    <x v="172"/>
    <n v="18"/>
  </r>
  <r>
    <x v="9"/>
    <x v="670"/>
    <n v="31"/>
  </r>
  <r>
    <x v="9"/>
    <x v="671"/>
    <n v="90"/>
  </r>
  <r>
    <x v="9"/>
    <x v="173"/>
    <n v="94"/>
  </r>
  <r>
    <x v="9"/>
    <x v="174"/>
    <n v="88"/>
  </r>
  <r>
    <x v="9"/>
    <x v="175"/>
    <n v="44"/>
  </r>
  <r>
    <x v="9"/>
    <x v="176"/>
    <n v="61"/>
  </r>
  <r>
    <x v="9"/>
    <x v="672"/>
    <n v="5"/>
  </r>
  <r>
    <x v="9"/>
    <x v="177"/>
    <n v="80"/>
  </r>
  <r>
    <x v="9"/>
    <x v="178"/>
    <n v="81"/>
  </r>
  <r>
    <x v="9"/>
    <x v="673"/>
    <n v="21"/>
  </r>
  <r>
    <x v="9"/>
    <x v="674"/>
    <n v="10"/>
  </r>
  <r>
    <x v="9"/>
    <x v="675"/>
    <n v="94"/>
  </r>
  <r>
    <x v="9"/>
    <x v="179"/>
    <n v="42"/>
  </r>
  <r>
    <x v="9"/>
    <x v="676"/>
    <n v="51"/>
  </r>
  <r>
    <x v="9"/>
    <x v="677"/>
    <n v="92"/>
  </r>
  <r>
    <x v="9"/>
    <x v="678"/>
    <n v="51"/>
  </r>
  <r>
    <x v="9"/>
    <x v="679"/>
    <n v="51"/>
  </r>
  <r>
    <x v="9"/>
    <x v="352"/>
    <n v="18"/>
  </r>
  <r>
    <x v="9"/>
    <x v="680"/>
    <n v="31"/>
  </r>
  <r>
    <x v="9"/>
    <x v="180"/>
    <n v="85"/>
  </r>
  <r>
    <x v="9"/>
    <x v="181"/>
    <n v="36"/>
  </r>
  <r>
    <x v="9"/>
    <x v="681"/>
    <n v="66"/>
  </r>
  <r>
    <x v="9"/>
    <x v="182"/>
    <n v="7"/>
  </r>
  <r>
    <x v="9"/>
    <x v="183"/>
    <n v="45"/>
  </r>
  <r>
    <x v="9"/>
    <x v="683"/>
    <n v="91"/>
  </r>
  <r>
    <x v="9"/>
    <x v="184"/>
    <n v="24"/>
  </r>
  <r>
    <x v="9"/>
    <x v="185"/>
    <n v="28"/>
  </r>
  <r>
    <x v="9"/>
    <x v="684"/>
    <n v="64"/>
  </r>
  <r>
    <x v="9"/>
    <x v="186"/>
    <n v="36"/>
  </r>
  <r>
    <x v="9"/>
    <x v="187"/>
    <n v="39"/>
  </r>
  <r>
    <x v="9"/>
    <x v="188"/>
    <n v="72"/>
  </r>
  <r>
    <x v="9"/>
    <x v="189"/>
    <n v="47"/>
  </r>
  <r>
    <x v="9"/>
    <x v="685"/>
    <n v="72"/>
  </r>
  <r>
    <x v="9"/>
    <x v="190"/>
    <n v="61"/>
  </r>
  <r>
    <x v="9"/>
    <x v="686"/>
    <n v="46"/>
  </r>
  <r>
    <x v="9"/>
    <x v="191"/>
    <n v="103"/>
  </r>
  <r>
    <x v="9"/>
    <x v="192"/>
    <n v="42"/>
  </r>
  <r>
    <x v="9"/>
    <x v="193"/>
    <n v="67"/>
  </r>
  <r>
    <x v="9"/>
    <x v="194"/>
    <n v="41"/>
  </r>
  <r>
    <x v="9"/>
    <x v="687"/>
    <n v="48"/>
  </r>
  <r>
    <x v="9"/>
    <x v="195"/>
    <n v="62"/>
  </r>
  <r>
    <x v="9"/>
    <x v="196"/>
    <n v="92"/>
  </r>
  <r>
    <x v="9"/>
    <x v="197"/>
    <n v="82"/>
  </r>
  <r>
    <x v="9"/>
    <x v="688"/>
    <n v="74"/>
  </r>
  <r>
    <x v="9"/>
    <x v="689"/>
    <n v="87"/>
  </r>
  <r>
    <x v="9"/>
    <x v="690"/>
    <n v="89"/>
  </r>
  <r>
    <x v="9"/>
    <x v="691"/>
    <n v="4"/>
  </r>
  <r>
    <x v="9"/>
    <x v="692"/>
    <n v="24"/>
  </r>
  <r>
    <x v="9"/>
    <x v="693"/>
    <n v="28"/>
  </r>
  <r>
    <x v="9"/>
    <x v="694"/>
    <n v="57"/>
  </r>
  <r>
    <x v="9"/>
    <x v="198"/>
    <n v="48"/>
  </r>
  <r>
    <x v="9"/>
    <x v="199"/>
    <n v="44"/>
  </r>
  <r>
    <x v="9"/>
    <x v="200"/>
    <n v="36"/>
  </r>
  <r>
    <x v="9"/>
    <x v="695"/>
    <n v="50"/>
  </r>
  <r>
    <x v="9"/>
    <x v="696"/>
    <n v="50"/>
  </r>
  <r>
    <x v="9"/>
    <x v="697"/>
    <n v="34"/>
  </r>
  <r>
    <x v="9"/>
    <x v="201"/>
    <n v="53"/>
  </r>
  <r>
    <x v="9"/>
    <x v="698"/>
    <n v="62"/>
  </r>
  <r>
    <x v="9"/>
    <x v="699"/>
    <n v="40"/>
  </r>
  <r>
    <x v="9"/>
    <x v="700"/>
    <n v="86"/>
  </r>
  <r>
    <x v="9"/>
    <x v="701"/>
    <n v="3"/>
  </r>
  <r>
    <x v="9"/>
    <x v="702"/>
    <n v="40"/>
  </r>
  <r>
    <x v="9"/>
    <x v="202"/>
    <n v="99"/>
  </r>
  <r>
    <x v="9"/>
    <x v="703"/>
    <n v="18"/>
  </r>
  <r>
    <x v="9"/>
    <x v="203"/>
    <n v="57"/>
  </r>
  <r>
    <x v="9"/>
    <x v="204"/>
    <n v="30"/>
  </r>
  <r>
    <x v="9"/>
    <x v="704"/>
    <n v="40"/>
  </r>
  <r>
    <x v="9"/>
    <x v="705"/>
    <n v="80"/>
  </r>
  <r>
    <x v="9"/>
    <x v="205"/>
    <n v="91"/>
  </r>
  <r>
    <x v="9"/>
    <x v="706"/>
    <n v="18"/>
  </r>
  <r>
    <x v="9"/>
    <x v="707"/>
    <n v="108"/>
  </r>
  <r>
    <x v="9"/>
    <x v="708"/>
    <n v="10"/>
  </r>
  <r>
    <x v="9"/>
    <x v="709"/>
    <n v="19"/>
  </r>
  <r>
    <x v="9"/>
    <x v="206"/>
    <n v="51"/>
  </r>
  <r>
    <x v="9"/>
    <x v="710"/>
    <n v="19"/>
  </r>
  <r>
    <x v="9"/>
    <x v="207"/>
    <n v="82"/>
  </r>
  <r>
    <x v="9"/>
    <x v="208"/>
    <n v="44"/>
  </r>
  <r>
    <x v="9"/>
    <x v="209"/>
    <n v="37"/>
  </r>
  <r>
    <x v="9"/>
    <x v="711"/>
    <n v="75"/>
  </r>
  <r>
    <x v="9"/>
    <x v="712"/>
    <n v="37"/>
  </r>
  <r>
    <x v="9"/>
    <x v="714"/>
    <n v="70"/>
  </r>
  <r>
    <x v="9"/>
    <x v="715"/>
    <n v="39"/>
  </r>
  <r>
    <x v="9"/>
    <x v="716"/>
    <n v="57"/>
  </r>
  <r>
    <x v="9"/>
    <x v="210"/>
    <n v="40"/>
  </r>
  <r>
    <x v="9"/>
    <x v="717"/>
    <n v="89"/>
  </r>
  <r>
    <x v="9"/>
    <x v="718"/>
    <n v="29"/>
  </r>
  <r>
    <x v="9"/>
    <x v="211"/>
    <n v="116"/>
  </r>
  <r>
    <x v="9"/>
    <x v="212"/>
    <n v="15"/>
  </r>
  <r>
    <x v="9"/>
    <x v="213"/>
    <n v="18"/>
  </r>
  <r>
    <x v="9"/>
    <x v="214"/>
    <n v="66"/>
  </r>
  <r>
    <x v="9"/>
    <x v="215"/>
    <n v="60"/>
  </r>
  <r>
    <x v="9"/>
    <x v="216"/>
    <n v="41"/>
  </r>
  <r>
    <x v="9"/>
    <x v="217"/>
    <n v="86"/>
  </r>
  <r>
    <x v="9"/>
    <x v="719"/>
    <n v="21"/>
  </r>
  <r>
    <x v="9"/>
    <x v="218"/>
    <n v="55"/>
  </r>
  <r>
    <x v="9"/>
    <x v="219"/>
    <n v="9"/>
  </r>
  <r>
    <x v="9"/>
    <x v="720"/>
    <n v="47"/>
  </r>
  <r>
    <x v="9"/>
    <x v="980"/>
    <n v="36"/>
  </r>
  <r>
    <x v="9"/>
    <x v="721"/>
    <n v="75"/>
  </r>
  <r>
    <x v="9"/>
    <x v="722"/>
    <n v="36"/>
  </r>
  <r>
    <x v="9"/>
    <x v="723"/>
    <n v="103"/>
  </r>
  <r>
    <x v="9"/>
    <x v="220"/>
    <n v="33"/>
  </r>
  <r>
    <x v="9"/>
    <x v="222"/>
    <n v="28"/>
  </r>
  <r>
    <x v="9"/>
    <x v="223"/>
    <n v="62"/>
  </r>
  <r>
    <x v="9"/>
    <x v="224"/>
    <n v="74"/>
  </r>
  <r>
    <x v="9"/>
    <x v="724"/>
    <n v="113"/>
  </r>
  <r>
    <x v="9"/>
    <x v="225"/>
    <n v="31"/>
  </r>
  <r>
    <x v="9"/>
    <x v="725"/>
    <n v="50"/>
  </r>
  <r>
    <x v="9"/>
    <x v="726"/>
    <n v="41"/>
  </r>
  <r>
    <x v="9"/>
    <x v="727"/>
    <n v="37"/>
  </r>
  <r>
    <x v="9"/>
    <x v="226"/>
    <n v="88"/>
  </r>
  <r>
    <x v="9"/>
    <x v="729"/>
    <n v="26"/>
  </r>
  <r>
    <x v="9"/>
    <x v="730"/>
    <n v="94"/>
  </r>
  <r>
    <x v="9"/>
    <x v="227"/>
    <n v="116"/>
  </r>
  <r>
    <x v="9"/>
    <x v="731"/>
    <n v="11"/>
  </r>
  <r>
    <x v="9"/>
    <x v="732"/>
    <n v="46"/>
  </r>
  <r>
    <x v="9"/>
    <x v="733"/>
    <n v="63"/>
  </r>
  <r>
    <x v="9"/>
    <x v="734"/>
    <n v="36"/>
  </r>
  <r>
    <x v="9"/>
    <x v="735"/>
    <n v="54"/>
  </r>
  <r>
    <x v="9"/>
    <x v="736"/>
    <n v="17"/>
  </r>
  <r>
    <x v="9"/>
    <x v="737"/>
    <n v="42"/>
  </r>
  <r>
    <x v="9"/>
    <x v="228"/>
    <n v="84"/>
  </r>
  <r>
    <x v="9"/>
    <x v="229"/>
    <n v="19"/>
  </r>
  <r>
    <x v="9"/>
    <x v="230"/>
    <n v="94"/>
  </r>
  <r>
    <x v="9"/>
    <x v="353"/>
    <n v="73"/>
  </r>
  <r>
    <x v="9"/>
    <x v="739"/>
    <n v="34"/>
  </r>
  <r>
    <x v="9"/>
    <x v="741"/>
    <n v="8"/>
  </r>
  <r>
    <x v="9"/>
    <x v="742"/>
    <n v="34"/>
  </r>
  <r>
    <x v="9"/>
    <x v="231"/>
    <n v="76"/>
  </r>
  <r>
    <x v="9"/>
    <x v="743"/>
    <n v="27"/>
  </r>
  <r>
    <x v="9"/>
    <x v="744"/>
    <n v="51"/>
  </r>
  <r>
    <x v="9"/>
    <x v="232"/>
    <n v="13"/>
  </r>
  <r>
    <x v="9"/>
    <x v="745"/>
    <n v="92"/>
  </r>
  <r>
    <x v="9"/>
    <x v="746"/>
    <n v="106"/>
  </r>
  <r>
    <x v="9"/>
    <x v="747"/>
    <n v="88"/>
  </r>
  <r>
    <x v="9"/>
    <x v="233"/>
    <n v="96"/>
  </r>
  <r>
    <x v="9"/>
    <x v="748"/>
    <n v="45"/>
  </r>
  <r>
    <x v="9"/>
    <x v="749"/>
    <n v="75"/>
  </r>
  <r>
    <x v="9"/>
    <x v="751"/>
    <n v="33"/>
  </r>
  <r>
    <x v="9"/>
    <x v="752"/>
    <n v="27"/>
  </r>
  <r>
    <x v="9"/>
    <x v="753"/>
    <n v="12"/>
  </r>
  <r>
    <x v="9"/>
    <x v="754"/>
    <n v="33"/>
  </r>
  <r>
    <x v="9"/>
    <x v="755"/>
    <n v="35"/>
  </r>
  <r>
    <x v="9"/>
    <x v="756"/>
    <n v="14"/>
  </r>
  <r>
    <x v="9"/>
    <x v="757"/>
    <n v="48"/>
  </r>
  <r>
    <x v="9"/>
    <x v="758"/>
    <n v="37"/>
  </r>
  <r>
    <x v="9"/>
    <x v="235"/>
    <n v="61"/>
  </r>
  <r>
    <x v="9"/>
    <x v="759"/>
    <n v="82"/>
  </r>
  <r>
    <x v="9"/>
    <x v="760"/>
    <n v="15"/>
  </r>
  <r>
    <x v="9"/>
    <x v="761"/>
    <n v="45"/>
  </r>
  <r>
    <x v="9"/>
    <x v="236"/>
    <n v="37"/>
  </r>
  <r>
    <x v="9"/>
    <x v="237"/>
    <n v="95"/>
  </r>
  <r>
    <x v="9"/>
    <x v="762"/>
    <n v="57"/>
  </r>
  <r>
    <x v="9"/>
    <x v="763"/>
    <n v="32"/>
  </r>
  <r>
    <x v="9"/>
    <x v="764"/>
    <n v="113"/>
  </r>
  <r>
    <x v="9"/>
    <x v="238"/>
    <n v="27"/>
  </r>
  <r>
    <x v="9"/>
    <x v="765"/>
    <n v="14"/>
  </r>
  <r>
    <x v="9"/>
    <x v="766"/>
    <n v="25"/>
  </r>
  <r>
    <x v="9"/>
    <x v="239"/>
    <n v="78"/>
  </r>
  <r>
    <x v="9"/>
    <x v="767"/>
    <n v="70"/>
  </r>
  <r>
    <x v="9"/>
    <x v="240"/>
    <n v="35"/>
  </r>
  <r>
    <x v="9"/>
    <x v="354"/>
    <n v="22"/>
  </r>
  <r>
    <x v="9"/>
    <x v="768"/>
    <n v="6"/>
  </r>
  <r>
    <x v="9"/>
    <x v="769"/>
    <n v="60"/>
  </r>
  <r>
    <x v="9"/>
    <x v="770"/>
    <n v="49"/>
  </r>
  <r>
    <x v="9"/>
    <x v="771"/>
    <n v="61"/>
  </r>
  <r>
    <x v="9"/>
    <x v="772"/>
    <n v="29"/>
  </r>
  <r>
    <x v="9"/>
    <x v="773"/>
    <n v="16"/>
  </r>
  <r>
    <x v="9"/>
    <x v="774"/>
    <n v="37"/>
  </r>
  <r>
    <x v="9"/>
    <x v="775"/>
    <n v="58"/>
  </r>
  <r>
    <x v="9"/>
    <x v="241"/>
    <n v="60"/>
  </r>
  <r>
    <x v="9"/>
    <x v="776"/>
    <n v="103"/>
  </r>
  <r>
    <x v="9"/>
    <x v="777"/>
    <n v="61"/>
  </r>
  <r>
    <x v="9"/>
    <x v="779"/>
    <n v="86"/>
  </r>
  <r>
    <x v="9"/>
    <x v="242"/>
    <n v="46"/>
  </r>
  <r>
    <x v="9"/>
    <x v="780"/>
    <n v="4"/>
  </r>
  <r>
    <x v="9"/>
    <x v="781"/>
    <n v="77"/>
  </r>
  <r>
    <x v="9"/>
    <x v="243"/>
    <n v="23"/>
  </r>
  <r>
    <x v="9"/>
    <x v="782"/>
    <n v="48"/>
  </r>
  <r>
    <x v="9"/>
    <x v="783"/>
    <n v="89"/>
  </r>
  <r>
    <x v="9"/>
    <x v="784"/>
    <n v="74"/>
  </r>
  <r>
    <x v="9"/>
    <x v="785"/>
    <n v="81"/>
  </r>
  <r>
    <x v="9"/>
    <x v="244"/>
    <n v="90"/>
  </r>
  <r>
    <x v="9"/>
    <x v="786"/>
    <n v="19"/>
  </r>
  <r>
    <x v="9"/>
    <x v="787"/>
    <n v="72"/>
  </r>
  <r>
    <x v="9"/>
    <x v="245"/>
    <n v="11"/>
  </r>
  <r>
    <x v="9"/>
    <x v="246"/>
    <n v="59"/>
  </r>
  <r>
    <x v="9"/>
    <x v="788"/>
    <n v="77"/>
  </r>
  <r>
    <x v="9"/>
    <x v="247"/>
    <n v="70"/>
  </r>
  <r>
    <x v="9"/>
    <x v="789"/>
    <n v="18"/>
  </r>
  <r>
    <x v="9"/>
    <x v="248"/>
    <n v="13"/>
  </r>
  <r>
    <x v="9"/>
    <x v="249"/>
    <n v="48"/>
  </r>
  <r>
    <x v="9"/>
    <x v="250"/>
    <n v="14"/>
  </r>
  <r>
    <x v="9"/>
    <x v="251"/>
    <n v="37"/>
  </r>
  <r>
    <x v="9"/>
    <x v="252"/>
    <n v="69"/>
  </r>
  <r>
    <x v="9"/>
    <x v="790"/>
    <n v="90"/>
  </r>
  <r>
    <x v="9"/>
    <x v="791"/>
    <n v="28"/>
  </r>
  <r>
    <x v="9"/>
    <x v="995"/>
    <n v="15"/>
  </r>
  <r>
    <x v="9"/>
    <x v="253"/>
    <n v="51"/>
  </r>
  <r>
    <x v="9"/>
    <x v="792"/>
    <n v="38"/>
  </r>
  <r>
    <x v="9"/>
    <x v="793"/>
    <n v="7"/>
  </r>
  <r>
    <x v="9"/>
    <x v="795"/>
    <n v="30"/>
  </r>
  <r>
    <x v="9"/>
    <x v="796"/>
    <n v="94"/>
  </r>
  <r>
    <x v="9"/>
    <x v="254"/>
    <n v="48"/>
  </r>
  <r>
    <x v="9"/>
    <x v="797"/>
    <n v="26"/>
  </r>
  <r>
    <x v="9"/>
    <x v="255"/>
    <n v="75"/>
  </r>
  <r>
    <x v="9"/>
    <x v="798"/>
    <n v="29"/>
  </r>
  <r>
    <x v="9"/>
    <x v="799"/>
    <n v="92"/>
  </r>
  <r>
    <x v="9"/>
    <x v="800"/>
    <n v="81"/>
  </r>
  <r>
    <x v="9"/>
    <x v="256"/>
    <n v="75"/>
  </r>
  <r>
    <x v="9"/>
    <x v="801"/>
    <n v="67"/>
  </r>
  <r>
    <x v="9"/>
    <x v="802"/>
    <n v="18"/>
  </r>
  <r>
    <x v="9"/>
    <x v="257"/>
    <n v="99"/>
  </r>
  <r>
    <x v="9"/>
    <x v="803"/>
    <n v="78"/>
  </r>
  <r>
    <x v="9"/>
    <x v="258"/>
    <n v="29"/>
  </r>
  <r>
    <x v="9"/>
    <x v="804"/>
    <n v="50"/>
  </r>
  <r>
    <x v="9"/>
    <x v="259"/>
    <n v="4"/>
  </r>
  <r>
    <x v="9"/>
    <x v="805"/>
    <n v="21"/>
  </r>
  <r>
    <x v="9"/>
    <x v="806"/>
    <n v="98"/>
  </r>
  <r>
    <x v="9"/>
    <x v="260"/>
    <n v="81"/>
  </r>
  <r>
    <x v="9"/>
    <x v="261"/>
    <n v="84"/>
  </r>
  <r>
    <x v="9"/>
    <x v="807"/>
    <n v="21"/>
  </r>
  <r>
    <x v="9"/>
    <x v="808"/>
    <n v="92"/>
  </r>
  <r>
    <x v="9"/>
    <x v="262"/>
    <n v="54"/>
  </r>
  <r>
    <x v="9"/>
    <x v="809"/>
    <n v="71"/>
  </r>
  <r>
    <x v="9"/>
    <x v="810"/>
    <n v="84"/>
  </r>
  <r>
    <x v="9"/>
    <x v="263"/>
    <n v="74"/>
  </r>
  <r>
    <x v="9"/>
    <x v="811"/>
    <n v="19"/>
  </r>
  <r>
    <x v="9"/>
    <x v="812"/>
    <n v="68"/>
  </r>
  <r>
    <x v="9"/>
    <x v="813"/>
    <n v="54"/>
  </r>
  <r>
    <x v="9"/>
    <x v="814"/>
    <n v="25"/>
  </r>
  <r>
    <x v="9"/>
    <x v="264"/>
    <n v="60"/>
  </r>
  <r>
    <x v="9"/>
    <x v="265"/>
    <n v="1"/>
  </r>
  <r>
    <x v="9"/>
    <x v="817"/>
    <n v="82"/>
  </r>
  <r>
    <x v="9"/>
    <x v="818"/>
    <n v="5"/>
  </r>
  <r>
    <x v="9"/>
    <x v="266"/>
    <n v="111"/>
  </r>
  <r>
    <x v="9"/>
    <x v="819"/>
    <n v="95"/>
  </r>
  <r>
    <x v="9"/>
    <x v="820"/>
    <n v="81"/>
  </r>
  <r>
    <x v="9"/>
    <x v="821"/>
    <n v="98"/>
  </r>
  <r>
    <x v="9"/>
    <x v="822"/>
    <n v="111"/>
  </r>
  <r>
    <x v="9"/>
    <x v="355"/>
    <n v="26"/>
  </r>
  <r>
    <x v="9"/>
    <x v="823"/>
    <n v="78"/>
  </r>
  <r>
    <x v="9"/>
    <x v="824"/>
    <n v="32"/>
  </r>
  <r>
    <x v="9"/>
    <x v="267"/>
    <n v="47"/>
  </r>
  <r>
    <x v="9"/>
    <x v="268"/>
    <n v="27"/>
  </r>
  <r>
    <x v="9"/>
    <x v="825"/>
    <n v="27"/>
  </r>
  <r>
    <x v="9"/>
    <x v="826"/>
    <n v="55"/>
  </r>
  <r>
    <x v="9"/>
    <x v="827"/>
    <n v="55"/>
  </r>
  <r>
    <x v="9"/>
    <x v="828"/>
    <n v="34"/>
  </r>
  <r>
    <x v="9"/>
    <x v="829"/>
    <n v="88"/>
  </r>
  <r>
    <x v="9"/>
    <x v="830"/>
    <n v="69"/>
  </r>
  <r>
    <x v="9"/>
    <x v="982"/>
    <n v="17"/>
  </r>
  <r>
    <x v="9"/>
    <x v="271"/>
    <n v="53"/>
  </r>
  <r>
    <x v="9"/>
    <x v="832"/>
    <n v="15"/>
  </r>
  <r>
    <x v="9"/>
    <x v="833"/>
    <n v="64"/>
  </r>
  <r>
    <x v="9"/>
    <x v="834"/>
    <n v="37"/>
  </r>
  <r>
    <x v="9"/>
    <x v="835"/>
    <n v="109"/>
  </r>
  <r>
    <x v="9"/>
    <x v="836"/>
    <n v="21"/>
  </r>
  <r>
    <x v="9"/>
    <x v="837"/>
    <n v="58"/>
  </r>
  <r>
    <x v="9"/>
    <x v="272"/>
    <n v="91"/>
  </r>
  <r>
    <x v="9"/>
    <x v="838"/>
    <n v="90"/>
  </r>
  <r>
    <x v="9"/>
    <x v="839"/>
    <n v="81"/>
  </r>
  <r>
    <x v="9"/>
    <x v="840"/>
    <n v="73"/>
  </r>
  <r>
    <x v="9"/>
    <x v="273"/>
    <n v="35"/>
  </r>
  <r>
    <x v="9"/>
    <x v="274"/>
    <n v="92"/>
  </r>
  <r>
    <x v="9"/>
    <x v="841"/>
    <n v="14"/>
  </r>
  <r>
    <x v="9"/>
    <x v="356"/>
    <n v="9"/>
  </r>
  <r>
    <x v="9"/>
    <x v="275"/>
    <n v="17"/>
  </r>
  <r>
    <x v="9"/>
    <x v="276"/>
    <n v="94"/>
  </r>
  <r>
    <x v="9"/>
    <x v="842"/>
    <n v="45"/>
  </r>
  <r>
    <x v="9"/>
    <x v="843"/>
    <n v="31"/>
  </r>
  <r>
    <x v="9"/>
    <x v="844"/>
    <n v="24"/>
  </r>
  <r>
    <x v="9"/>
    <x v="983"/>
    <n v="1"/>
  </r>
  <r>
    <x v="9"/>
    <x v="277"/>
    <n v="13"/>
  </r>
  <r>
    <x v="9"/>
    <x v="278"/>
    <n v="51"/>
  </r>
  <r>
    <x v="9"/>
    <x v="279"/>
    <n v="6"/>
  </r>
  <r>
    <x v="9"/>
    <x v="846"/>
    <n v="28"/>
  </r>
  <r>
    <x v="9"/>
    <x v="847"/>
    <n v="78"/>
  </r>
  <r>
    <x v="9"/>
    <x v="848"/>
    <n v="46"/>
  </r>
  <r>
    <x v="9"/>
    <x v="849"/>
    <n v="72"/>
  </r>
  <r>
    <x v="9"/>
    <x v="850"/>
    <n v="55"/>
  </r>
  <r>
    <x v="9"/>
    <x v="280"/>
    <n v="29"/>
  </r>
  <r>
    <x v="9"/>
    <x v="851"/>
    <n v="135"/>
  </r>
  <r>
    <x v="9"/>
    <x v="852"/>
    <n v="72"/>
  </r>
  <r>
    <x v="9"/>
    <x v="853"/>
    <n v="97"/>
  </r>
  <r>
    <x v="9"/>
    <x v="854"/>
    <n v="104"/>
  </r>
  <r>
    <x v="9"/>
    <x v="855"/>
    <n v="16"/>
  </r>
  <r>
    <x v="9"/>
    <x v="281"/>
    <n v="74"/>
  </r>
  <r>
    <x v="9"/>
    <x v="856"/>
    <n v="20"/>
  </r>
  <r>
    <x v="9"/>
    <x v="858"/>
    <n v="83"/>
  </r>
  <r>
    <x v="9"/>
    <x v="859"/>
    <n v="105"/>
  </r>
  <r>
    <x v="9"/>
    <x v="861"/>
    <n v="79"/>
  </r>
  <r>
    <x v="9"/>
    <x v="862"/>
    <n v="57"/>
  </r>
  <r>
    <x v="9"/>
    <x v="863"/>
    <n v="56"/>
  </r>
  <r>
    <x v="9"/>
    <x v="864"/>
    <n v="92"/>
  </r>
  <r>
    <x v="9"/>
    <x v="283"/>
    <n v="33"/>
  </r>
  <r>
    <x v="9"/>
    <x v="284"/>
    <n v="55"/>
  </r>
  <r>
    <x v="9"/>
    <x v="865"/>
    <n v="70"/>
  </r>
  <r>
    <x v="9"/>
    <x v="285"/>
    <n v="38"/>
  </r>
  <r>
    <x v="9"/>
    <x v="286"/>
    <n v="7"/>
  </r>
  <r>
    <x v="9"/>
    <x v="866"/>
    <n v="64"/>
  </r>
  <r>
    <x v="9"/>
    <x v="867"/>
    <n v="50"/>
  </r>
  <r>
    <x v="9"/>
    <x v="868"/>
    <n v="19"/>
  </r>
  <r>
    <x v="9"/>
    <x v="869"/>
    <n v="75"/>
  </r>
  <r>
    <x v="9"/>
    <x v="870"/>
    <n v="72"/>
  </r>
  <r>
    <x v="9"/>
    <x v="287"/>
    <n v="38"/>
  </r>
  <r>
    <x v="9"/>
    <x v="871"/>
    <n v="49"/>
  </r>
  <r>
    <x v="9"/>
    <x v="288"/>
    <n v="83"/>
  </r>
  <r>
    <x v="9"/>
    <x v="873"/>
    <n v="116"/>
  </r>
  <r>
    <x v="9"/>
    <x v="874"/>
    <n v="9"/>
  </r>
  <r>
    <x v="9"/>
    <x v="875"/>
    <n v="31"/>
  </r>
  <r>
    <x v="9"/>
    <x v="876"/>
    <n v="5"/>
  </r>
  <r>
    <x v="9"/>
    <x v="877"/>
    <n v="69"/>
  </r>
  <r>
    <x v="9"/>
    <x v="289"/>
    <n v="89"/>
  </r>
  <r>
    <x v="9"/>
    <x v="878"/>
    <n v="23"/>
  </r>
  <r>
    <x v="9"/>
    <x v="290"/>
    <n v="102"/>
  </r>
  <r>
    <x v="9"/>
    <x v="879"/>
    <n v="56"/>
  </r>
  <r>
    <x v="9"/>
    <x v="880"/>
    <n v="37"/>
  </r>
  <r>
    <x v="9"/>
    <x v="291"/>
    <n v="60"/>
  </r>
  <r>
    <x v="9"/>
    <x v="292"/>
    <n v="70"/>
  </r>
  <r>
    <x v="9"/>
    <x v="881"/>
    <n v="88"/>
  </r>
  <r>
    <x v="9"/>
    <x v="882"/>
    <n v="65"/>
  </r>
  <r>
    <x v="9"/>
    <x v="883"/>
    <n v="15"/>
  </r>
  <r>
    <x v="9"/>
    <x v="293"/>
    <n v="5"/>
  </r>
  <r>
    <x v="9"/>
    <x v="294"/>
    <n v="77"/>
  </r>
  <r>
    <x v="9"/>
    <x v="295"/>
    <n v="102"/>
  </r>
  <r>
    <x v="9"/>
    <x v="884"/>
    <n v="96"/>
  </r>
  <r>
    <x v="9"/>
    <x v="885"/>
    <n v="36"/>
  </r>
  <r>
    <x v="9"/>
    <x v="296"/>
    <n v="115"/>
  </r>
  <r>
    <x v="9"/>
    <x v="886"/>
    <n v="132"/>
  </r>
  <r>
    <x v="9"/>
    <x v="297"/>
    <n v="11"/>
  </r>
  <r>
    <x v="9"/>
    <x v="984"/>
    <n v="24"/>
  </r>
  <r>
    <x v="9"/>
    <x v="887"/>
    <n v="28"/>
  </r>
  <r>
    <x v="9"/>
    <x v="298"/>
    <n v="44"/>
  </r>
  <r>
    <x v="9"/>
    <x v="888"/>
    <n v="27"/>
  </r>
  <r>
    <x v="9"/>
    <x v="889"/>
    <n v="33"/>
  </r>
  <r>
    <x v="9"/>
    <x v="890"/>
    <n v="2"/>
  </r>
  <r>
    <x v="9"/>
    <x v="299"/>
    <n v="70"/>
  </r>
  <r>
    <x v="9"/>
    <x v="892"/>
    <n v="50"/>
  </r>
  <r>
    <x v="9"/>
    <x v="893"/>
    <n v="77"/>
  </r>
  <r>
    <x v="9"/>
    <x v="300"/>
    <n v="33"/>
  </r>
  <r>
    <x v="9"/>
    <x v="894"/>
    <n v="34"/>
  </r>
  <r>
    <x v="9"/>
    <x v="301"/>
    <n v="7"/>
  </r>
  <r>
    <x v="9"/>
    <x v="895"/>
    <n v="49"/>
  </r>
  <r>
    <x v="9"/>
    <x v="996"/>
    <n v="32"/>
  </r>
  <r>
    <x v="9"/>
    <x v="896"/>
    <n v="66"/>
  </r>
  <r>
    <x v="9"/>
    <x v="302"/>
    <n v="74"/>
  </r>
  <r>
    <x v="9"/>
    <x v="303"/>
    <n v="34"/>
  </r>
  <r>
    <x v="9"/>
    <x v="898"/>
    <n v="27"/>
  </r>
  <r>
    <x v="9"/>
    <x v="304"/>
    <n v="24"/>
  </r>
  <r>
    <x v="9"/>
    <x v="899"/>
    <n v="43"/>
  </r>
  <r>
    <x v="9"/>
    <x v="900"/>
    <n v="101"/>
  </r>
  <r>
    <x v="9"/>
    <x v="901"/>
    <n v="44"/>
  </r>
  <r>
    <x v="9"/>
    <x v="305"/>
    <n v="24"/>
  </r>
  <r>
    <x v="9"/>
    <x v="306"/>
    <n v="81"/>
  </r>
  <r>
    <x v="9"/>
    <x v="307"/>
    <n v="38"/>
  </r>
  <r>
    <x v="9"/>
    <x v="902"/>
    <n v="16"/>
  </r>
  <r>
    <x v="9"/>
    <x v="903"/>
    <n v="92"/>
  </r>
  <r>
    <x v="9"/>
    <x v="904"/>
    <n v="31"/>
  </r>
  <r>
    <x v="9"/>
    <x v="905"/>
    <n v="16"/>
  </r>
  <r>
    <x v="9"/>
    <x v="986"/>
    <n v="37"/>
  </r>
  <r>
    <x v="9"/>
    <x v="906"/>
    <n v="86"/>
  </r>
  <r>
    <x v="9"/>
    <x v="987"/>
    <n v="4"/>
  </r>
  <r>
    <x v="9"/>
    <x v="907"/>
    <n v="15"/>
  </r>
  <r>
    <x v="9"/>
    <x v="308"/>
    <n v="52"/>
  </r>
  <r>
    <x v="9"/>
    <x v="309"/>
    <n v="18"/>
  </r>
  <r>
    <x v="9"/>
    <x v="988"/>
    <n v="8"/>
  </r>
  <r>
    <x v="9"/>
    <x v="908"/>
    <n v="16"/>
  </r>
  <r>
    <x v="9"/>
    <x v="909"/>
    <n v="73"/>
  </r>
  <r>
    <x v="9"/>
    <x v="910"/>
    <n v="90"/>
  </r>
  <r>
    <x v="9"/>
    <x v="310"/>
    <n v="63"/>
  </r>
  <r>
    <x v="9"/>
    <x v="911"/>
    <n v="19"/>
  </r>
  <r>
    <x v="9"/>
    <x v="311"/>
    <n v="49"/>
  </r>
  <r>
    <x v="9"/>
    <x v="912"/>
    <n v="28"/>
  </r>
  <r>
    <x v="9"/>
    <x v="913"/>
    <n v="96"/>
  </r>
  <r>
    <x v="9"/>
    <x v="914"/>
    <n v="85"/>
  </r>
  <r>
    <x v="9"/>
    <x v="915"/>
    <n v="73"/>
  </r>
  <r>
    <x v="9"/>
    <x v="312"/>
    <n v="37"/>
  </r>
  <r>
    <x v="9"/>
    <x v="916"/>
    <n v="78"/>
  </r>
  <r>
    <x v="9"/>
    <x v="313"/>
    <n v="6"/>
  </r>
  <r>
    <x v="9"/>
    <x v="917"/>
    <n v="102"/>
  </r>
  <r>
    <x v="9"/>
    <x v="918"/>
    <n v="100"/>
  </r>
  <r>
    <x v="9"/>
    <x v="989"/>
    <n v="40"/>
  </r>
  <r>
    <x v="9"/>
    <x v="990"/>
    <n v="64"/>
  </r>
  <r>
    <x v="9"/>
    <x v="919"/>
    <n v="90"/>
  </r>
  <r>
    <x v="9"/>
    <x v="920"/>
    <n v="74"/>
  </r>
  <r>
    <x v="9"/>
    <x v="921"/>
    <n v="44"/>
  </r>
  <r>
    <x v="9"/>
    <x v="314"/>
    <n v="46"/>
  </r>
  <r>
    <x v="9"/>
    <x v="315"/>
    <n v="10"/>
  </r>
  <r>
    <x v="9"/>
    <x v="316"/>
    <n v="92"/>
  </r>
  <r>
    <x v="9"/>
    <x v="922"/>
    <n v="86"/>
  </r>
  <r>
    <x v="9"/>
    <x v="924"/>
    <n v="94"/>
  </r>
  <r>
    <x v="9"/>
    <x v="925"/>
    <n v="49"/>
  </r>
  <r>
    <x v="9"/>
    <x v="317"/>
    <n v="59"/>
  </r>
  <r>
    <x v="9"/>
    <x v="318"/>
    <n v="68"/>
  </r>
  <r>
    <x v="9"/>
    <x v="319"/>
    <n v="13"/>
  </r>
  <r>
    <x v="9"/>
    <x v="320"/>
    <n v="12"/>
  </r>
  <r>
    <x v="9"/>
    <x v="321"/>
    <n v="40"/>
  </r>
  <r>
    <x v="9"/>
    <x v="926"/>
    <n v="44"/>
  </r>
  <r>
    <x v="9"/>
    <x v="927"/>
    <n v="22"/>
  </r>
  <r>
    <x v="9"/>
    <x v="928"/>
    <n v="86"/>
  </r>
  <r>
    <x v="9"/>
    <x v="322"/>
    <n v="51"/>
  </r>
  <r>
    <x v="9"/>
    <x v="929"/>
    <n v="91"/>
  </r>
  <r>
    <x v="9"/>
    <x v="930"/>
    <n v="28"/>
  </r>
  <r>
    <x v="9"/>
    <x v="931"/>
    <n v="27"/>
  </r>
  <r>
    <x v="9"/>
    <x v="932"/>
    <n v="32"/>
  </r>
  <r>
    <x v="9"/>
    <x v="933"/>
    <n v="56"/>
  </r>
  <r>
    <x v="9"/>
    <x v="934"/>
    <n v="48"/>
  </r>
  <r>
    <x v="9"/>
    <x v="935"/>
    <n v="36"/>
  </r>
  <r>
    <x v="9"/>
    <x v="936"/>
    <n v="109"/>
  </r>
  <r>
    <x v="9"/>
    <x v="323"/>
    <n v="27"/>
  </r>
  <r>
    <x v="9"/>
    <x v="937"/>
    <n v="48"/>
  </r>
  <r>
    <x v="9"/>
    <x v="324"/>
    <n v="112"/>
  </r>
  <r>
    <x v="9"/>
    <x v="325"/>
    <n v="12"/>
  </r>
  <r>
    <x v="9"/>
    <x v="326"/>
    <n v="28"/>
  </r>
  <r>
    <x v="9"/>
    <x v="327"/>
    <n v="76"/>
  </r>
  <r>
    <x v="9"/>
    <x v="991"/>
    <n v="54"/>
  </r>
  <r>
    <x v="9"/>
    <x v="328"/>
    <n v="91"/>
  </r>
  <r>
    <x v="9"/>
    <x v="939"/>
    <n v="79"/>
  </r>
  <r>
    <x v="9"/>
    <x v="940"/>
    <n v="32"/>
  </r>
  <r>
    <x v="9"/>
    <x v="941"/>
    <n v="74"/>
  </r>
  <r>
    <x v="9"/>
    <x v="329"/>
    <n v="87"/>
  </r>
  <r>
    <x v="9"/>
    <x v="942"/>
    <n v="121"/>
  </r>
  <r>
    <x v="9"/>
    <x v="330"/>
    <n v="77"/>
  </r>
  <r>
    <x v="9"/>
    <x v="331"/>
    <n v="93"/>
  </r>
  <r>
    <x v="9"/>
    <x v="943"/>
    <n v="27"/>
  </r>
  <r>
    <x v="9"/>
    <x v="332"/>
    <n v="42"/>
  </r>
  <r>
    <x v="9"/>
    <x v="944"/>
    <n v="96"/>
  </r>
  <r>
    <x v="9"/>
    <x v="945"/>
    <n v="27"/>
  </r>
  <r>
    <x v="9"/>
    <x v="333"/>
    <n v="52"/>
  </r>
  <r>
    <x v="9"/>
    <x v="334"/>
    <n v="82"/>
  </r>
  <r>
    <x v="9"/>
    <x v="335"/>
    <n v="60"/>
  </r>
  <r>
    <x v="9"/>
    <x v="946"/>
    <n v="83"/>
  </r>
  <r>
    <x v="9"/>
    <x v="947"/>
    <n v="31"/>
  </r>
  <r>
    <x v="9"/>
    <x v="948"/>
    <n v="50"/>
  </r>
  <r>
    <x v="9"/>
    <x v="336"/>
    <n v="24"/>
  </r>
  <r>
    <x v="9"/>
    <x v="949"/>
    <n v="73"/>
  </r>
  <r>
    <x v="9"/>
    <x v="337"/>
    <n v="58"/>
  </r>
  <r>
    <x v="9"/>
    <x v="951"/>
    <n v="34"/>
  </r>
  <r>
    <x v="9"/>
    <x v="952"/>
    <n v="5"/>
  </r>
  <r>
    <x v="9"/>
    <x v="953"/>
    <n v="87"/>
  </r>
  <r>
    <x v="9"/>
    <x v="954"/>
    <n v="31"/>
  </r>
  <r>
    <x v="9"/>
    <x v="955"/>
    <n v="6"/>
  </r>
  <r>
    <x v="9"/>
    <x v="956"/>
    <n v="23"/>
  </r>
  <r>
    <x v="9"/>
    <x v="338"/>
    <n v="76"/>
  </r>
  <r>
    <x v="9"/>
    <x v="957"/>
    <n v="16"/>
  </r>
  <r>
    <x v="9"/>
    <x v="339"/>
    <n v="19"/>
  </r>
  <r>
    <x v="9"/>
    <x v="958"/>
    <n v="33"/>
  </r>
  <r>
    <x v="9"/>
    <x v="959"/>
    <n v="4"/>
  </r>
  <r>
    <x v="9"/>
    <x v="340"/>
    <n v="31"/>
  </r>
  <r>
    <x v="9"/>
    <x v="961"/>
    <n v="66"/>
  </r>
  <r>
    <x v="9"/>
    <x v="341"/>
    <n v="52"/>
  </r>
  <r>
    <x v="9"/>
    <x v="342"/>
    <n v="43"/>
  </r>
  <r>
    <x v="9"/>
    <x v="343"/>
    <n v="102"/>
  </r>
  <r>
    <x v="9"/>
    <x v="962"/>
    <n v="75"/>
  </r>
  <r>
    <x v="9"/>
    <x v="344"/>
    <n v="47"/>
  </r>
  <r>
    <x v="9"/>
    <x v="346"/>
    <n v="6"/>
  </r>
  <r>
    <x v="9"/>
    <x v="963"/>
    <n v="92"/>
  </r>
  <r>
    <x v="10"/>
    <x v="359"/>
    <n v="26"/>
  </r>
  <r>
    <x v="10"/>
    <x v="360"/>
    <n v="53"/>
  </r>
  <r>
    <x v="10"/>
    <x v="361"/>
    <n v="25"/>
  </r>
  <r>
    <x v="10"/>
    <x v="362"/>
    <n v="66"/>
  </r>
  <r>
    <x v="10"/>
    <x v="0"/>
    <n v="49"/>
  </r>
  <r>
    <x v="10"/>
    <x v="363"/>
    <n v="53"/>
  </r>
  <r>
    <x v="10"/>
    <x v="364"/>
    <n v="120"/>
  </r>
  <r>
    <x v="10"/>
    <x v="365"/>
    <n v="58"/>
  </r>
  <r>
    <x v="10"/>
    <x v="366"/>
    <n v="43"/>
  </r>
  <r>
    <x v="10"/>
    <x v="992"/>
    <n v="14"/>
  </r>
  <r>
    <x v="10"/>
    <x v="367"/>
    <n v="63"/>
  </r>
  <r>
    <x v="10"/>
    <x v="1"/>
    <n v="75"/>
  </r>
  <r>
    <x v="10"/>
    <x v="368"/>
    <n v="3"/>
  </r>
  <r>
    <x v="10"/>
    <x v="2"/>
    <n v="77"/>
  </r>
  <r>
    <x v="10"/>
    <x v="3"/>
    <n v="90"/>
  </r>
  <r>
    <x v="10"/>
    <x v="4"/>
    <n v="79"/>
  </r>
  <r>
    <x v="10"/>
    <x v="369"/>
    <n v="37"/>
  </r>
  <r>
    <x v="10"/>
    <x v="370"/>
    <n v="62"/>
  </r>
  <r>
    <x v="10"/>
    <x v="371"/>
    <n v="54"/>
  </r>
  <r>
    <x v="10"/>
    <x v="372"/>
    <n v="84"/>
  </r>
  <r>
    <x v="10"/>
    <x v="373"/>
    <n v="60"/>
  </r>
  <r>
    <x v="10"/>
    <x v="374"/>
    <n v="46"/>
  </r>
  <r>
    <x v="10"/>
    <x v="5"/>
    <n v="48"/>
  </r>
  <r>
    <x v="10"/>
    <x v="375"/>
    <n v="4"/>
  </r>
  <r>
    <x v="10"/>
    <x v="376"/>
    <n v="53"/>
  </r>
  <r>
    <x v="10"/>
    <x v="377"/>
    <n v="26"/>
  </r>
  <r>
    <x v="10"/>
    <x v="378"/>
    <n v="12"/>
  </r>
  <r>
    <x v="10"/>
    <x v="379"/>
    <n v="77"/>
  </r>
  <r>
    <x v="10"/>
    <x v="380"/>
    <n v="97"/>
  </r>
  <r>
    <x v="10"/>
    <x v="6"/>
    <n v="82"/>
  </r>
  <r>
    <x v="10"/>
    <x v="7"/>
    <n v="41"/>
  </r>
  <r>
    <x v="10"/>
    <x v="381"/>
    <n v="90"/>
  </r>
  <r>
    <x v="10"/>
    <x v="382"/>
    <n v="34"/>
  </r>
  <r>
    <x v="10"/>
    <x v="383"/>
    <n v="26"/>
  </r>
  <r>
    <x v="10"/>
    <x v="384"/>
    <n v="88"/>
  </r>
  <r>
    <x v="10"/>
    <x v="8"/>
    <n v="53"/>
  </r>
  <r>
    <x v="10"/>
    <x v="385"/>
    <n v="14"/>
  </r>
  <r>
    <x v="10"/>
    <x v="9"/>
    <n v="30"/>
  </r>
  <r>
    <x v="10"/>
    <x v="386"/>
    <n v="55"/>
  </r>
  <r>
    <x v="10"/>
    <x v="10"/>
    <n v="34"/>
  </r>
  <r>
    <x v="10"/>
    <x v="11"/>
    <n v="86"/>
  </r>
  <r>
    <x v="10"/>
    <x v="12"/>
    <n v="78"/>
  </r>
  <r>
    <x v="10"/>
    <x v="387"/>
    <n v="16"/>
  </r>
  <r>
    <x v="10"/>
    <x v="388"/>
    <n v="60"/>
  </r>
  <r>
    <x v="10"/>
    <x v="965"/>
    <n v="32"/>
  </r>
  <r>
    <x v="10"/>
    <x v="389"/>
    <n v="43"/>
  </r>
  <r>
    <x v="10"/>
    <x v="13"/>
    <n v="84"/>
  </r>
  <r>
    <x v="10"/>
    <x v="14"/>
    <n v="36"/>
  </r>
  <r>
    <x v="10"/>
    <x v="15"/>
    <n v="46"/>
  </r>
  <r>
    <x v="10"/>
    <x v="390"/>
    <n v="16"/>
  </r>
  <r>
    <x v="10"/>
    <x v="391"/>
    <n v="32"/>
  </r>
  <r>
    <x v="10"/>
    <x v="392"/>
    <n v="49"/>
  </r>
  <r>
    <x v="10"/>
    <x v="393"/>
    <n v="78"/>
  </r>
  <r>
    <x v="10"/>
    <x v="394"/>
    <n v="93"/>
  </r>
  <r>
    <x v="10"/>
    <x v="16"/>
    <n v="112"/>
  </r>
  <r>
    <x v="10"/>
    <x v="966"/>
    <n v="40"/>
  </r>
  <r>
    <x v="10"/>
    <x v="395"/>
    <n v="66"/>
  </r>
  <r>
    <x v="10"/>
    <x v="17"/>
    <n v="114"/>
  </r>
  <r>
    <x v="10"/>
    <x v="993"/>
    <n v="29"/>
  </r>
  <r>
    <x v="10"/>
    <x v="18"/>
    <n v="28"/>
  </r>
  <r>
    <x v="10"/>
    <x v="967"/>
    <n v="36"/>
  </r>
  <r>
    <x v="10"/>
    <x v="396"/>
    <n v="74"/>
  </r>
  <r>
    <x v="10"/>
    <x v="19"/>
    <n v="89"/>
  </r>
  <r>
    <x v="10"/>
    <x v="397"/>
    <n v="18"/>
  </r>
  <r>
    <x v="10"/>
    <x v="398"/>
    <n v="50"/>
  </r>
  <r>
    <x v="10"/>
    <x v="399"/>
    <n v="77"/>
  </r>
  <r>
    <x v="10"/>
    <x v="400"/>
    <n v="92"/>
  </r>
  <r>
    <x v="10"/>
    <x v="401"/>
    <n v="49"/>
  </r>
  <r>
    <x v="10"/>
    <x v="402"/>
    <n v="40"/>
  </r>
  <r>
    <x v="10"/>
    <x v="403"/>
    <n v="10"/>
  </r>
  <r>
    <x v="10"/>
    <x v="404"/>
    <n v="92"/>
  </r>
  <r>
    <x v="10"/>
    <x v="20"/>
    <n v="47"/>
  </r>
  <r>
    <x v="10"/>
    <x v="405"/>
    <n v="85"/>
  </r>
  <r>
    <x v="10"/>
    <x v="21"/>
    <n v="38"/>
  </r>
  <r>
    <x v="10"/>
    <x v="22"/>
    <n v="23"/>
  </r>
  <r>
    <x v="10"/>
    <x v="407"/>
    <n v="58"/>
  </r>
  <r>
    <x v="10"/>
    <x v="968"/>
    <n v="5"/>
  </r>
  <r>
    <x v="10"/>
    <x v="408"/>
    <n v="7"/>
  </r>
  <r>
    <x v="10"/>
    <x v="409"/>
    <n v="52"/>
  </r>
  <r>
    <x v="10"/>
    <x v="410"/>
    <n v="35"/>
  </r>
  <r>
    <x v="10"/>
    <x v="411"/>
    <n v="96"/>
  </r>
  <r>
    <x v="10"/>
    <x v="412"/>
    <n v="68"/>
  </r>
  <r>
    <x v="10"/>
    <x v="413"/>
    <n v="40"/>
  </r>
  <r>
    <x v="10"/>
    <x v="23"/>
    <n v="25"/>
  </r>
  <r>
    <x v="10"/>
    <x v="415"/>
    <n v="36"/>
  </r>
  <r>
    <x v="10"/>
    <x v="416"/>
    <n v="63"/>
  </r>
  <r>
    <x v="10"/>
    <x v="24"/>
    <n v="17"/>
  </r>
  <r>
    <x v="10"/>
    <x v="25"/>
    <n v="86"/>
  </r>
  <r>
    <x v="10"/>
    <x v="26"/>
    <n v="91"/>
  </r>
  <r>
    <x v="10"/>
    <x v="27"/>
    <n v="55"/>
  </r>
  <r>
    <x v="10"/>
    <x v="28"/>
    <n v="12"/>
  </r>
  <r>
    <x v="10"/>
    <x v="417"/>
    <n v="56"/>
  </r>
  <r>
    <x v="10"/>
    <x v="29"/>
    <n v="41"/>
  </r>
  <r>
    <x v="10"/>
    <x v="30"/>
    <n v="65"/>
  </r>
  <r>
    <x v="10"/>
    <x v="31"/>
    <n v="19"/>
  </r>
  <r>
    <x v="10"/>
    <x v="418"/>
    <n v="75"/>
  </r>
  <r>
    <x v="10"/>
    <x v="419"/>
    <n v="23"/>
  </r>
  <r>
    <x v="10"/>
    <x v="32"/>
    <n v="41"/>
  </r>
  <r>
    <x v="10"/>
    <x v="34"/>
    <n v="84"/>
  </r>
  <r>
    <x v="10"/>
    <x v="420"/>
    <n v="86"/>
  </r>
  <r>
    <x v="10"/>
    <x v="35"/>
    <n v="37"/>
  </r>
  <r>
    <x v="10"/>
    <x v="421"/>
    <n v="36"/>
  </r>
  <r>
    <x v="10"/>
    <x v="422"/>
    <n v="92"/>
  </r>
  <r>
    <x v="10"/>
    <x v="423"/>
    <n v="34"/>
  </r>
  <r>
    <x v="10"/>
    <x v="424"/>
    <n v="102"/>
  </r>
  <r>
    <x v="10"/>
    <x v="425"/>
    <n v="78"/>
  </r>
  <r>
    <x v="10"/>
    <x v="36"/>
    <n v="116"/>
  </r>
  <r>
    <x v="10"/>
    <x v="426"/>
    <n v="47"/>
  </r>
  <r>
    <x v="10"/>
    <x v="37"/>
    <n v="19"/>
  </r>
  <r>
    <x v="10"/>
    <x v="427"/>
    <n v="8"/>
  </r>
  <r>
    <x v="10"/>
    <x v="428"/>
    <n v="118"/>
  </r>
  <r>
    <x v="10"/>
    <x v="39"/>
    <n v="47"/>
  </r>
  <r>
    <x v="10"/>
    <x v="40"/>
    <n v="97"/>
  </r>
  <r>
    <x v="10"/>
    <x v="429"/>
    <n v="40"/>
  </r>
  <r>
    <x v="10"/>
    <x v="430"/>
    <n v="35"/>
  </r>
  <r>
    <x v="10"/>
    <x v="431"/>
    <n v="64"/>
  </r>
  <r>
    <x v="10"/>
    <x v="432"/>
    <n v="70"/>
  </r>
  <r>
    <x v="10"/>
    <x v="433"/>
    <n v="120"/>
  </r>
  <r>
    <x v="10"/>
    <x v="41"/>
    <n v="31"/>
  </r>
  <r>
    <x v="10"/>
    <x v="434"/>
    <n v="30"/>
  </r>
  <r>
    <x v="10"/>
    <x v="435"/>
    <n v="90"/>
  </r>
  <r>
    <x v="10"/>
    <x v="436"/>
    <n v="36"/>
  </r>
  <r>
    <x v="10"/>
    <x v="42"/>
    <n v="2"/>
  </r>
  <r>
    <x v="10"/>
    <x v="437"/>
    <n v="24"/>
  </r>
  <r>
    <x v="10"/>
    <x v="439"/>
    <n v="67"/>
  </r>
  <r>
    <x v="10"/>
    <x v="43"/>
    <n v="43"/>
  </r>
  <r>
    <x v="10"/>
    <x v="440"/>
    <n v="125"/>
  </r>
  <r>
    <x v="10"/>
    <x v="44"/>
    <n v="47"/>
  </r>
  <r>
    <x v="10"/>
    <x v="441"/>
    <n v="87"/>
  </r>
  <r>
    <x v="10"/>
    <x v="442"/>
    <n v="87"/>
  </r>
  <r>
    <x v="10"/>
    <x v="443"/>
    <n v="47"/>
  </r>
  <r>
    <x v="10"/>
    <x v="444"/>
    <n v="59"/>
  </r>
  <r>
    <x v="10"/>
    <x v="445"/>
    <n v="77"/>
  </r>
  <r>
    <x v="10"/>
    <x v="45"/>
    <n v="46"/>
  </r>
  <r>
    <x v="10"/>
    <x v="446"/>
    <n v="69"/>
  </r>
  <r>
    <x v="10"/>
    <x v="447"/>
    <n v="39"/>
  </r>
  <r>
    <x v="10"/>
    <x v="46"/>
    <n v="95"/>
  </r>
  <r>
    <x v="10"/>
    <x v="448"/>
    <n v="30"/>
  </r>
  <r>
    <x v="10"/>
    <x v="449"/>
    <n v="27"/>
  </r>
  <r>
    <x v="10"/>
    <x v="450"/>
    <n v="75"/>
  </r>
  <r>
    <x v="10"/>
    <x v="451"/>
    <n v="61"/>
  </r>
  <r>
    <x v="10"/>
    <x v="452"/>
    <n v="57"/>
  </r>
  <r>
    <x v="10"/>
    <x v="453"/>
    <n v="5"/>
  </r>
  <r>
    <x v="10"/>
    <x v="48"/>
    <n v="82"/>
  </r>
  <r>
    <x v="10"/>
    <x v="50"/>
    <n v="118"/>
  </r>
  <r>
    <x v="10"/>
    <x v="454"/>
    <n v="50"/>
  </r>
  <r>
    <x v="10"/>
    <x v="51"/>
    <n v="33"/>
  </r>
  <r>
    <x v="10"/>
    <x v="455"/>
    <n v="90"/>
  </r>
  <r>
    <x v="10"/>
    <x v="456"/>
    <n v="78"/>
  </r>
  <r>
    <x v="10"/>
    <x v="457"/>
    <n v="42"/>
  </r>
  <r>
    <x v="10"/>
    <x v="458"/>
    <n v="43"/>
  </r>
  <r>
    <x v="10"/>
    <x v="459"/>
    <n v="45"/>
  </r>
  <r>
    <x v="10"/>
    <x v="52"/>
    <n v="73"/>
  </r>
  <r>
    <x v="10"/>
    <x v="460"/>
    <n v="106"/>
  </r>
  <r>
    <x v="10"/>
    <x v="461"/>
    <n v="32"/>
  </r>
  <r>
    <x v="10"/>
    <x v="462"/>
    <n v="1"/>
  </r>
  <r>
    <x v="10"/>
    <x v="463"/>
    <n v="64"/>
  </r>
  <r>
    <x v="10"/>
    <x v="464"/>
    <n v="13"/>
  </r>
  <r>
    <x v="10"/>
    <x v="465"/>
    <n v="57"/>
  </r>
  <r>
    <x v="10"/>
    <x v="466"/>
    <n v="42"/>
  </r>
  <r>
    <x v="10"/>
    <x v="467"/>
    <n v="30"/>
  </r>
  <r>
    <x v="10"/>
    <x v="468"/>
    <n v="39"/>
  </r>
  <r>
    <x v="10"/>
    <x v="53"/>
    <n v="70"/>
  </r>
  <r>
    <x v="10"/>
    <x v="54"/>
    <n v="76"/>
  </r>
  <r>
    <x v="10"/>
    <x v="469"/>
    <n v="62"/>
  </r>
  <r>
    <x v="10"/>
    <x v="470"/>
    <n v="54"/>
  </r>
  <r>
    <x v="10"/>
    <x v="471"/>
    <n v="50"/>
  </r>
  <r>
    <x v="10"/>
    <x v="472"/>
    <n v="75"/>
  </r>
  <r>
    <x v="10"/>
    <x v="55"/>
    <n v="53"/>
  </r>
  <r>
    <x v="10"/>
    <x v="56"/>
    <n v="68"/>
  </r>
  <r>
    <x v="10"/>
    <x v="473"/>
    <n v="19"/>
  </r>
  <r>
    <x v="10"/>
    <x v="474"/>
    <n v="50"/>
  </r>
  <r>
    <x v="10"/>
    <x v="475"/>
    <n v="98"/>
  </r>
  <r>
    <x v="10"/>
    <x v="57"/>
    <n v="109"/>
  </r>
  <r>
    <x v="10"/>
    <x v="58"/>
    <n v="83"/>
  </r>
  <r>
    <x v="10"/>
    <x v="59"/>
    <n v="55"/>
  </r>
  <r>
    <x v="10"/>
    <x v="476"/>
    <n v="92"/>
  </r>
  <r>
    <x v="10"/>
    <x v="60"/>
    <n v="40"/>
  </r>
  <r>
    <x v="10"/>
    <x v="477"/>
    <n v="19"/>
  </r>
  <r>
    <x v="10"/>
    <x v="478"/>
    <n v="89"/>
  </r>
  <r>
    <x v="10"/>
    <x v="61"/>
    <n v="34"/>
  </r>
  <r>
    <x v="10"/>
    <x v="62"/>
    <n v="92"/>
  </r>
  <r>
    <x v="10"/>
    <x v="63"/>
    <n v="94"/>
  </r>
  <r>
    <x v="10"/>
    <x v="479"/>
    <n v="74"/>
  </r>
  <r>
    <x v="10"/>
    <x v="480"/>
    <n v="55"/>
  </r>
  <r>
    <x v="10"/>
    <x v="64"/>
    <n v="92"/>
  </r>
  <r>
    <x v="10"/>
    <x v="481"/>
    <n v="41"/>
  </r>
  <r>
    <x v="10"/>
    <x v="971"/>
    <n v="16"/>
  </r>
  <r>
    <x v="10"/>
    <x v="65"/>
    <n v="7"/>
  </r>
  <r>
    <x v="10"/>
    <x v="66"/>
    <n v="72"/>
  </r>
  <r>
    <x v="10"/>
    <x v="482"/>
    <n v="15"/>
  </r>
  <r>
    <x v="10"/>
    <x v="483"/>
    <n v="61"/>
  </r>
  <r>
    <x v="10"/>
    <x v="484"/>
    <n v="69"/>
  </r>
  <r>
    <x v="10"/>
    <x v="485"/>
    <n v="57"/>
  </r>
  <r>
    <x v="10"/>
    <x v="486"/>
    <n v="62"/>
  </r>
  <r>
    <x v="10"/>
    <x v="67"/>
    <n v="23"/>
  </r>
  <r>
    <x v="10"/>
    <x v="487"/>
    <n v="80"/>
  </r>
  <r>
    <x v="10"/>
    <x v="488"/>
    <n v="51"/>
  </r>
  <r>
    <x v="10"/>
    <x v="68"/>
    <n v="97"/>
  </r>
  <r>
    <x v="10"/>
    <x v="69"/>
    <n v="26"/>
  </r>
  <r>
    <x v="10"/>
    <x v="70"/>
    <n v="35"/>
  </r>
  <r>
    <x v="10"/>
    <x v="71"/>
    <n v="22"/>
  </r>
  <r>
    <x v="10"/>
    <x v="489"/>
    <n v="25"/>
  </r>
  <r>
    <x v="10"/>
    <x v="491"/>
    <n v="62"/>
  </r>
  <r>
    <x v="10"/>
    <x v="492"/>
    <n v="31"/>
  </r>
  <r>
    <x v="10"/>
    <x v="493"/>
    <n v="84"/>
  </r>
  <r>
    <x v="10"/>
    <x v="72"/>
    <n v="11"/>
  </r>
  <r>
    <x v="10"/>
    <x v="495"/>
    <n v="116"/>
  </r>
  <r>
    <x v="10"/>
    <x v="496"/>
    <n v="72"/>
  </r>
  <r>
    <x v="10"/>
    <x v="73"/>
    <n v="20"/>
  </r>
  <r>
    <x v="10"/>
    <x v="497"/>
    <n v="35"/>
  </r>
  <r>
    <x v="10"/>
    <x v="498"/>
    <n v="31"/>
  </r>
  <r>
    <x v="10"/>
    <x v="74"/>
    <n v="81"/>
  </r>
  <r>
    <x v="10"/>
    <x v="75"/>
    <n v="91"/>
  </r>
  <r>
    <x v="10"/>
    <x v="499"/>
    <n v="28"/>
  </r>
  <r>
    <x v="10"/>
    <x v="76"/>
    <n v="116"/>
  </r>
  <r>
    <x v="10"/>
    <x v="500"/>
    <n v="81"/>
  </r>
  <r>
    <x v="10"/>
    <x v="501"/>
    <n v="3"/>
  </r>
  <r>
    <x v="10"/>
    <x v="77"/>
    <n v="35"/>
  </r>
  <r>
    <x v="10"/>
    <x v="502"/>
    <n v="65"/>
  </r>
  <r>
    <x v="10"/>
    <x v="78"/>
    <n v="55"/>
  </r>
  <r>
    <x v="10"/>
    <x v="503"/>
    <n v="20"/>
  </r>
  <r>
    <x v="10"/>
    <x v="504"/>
    <n v="91"/>
  </r>
  <r>
    <x v="10"/>
    <x v="505"/>
    <n v="60"/>
  </r>
  <r>
    <x v="10"/>
    <x v="506"/>
    <n v="17"/>
  </r>
  <r>
    <x v="10"/>
    <x v="79"/>
    <n v="8"/>
  </r>
  <r>
    <x v="10"/>
    <x v="80"/>
    <n v="99"/>
  </r>
  <r>
    <x v="10"/>
    <x v="507"/>
    <n v="69"/>
  </r>
  <r>
    <x v="10"/>
    <x v="508"/>
    <n v="83"/>
  </r>
  <r>
    <x v="10"/>
    <x v="509"/>
    <n v="17"/>
  </r>
  <r>
    <x v="10"/>
    <x v="510"/>
    <n v="15"/>
  </r>
  <r>
    <x v="10"/>
    <x v="511"/>
    <n v="35"/>
  </r>
  <r>
    <x v="10"/>
    <x v="512"/>
    <n v="18"/>
  </r>
  <r>
    <x v="10"/>
    <x v="513"/>
    <n v="24"/>
  </r>
  <r>
    <x v="10"/>
    <x v="514"/>
    <n v="49"/>
  </r>
  <r>
    <x v="10"/>
    <x v="515"/>
    <n v="47"/>
  </r>
  <r>
    <x v="10"/>
    <x v="973"/>
    <n v="43"/>
  </r>
  <r>
    <x v="10"/>
    <x v="516"/>
    <n v="81"/>
  </r>
  <r>
    <x v="10"/>
    <x v="81"/>
    <n v="28"/>
  </r>
  <r>
    <x v="10"/>
    <x v="517"/>
    <n v="67"/>
  </r>
  <r>
    <x v="10"/>
    <x v="518"/>
    <n v="53"/>
  </r>
  <r>
    <x v="10"/>
    <x v="82"/>
    <n v="19"/>
  </r>
  <r>
    <x v="10"/>
    <x v="83"/>
    <n v="112"/>
  </r>
  <r>
    <x v="10"/>
    <x v="84"/>
    <n v="62"/>
  </r>
  <r>
    <x v="10"/>
    <x v="85"/>
    <n v="73"/>
  </r>
  <r>
    <x v="10"/>
    <x v="86"/>
    <n v="82"/>
  </r>
  <r>
    <x v="10"/>
    <x v="519"/>
    <n v="57"/>
  </r>
  <r>
    <x v="10"/>
    <x v="520"/>
    <n v="11"/>
  </r>
  <r>
    <x v="10"/>
    <x v="521"/>
    <n v="63"/>
  </r>
  <r>
    <x v="10"/>
    <x v="522"/>
    <n v="46"/>
  </r>
  <r>
    <x v="10"/>
    <x v="523"/>
    <n v="13"/>
  </r>
  <r>
    <x v="10"/>
    <x v="524"/>
    <n v="9"/>
  </r>
  <r>
    <x v="10"/>
    <x v="525"/>
    <n v="46"/>
  </r>
  <r>
    <x v="10"/>
    <x v="526"/>
    <n v="44"/>
  </r>
  <r>
    <x v="10"/>
    <x v="527"/>
    <n v="45"/>
  </r>
  <r>
    <x v="10"/>
    <x v="528"/>
    <n v="84"/>
  </r>
  <r>
    <x v="10"/>
    <x v="529"/>
    <n v="46"/>
  </r>
  <r>
    <x v="10"/>
    <x v="974"/>
    <n v="3"/>
  </r>
  <r>
    <x v="10"/>
    <x v="87"/>
    <n v="109"/>
  </r>
  <r>
    <x v="10"/>
    <x v="530"/>
    <n v="73"/>
  </r>
  <r>
    <x v="10"/>
    <x v="531"/>
    <n v="67"/>
  </r>
  <r>
    <x v="10"/>
    <x v="532"/>
    <n v="91"/>
  </r>
  <r>
    <x v="10"/>
    <x v="533"/>
    <n v="64"/>
  </r>
  <r>
    <x v="10"/>
    <x v="534"/>
    <n v="23"/>
  </r>
  <r>
    <x v="10"/>
    <x v="88"/>
    <n v="120"/>
  </r>
  <r>
    <x v="10"/>
    <x v="536"/>
    <n v="35"/>
  </r>
  <r>
    <x v="10"/>
    <x v="89"/>
    <n v="67"/>
  </r>
  <r>
    <x v="10"/>
    <x v="90"/>
    <n v="23"/>
  </r>
  <r>
    <x v="10"/>
    <x v="537"/>
    <n v="85"/>
  </r>
  <r>
    <x v="10"/>
    <x v="538"/>
    <n v="41"/>
  </r>
  <r>
    <x v="10"/>
    <x v="539"/>
    <n v="80"/>
  </r>
  <r>
    <x v="10"/>
    <x v="540"/>
    <n v="91"/>
  </r>
  <r>
    <x v="10"/>
    <x v="91"/>
    <n v="57"/>
  </r>
  <r>
    <x v="10"/>
    <x v="541"/>
    <n v="112"/>
  </r>
  <r>
    <x v="10"/>
    <x v="92"/>
    <n v="47"/>
  </r>
  <r>
    <x v="10"/>
    <x v="542"/>
    <n v="82"/>
  </r>
  <r>
    <x v="10"/>
    <x v="543"/>
    <n v="86"/>
  </r>
  <r>
    <x v="10"/>
    <x v="544"/>
    <n v="45"/>
  </r>
  <r>
    <x v="10"/>
    <x v="93"/>
    <n v="2"/>
  </r>
  <r>
    <x v="10"/>
    <x v="545"/>
    <n v="67"/>
  </r>
  <r>
    <x v="10"/>
    <x v="94"/>
    <n v="90"/>
  </r>
  <r>
    <x v="10"/>
    <x v="95"/>
    <n v="82"/>
  </r>
  <r>
    <x v="10"/>
    <x v="96"/>
    <n v="80"/>
  </r>
  <r>
    <x v="10"/>
    <x v="97"/>
    <n v="34"/>
  </r>
  <r>
    <x v="10"/>
    <x v="98"/>
    <n v="21"/>
  </r>
  <r>
    <x v="10"/>
    <x v="547"/>
    <n v="80"/>
  </r>
  <r>
    <x v="10"/>
    <x v="548"/>
    <n v="53"/>
  </r>
  <r>
    <x v="10"/>
    <x v="549"/>
    <n v="14"/>
  </r>
  <r>
    <x v="10"/>
    <x v="550"/>
    <n v="90"/>
  </r>
  <r>
    <x v="10"/>
    <x v="551"/>
    <n v="97"/>
  </r>
  <r>
    <x v="10"/>
    <x v="101"/>
    <n v="60"/>
  </r>
  <r>
    <x v="10"/>
    <x v="552"/>
    <n v="65"/>
  </r>
  <r>
    <x v="10"/>
    <x v="102"/>
    <n v="21"/>
  </r>
  <r>
    <x v="10"/>
    <x v="103"/>
    <n v="28"/>
  </r>
  <r>
    <x v="10"/>
    <x v="553"/>
    <n v="41"/>
  </r>
  <r>
    <x v="10"/>
    <x v="104"/>
    <n v="57"/>
  </r>
  <r>
    <x v="10"/>
    <x v="554"/>
    <n v="55"/>
  </r>
  <r>
    <x v="10"/>
    <x v="555"/>
    <n v="31"/>
  </r>
  <r>
    <x v="10"/>
    <x v="105"/>
    <n v="76"/>
  </r>
  <r>
    <x v="10"/>
    <x v="106"/>
    <n v="72"/>
  </r>
  <r>
    <x v="10"/>
    <x v="107"/>
    <n v="16"/>
  </r>
  <r>
    <x v="10"/>
    <x v="556"/>
    <n v="110"/>
  </r>
  <r>
    <x v="10"/>
    <x v="557"/>
    <n v="76"/>
  </r>
  <r>
    <x v="10"/>
    <x v="558"/>
    <n v="39"/>
  </r>
  <r>
    <x v="10"/>
    <x v="559"/>
    <n v="5"/>
  </r>
  <r>
    <x v="10"/>
    <x v="109"/>
    <n v="38"/>
  </r>
  <r>
    <x v="10"/>
    <x v="560"/>
    <n v="65"/>
  </r>
  <r>
    <x v="10"/>
    <x v="561"/>
    <n v="29"/>
  </r>
  <r>
    <x v="10"/>
    <x v="110"/>
    <n v="73"/>
  </r>
  <r>
    <x v="10"/>
    <x v="562"/>
    <n v="81"/>
  </r>
  <r>
    <x v="10"/>
    <x v="563"/>
    <n v="18"/>
  </r>
  <r>
    <x v="10"/>
    <x v="111"/>
    <n v="48"/>
  </r>
  <r>
    <x v="10"/>
    <x v="112"/>
    <n v="53"/>
  </r>
  <r>
    <x v="10"/>
    <x v="564"/>
    <n v="29"/>
  </r>
  <r>
    <x v="10"/>
    <x v="565"/>
    <n v="3"/>
  </r>
  <r>
    <x v="10"/>
    <x v="566"/>
    <n v="72"/>
  </r>
  <r>
    <x v="10"/>
    <x v="113"/>
    <n v="23"/>
  </r>
  <r>
    <x v="10"/>
    <x v="567"/>
    <n v="3"/>
  </r>
  <r>
    <x v="10"/>
    <x v="569"/>
    <n v="27"/>
  </r>
  <r>
    <x v="10"/>
    <x v="114"/>
    <n v="54"/>
  </r>
  <r>
    <x v="10"/>
    <x v="570"/>
    <n v="82"/>
  </r>
  <r>
    <x v="10"/>
    <x v="571"/>
    <n v="74"/>
  </r>
  <r>
    <x v="10"/>
    <x v="115"/>
    <n v="25"/>
  </r>
  <r>
    <x v="10"/>
    <x v="976"/>
    <n v="28"/>
  </r>
  <r>
    <x v="10"/>
    <x v="572"/>
    <n v="26"/>
  </r>
  <r>
    <x v="10"/>
    <x v="977"/>
    <n v="42"/>
  </r>
  <r>
    <x v="10"/>
    <x v="573"/>
    <n v="26"/>
  </r>
  <r>
    <x v="10"/>
    <x v="978"/>
    <n v="14"/>
  </r>
  <r>
    <x v="10"/>
    <x v="116"/>
    <n v="75"/>
  </r>
  <r>
    <x v="10"/>
    <x v="574"/>
    <n v="80"/>
  </r>
  <r>
    <x v="10"/>
    <x v="575"/>
    <n v="32"/>
  </r>
  <r>
    <x v="10"/>
    <x v="117"/>
    <n v="33"/>
  </r>
  <r>
    <x v="10"/>
    <x v="576"/>
    <n v="109"/>
  </r>
  <r>
    <x v="10"/>
    <x v="577"/>
    <n v="71"/>
  </r>
  <r>
    <x v="10"/>
    <x v="578"/>
    <n v="63"/>
  </r>
  <r>
    <x v="10"/>
    <x v="118"/>
    <n v="99"/>
  </r>
  <r>
    <x v="10"/>
    <x v="119"/>
    <n v="36"/>
  </r>
  <r>
    <x v="10"/>
    <x v="120"/>
    <n v="35"/>
  </r>
  <r>
    <x v="10"/>
    <x v="579"/>
    <n v="35"/>
  </r>
  <r>
    <x v="10"/>
    <x v="580"/>
    <n v="36"/>
  </r>
  <r>
    <x v="10"/>
    <x v="581"/>
    <n v="9"/>
  </r>
  <r>
    <x v="10"/>
    <x v="582"/>
    <n v="24"/>
  </r>
  <r>
    <x v="10"/>
    <x v="583"/>
    <n v="35"/>
  </r>
  <r>
    <x v="10"/>
    <x v="121"/>
    <n v="34"/>
  </r>
  <r>
    <x v="10"/>
    <x v="584"/>
    <n v="87"/>
  </r>
  <r>
    <x v="10"/>
    <x v="585"/>
    <n v="68"/>
  </r>
  <r>
    <x v="10"/>
    <x v="122"/>
    <n v="99"/>
  </r>
  <r>
    <x v="10"/>
    <x v="586"/>
    <n v="18"/>
  </r>
  <r>
    <x v="10"/>
    <x v="587"/>
    <n v="49"/>
  </r>
  <r>
    <x v="10"/>
    <x v="123"/>
    <n v="65"/>
  </r>
  <r>
    <x v="10"/>
    <x v="588"/>
    <n v="65"/>
  </r>
  <r>
    <x v="10"/>
    <x v="589"/>
    <n v="54"/>
  </r>
  <r>
    <x v="10"/>
    <x v="590"/>
    <n v="40"/>
  </r>
  <r>
    <x v="10"/>
    <x v="124"/>
    <n v="47"/>
  </r>
  <r>
    <x v="10"/>
    <x v="591"/>
    <n v="28"/>
  </r>
  <r>
    <x v="10"/>
    <x v="592"/>
    <n v="85"/>
  </r>
  <r>
    <x v="10"/>
    <x v="125"/>
    <n v="39"/>
  </r>
  <r>
    <x v="10"/>
    <x v="126"/>
    <n v="50"/>
  </r>
  <r>
    <x v="10"/>
    <x v="593"/>
    <n v="56"/>
  </r>
  <r>
    <x v="10"/>
    <x v="127"/>
    <n v="63"/>
  </r>
  <r>
    <x v="10"/>
    <x v="594"/>
    <n v="43"/>
  </r>
  <r>
    <x v="10"/>
    <x v="128"/>
    <n v="41"/>
  </r>
  <r>
    <x v="10"/>
    <x v="129"/>
    <n v="74"/>
  </r>
  <r>
    <x v="10"/>
    <x v="595"/>
    <n v="73"/>
  </r>
  <r>
    <x v="10"/>
    <x v="596"/>
    <n v="16"/>
  </r>
  <r>
    <x v="10"/>
    <x v="597"/>
    <n v="57"/>
  </r>
  <r>
    <x v="10"/>
    <x v="130"/>
    <n v="84"/>
  </r>
  <r>
    <x v="10"/>
    <x v="349"/>
    <n v="18"/>
  </r>
  <r>
    <x v="10"/>
    <x v="598"/>
    <n v="32"/>
  </r>
  <r>
    <x v="10"/>
    <x v="599"/>
    <n v="83"/>
  </r>
  <r>
    <x v="10"/>
    <x v="600"/>
    <n v="57"/>
  </r>
  <r>
    <x v="10"/>
    <x v="601"/>
    <n v="56"/>
  </r>
  <r>
    <x v="10"/>
    <x v="131"/>
    <n v="84"/>
  </r>
  <r>
    <x v="10"/>
    <x v="132"/>
    <n v="54"/>
  </r>
  <r>
    <x v="10"/>
    <x v="602"/>
    <n v="70"/>
  </r>
  <r>
    <x v="10"/>
    <x v="603"/>
    <n v="67"/>
  </r>
  <r>
    <x v="10"/>
    <x v="604"/>
    <n v="99"/>
  </r>
  <r>
    <x v="10"/>
    <x v="605"/>
    <n v="31"/>
  </r>
  <r>
    <x v="10"/>
    <x v="606"/>
    <n v="73"/>
  </r>
  <r>
    <x v="10"/>
    <x v="607"/>
    <n v="39"/>
  </r>
  <r>
    <x v="10"/>
    <x v="608"/>
    <n v="37"/>
  </r>
  <r>
    <x v="10"/>
    <x v="134"/>
    <n v="74"/>
  </r>
  <r>
    <x v="10"/>
    <x v="135"/>
    <n v="9"/>
  </r>
  <r>
    <x v="10"/>
    <x v="609"/>
    <n v="67"/>
  </r>
  <r>
    <x v="10"/>
    <x v="136"/>
    <n v="25"/>
  </r>
  <r>
    <x v="10"/>
    <x v="610"/>
    <n v="78"/>
  </r>
  <r>
    <x v="10"/>
    <x v="611"/>
    <n v="83"/>
  </r>
  <r>
    <x v="10"/>
    <x v="612"/>
    <n v="30"/>
  </r>
  <r>
    <x v="10"/>
    <x v="613"/>
    <n v="41"/>
  </r>
  <r>
    <x v="10"/>
    <x v="137"/>
    <n v="100"/>
  </r>
  <r>
    <x v="10"/>
    <x v="614"/>
    <n v="96"/>
  </r>
  <r>
    <x v="10"/>
    <x v="615"/>
    <n v="40"/>
  </r>
  <r>
    <x v="10"/>
    <x v="138"/>
    <n v="11"/>
  </r>
  <r>
    <x v="10"/>
    <x v="616"/>
    <n v="40"/>
  </r>
  <r>
    <x v="10"/>
    <x v="617"/>
    <n v="75"/>
  </r>
  <r>
    <x v="10"/>
    <x v="619"/>
    <n v="29"/>
  </r>
  <r>
    <x v="10"/>
    <x v="620"/>
    <n v="49"/>
  </r>
  <r>
    <x v="10"/>
    <x v="621"/>
    <n v="15"/>
  </r>
  <r>
    <x v="10"/>
    <x v="139"/>
    <n v="45"/>
  </r>
  <r>
    <x v="10"/>
    <x v="622"/>
    <n v="25"/>
  </r>
  <r>
    <x v="10"/>
    <x v="623"/>
    <n v="91"/>
  </r>
  <r>
    <x v="10"/>
    <x v="140"/>
    <n v="30"/>
  </r>
  <r>
    <x v="10"/>
    <x v="141"/>
    <n v="37"/>
  </r>
  <r>
    <x v="10"/>
    <x v="142"/>
    <n v="28"/>
  </r>
  <r>
    <x v="10"/>
    <x v="624"/>
    <n v="62"/>
  </r>
  <r>
    <x v="10"/>
    <x v="625"/>
    <n v="64"/>
  </r>
  <r>
    <x v="10"/>
    <x v="626"/>
    <n v="52"/>
  </r>
  <r>
    <x v="10"/>
    <x v="143"/>
    <n v="50"/>
  </r>
  <r>
    <x v="10"/>
    <x v="144"/>
    <n v="88"/>
  </r>
  <r>
    <x v="10"/>
    <x v="145"/>
    <n v="50"/>
  </r>
  <r>
    <x v="10"/>
    <x v="627"/>
    <n v="65"/>
  </r>
  <r>
    <x v="10"/>
    <x v="350"/>
    <n v="50"/>
  </r>
  <r>
    <x v="10"/>
    <x v="628"/>
    <n v="61"/>
  </r>
  <r>
    <x v="10"/>
    <x v="146"/>
    <n v="85"/>
  </r>
  <r>
    <x v="10"/>
    <x v="629"/>
    <n v="53"/>
  </r>
  <r>
    <x v="10"/>
    <x v="630"/>
    <n v="28"/>
  </r>
  <r>
    <x v="10"/>
    <x v="147"/>
    <n v="69"/>
  </r>
  <r>
    <x v="10"/>
    <x v="148"/>
    <n v="32"/>
  </r>
  <r>
    <x v="10"/>
    <x v="631"/>
    <n v="99"/>
  </r>
  <r>
    <x v="10"/>
    <x v="632"/>
    <n v="76"/>
  </r>
  <r>
    <x v="10"/>
    <x v="149"/>
    <n v="42"/>
  </r>
  <r>
    <x v="10"/>
    <x v="633"/>
    <n v="21"/>
  </r>
  <r>
    <x v="10"/>
    <x v="634"/>
    <n v="34"/>
  </r>
  <r>
    <x v="10"/>
    <x v="150"/>
    <n v="41"/>
  </r>
  <r>
    <x v="10"/>
    <x v="151"/>
    <n v="32"/>
  </r>
  <r>
    <x v="10"/>
    <x v="636"/>
    <n v="55"/>
  </r>
  <r>
    <x v="10"/>
    <x v="152"/>
    <n v="7"/>
  </r>
  <r>
    <x v="10"/>
    <x v="637"/>
    <n v="56"/>
  </r>
  <r>
    <x v="10"/>
    <x v="153"/>
    <n v="35"/>
  </r>
  <r>
    <x v="10"/>
    <x v="638"/>
    <n v="58"/>
  </r>
  <r>
    <x v="10"/>
    <x v="639"/>
    <n v="109"/>
  </r>
  <r>
    <x v="10"/>
    <x v="154"/>
    <n v="29"/>
  </r>
  <r>
    <x v="10"/>
    <x v="155"/>
    <n v="20"/>
  </r>
  <r>
    <x v="10"/>
    <x v="156"/>
    <n v="47"/>
  </r>
  <r>
    <x v="10"/>
    <x v="640"/>
    <n v="55"/>
  </r>
  <r>
    <x v="10"/>
    <x v="641"/>
    <n v="44"/>
  </r>
  <r>
    <x v="10"/>
    <x v="157"/>
    <n v="71"/>
  </r>
  <r>
    <x v="10"/>
    <x v="158"/>
    <n v="53"/>
  </r>
  <r>
    <x v="10"/>
    <x v="159"/>
    <n v="33"/>
  </r>
  <r>
    <x v="10"/>
    <x v="643"/>
    <n v="33"/>
  </r>
  <r>
    <x v="10"/>
    <x v="160"/>
    <n v="47"/>
  </r>
  <r>
    <x v="10"/>
    <x v="161"/>
    <n v="37"/>
  </r>
  <r>
    <x v="10"/>
    <x v="162"/>
    <n v="72"/>
  </r>
  <r>
    <x v="10"/>
    <x v="163"/>
    <n v="112"/>
  </r>
  <r>
    <x v="10"/>
    <x v="164"/>
    <n v="52"/>
  </r>
  <r>
    <x v="10"/>
    <x v="644"/>
    <n v="45"/>
  </r>
  <r>
    <x v="10"/>
    <x v="645"/>
    <n v="40"/>
  </r>
  <r>
    <x v="10"/>
    <x v="646"/>
    <n v="21"/>
  </r>
  <r>
    <x v="10"/>
    <x v="351"/>
    <n v="10"/>
  </r>
  <r>
    <x v="10"/>
    <x v="647"/>
    <n v="60"/>
  </r>
  <r>
    <x v="10"/>
    <x v="648"/>
    <n v="15"/>
  </r>
  <r>
    <x v="10"/>
    <x v="165"/>
    <n v="86"/>
  </r>
  <r>
    <x v="10"/>
    <x v="166"/>
    <n v="24"/>
  </r>
  <r>
    <x v="10"/>
    <x v="649"/>
    <n v="75"/>
  </r>
  <r>
    <x v="10"/>
    <x v="997"/>
    <n v="3"/>
  </r>
  <r>
    <x v="10"/>
    <x v="650"/>
    <n v="28"/>
  </r>
  <r>
    <x v="10"/>
    <x v="651"/>
    <n v="17"/>
  </r>
  <r>
    <x v="10"/>
    <x v="652"/>
    <n v="6"/>
  </r>
  <r>
    <x v="10"/>
    <x v="167"/>
    <n v="6"/>
  </r>
  <r>
    <x v="10"/>
    <x v="168"/>
    <n v="83"/>
  </r>
  <r>
    <x v="10"/>
    <x v="653"/>
    <n v="91"/>
  </r>
  <r>
    <x v="10"/>
    <x v="654"/>
    <n v="13"/>
  </r>
  <r>
    <x v="10"/>
    <x v="656"/>
    <n v="58"/>
  </r>
  <r>
    <x v="10"/>
    <x v="657"/>
    <n v="111"/>
  </r>
  <r>
    <x v="10"/>
    <x v="658"/>
    <n v="56"/>
  </r>
  <r>
    <x v="10"/>
    <x v="659"/>
    <n v="47"/>
  </r>
  <r>
    <x v="10"/>
    <x v="660"/>
    <n v="21"/>
  </r>
  <r>
    <x v="10"/>
    <x v="169"/>
    <n v="66"/>
  </r>
  <r>
    <x v="10"/>
    <x v="170"/>
    <n v="62"/>
  </r>
  <r>
    <x v="10"/>
    <x v="661"/>
    <n v="77"/>
  </r>
  <r>
    <x v="10"/>
    <x v="662"/>
    <n v="106"/>
  </r>
  <r>
    <x v="10"/>
    <x v="663"/>
    <n v="34"/>
  </r>
  <r>
    <x v="10"/>
    <x v="664"/>
    <n v="14"/>
  </r>
  <r>
    <x v="10"/>
    <x v="665"/>
    <n v="46"/>
  </r>
  <r>
    <x v="10"/>
    <x v="666"/>
    <n v="19"/>
  </r>
  <r>
    <x v="10"/>
    <x v="667"/>
    <n v="37"/>
  </r>
  <r>
    <x v="10"/>
    <x v="668"/>
    <n v="31"/>
  </r>
  <r>
    <x v="10"/>
    <x v="172"/>
    <n v="19"/>
  </r>
  <r>
    <x v="10"/>
    <x v="670"/>
    <n v="34"/>
  </r>
  <r>
    <x v="10"/>
    <x v="671"/>
    <n v="89"/>
  </r>
  <r>
    <x v="10"/>
    <x v="173"/>
    <n v="97"/>
  </r>
  <r>
    <x v="10"/>
    <x v="174"/>
    <n v="85"/>
  </r>
  <r>
    <x v="10"/>
    <x v="175"/>
    <n v="37"/>
  </r>
  <r>
    <x v="10"/>
    <x v="176"/>
    <n v="66"/>
  </r>
  <r>
    <x v="10"/>
    <x v="672"/>
    <n v="2"/>
  </r>
  <r>
    <x v="10"/>
    <x v="177"/>
    <n v="84"/>
  </r>
  <r>
    <x v="10"/>
    <x v="178"/>
    <n v="92"/>
  </r>
  <r>
    <x v="10"/>
    <x v="673"/>
    <n v="28"/>
  </r>
  <r>
    <x v="10"/>
    <x v="674"/>
    <n v="8"/>
  </r>
  <r>
    <x v="10"/>
    <x v="675"/>
    <n v="95"/>
  </r>
  <r>
    <x v="10"/>
    <x v="179"/>
    <n v="51"/>
  </r>
  <r>
    <x v="10"/>
    <x v="676"/>
    <n v="51"/>
  </r>
  <r>
    <x v="10"/>
    <x v="677"/>
    <n v="93"/>
  </r>
  <r>
    <x v="10"/>
    <x v="678"/>
    <n v="43"/>
  </r>
  <r>
    <x v="10"/>
    <x v="679"/>
    <n v="50"/>
  </r>
  <r>
    <x v="10"/>
    <x v="352"/>
    <n v="2"/>
  </r>
  <r>
    <x v="10"/>
    <x v="180"/>
    <n v="82"/>
  </r>
  <r>
    <x v="10"/>
    <x v="181"/>
    <n v="51"/>
  </r>
  <r>
    <x v="10"/>
    <x v="681"/>
    <n v="91"/>
  </r>
  <r>
    <x v="10"/>
    <x v="182"/>
    <n v="17"/>
  </r>
  <r>
    <x v="10"/>
    <x v="682"/>
    <n v="15"/>
  </r>
  <r>
    <x v="10"/>
    <x v="183"/>
    <n v="46"/>
  </r>
  <r>
    <x v="10"/>
    <x v="683"/>
    <n v="80"/>
  </r>
  <r>
    <x v="10"/>
    <x v="184"/>
    <n v="19"/>
  </r>
  <r>
    <x v="10"/>
    <x v="185"/>
    <n v="35"/>
  </r>
  <r>
    <x v="10"/>
    <x v="684"/>
    <n v="60"/>
  </r>
  <r>
    <x v="10"/>
    <x v="186"/>
    <n v="39"/>
  </r>
  <r>
    <x v="10"/>
    <x v="187"/>
    <n v="75"/>
  </r>
  <r>
    <x v="10"/>
    <x v="188"/>
    <n v="126"/>
  </r>
  <r>
    <x v="10"/>
    <x v="189"/>
    <n v="55"/>
  </r>
  <r>
    <x v="10"/>
    <x v="685"/>
    <n v="58"/>
  </r>
  <r>
    <x v="10"/>
    <x v="190"/>
    <n v="31"/>
  </r>
  <r>
    <x v="10"/>
    <x v="686"/>
    <n v="70"/>
  </r>
  <r>
    <x v="10"/>
    <x v="191"/>
    <n v="98"/>
  </r>
  <r>
    <x v="10"/>
    <x v="192"/>
    <n v="23"/>
  </r>
  <r>
    <x v="10"/>
    <x v="193"/>
    <n v="75"/>
  </r>
  <r>
    <x v="10"/>
    <x v="194"/>
    <n v="27"/>
  </r>
  <r>
    <x v="10"/>
    <x v="687"/>
    <n v="75"/>
  </r>
  <r>
    <x v="10"/>
    <x v="195"/>
    <n v="93"/>
  </r>
  <r>
    <x v="10"/>
    <x v="196"/>
    <n v="87"/>
  </r>
  <r>
    <x v="10"/>
    <x v="197"/>
    <n v="86"/>
  </r>
  <r>
    <x v="10"/>
    <x v="688"/>
    <n v="75"/>
  </r>
  <r>
    <x v="10"/>
    <x v="689"/>
    <n v="82"/>
  </r>
  <r>
    <x v="10"/>
    <x v="690"/>
    <n v="90"/>
  </r>
  <r>
    <x v="10"/>
    <x v="691"/>
    <n v="8"/>
  </r>
  <r>
    <x v="10"/>
    <x v="692"/>
    <n v="22"/>
  </r>
  <r>
    <x v="10"/>
    <x v="693"/>
    <n v="20"/>
  </r>
  <r>
    <x v="10"/>
    <x v="694"/>
    <n v="31"/>
  </r>
  <r>
    <x v="10"/>
    <x v="198"/>
    <n v="52"/>
  </r>
  <r>
    <x v="10"/>
    <x v="199"/>
    <n v="84"/>
  </r>
  <r>
    <x v="10"/>
    <x v="200"/>
    <n v="28"/>
  </r>
  <r>
    <x v="10"/>
    <x v="695"/>
    <n v="77"/>
  </r>
  <r>
    <x v="10"/>
    <x v="696"/>
    <n v="24"/>
  </r>
  <r>
    <x v="10"/>
    <x v="697"/>
    <n v="5"/>
  </r>
  <r>
    <x v="10"/>
    <x v="201"/>
    <n v="67"/>
  </r>
  <r>
    <x v="10"/>
    <x v="698"/>
    <n v="19"/>
  </r>
  <r>
    <x v="10"/>
    <x v="699"/>
    <n v="39"/>
  </r>
  <r>
    <x v="10"/>
    <x v="700"/>
    <n v="84"/>
  </r>
  <r>
    <x v="10"/>
    <x v="701"/>
    <n v="41"/>
  </r>
  <r>
    <x v="10"/>
    <x v="702"/>
    <n v="4"/>
  </r>
  <r>
    <x v="10"/>
    <x v="202"/>
    <n v="77"/>
  </r>
  <r>
    <x v="10"/>
    <x v="203"/>
    <n v="60"/>
  </r>
  <r>
    <x v="10"/>
    <x v="204"/>
    <n v="25"/>
  </r>
  <r>
    <x v="10"/>
    <x v="704"/>
    <n v="38"/>
  </r>
  <r>
    <x v="10"/>
    <x v="705"/>
    <n v="76"/>
  </r>
  <r>
    <x v="10"/>
    <x v="205"/>
    <n v="106"/>
  </r>
  <r>
    <x v="10"/>
    <x v="706"/>
    <n v="20"/>
  </r>
  <r>
    <x v="10"/>
    <x v="707"/>
    <n v="114"/>
  </r>
  <r>
    <x v="10"/>
    <x v="708"/>
    <n v="26"/>
  </r>
  <r>
    <x v="10"/>
    <x v="709"/>
    <n v="16"/>
  </r>
  <r>
    <x v="10"/>
    <x v="206"/>
    <n v="53"/>
  </r>
  <r>
    <x v="10"/>
    <x v="710"/>
    <n v="4"/>
  </r>
  <r>
    <x v="10"/>
    <x v="207"/>
    <n v="92"/>
  </r>
  <r>
    <x v="10"/>
    <x v="208"/>
    <n v="77"/>
  </r>
  <r>
    <x v="10"/>
    <x v="209"/>
    <n v="36"/>
  </r>
  <r>
    <x v="10"/>
    <x v="711"/>
    <n v="115"/>
  </r>
  <r>
    <x v="10"/>
    <x v="712"/>
    <n v="28"/>
  </r>
  <r>
    <x v="10"/>
    <x v="714"/>
    <n v="105"/>
  </r>
  <r>
    <x v="10"/>
    <x v="715"/>
    <n v="37"/>
  </r>
  <r>
    <x v="10"/>
    <x v="716"/>
    <n v="59"/>
  </r>
  <r>
    <x v="10"/>
    <x v="717"/>
    <n v="90"/>
  </r>
  <r>
    <x v="10"/>
    <x v="718"/>
    <n v="65"/>
  </r>
  <r>
    <x v="10"/>
    <x v="211"/>
    <n v="75"/>
  </r>
  <r>
    <x v="10"/>
    <x v="212"/>
    <n v="22"/>
  </r>
  <r>
    <x v="10"/>
    <x v="213"/>
    <n v="4"/>
  </r>
  <r>
    <x v="10"/>
    <x v="214"/>
    <n v="62"/>
  </r>
  <r>
    <x v="10"/>
    <x v="215"/>
    <n v="49"/>
  </r>
  <r>
    <x v="10"/>
    <x v="216"/>
    <n v="39"/>
  </r>
  <r>
    <x v="10"/>
    <x v="217"/>
    <n v="114"/>
  </r>
  <r>
    <x v="10"/>
    <x v="719"/>
    <n v="10"/>
  </r>
  <r>
    <x v="10"/>
    <x v="218"/>
    <n v="55"/>
  </r>
  <r>
    <x v="10"/>
    <x v="219"/>
    <n v="3"/>
  </r>
  <r>
    <x v="10"/>
    <x v="720"/>
    <n v="20"/>
  </r>
  <r>
    <x v="10"/>
    <x v="721"/>
    <n v="102"/>
  </r>
  <r>
    <x v="10"/>
    <x v="722"/>
    <n v="17"/>
  </r>
  <r>
    <x v="10"/>
    <x v="723"/>
    <n v="80"/>
  </r>
  <r>
    <x v="10"/>
    <x v="220"/>
    <n v="17"/>
  </r>
  <r>
    <x v="10"/>
    <x v="221"/>
    <n v="55"/>
  </r>
  <r>
    <x v="10"/>
    <x v="222"/>
    <n v="29"/>
  </r>
  <r>
    <x v="10"/>
    <x v="223"/>
    <n v="64"/>
  </r>
  <r>
    <x v="10"/>
    <x v="224"/>
    <n v="64"/>
  </r>
  <r>
    <x v="10"/>
    <x v="724"/>
    <n v="98"/>
  </r>
  <r>
    <x v="10"/>
    <x v="225"/>
    <n v="52"/>
  </r>
  <r>
    <x v="10"/>
    <x v="725"/>
    <n v="50"/>
  </r>
  <r>
    <x v="10"/>
    <x v="726"/>
    <n v="76"/>
  </r>
  <r>
    <x v="10"/>
    <x v="727"/>
    <n v="37"/>
  </r>
  <r>
    <x v="10"/>
    <x v="728"/>
    <n v="1"/>
  </r>
  <r>
    <x v="10"/>
    <x v="226"/>
    <n v="91"/>
  </r>
  <r>
    <x v="10"/>
    <x v="730"/>
    <n v="71"/>
  </r>
  <r>
    <x v="10"/>
    <x v="227"/>
    <n v="121"/>
  </r>
  <r>
    <x v="10"/>
    <x v="731"/>
    <n v="5"/>
  </r>
  <r>
    <x v="10"/>
    <x v="732"/>
    <n v="16"/>
  </r>
  <r>
    <x v="10"/>
    <x v="733"/>
    <n v="45"/>
  </r>
  <r>
    <x v="10"/>
    <x v="734"/>
    <n v="48"/>
  </r>
  <r>
    <x v="10"/>
    <x v="735"/>
    <n v="53"/>
  </r>
  <r>
    <x v="10"/>
    <x v="736"/>
    <n v="46"/>
  </r>
  <r>
    <x v="10"/>
    <x v="737"/>
    <n v="34"/>
  </r>
  <r>
    <x v="10"/>
    <x v="228"/>
    <n v="50"/>
  </r>
  <r>
    <x v="10"/>
    <x v="229"/>
    <n v="16"/>
  </r>
  <r>
    <x v="10"/>
    <x v="230"/>
    <n v="94"/>
  </r>
  <r>
    <x v="10"/>
    <x v="739"/>
    <n v="35"/>
  </r>
  <r>
    <x v="10"/>
    <x v="740"/>
    <n v="40"/>
  </r>
  <r>
    <x v="10"/>
    <x v="741"/>
    <n v="8"/>
  </r>
  <r>
    <x v="10"/>
    <x v="742"/>
    <n v="12"/>
  </r>
  <r>
    <x v="10"/>
    <x v="231"/>
    <n v="62"/>
  </r>
  <r>
    <x v="10"/>
    <x v="743"/>
    <n v="27"/>
  </r>
  <r>
    <x v="10"/>
    <x v="744"/>
    <n v="59"/>
  </r>
  <r>
    <x v="10"/>
    <x v="232"/>
    <n v="14"/>
  </r>
  <r>
    <x v="10"/>
    <x v="745"/>
    <n v="92"/>
  </r>
  <r>
    <x v="10"/>
    <x v="746"/>
    <n v="103"/>
  </r>
  <r>
    <x v="10"/>
    <x v="747"/>
    <n v="92"/>
  </r>
  <r>
    <x v="10"/>
    <x v="233"/>
    <n v="100"/>
  </r>
  <r>
    <x v="10"/>
    <x v="748"/>
    <n v="36"/>
  </r>
  <r>
    <x v="10"/>
    <x v="749"/>
    <n v="70"/>
  </r>
  <r>
    <x v="10"/>
    <x v="750"/>
    <n v="35"/>
  </r>
  <r>
    <x v="10"/>
    <x v="751"/>
    <n v="33"/>
  </r>
  <r>
    <x v="10"/>
    <x v="752"/>
    <n v="27"/>
  </r>
  <r>
    <x v="10"/>
    <x v="753"/>
    <n v="12"/>
  </r>
  <r>
    <x v="10"/>
    <x v="754"/>
    <n v="4"/>
  </r>
  <r>
    <x v="10"/>
    <x v="755"/>
    <n v="60"/>
  </r>
  <r>
    <x v="10"/>
    <x v="756"/>
    <n v="29"/>
  </r>
  <r>
    <x v="10"/>
    <x v="757"/>
    <n v="88"/>
  </r>
  <r>
    <x v="10"/>
    <x v="234"/>
    <n v="38"/>
  </r>
  <r>
    <x v="10"/>
    <x v="758"/>
    <n v="33"/>
  </r>
  <r>
    <x v="10"/>
    <x v="235"/>
    <n v="56"/>
  </r>
  <r>
    <x v="10"/>
    <x v="759"/>
    <n v="100"/>
  </r>
  <r>
    <x v="10"/>
    <x v="760"/>
    <n v="14"/>
  </r>
  <r>
    <x v="10"/>
    <x v="761"/>
    <n v="48"/>
  </r>
  <r>
    <x v="10"/>
    <x v="236"/>
    <n v="7"/>
  </r>
  <r>
    <x v="10"/>
    <x v="237"/>
    <n v="93"/>
  </r>
  <r>
    <x v="10"/>
    <x v="762"/>
    <n v="88"/>
  </r>
  <r>
    <x v="10"/>
    <x v="763"/>
    <n v="42"/>
  </r>
  <r>
    <x v="10"/>
    <x v="764"/>
    <n v="92"/>
  </r>
  <r>
    <x v="10"/>
    <x v="238"/>
    <n v="19"/>
  </r>
  <r>
    <x v="10"/>
    <x v="765"/>
    <n v="17"/>
  </r>
  <r>
    <x v="10"/>
    <x v="766"/>
    <n v="17"/>
  </r>
  <r>
    <x v="10"/>
    <x v="239"/>
    <n v="98"/>
  </r>
  <r>
    <x v="10"/>
    <x v="767"/>
    <n v="75"/>
  </r>
  <r>
    <x v="10"/>
    <x v="240"/>
    <n v="41"/>
  </r>
  <r>
    <x v="10"/>
    <x v="354"/>
    <n v="44"/>
  </r>
  <r>
    <x v="10"/>
    <x v="768"/>
    <n v="4"/>
  </r>
  <r>
    <x v="10"/>
    <x v="769"/>
    <n v="62"/>
  </r>
  <r>
    <x v="10"/>
    <x v="770"/>
    <n v="79"/>
  </r>
  <r>
    <x v="10"/>
    <x v="771"/>
    <n v="39"/>
  </r>
  <r>
    <x v="10"/>
    <x v="772"/>
    <n v="67"/>
  </r>
  <r>
    <x v="10"/>
    <x v="773"/>
    <n v="4"/>
  </r>
  <r>
    <x v="10"/>
    <x v="774"/>
    <n v="34"/>
  </r>
  <r>
    <x v="10"/>
    <x v="775"/>
    <n v="58"/>
  </r>
  <r>
    <x v="10"/>
    <x v="241"/>
    <n v="64"/>
  </r>
  <r>
    <x v="10"/>
    <x v="776"/>
    <n v="122"/>
  </r>
  <r>
    <x v="10"/>
    <x v="777"/>
    <n v="61"/>
  </r>
  <r>
    <x v="10"/>
    <x v="779"/>
    <n v="84"/>
  </r>
  <r>
    <x v="10"/>
    <x v="242"/>
    <n v="35"/>
  </r>
  <r>
    <x v="10"/>
    <x v="780"/>
    <n v="24"/>
  </r>
  <r>
    <x v="10"/>
    <x v="781"/>
    <n v="73"/>
  </r>
  <r>
    <x v="10"/>
    <x v="243"/>
    <n v="45"/>
  </r>
  <r>
    <x v="10"/>
    <x v="782"/>
    <n v="49"/>
  </r>
  <r>
    <x v="10"/>
    <x v="783"/>
    <n v="99"/>
  </r>
  <r>
    <x v="10"/>
    <x v="784"/>
    <n v="72"/>
  </r>
  <r>
    <x v="10"/>
    <x v="785"/>
    <n v="95"/>
  </r>
  <r>
    <x v="10"/>
    <x v="244"/>
    <n v="85"/>
  </r>
  <r>
    <x v="10"/>
    <x v="786"/>
    <n v="65"/>
  </r>
  <r>
    <x v="10"/>
    <x v="787"/>
    <n v="58"/>
  </r>
  <r>
    <x v="10"/>
    <x v="245"/>
    <n v="10"/>
  </r>
  <r>
    <x v="10"/>
    <x v="246"/>
    <n v="48"/>
  </r>
  <r>
    <x v="10"/>
    <x v="788"/>
    <n v="88"/>
  </r>
  <r>
    <x v="10"/>
    <x v="247"/>
    <n v="75"/>
  </r>
  <r>
    <x v="10"/>
    <x v="789"/>
    <n v="24"/>
  </r>
  <r>
    <x v="10"/>
    <x v="248"/>
    <n v="31"/>
  </r>
  <r>
    <x v="10"/>
    <x v="249"/>
    <n v="37"/>
  </r>
  <r>
    <x v="10"/>
    <x v="250"/>
    <n v="3"/>
  </r>
  <r>
    <x v="10"/>
    <x v="251"/>
    <n v="36"/>
  </r>
  <r>
    <x v="10"/>
    <x v="252"/>
    <n v="52"/>
  </r>
  <r>
    <x v="10"/>
    <x v="790"/>
    <n v="64"/>
  </r>
  <r>
    <x v="10"/>
    <x v="791"/>
    <n v="29"/>
  </r>
  <r>
    <x v="10"/>
    <x v="995"/>
    <n v="1"/>
  </r>
  <r>
    <x v="10"/>
    <x v="253"/>
    <n v="46"/>
  </r>
  <r>
    <x v="10"/>
    <x v="792"/>
    <n v="33"/>
  </r>
  <r>
    <x v="10"/>
    <x v="793"/>
    <n v="10"/>
  </r>
  <r>
    <x v="10"/>
    <x v="794"/>
    <n v="1"/>
  </r>
  <r>
    <x v="10"/>
    <x v="795"/>
    <n v="17"/>
  </r>
  <r>
    <x v="10"/>
    <x v="796"/>
    <n v="96"/>
  </r>
  <r>
    <x v="10"/>
    <x v="254"/>
    <n v="41"/>
  </r>
  <r>
    <x v="10"/>
    <x v="797"/>
    <n v="38"/>
  </r>
  <r>
    <x v="10"/>
    <x v="255"/>
    <n v="82"/>
  </r>
  <r>
    <x v="10"/>
    <x v="798"/>
    <n v="6"/>
  </r>
  <r>
    <x v="10"/>
    <x v="799"/>
    <n v="81"/>
  </r>
  <r>
    <x v="10"/>
    <x v="800"/>
    <n v="81"/>
  </r>
  <r>
    <x v="10"/>
    <x v="256"/>
    <n v="84"/>
  </r>
  <r>
    <x v="10"/>
    <x v="801"/>
    <n v="77"/>
  </r>
  <r>
    <x v="10"/>
    <x v="802"/>
    <n v="3"/>
  </r>
  <r>
    <x v="10"/>
    <x v="257"/>
    <n v="62"/>
  </r>
  <r>
    <x v="10"/>
    <x v="803"/>
    <n v="107"/>
  </r>
  <r>
    <x v="10"/>
    <x v="258"/>
    <n v="35"/>
  </r>
  <r>
    <x v="10"/>
    <x v="804"/>
    <n v="24"/>
  </r>
  <r>
    <x v="10"/>
    <x v="259"/>
    <n v="4"/>
  </r>
  <r>
    <x v="10"/>
    <x v="805"/>
    <n v="20"/>
  </r>
  <r>
    <x v="10"/>
    <x v="806"/>
    <n v="90"/>
  </r>
  <r>
    <x v="10"/>
    <x v="260"/>
    <n v="53"/>
  </r>
  <r>
    <x v="10"/>
    <x v="261"/>
    <n v="88"/>
  </r>
  <r>
    <x v="10"/>
    <x v="807"/>
    <n v="74"/>
  </r>
  <r>
    <x v="10"/>
    <x v="808"/>
    <n v="79"/>
  </r>
  <r>
    <x v="10"/>
    <x v="262"/>
    <n v="74"/>
  </r>
  <r>
    <x v="10"/>
    <x v="809"/>
    <n v="71"/>
  </r>
  <r>
    <x v="10"/>
    <x v="810"/>
    <n v="80"/>
  </r>
  <r>
    <x v="10"/>
    <x v="263"/>
    <n v="95"/>
  </r>
  <r>
    <x v="10"/>
    <x v="812"/>
    <n v="59"/>
  </r>
  <r>
    <x v="10"/>
    <x v="813"/>
    <n v="24"/>
  </r>
  <r>
    <x v="10"/>
    <x v="814"/>
    <n v="24"/>
  </r>
  <r>
    <x v="10"/>
    <x v="264"/>
    <n v="60"/>
  </r>
  <r>
    <x v="10"/>
    <x v="265"/>
    <n v="11"/>
  </r>
  <r>
    <x v="10"/>
    <x v="816"/>
    <n v="27"/>
  </r>
  <r>
    <x v="10"/>
    <x v="817"/>
    <n v="59"/>
  </r>
  <r>
    <x v="10"/>
    <x v="818"/>
    <n v="9"/>
  </r>
  <r>
    <x v="10"/>
    <x v="266"/>
    <n v="86"/>
  </r>
  <r>
    <x v="10"/>
    <x v="819"/>
    <n v="106"/>
  </r>
  <r>
    <x v="10"/>
    <x v="820"/>
    <n v="59"/>
  </r>
  <r>
    <x v="10"/>
    <x v="821"/>
    <n v="106"/>
  </r>
  <r>
    <x v="10"/>
    <x v="822"/>
    <n v="95"/>
  </r>
  <r>
    <x v="10"/>
    <x v="823"/>
    <n v="85"/>
  </r>
  <r>
    <x v="10"/>
    <x v="824"/>
    <n v="32"/>
  </r>
  <r>
    <x v="10"/>
    <x v="267"/>
    <n v="79"/>
  </r>
  <r>
    <x v="10"/>
    <x v="268"/>
    <n v="27"/>
  </r>
  <r>
    <x v="10"/>
    <x v="269"/>
    <n v="10"/>
  </r>
  <r>
    <x v="10"/>
    <x v="825"/>
    <n v="8"/>
  </r>
  <r>
    <x v="10"/>
    <x v="826"/>
    <n v="38"/>
  </r>
  <r>
    <x v="10"/>
    <x v="827"/>
    <n v="48"/>
  </r>
  <r>
    <x v="10"/>
    <x v="828"/>
    <n v="30"/>
  </r>
  <r>
    <x v="10"/>
    <x v="829"/>
    <n v="77"/>
  </r>
  <r>
    <x v="10"/>
    <x v="830"/>
    <n v="69"/>
  </r>
  <r>
    <x v="10"/>
    <x v="270"/>
    <n v="22"/>
  </r>
  <r>
    <x v="10"/>
    <x v="271"/>
    <n v="81"/>
  </r>
  <r>
    <x v="10"/>
    <x v="832"/>
    <n v="20"/>
  </r>
  <r>
    <x v="10"/>
    <x v="833"/>
    <n v="70"/>
  </r>
  <r>
    <x v="10"/>
    <x v="834"/>
    <n v="50"/>
  </r>
  <r>
    <x v="10"/>
    <x v="835"/>
    <n v="80"/>
  </r>
  <r>
    <x v="10"/>
    <x v="836"/>
    <n v="26"/>
  </r>
  <r>
    <x v="10"/>
    <x v="837"/>
    <n v="37"/>
  </r>
  <r>
    <x v="10"/>
    <x v="272"/>
    <n v="81"/>
  </r>
  <r>
    <x v="10"/>
    <x v="838"/>
    <n v="87"/>
  </r>
  <r>
    <x v="10"/>
    <x v="839"/>
    <n v="84"/>
  </r>
  <r>
    <x v="10"/>
    <x v="840"/>
    <n v="89"/>
  </r>
  <r>
    <x v="10"/>
    <x v="273"/>
    <n v="36"/>
  </r>
  <r>
    <x v="10"/>
    <x v="274"/>
    <n v="94"/>
  </r>
  <r>
    <x v="10"/>
    <x v="841"/>
    <n v="18"/>
  </r>
  <r>
    <x v="10"/>
    <x v="356"/>
    <n v="11"/>
  </r>
  <r>
    <x v="10"/>
    <x v="275"/>
    <n v="16"/>
  </r>
  <r>
    <x v="10"/>
    <x v="276"/>
    <n v="95"/>
  </r>
  <r>
    <x v="10"/>
    <x v="842"/>
    <n v="3"/>
  </r>
  <r>
    <x v="10"/>
    <x v="843"/>
    <n v="33"/>
  </r>
  <r>
    <x v="10"/>
    <x v="844"/>
    <n v="61"/>
  </r>
  <r>
    <x v="10"/>
    <x v="278"/>
    <n v="23"/>
  </r>
  <r>
    <x v="10"/>
    <x v="845"/>
    <n v="14"/>
  </r>
  <r>
    <x v="10"/>
    <x v="279"/>
    <n v="3"/>
  </r>
  <r>
    <x v="10"/>
    <x v="846"/>
    <n v="20"/>
  </r>
  <r>
    <x v="10"/>
    <x v="847"/>
    <n v="94"/>
  </r>
  <r>
    <x v="10"/>
    <x v="848"/>
    <n v="49"/>
  </r>
  <r>
    <x v="10"/>
    <x v="849"/>
    <n v="73"/>
  </r>
  <r>
    <x v="10"/>
    <x v="850"/>
    <n v="41"/>
  </r>
  <r>
    <x v="10"/>
    <x v="280"/>
    <n v="18"/>
  </r>
  <r>
    <x v="10"/>
    <x v="851"/>
    <n v="56"/>
  </r>
  <r>
    <x v="10"/>
    <x v="852"/>
    <n v="23"/>
  </r>
  <r>
    <x v="10"/>
    <x v="853"/>
    <n v="77"/>
  </r>
  <r>
    <x v="10"/>
    <x v="854"/>
    <n v="94"/>
  </r>
  <r>
    <x v="10"/>
    <x v="855"/>
    <n v="15"/>
  </r>
  <r>
    <x v="10"/>
    <x v="281"/>
    <n v="73"/>
  </r>
  <r>
    <x v="10"/>
    <x v="856"/>
    <n v="18"/>
  </r>
  <r>
    <x v="10"/>
    <x v="857"/>
    <n v="31"/>
  </r>
  <r>
    <x v="10"/>
    <x v="858"/>
    <n v="98"/>
  </r>
  <r>
    <x v="10"/>
    <x v="859"/>
    <n v="93"/>
  </r>
  <r>
    <x v="10"/>
    <x v="860"/>
    <n v="3"/>
  </r>
  <r>
    <x v="10"/>
    <x v="861"/>
    <n v="29"/>
  </r>
  <r>
    <x v="10"/>
    <x v="282"/>
    <n v="2"/>
  </r>
  <r>
    <x v="10"/>
    <x v="862"/>
    <n v="41"/>
  </r>
  <r>
    <x v="10"/>
    <x v="864"/>
    <n v="86"/>
  </r>
  <r>
    <x v="10"/>
    <x v="283"/>
    <n v="34"/>
  </r>
  <r>
    <x v="10"/>
    <x v="284"/>
    <n v="60"/>
  </r>
  <r>
    <x v="10"/>
    <x v="865"/>
    <n v="70"/>
  </r>
  <r>
    <x v="10"/>
    <x v="285"/>
    <n v="12"/>
  </r>
  <r>
    <x v="10"/>
    <x v="286"/>
    <n v="24"/>
  </r>
  <r>
    <x v="10"/>
    <x v="866"/>
    <n v="26"/>
  </r>
  <r>
    <x v="10"/>
    <x v="867"/>
    <n v="41"/>
  </r>
  <r>
    <x v="10"/>
    <x v="868"/>
    <n v="8"/>
  </r>
  <r>
    <x v="10"/>
    <x v="869"/>
    <n v="69"/>
  </r>
  <r>
    <x v="10"/>
    <x v="870"/>
    <n v="81"/>
  </r>
  <r>
    <x v="10"/>
    <x v="287"/>
    <n v="25"/>
  </r>
  <r>
    <x v="10"/>
    <x v="871"/>
    <n v="34"/>
  </r>
  <r>
    <x v="10"/>
    <x v="288"/>
    <n v="81"/>
  </r>
  <r>
    <x v="10"/>
    <x v="872"/>
    <n v="7"/>
  </r>
  <r>
    <x v="10"/>
    <x v="873"/>
    <n v="100"/>
  </r>
  <r>
    <x v="10"/>
    <x v="874"/>
    <n v="8"/>
  </r>
  <r>
    <x v="10"/>
    <x v="875"/>
    <n v="26"/>
  </r>
  <r>
    <x v="10"/>
    <x v="876"/>
    <n v="7"/>
  </r>
  <r>
    <x v="10"/>
    <x v="877"/>
    <n v="64"/>
  </r>
  <r>
    <x v="10"/>
    <x v="289"/>
    <n v="92"/>
  </r>
  <r>
    <x v="10"/>
    <x v="878"/>
    <n v="12"/>
  </r>
  <r>
    <x v="10"/>
    <x v="290"/>
    <n v="100"/>
  </r>
  <r>
    <x v="10"/>
    <x v="879"/>
    <n v="54"/>
  </r>
  <r>
    <x v="10"/>
    <x v="880"/>
    <n v="37"/>
  </r>
  <r>
    <x v="10"/>
    <x v="291"/>
    <n v="56"/>
  </r>
  <r>
    <x v="10"/>
    <x v="357"/>
    <n v="4"/>
  </r>
  <r>
    <x v="10"/>
    <x v="292"/>
    <n v="68"/>
  </r>
  <r>
    <x v="10"/>
    <x v="881"/>
    <n v="60"/>
  </r>
  <r>
    <x v="10"/>
    <x v="882"/>
    <n v="57"/>
  </r>
  <r>
    <x v="10"/>
    <x v="883"/>
    <n v="29"/>
  </r>
  <r>
    <x v="10"/>
    <x v="293"/>
    <n v="4"/>
  </r>
  <r>
    <x v="10"/>
    <x v="294"/>
    <n v="1"/>
  </r>
  <r>
    <x v="10"/>
    <x v="295"/>
    <n v="105"/>
  </r>
  <r>
    <x v="10"/>
    <x v="884"/>
    <n v="96"/>
  </r>
  <r>
    <x v="10"/>
    <x v="885"/>
    <n v="27"/>
  </r>
  <r>
    <x v="10"/>
    <x v="296"/>
    <n v="57"/>
  </r>
  <r>
    <x v="10"/>
    <x v="886"/>
    <n v="94"/>
  </r>
  <r>
    <x v="10"/>
    <x v="297"/>
    <n v="5"/>
  </r>
  <r>
    <x v="10"/>
    <x v="887"/>
    <n v="25"/>
  </r>
  <r>
    <x v="10"/>
    <x v="298"/>
    <n v="41"/>
  </r>
  <r>
    <x v="10"/>
    <x v="888"/>
    <n v="46"/>
  </r>
  <r>
    <x v="10"/>
    <x v="889"/>
    <n v="57"/>
  </r>
  <r>
    <x v="10"/>
    <x v="890"/>
    <n v="3"/>
  </r>
  <r>
    <x v="10"/>
    <x v="891"/>
    <n v="4"/>
  </r>
  <r>
    <x v="10"/>
    <x v="299"/>
    <n v="70"/>
  </r>
  <r>
    <x v="10"/>
    <x v="892"/>
    <n v="56"/>
  </r>
  <r>
    <x v="10"/>
    <x v="893"/>
    <n v="78"/>
  </r>
  <r>
    <x v="10"/>
    <x v="300"/>
    <n v="49"/>
  </r>
  <r>
    <x v="10"/>
    <x v="894"/>
    <n v="48"/>
  </r>
  <r>
    <x v="10"/>
    <x v="301"/>
    <n v="7"/>
  </r>
  <r>
    <x v="10"/>
    <x v="895"/>
    <n v="30"/>
  </r>
  <r>
    <x v="10"/>
    <x v="896"/>
    <n v="64"/>
  </r>
  <r>
    <x v="10"/>
    <x v="897"/>
    <n v="11"/>
  </r>
  <r>
    <x v="10"/>
    <x v="302"/>
    <n v="73"/>
  </r>
  <r>
    <x v="10"/>
    <x v="985"/>
    <n v="3"/>
  </r>
  <r>
    <x v="10"/>
    <x v="303"/>
    <n v="32"/>
  </r>
  <r>
    <x v="10"/>
    <x v="898"/>
    <n v="64"/>
  </r>
  <r>
    <x v="10"/>
    <x v="304"/>
    <n v="40"/>
  </r>
  <r>
    <x v="10"/>
    <x v="899"/>
    <n v="57"/>
  </r>
  <r>
    <x v="10"/>
    <x v="900"/>
    <n v="68"/>
  </r>
  <r>
    <x v="10"/>
    <x v="901"/>
    <n v="42"/>
  </r>
  <r>
    <x v="10"/>
    <x v="305"/>
    <n v="27"/>
  </r>
  <r>
    <x v="10"/>
    <x v="306"/>
    <n v="55"/>
  </r>
  <r>
    <x v="10"/>
    <x v="307"/>
    <n v="76"/>
  </r>
  <r>
    <x v="10"/>
    <x v="902"/>
    <n v="13"/>
  </r>
  <r>
    <x v="10"/>
    <x v="903"/>
    <n v="101"/>
  </r>
  <r>
    <x v="10"/>
    <x v="904"/>
    <n v="46"/>
  </r>
  <r>
    <x v="10"/>
    <x v="905"/>
    <n v="16"/>
  </r>
  <r>
    <x v="10"/>
    <x v="986"/>
    <n v="40"/>
  </r>
  <r>
    <x v="10"/>
    <x v="906"/>
    <n v="94"/>
  </r>
  <r>
    <x v="10"/>
    <x v="987"/>
    <n v="34"/>
  </r>
  <r>
    <x v="10"/>
    <x v="907"/>
    <n v="16"/>
  </r>
  <r>
    <x v="10"/>
    <x v="308"/>
    <n v="52"/>
  </r>
  <r>
    <x v="10"/>
    <x v="309"/>
    <n v="17"/>
  </r>
  <r>
    <x v="10"/>
    <x v="988"/>
    <n v="8"/>
  </r>
  <r>
    <x v="10"/>
    <x v="908"/>
    <n v="20"/>
  </r>
  <r>
    <x v="10"/>
    <x v="909"/>
    <n v="63"/>
  </r>
  <r>
    <x v="10"/>
    <x v="910"/>
    <n v="110"/>
  </r>
  <r>
    <x v="10"/>
    <x v="310"/>
    <n v="90"/>
  </r>
  <r>
    <x v="10"/>
    <x v="911"/>
    <n v="3"/>
  </r>
  <r>
    <x v="10"/>
    <x v="311"/>
    <n v="61"/>
  </r>
  <r>
    <x v="10"/>
    <x v="912"/>
    <n v="28"/>
  </r>
  <r>
    <x v="10"/>
    <x v="913"/>
    <n v="107"/>
  </r>
  <r>
    <x v="10"/>
    <x v="914"/>
    <n v="103"/>
  </r>
  <r>
    <x v="10"/>
    <x v="915"/>
    <n v="19"/>
  </r>
  <r>
    <x v="10"/>
    <x v="312"/>
    <n v="36"/>
  </r>
  <r>
    <x v="10"/>
    <x v="916"/>
    <n v="71"/>
  </r>
  <r>
    <x v="10"/>
    <x v="917"/>
    <n v="89"/>
  </r>
  <r>
    <x v="10"/>
    <x v="918"/>
    <n v="82"/>
  </r>
  <r>
    <x v="10"/>
    <x v="989"/>
    <n v="3"/>
  </r>
  <r>
    <x v="10"/>
    <x v="990"/>
    <n v="30"/>
  </r>
  <r>
    <x v="10"/>
    <x v="919"/>
    <n v="91"/>
  </r>
  <r>
    <x v="10"/>
    <x v="920"/>
    <n v="70"/>
  </r>
  <r>
    <x v="10"/>
    <x v="921"/>
    <n v="50"/>
  </r>
  <r>
    <x v="10"/>
    <x v="314"/>
    <n v="53"/>
  </r>
  <r>
    <x v="10"/>
    <x v="316"/>
    <n v="89"/>
  </r>
  <r>
    <x v="10"/>
    <x v="922"/>
    <n v="65"/>
  </r>
  <r>
    <x v="10"/>
    <x v="924"/>
    <n v="93"/>
  </r>
  <r>
    <x v="10"/>
    <x v="925"/>
    <n v="69"/>
  </r>
  <r>
    <x v="10"/>
    <x v="317"/>
    <n v="58"/>
  </r>
  <r>
    <x v="10"/>
    <x v="318"/>
    <n v="18"/>
  </r>
  <r>
    <x v="10"/>
    <x v="320"/>
    <n v="14"/>
  </r>
  <r>
    <x v="10"/>
    <x v="321"/>
    <n v="11"/>
  </r>
  <r>
    <x v="10"/>
    <x v="926"/>
    <n v="38"/>
  </r>
  <r>
    <x v="10"/>
    <x v="927"/>
    <n v="4"/>
  </r>
  <r>
    <x v="10"/>
    <x v="928"/>
    <n v="91"/>
  </r>
  <r>
    <x v="10"/>
    <x v="322"/>
    <n v="26"/>
  </r>
  <r>
    <x v="10"/>
    <x v="929"/>
    <n v="62"/>
  </r>
  <r>
    <x v="10"/>
    <x v="930"/>
    <n v="27"/>
  </r>
  <r>
    <x v="10"/>
    <x v="931"/>
    <n v="28"/>
  </r>
  <r>
    <x v="10"/>
    <x v="932"/>
    <n v="37"/>
  </r>
  <r>
    <x v="10"/>
    <x v="933"/>
    <n v="58"/>
  </r>
  <r>
    <x v="10"/>
    <x v="934"/>
    <n v="52"/>
  </r>
  <r>
    <x v="10"/>
    <x v="935"/>
    <n v="10"/>
  </r>
  <r>
    <x v="10"/>
    <x v="936"/>
    <n v="131"/>
  </r>
  <r>
    <x v="10"/>
    <x v="323"/>
    <n v="44"/>
  </r>
  <r>
    <x v="10"/>
    <x v="937"/>
    <n v="54"/>
  </r>
  <r>
    <x v="10"/>
    <x v="324"/>
    <n v="93"/>
  </r>
  <r>
    <x v="10"/>
    <x v="325"/>
    <n v="21"/>
  </r>
  <r>
    <x v="10"/>
    <x v="326"/>
    <n v="77"/>
  </r>
  <r>
    <x v="10"/>
    <x v="327"/>
    <n v="77"/>
  </r>
  <r>
    <x v="10"/>
    <x v="991"/>
    <n v="49"/>
  </r>
  <r>
    <x v="10"/>
    <x v="328"/>
    <n v="51"/>
  </r>
  <r>
    <x v="10"/>
    <x v="939"/>
    <n v="78"/>
  </r>
  <r>
    <x v="10"/>
    <x v="940"/>
    <n v="32"/>
  </r>
  <r>
    <x v="10"/>
    <x v="941"/>
    <n v="57"/>
  </r>
  <r>
    <x v="10"/>
    <x v="329"/>
    <n v="92"/>
  </r>
  <r>
    <x v="10"/>
    <x v="942"/>
    <n v="105"/>
  </r>
  <r>
    <x v="10"/>
    <x v="330"/>
    <n v="74"/>
  </r>
  <r>
    <x v="10"/>
    <x v="331"/>
    <n v="131"/>
  </r>
  <r>
    <x v="10"/>
    <x v="943"/>
    <n v="21"/>
  </r>
  <r>
    <x v="10"/>
    <x v="332"/>
    <n v="8"/>
  </r>
  <r>
    <x v="10"/>
    <x v="944"/>
    <n v="102"/>
  </r>
  <r>
    <x v="10"/>
    <x v="945"/>
    <n v="30"/>
  </r>
  <r>
    <x v="10"/>
    <x v="333"/>
    <n v="28"/>
  </r>
  <r>
    <x v="10"/>
    <x v="334"/>
    <n v="76"/>
  </r>
  <r>
    <x v="10"/>
    <x v="335"/>
    <n v="59"/>
  </r>
  <r>
    <x v="10"/>
    <x v="946"/>
    <n v="84"/>
  </r>
  <r>
    <x v="10"/>
    <x v="947"/>
    <n v="35"/>
  </r>
  <r>
    <x v="10"/>
    <x v="948"/>
    <n v="49"/>
  </r>
  <r>
    <x v="10"/>
    <x v="336"/>
    <n v="29"/>
  </r>
  <r>
    <x v="10"/>
    <x v="949"/>
    <n v="85"/>
  </r>
  <r>
    <x v="10"/>
    <x v="337"/>
    <n v="94"/>
  </r>
  <r>
    <x v="10"/>
    <x v="951"/>
    <n v="23"/>
  </r>
  <r>
    <x v="10"/>
    <x v="952"/>
    <n v="34"/>
  </r>
  <r>
    <x v="10"/>
    <x v="953"/>
    <n v="105"/>
  </r>
  <r>
    <x v="10"/>
    <x v="954"/>
    <n v="33"/>
  </r>
  <r>
    <x v="10"/>
    <x v="956"/>
    <n v="27"/>
  </r>
  <r>
    <x v="10"/>
    <x v="338"/>
    <n v="75"/>
  </r>
  <r>
    <x v="10"/>
    <x v="957"/>
    <n v="33"/>
  </r>
  <r>
    <x v="10"/>
    <x v="339"/>
    <n v="24"/>
  </r>
  <r>
    <x v="10"/>
    <x v="958"/>
    <n v="34"/>
  </r>
  <r>
    <x v="10"/>
    <x v="340"/>
    <n v="46"/>
  </r>
  <r>
    <x v="10"/>
    <x v="961"/>
    <n v="67"/>
  </r>
  <r>
    <x v="10"/>
    <x v="341"/>
    <n v="53"/>
  </r>
  <r>
    <x v="10"/>
    <x v="342"/>
    <n v="62"/>
  </r>
  <r>
    <x v="10"/>
    <x v="343"/>
    <n v="65"/>
  </r>
  <r>
    <x v="10"/>
    <x v="962"/>
    <n v="70"/>
  </r>
  <r>
    <x v="10"/>
    <x v="344"/>
    <n v="45"/>
  </r>
  <r>
    <x v="10"/>
    <x v="963"/>
    <n v="76"/>
  </r>
  <r>
    <x v="11"/>
    <x v="0"/>
    <n v="48"/>
  </r>
  <r>
    <x v="11"/>
    <x v="1"/>
    <n v="32"/>
  </r>
  <r>
    <x v="11"/>
    <x v="2"/>
    <n v="88"/>
  </r>
  <r>
    <x v="11"/>
    <x v="3"/>
    <n v="87"/>
  </r>
  <r>
    <x v="11"/>
    <x v="4"/>
    <n v="53"/>
  </r>
  <r>
    <x v="11"/>
    <x v="6"/>
    <n v="56"/>
  </r>
  <r>
    <x v="11"/>
    <x v="7"/>
    <n v="30"/>
  </r>
  <r>
    <x v="11"/>
    <x v="8"/>
    <n v="71"/>
  </r>
  <r>
    <x v="11"/>
    <x v="9"/>
    <n v="13"/>
  </r>
  <r>
    <x v="11"/>
    <x v="10"/>
    <n v="34"/>
  </r>
  <r>
    <x v="11"/>
    <x v="11"/>
    <n v="102"/>
  </r>
  <r>
    <x v="11"/>
    <x v="12"/>
    <n v="85"/>
  </r>
  <r>
    <x v="11"/>
    <x v="13"/>
    <n v="22"/>
  </r>
  <r>
    <x v="11"/>
    <x v="14"/>
    <n v="35"/>
  </r>
  <r>
    <x v="11"/>
    <x v="15"/>
    <n v="1"/>
  </r>
  <r>
    <x v="11"/>
    <x v="16"/>
    <n v="117"/>
  </r>
  <r>
    <x v="11"/>
    <x v="17"/>
    <n v="71"/>
  </r>
  <r>
    <x v="11"/>
    <x v="18"/>
    <n v="61"/>
  </r>
  <r>
    <x v="11"/>
    <x v="19"/>
    <n v="75"/>
  </r>
  <r>
    <x v="11"/>
    <x v="20"/>
    <n v="35"/>
  </r>
  <r>
    <x v="11"/>
    <x v="21"/>
    <n v="10"/>
  </r>
  <r>
    <x v="11"/>
    <x v="22"/>
    <n v="30"/>
  </r>
  <r>
    <x v="11"/>
    <x v="23"/>
    <n v="16"/>
  </r>
  <r>
    <x v="11"/>
    <x v="24"/>
    <n v="12"/>
  </r>
  <r>
    <x v="11"/>
    <x v="25"/>
    <n v="104"/>
  </r>
  <r>
    <x v="11"/>
    <x v="26"/>
    <n v="74"/>
  </r>
  <r>
    <x v="11"/>
    <x v="27"/>
    <n v="92"/>
  </r>
  <r>
    <x v="11"/>
    <x v="28"/>
    <n v="12"/>
  </r>
  <r>
    <x v="11"/>
    <x v="29"/>
    <n v="52"/>
  </r>
  <r>
    <x v="11"/>
    <x v="30"/>
    <n v="66"/>
  </r>
  <r>
    <x v="11"/>
    <x v="31"/>
    <n v="13"/>
  </r>
  <r>
    <x v="11"/>
    <x v="32"/>
    <n v="35"/>
  </r>
  <r>
    <x v="11"/>
    <x v="33"/>
    <n v="32"/>
  </r>
  <r>
    <x v="11"/>
    <x v="34"/>
    <n v="82"/>
  </r>
  <r>
    <x v="11"/>
    <x v="35"/>
    <n v="64"/>
  </r>
  <r>
    <x v="11"/>
    <x v="36"/>
    <n v="83"/>
  </r>
  <r>
    <x v="11"/>
    <x v="37"/>
    <n v="18"/>
  </r>
  <r>
    <x v="11"/>
    <x v="38"/>
    <n v="4"/>
  </r>
  <r>
    <x v="11"/>
    <x v="39"/>
    <n v="22"/>
  </r>
  <r>
    <x v="11"/>
    <x v="40"/>
    <n v="90"/>
  </r>
  <r>
    <x v="11"/>
    <x v="41"/>
    <n v="73"/>
  </r>
  <r>
    <x v="11"/>
    <x v="42"/>
    <n v="42"/>
  </r>
  <r>
    <x v="11"/>
    <x v="43"/>
    <n v="74"/>
  </r>
  <r>
    <x v="11"/>
    <x v="44"/>
    <n v="43"/>
  </r>
  <r>
    <x v="11"/>
    <x v="45"/>
    <n v="98"/>
  </r>
  <r>
    <x v="11"/>
    <x v="46"/>
    <n v="43"/>
  </r>
  <r>
    <x v="11"/>
    <x v="47"/>
    <n v="5"/>
  </r>
  <r>
    <x v="11"/>
    <x v="48"/>
    <n v="83"/>
  </r>
  <r>
    <x v="11"/>
    <x v="49"/>
    <n v="6"/>
  </r>
  <r>
    <x v="11"/>
    <x v="50"/>
    <n v="92"/>
  </r>
  <r>
    <x v="11"/>
    <x v="52"/>
    <n v="77"/>
  </r>
  <r>
    <x v="11"/>
    <x v="53"/>
    <n v="48"/>
  </r>
  <r>
    <x v="11"/>
    <x v="54"/>
    <n v="78"/>
  </r>
  <r>
    <x v="11"/>
    <x v="55"/>
    <n v="48"/>
  </r>
  <r>
    <x v="11"/>
    <x v="56"/>
    <n v="66"/>
  </r>
  <r>
    <x v="11"/>
    <x v="57"/>
    <n v="39"/>
  </r>
  <r>
    <x v="11"/>
    <x v="58"/>
    <n v="83"/>
  </r>
  <r>
    <x v="11"/>
    <x v="59"/>
    <n v="54"/>
  </r>
  <r>
    <x v="11"/>
    <x v="60"/>
    <n v="37"/>
  </r>
  <r>
    <x v="11"/>
    <x v="61"/>
    <n v="60"/>
  </r>
  <r>
    <x v="11"/>
    <x v="62"/>
    <n v="85"/>
  </r>
  <r>
    <x v="11"/>
    <x v="63"/>
    <n v="96"/>
  </r>
  <r>
    <x v="11"/>
    <x v="64"/>
    <n v="95"/>
  </r>
  <r>
    <x v="11"/>
    <x v="65"/>
    <n v="9"/>
  </r>
  <r>
    <x v="11"/>
    <x v="66"/>
    <n v="115"/>
  </r>
  <r>
    <x v="11"/>
    <x v="67"/>
    <n v="25"/>
  </r>
  <r>
    <x v="11"/>
    <x v="68"/>
    <n v="73"/>
  </r>
  <r>
    <x v="11"/>
    <x v="69"/>
    <n v="45"/>
  </r>
  <r>
    <x v="11"/>
    <x v="70"/>
    <n v="50"/>
  </r>
  <r>
    <x v="11"/>
    <x v="71"/>
    <n v="20"/>
  </r>
  <r>
    <x v="11"/>
    <x v="72"/>
    <n v="27"/>
  </r>
  <r>
    <x v="11"/>
    <x v="73"/>
    <n v="20"/>
  </r>
  <r>
    <x v="11"/>
    <x v="74"/>
    <n v="81"/>
  </r>
  <r>
    <x v="11"/>
    <x v="75"/>
    <n v="96"/>
  </r>
  <r>
    <x v="11"/>
    <x v="76"/>
    <n v="101"/>
  </r>
  <r>
    <x v="11"/>
    <x v="77"/>
    <n v="42"/>
  </r>
  <r>
    <x v="11"/>
    <x v="78"/>
    <n v="78"/>
  </r>
  <r>
    <x v="11"/>
    <x v="79"/>
    <n v="26"/>
  </r>
  <r>
    <x v="11"/>
    <x v="80"/>
    <n v="75"/>
  </r>
  <r>
    <x v="11"/>
    <x v="81"/>
    <n v="24"/>
  </r>
  <r>
    <x v="11"/>
    <x v="82"/>
    <n v="10"/>
  </r>
  <r>
    <x v="11"/>
    <x v="83"/>
    <n v="89"/>
  </r>
  <r>
    <x v="11"/>
    <x v="84"/>
    <n v="83"/>
  </r>
  <r>
    <x v="11"/>
    <x v="85"/>
    <n v="126"/>
  </r>
  <r>
    <x v="11"/>
    <x v="86"/>
    <n v="58"/>
  </r>
  <r>
    <x v="11"/>
    <x v="87"/>
    <n v="89"/>
  </r>
  <r>
    <x v="11"/>
    <x v="88"/>
    <n v="134"/>
  </r>
  <r>
    <x v="11"/>
    <x v="89"/>
    <n v="69"/>
  </r>
  <r>
    <x v="11"/>
    <x v="90"/>
    <n v="25"/>
  </r>
  <r>
    <x v="11"/>
    <x v="91"/>
    <n v="60"/>
  </r>
  <r>
    <x v="11"/>
    <x v="92"/>
    <n v="128"/>
  </r>
  <r>
    <x v="11"/>
    <x v="93"/>
    <n v="6"/>
  </r>
  <r>
    <x v="11"/>
    <x v="94"/>
    <n v="90"/>
  </r>
  <r>
    <x v="11"/>
    <x v="95"/>
    <n v="59"/>
  </r>
  <r>
    <x v="11"/>
    <x v="96"/>
    <n v="76"/>
  </r>
  <r>
    <x v="11"/>
    <x v="97"/>
    <n v="53"/>
  </r>
  <r>
    <x v="11"/>
    <x v="98"/>
    <n v="27"/>
  </r>
  <r>
    <x v="11"/>
    <x v="348"/>
    <n v="8"/>
  </r>
  <r>
    <x v="11"/>
    <x v="100"/>
    <n v="16"/>
  </r>
  <r>
    <x v="11"/>
    <x v="101"/>
    <n v="39"/>
  </r>
  <r>
    <x v="11"/>
    <x v="102"/>
    <n v="19"/>
  </r>
  <r>
    <x v="11"/>
    <x v="103"/>
    <n v="9"/>
  </r>
  <r>
    <x v="11"/>
    <x v="104"/>
    <n v="54"/>
  </r>
  <r>
    <x v="11"/>
    <x v="105"/>
    <n v="76"/>
  </r>
  <r>
    <x v="11"/>
    <x v="106"/>
    <n v="140"/>
  </r>
  <r>
    <x v="11"/>
    <x v="107"/>
    <n v="12"/>
  </r>
  <r>
    <x v="11"/>
    <x v="109"/>
    <n v="43"/>
  </r>
  <r>
    <x v="11"/>
    <x v="110"/>
    <n v="92"/>
  </r>
  <r>
    <x v="11"/>
    <x v="111"/>
    <n v="53"/>
  </r>
  <r>
    <x v="11"/>
    <x v="112"/>
    <n v="42"/>
  </r>
  <r>
    <x v="11"/>
    <x v="113"/>
    <n v="24"/>
  </r>
  <r>
    <x v="11"/>
    <x v="114"/>
    <n v="62"/>
  </r>
  <r>
    <x v="11"/>
    <x v="115"/>
    <n v="20"/>
  </r>
  <r>
    <x v="11"/>
    <x v="116"/>
    <n v="93"/>
  </r>
  <r>
    <x v="11"/>
    <x v="117"/>
    <n v="43"/>
  </r>
  <r>
    <x v="11"/>
    <x v="118"/>
    <n v="86"/>
  </r>
  <r>
    <x v="11"/>
    <x v="119"/>
    <n v="39"/>
  </r>
  <r>
    <x v="11"/>
    <x v="120"/>
    <n v="42"/>
  </r>
  <r>
    <x v="11"/>
    <x v="121"/>
    <n v="37"/>
  </r>
  <r>
    <x v="11"/>
    <x v="122"/>
    <n v="82"/>
  </r>
  <r>
    <x v="11"/>
    <x v="123"/>
    <n v="67"/>
  </r>
  <r>
    <x v="11"/>
    <x v="124"/>
    <n v="43"/>
  </r>
  <r>
    <x v="11"/>
    <x v="125"/>
    <n v="43"/>
  </r>
  <r>
    <x v="11"/>
    <x v="126"/>
    <n v="62"/>
  </r>
  <r>
    <x v="11"/>
    <x v="127"/>
    <n v="82"/>
  </r>
  <r>
    <x v="11"/>
    <x v="128"/>
    <n v="41"/>
  </r>
  <r>
    <x v="11"/>
    <x v="129"/>
    <n v="137"/>
  </r>
  <r>
    <x v="11"/>
    <x v="130"/>
    <n v="84"/>
  </r>
  <r>
    <x v="11"/>
    <x v="349"/>
    <n v="58"/>
  </r>
  <r>
    <x v="11"/>
    <x v="131"/>
    <n v="59"/>
  </r>
  <r>
    <x v="11"/>
    <x v="132"/>
    <n v="72"/>
  </r>
  <r>
    <x v="11"/>
    <x v="134"/>
    <n v="120"/>
  </r>
  <r>
    <x v="11"/>
    <x v="136"/>
    <n v="58"/>
  </r>
  <r>
    <x v="11"/>
    <x v="137"/>
    <n v="143"/>
  </r>
  <r>
    <x v="11"/>
    <x v="138"/>
    <n v="33"/>
  </r>
  <r>
    <x v="11"/>
    <x v="139"/>
    <n v="88"/>
  </r>
  <r>
    <x v="11"/>
    <x v="140"/>
    <n v="9"/>
  </r>
  <r>
    <x v="11"/>
    <x v="141"/>
    <n v="9"/>
  </r>
  <r>
    <x v="11"/>
    <x v="142"/>
    <n v="17"/>
  </r>
  <r>
    <x v="11"/>
    <x v="143"/>
    <n v="50"/>
  </r>
  <r>
    <x v="11"/>
    <x v="144"/>
    <n v="89"/>
  </r>
  <r>
    <x v="11"/>
    <x v="145"/>
    <n v="30"/>
  </r>
  <r>
    <x v="11"/>
    <x v="350"/>
    <n v="11"/>
  </r>
  <r>
    <x v="11"/>
    <x v="146"/>
    <n v="86"/>
  </r>
  <r>
    <x v="11"/>
    <x v="147"/>
    <n v="79"/>
  </r>
  <r>
    <x v="11"/>
    <x v="148"/>
    <n v="76"/>
  </r>
  <r>
    <x v="11"/>
    <x v="149"/>
    <n v="24"/>
  </r>
  <r>
    <x v="11"/>
    <x v="150"/>
    <n v="46"/>
  </r>
  <r>
    <x v="11"/>
    <x v="151"/>
    <n v="29"/>
  </r>
  <r>
    <x v="11"/>
    <x v="152"/>
    <n v="11"/>
  </r>
  <r>
    <x v="11"/>
    <x v="153"/>
    <n v="47"/>
  </r>
  <r>
    <x v="11"/>
    <x v="154"/>
    <n v="37"/>
  </r>
  <r>
    <x v="11"/>
    <x v="155"/>
    <n v="22"/>
  </r>
  <r>
    <x v="11"/>
    <x v="156"/>
    <n v="86"/>
  </r>
  <r>
    <x v="11"/>
    <x v="157"/>
    <n v="49"/>
  </r>
  <r>
    <x v="11"/>
    <x v="158"/>
    <n v="53"/>
  </r>
  <r>
    <x v="11"/>
    <x v="159"/>
    <n v="29"/>
  </r>
  <r>
    <x v="11"/>
    <x v="160"/>
    <n v="31"/>
  </r>
  <r>
    <x v="11"/>
    <x v="161"/>
    <n v="35"/>
  </r>
  <r>
    <x v="11"/>
    <x v="162"/>
    <n v="82"/>
  </r>
  <r>
    <x v="11"/>
    <x v="163"/>
    <n v="104"/>
  </r>
  <r>
    <x v="11"/>
    <x v="164"/>
    <n v="23"/>
  </r>
  <r>
    <x v="11"/>
    <x v="165"/>
    <n v="86"/>
  </r>
  <r>
    <x v="11"/>
    <x v="166"/>
    <n v="10"/>
  </r>
  <r>
    <x v="11"/>
    <x v="167"/>
    <n v="13"/>
  </r>
  <r>
    <x v="11"/>
    <x v="168"/>
    <n v="53"/>
  </r>
  <r>
    <x v="11"/>
    <x v="169"/>
    <n v="69"/>
  </r>
  <r>
    <x v="11"/>
    <x v="170"/>
    <n v="57"/>
  </r>
  <r>
    <x v="11"/>
    <x v="171"/>
    <n v="2"/>
  </r>
  <r>
    <x v="11"/>
    <x v="172"/>
    <n v="24"/>
  </r>
  <r>
    <x v="11"/>
    <x v="173"/>
    <n v="101"/>
  </r>
  <r>
    <x v="11"/>
    <x v="174"/>
    <n v="80"/>
  </r>
  <r>
    <x v="11"/>
    <x v="175"/>
    <n v="45"/>
  </r>
  <r>
    <x v="11"/>
    <x v="176"/>
    <n v="75"/>
  </r>
  <r>
    <x v="11"/>
    <x v="177"/>
    <n v="83"/>
  </r>
  <r>
    <x v="11"/>
    <x v="178"/>
    <n v="90"/>
  </r>
  <r>
    <x v="11"/>
    <x v="179"/>
    <n v="39"/>
  </r>
  <r>
    <x v="11"/>
    <x v="352"/>
    <n v="7"/>
  </r>
  <r>
    <x v="11"/>
    <x v="180"/>
    <n v="85"/>
  </r>
  <r>
    <x v="11"/>
    <x v="181"/>
    <n v="32"/>
  </r>
  <r>
    <x v="11"/>
    <x v="183"/>
    <n v="46"/>
  </r>
  <r>
    <x v="11"/>
    <x v="184"/>
    <n v="20"/>
  </r>
  <r>
    <x v="11"/>
    <x v="185"/>
    <n v="27"/>
  </r>
  <r>
    <x v="11"/>
    <x v="186"/>
    <n v="37"/>
  </r>
  <r>
    <x v="11"/>
    <x v="187"/>
    <n v="75"/>
  </r>
  <r>
    <x v="11"/>
    <x v="188"/>
    <n v="89"/>
  </r>
  <r>
    <x v="11"/>
    <x v="189"/>
    <n v="37"/>
  </r>
  <r>
    <x v="11"/>
    <x v="190"/>
    <n v="51"/>
  </r>
  <r>
    <x v="11"/>
    <x v="191"/>
    <n v="108"/>
  </r>
  <r>
    <x v="11"/>
    <x v="192"/>
    <n v="27"/>
  </r>
  <r>
    <x v="11"/>
    <x v="193"/>
    <n v="93"/>
  </r>
  <r>
    <x v="11"/>
    <x v="194"/>
    <n v="26"/>
  </r>
  <r>
    <x v="11"/>
    <x v="195"/>
    <n v="103"/>
  </r>
  <r>
    <x v="11"/>
    <x v="196"/>
    <n v="88"/>
  </r>
  <r>
    <x v="11"/>
    <x v="197"/>
    <n v="79"/>
  </r>
  <r>
    <x v="11"/>
    <x v="198"/>
    <n v="72"/>
  </r>
  <r>
    <x v="11"/>
    <x v="199"/>
    <n v="78"/>
  </r>
  <r>
    <x v="11"/>
    <x v="200"/>
    <n v="45"/>
  </r>
  <r>
    <x v="11"/>
    <x v="201"/>
    <n v="52"/>
  </r>
  <r>
    <x v="11"/>
    <x v="202"/>
    <n v="47"/>
  </r>
  <r>
    <x v="11"/>
    <x v="203"/>
    <n v="102"/>
  </r>
  <r>
    <x v="11"/>
    <x v="204"/>
    <n v="22"/>
  </r>
  <r>
    <x v="11"/>
    <x v="205"/>
    <n v="92"/>
  </r>
  <r>
    <x v="11"/>
    <x v="206"/>
    <n v="52"/>
  </r>
  <r>
    <x v="11"/>
    <x v="207"/>
    <n v="80"/>
  </r>
  <r>
    <x v="11"/>
    <x v="208"/>
    <n v="74"/>
  </r>
  <r>
    <x v="11"/>
    <x v="209"/>
    <n v="24"/>
  </r>
  <r>
    <x v="11"/>
    <x v="210"/>
    <n v="30"/>
  </r>
  <r>
    <x v="11"/>
    <x v="211"/>
    <n v="102"/>
  </r>
  <r>
    <x v="11"/>
    <x v="212"/>
    <n v="21"/>
  </r>
  <r>
    <x v="11"/>
    <x v="214"/>
    <n v="63"/>
  </r>
  <r>
    <x v="11"/>
    <x v="215"/>
    <n v="50"/>
  </r>
  <r>
    <x v="11"/>
    <x v="216"/>
    <n v="40"/>
  </r>
  <r>
    <x v="11"/>
    <x v="217"/>
    <n v="97"/>
  </r>
  <r>
    <x v="11"/>
    <x v="218"/>
    <n v="52"/>
  </r>
  <r>
    <x v="11"/>
    <x v="219"/>
    <n v="7"/>
  </r>
  <r>
    <x v="11"/>
    <x v="220"/>
    <n v="7"/>
  </r>
  <r>
    <x v="11"/>
    <x v="222"/>
    <n v="36"/>
  </r>
  <r>
    <x v="11"/>
    <x v="223"/>
    <n v="67"/>
  </r>
  <r>
    <x v="11"/>
    <x v="224"/>
    <n v="48"/>
  </r>
  <r>
    <x v="11"/>
    <x v="225"/>
    <n v="38"/>
  </r>
  <r>
    <x v="11"/>
    <x v="226"/>
    <n v="95"/>
  </r>
  <r>
    <x v="11"/>
    <x v="227"/>
    <n v="97"/>
  </r>
  <r>
    <x v="11"/>
    <x v="228"/>
    <n v="86"/>
  </r>
  <r>
    <x v="11"/>
    <x v="229"/>
    <n v="16"/>
  </r>
  <r>
    <x v="11"/>
    <x v="230"/>
    <n v="95"/>
  </r>
  <r>
    <x v="11"/>
    <x v="353"/>
    <n v="11"/>
  </r>
  <r>
    <x v="11"/>
    <x v="231"/>
    <n v="76"/>
  </r>
  <r>
    <x v="11"/>
    <x v="232"/>
    <n v="14"/>
  </r>
  <r>
    <x v="11"/>
    <x v="233"/>
    <n v="98"/>
  </r>
  <r>
    <x v="11"/>
    <x v="235"/>
    <n v="58"/>
  </r>
  <r>
    <x v="11"/>
    <x v="236"/>
    <n v="26"/>
  </r>
  <r>
    <x v="11"/>
    <x v="237"/>
    <n v="106"/>
  </r>
  <r>
    <x v="11"/>
    <x v="238"/>
    <n v="4"/>
  </r>
  <r>
    <x v="11"/>
    <x v="239"/>
    <n v="107"/>
  </r>
  <r>
    <x v="11"/>
    <x v="240"/>
    <n v="30"/>
  </r>
  <r>
    <x v="11"/>
    <x v="354"/>
    <n v="59"/>
  </r>
  <r>
    <x v="11"/>
    <x v="241"/>
    <n v="79"/>
  </r>
  <r>
    <x v="11"/>
    <x v="242"/>
    <n v="30"/>
  </r>
  <r>
    <x v="11"/>
    <x v="243"/>
    <n v="2"/>
  </r>
  <r>
    <x v="11"/>
    <x v="244"/>
    <n v="93"/>
  </r>
  <r>
    <x v="11"/>
    <x v="246"/>
    <n v="39"/>
  </r>
  <r>
    <x v="11"/>
    <x v="247"/>
    <n v="85"/>
  </r>
  <r>
    <x v="11"/>
    <x v="248"/>
    <n v="52"/>
  </r>
  <r>
    <x v="11"/>
    <x v="249"/>
    <n v="53"/>
  </r>
  <r>
    <x v="11"/>
    <x v="250"/>
    <n v="1"/>
  </r>
  <r>
    <x v="11"/>
    <x v="251"/>
    <n v="37"/>
  </r>
  <r>
    <x v="11"/>
    <x v="252"/>
    <n v="79"/>
  </r>
  <r>
    <x v="11"/>
    <x v="253"/>
    <n v="37"/>
  </r>
  <r>
    <x v="11"/>
    <x v="254"/>
    <n v="58"/>
  </r>
  <r>
    <x v="11"/>
    <x v="255"/>
    <n v="88"/>
  </r>
  <r>
    <x v="11"/>
    <x v="256"/>
    <n v="98"/>
  </r>
  <r>
    <x v="11"/>
    <x v="257"/>
    <n v="124"/>
  </r>
  <r>
    <x v="11"/>
    <x v="258"/>
    <n v="44"/>
  </r>
  <r>
    <x v="11"/>
    <x v="259"/>
    <n v="24"/>
  </r>
  <r>
    <x v="11"/>
    <x v="260"/>
    <n v="62"/>
  </r>
  <r>
    <x v="11"/>
    <x v="261"/>
    <n v="92"/>
  </r>
  <r>
    <x v="11"/>
    <x v="262"/>
    <n v="58"/>
  </r>
  <r>
    <x v="11"/>
    <x v="263"/>
    <n v="55"/>
  </r>
  <r>
    <x v="11"/>
    <x v="264"/>
    <n v="61"/>
  </r>
  <r>
    <x v="11"/>
    <x v="265"/>
    <n v="15"/>
  </r>
  <r>
    <x v="11"/>
    <x v="266"/>
    <n v="100"/>
  </r>
  <r>
    <x v="11"/>
    <x v="355"/>
    <n v="20"/>
  </r>
  <r>
    <x v="11"/>
    <x v="267"/>
    <n v="21"/>
  </r>
  <r>
    <x v="11"/>
    <x v="268"/>
    <n v="28"/>
  </r>
  <r>
    <x v="11"/>
    <x v="269"/>
    <n v="16"/>
  </r>
  <r>
    <x v="11"/>
    <x v="271"/>
    <n v="73"/>
  </r>
  <r>
    <x v="11"/>
    <x v="272"/>
    <n v="78"/>
  </r>
  <r>
    <x v="11"/>
    <x v="273"/>
    <n v="46"/>
  </r>
  <r>
    <x v="11"/>
    <x v="274"/>
    <n v="81"/>
  </r>
  <r>
    <x v="11"/>
    <x v="356"/>
    <n v="20"/>
  </r>
  <r>
    <x v="11"/>
    <x v="275"/>
    <n v="13"/>
  </r>
  <r>
    <x v="11"/>
    <x v="276"/>
    <n v="100"/>
  </r>
  <r>
    <x v="11"/>
    <x v="277"/>
    <n v="8"/>
  </r>
  <r>
    <x v="11"/>
    <x v="278"/>
    <n v="47"/>
  </r>
  <r>
    <x v="11"/>
    <x v="279"/>
    <n v="5"/>
  </r>
  <r>
    <x v="11"/>
    <x v="280"/>
    <n v="26"/>
  </r>
  <r>
    <x v="11"/>
    <x v="281"/>
    <n v="72"/>
  </r>
  <r>
    <x v="11"/>
    <x v="282"/>
    <n v="15"/>
  </r>
  <r>
    <x v="11"/>
    <x v="283"/>
    <n v="26"/>
  </r>
  <r>
    <x v="11"/>
    <x v="284"/>
    <n v="56"/>
  </r>
  <r>
    <x v="11"/>
    <x v="285"/>
    <n v="36"/>
  </r>
  <r>
    <x v="11"/>
    <x v="286"/>
    <n v="33"/>
  </r>
  <r>
    <x v="11"/>
    <x v="287"/>
    <n v="31"/>
  </r>
  <r>
    <x v="11"/>
    <x v="288"/>
    <n v="78"/>
  </r>
  <r>
    <x v="11"/>
    <x v="289"/>
    <n v="90"/>
  </r>
  <r>
    <x v="11"/>
    <x v="290"/>
    <n v="109"/>
  </r>
  <r>
    <x v="11"/>
    <x v="291"/>
    <n v="71"/>
  </r>
  <r>
    <x v="11"/>
    <x v="357"/>
    <n v="45"/>
  </r>
  <r>
    <x v="11"/>
    <x v="292"/>
    <n v="75"/>
  </r>
  <r>
    <x v="11"/>
    <x v="294"/>
    <n v="40"/>
  </r>
  <r>
    <x v="11"/>
    <x v="295"/>
    <n v="128"/>
  </r>
  <r>
    <x v="11"/>
    <x v="296"/>
    <n v="85"/>
  </r>
  <r>
    <x v="11"/>
    <x v="298"/>
    <n v="38"/>
  </r>
  <r>
    <x v="11"/>
    <x v="299"/>
    <n v="70"/>
  </r>
  <r>
    <x v="11"/>
    <x v="300"/>
    <n v="33"/>
  </r>
  <r>
    <x v="11"/>
    <x v="301"/>
    <n v="7"/>
  </r>
  <r>
    <x v="11"/>
    <x v="302"/>
    <n v="74"/>
  </r>
  <r>
    <x v="11"/>
    <x v="303"/>
    <n v="36"/>
  </r>
  <r>
    <x v="11"/>
    <x v="304"/>
    <n v="77"/>
  </r>
  <r>
    <x v="11"/>
    <x v="305"/>
    <n v="19"/>
  </r>
  <r>
    <x v="11"/>
    <x v="306"/>
    <n v="49"/>
  </r>
  <r>
    <x v="11"/>
    <x v="307"/>
    <n v="78"/>
  </r>
  <r>
    <x v="11"/>
    <x v="308"/>
    <n v="60"/>
  </r>
  <r>
    <x v="11"/>
    <x v="309"/>
    <n v="13"/>
  </r>
  <r>
    <x v="11"/>
    <x v="310"/>
    <n v="58"/>
  </r>
  <r>
    <x v="11"/>
    <x v="311"/>
    <n v="74"/>
  </r>
  <r>
    <x v="11"/>
    <x v="312"/>
    <n v="35"/>
  </r>
  <r>
    <x v="11"/>
    <x v="313"/>
    <n v="40"/>
  </r>
  <r>
    <x v="11"/>
    <x v="314"/>
    <n v="59"/>
  </r>
  <r>
    <x v="11"/>
    <x v="315"/>
    <n v="10"/>
  </r>
  <r>
    <x v="11"/>
    <x v="316"/>
    <n v="99"/>
  </r>
  <r>
    <x v="11"/>
    <x v="923"/>
    <n v="5"/>
  </r>
  <r>
    <x v="11"/>
    <x v="317"/>
    <n v="84"/>
  </r>
  <r>
    <x v="11"/>
    <x v="318"/>
    <n v="8"/>
  </r>
  <r>
    <x v="11"/>
    <x v="319"/>
    <n v="33"/>
  </r>
  <r>
    <x v="11"/>
    <x v="320"/>
    <n v="8"/>
  </r>
  <r>
    <x v="11"/>
    <x v="321"/>
    <n v="6"/>
  </r>
  <r>
    <x v="11"/>
    <x v="323"/>
    <n v="13"/>
  </r>
  <r>
    <x v="11"/>
    <x v="324"/>
    <n v="99"/>
  </r>
  <r>
    <x v="11"/>
    <x v="325"/>
    <n v="11"/>
  </r>
  <r>
    <x v="11"/>
    <x v="326"/>
    <n v="56"/>
  </r>
  <r>
    <x v="11"/>
    <x v="327"/>
    <n v="75"/>
  </r>
  <r>
    <x v="11"/>
    <x v="328"/>
    <n v="34"/>
  </r>
  <r>
    <x v="11"/>
    <x v="329"/>
    <n v="81"/>
  </r>
  <r>
    <x v="11"/>
    <x v="330"/>
    <n v="64"/>
  </r>
  <r>
    <x v="11"/>
    <x v="331"/>
    <n v="64"/>
  </r>
  <r>
    <x v="11"/>
    <x v="332"/>
    <n v="22"/>
  </r>
  <r>
    <x v="11"/>
    <x v="333"/>
    <n v="49"/>
  </r>
  <r>
    <x v="11"/>
    <x v="334"/>
    <n v="75"/>
  </r>
  <r>
    <x v="11"/>
    <x v="335"/>
    <n v="68"/>
  </r>
  <r>
    <x v="11"/>
    <x v="336"/>
    <n v="25"/>
  </r>
  <r>
    <x v="11"/>
    <x v="337"/>
    <n v="87"/>
  </r>
  <r>
    <x v="11"/>
    <x v="338"/>
    <n v="76"/>
  </r>
  <r>
    <x v="11"/>
    <x v="339"/>
    <n v="40"/>
  </r>
  <r>
    <x v="11"/>
    <x v="340"/>
    <n v="41"/>
  </r>
  <r>
    <x v="11"/>
    <x v="341"/>
    <n v="52"/>
  </r>
  <r>
    <x v="11"/>
    <x v="342"/>
    <n v="40"/>
  </r>
  <r>
    <x v="11"/>
    <x v="343"/>
    <n v="81"/>
  </r>
  <r>
    <x v="11"/>
    <x v="358"/>
    <n v="22"/>
  </r>
  <r>
    <x v="11"/>
    <x v="344"/>
    <n v="36"/>
  </r>
  <r>
    <x v="11"/>
    <x v="345"/>
    <n v="9"/>
  </r>
  <r>
    <x v="12"/>
    <x v="0"/>
    <n v="56"/>
  </r>
  <r>
    <x v="12"/>
    <x v="1"/>
    <n v="83"/>
  </r>
  <r>
    <x v="12"/>
    <x v="2"/>
    <n v="78"/>
  </r>
  <r>
    <x v="12"/>
    <x v="3"/>
    <n v="81"/>
  </r>
  <r>
    <x v="12"/>
    <x v="4"/>
    <n v="66"/>
  </r>
  <r>
    <x v="12"/>
    <x v="5"/>
    <n v="16"/>
  </r>
  <r>
    <x v="12"/>
    <x v="6"/>
    <n v="83"/>
  </r>
  <r>
    <x v="12"/>
    <x v="7"/>
    <n v="35"/>
  </r>
  <r>
    <x v="12"/>
    <x v="8"/>
    <n v="61"/>
  </r>
  <r>
    <x v="12"/>
    <x v="9"/>
    <n v="32"/>
  </r>
  <r>
    <x v="12"/>
    <x v="10"/>
    <n v="34"/>
  </r>
  <r>
    <x v="12"/>
    <x v="11"/>
    <n v="76"/>
  </r>
  <r>
    <x v="12"/>
    <x v="12"/>
    <n v="83"/>
  </r>
  <r>
    <x v="12"/>
    <x v="347"/>
    <n v="13"/>
  </r>
  <r>
    <x v="12"/>
    <x v="13"/>
    <n v="59"/>
  </r>
  <r>
    <x v="12"/>
    <x v="14"/>
    <n v="58"/>
  </r>
  <r>
    <x v="12"/>
    <x v="15"/>
    <n v="18"/>
  </r>
  <r>
    <x v="12"/>
    <x v="16"/>
    <n v="94"/>
  </r>
  <r>
    <x v="12"/>
    <x v="17"/>
    <n v="128"/>
  </r>
  <r>
    <x v="12"/>
    <x v="18"/>
    <n v="52"/>
  </r>
  <r>
    <x v="12"/>
    <x v="19"/>
    <n v="95"/>
  </r>
  <r>
    <x v="12"/>
    <x v="20"/>
    <n v="46"/>
  </r>
  <r>
    <x v="12"/>
    <x v="23"/>
    <n v="13"/>
  </r>
  <r>
    <x v="12"/>
    <x v="24"/>
    <n v="13"/>
  </r>
  <r>
    <x v="12"/>
    <x v="25"/>
    <n v="96"/>
  </r>
  <r>
    <x v="12"/>
    <x v="26"/>
    <n v="79"/>
  </r>
  <r>
    <x v="12"/>
    <x v="27"/>
    <n v="54"/>
  </r>
  <r>
    <x v="12"/>
    <x v="28"/>
    <n v="19"/>
  </r>
  <r>
    <x v="12"/>
    <x v="29"/>
    <n v="38"/>
  </r>
  <r>
    <x v="12"/>
    <x v="30"/>
    <n v="68"/>
  </r>
  <r>
    <x v="12"/>
    <x v="31"/>
    <n v="1"/>
  </r>
  <r>
    <x v="12"/>
    <x v="32"/>
    <n v="35"/>
  </r>
  <r>
    <x v="12"/>
    <x v="34"/>
    <n v="88"/>
  </r>
  <r>
    <x v="12"/>
    <x v="35"/>
    <n v="30"/>
  </r>
  <r>
    <x v="12"/>
    <x v="36"/>
    <n v="7"/>
  </r>
  <r>
    <x v="12"/>
    <x v="37"/>
    <n v="8"/>
  </r>
  <r>
    <x v="12"/>
    <x v="38"/>
    <n v="4"/>
  </r>
  <r>
    <x v="12"/>
    <x v="40"/>
    <n v="106"/>
  </r>
  <r>
    <x v="12"/>
    <x v="41"/>
    <n v="80"/>
  </r>
  <r>
    <x v="12"/>
    <x v="42"/>
    <n v="4"/>
  </r>
  <r>
    <x v="12"/>
    <x v="437"/>
    <n v="5"/>
  </r>
  <r>
    <x v="12"/>
    <x v="43"/>
    <n v="59"/>
  </r>
  <r>
    <x v="12"/>
    <x v="44"/>
    <n v="42"/>
  </r>
  <r>
    <x v="12"/>
    <x v="45"/>
    <n v="62"/>
  </r>
  <r>
    <x v="12"/>
    <x v="46"/>
    <n v="47"/>
  </r>
  <r>
    <x v="12"/>
    <x v="47"/>
    <n v="24"/>
  </r>
  <r>
    <x v="12"/>
    <x v="48"/>
    <n v="85"/>
  </r>
  <r>
    <x v="12"/>
    <x v="49"/>
    <n v="9"/>
  </r>
  <r>
    <x v="12"/>
    <x v="50"/>
    <n v="73"/>
  </r>
  <r>
    <x v="12"/>
    <x v="52"/>
    <n v="75"/>
  </r>
  <r>
    <x v="12"/>
    <x v="53"/>
    <n v="89"/>
  </r>
  <r>
    <x v="12"/>
    <x v="54"/>
    <n v="81"/>
  </r>
  <r>
    <x v="12"/>
    <x v="55"/>
    <n v="50"/>
  </r>
  <r>
    <x v="12"/>
    <x v="56"/>
    <n v="67"/>
  </r>
  <r>
    <x v="12"/>
    <x v="57"/>
    <n v="30"/>
  </r>
  <r>
    <x v="12"/>
    <x v="58"/>
    <n v="62"/>
  </r>
  <r>
    <x v="12"/>
    <x v="59"/>
    <n v="55"/>
  </r>
  <r>
    <x v="12"/>
    <x v="60"/>
    <n v="50"/>
  </r>
  <r>
    <x v="12"/>
    <x v="61"/>
    <n v="39"/>
  </r>
  <r>
    <x v="12"/>
    <x v="62"/>
    <n v="66"/>
  </r>
  <r>
    <x v="12"/>
    <x v="63"/>
    <n v="96"/>
  </r>
  <r>
    <x v="12"/>
    <x v="64"/>
    <n v="94"/>
  </r>
  <r>
    <x v="12"/>
    <x v="66"/>
    <n v="101"/>
  </r>
  <r>
    <x v="12"/>
    <x v="67"/>
    <n v="27"/>
  </r>
  <r>
    <x v="12"/>
    <x v="68"/>
    <n v="75"/>
  </r>
  <r>
    <x v="12"/>
    <x v="69"/>
    <n v="49"/>
  </r>
  <r>
    <x v="12"/>
    <x v="70"/>
    <n v="34"/>
  </r>
  <r>
    <x v="12"/>
    <x v="71"/>
    <n v="38"/>
  </r>
  <r>
    <x v="12"/>
    <x v="72"/>
    <n v="28"/>
  </r>
  <r>
    <x v="12"/>
    <x v="73"/>
    <n v="25"/>
  </r>
  <r>
    <x v="12"/>
    <x v="74"/>
    <n v="81"/>
  </r>
  <r>
    <x v="12"/>
    <x v="75"/>
    <n v="85"/>
  </r>
  <r>
    <x v="12"/>
    <x v="76"/>
    <n v="79"/>
  </r>
  <r>
    <x v="12"/>
    <x v="77"/>
    <n v="59"/>
  </r>
  <r>
    <x v="12"/>
    <x v="79"/>
    <n v="47"/>
  </r>
  <r>
    <x v="12"/>
    <x v="80"/>
    <n v="82"/>
  </r>
  <r>
    <x v="12"/>
    <x v="81"/>
    <n v="29"/>
  </r>
  <r>
    <x v="12"/>
    <x v="82"/>
    <n v="22"/>
  </r>
  <r>
    <x v="12"/>
    <x v="83"/>
    <n v="28"/>
  </r>
  <r>
    <x v="12"/>
    <x v="84"/>
    <n v="92"/>
  </r>
  <r>
    <x v="12"/>
    <x v="85"/>
    <n v="91"/>
  </r>
  <r>
    <x v="12"/>
    <x v="86"/>
    <n v="70"/>
  </r>
  <r>
    <x v="12"/>
    <x v="87"/>
    <n v="83"/>
  </r>
  <r>
    <x v="12"/>
    <x v="88"/>
    <n v="151"/>
  </r>
  <r>
    <x v="12"/>
    <x v="89"/>
    <n v="58"/>
  </r>
  <r>
    <x v="12"/>
    <x v="90"/>
    <n v="18"/>
  </r>
  <r>
    <x v="12"/>
    <x v="91"/>
    <n v="58"/>
  </r>
  <r>
    <x v="12"/>
    <x v="92"/>
    <n v="87"/>
  </r>
  <r>
    <x v="12"/>
    <x v="93"/>
    <n v="9"/>
  </r>
  <r>
    <x v="12"/>
    <x v="94"/>
    <n v="78"/>
  </r>
  <r>
    <x v="12"/>
    <x v="95"/>
    <n v="30"/>
  </r>
  <r>
    <x v="12"/>
    <x v="96"/>
    <n v="93"/>
  </r>
  <r>
    <x v="12"/>
    <x v="97"/>
    <n v="42"/>
  </r>
  <r>
    <x v="12"/>
    <x v="98"/>
    <n v="56"/>
  </r>
  <r>
    <x v="12"/>
    <x v="348"/>
    <n v="12"/>
  </r>
  <r>
    <x v="12"/>
    <x v="100"/>
    <n v="10"/>
  </r>
  <r>
    <x v="12"/>
    <x v="101"/>
    <n v="26"/>
  </r>
  <r>
    <x v="12"/>
    <x v="102"/>
    <n v="20"/>
  </r>
  <r>
    <x v="12"/>
    <x v="103"/>
    <n v="26"/>
  </r>
  <r>
    <x v="12"/>
    <x v="104"/>
    <n v="34"/>
  </r>
  <r>
    <x v="12"/>
    <x v="105"/>
    <n v="73"/>
  </r>
  <r>
    <x v="12"/>
    <x v="106"/>
    <n v="89"/>
  </r>
  <r>
    <x v="12"/>
    <x v="107"/>
    <n v="7"/>
  </r>
  <r>
    <x v="12"/>
    <x v="108"/>
    <n v="3"/>
  </r>
  <r>
    <x v="12"/>
    <x v="109"/>
    <n v="35"/>
  </r>
  <r>
    <x v="12"/>
    <x v="110"/>
    <n v="63"/>
  </r>
  <r>
    <x v="12"/>
    <x v="111"/>
    <n v="60"/>
  </r>
  <r>
    <x v="12"/>
    <x v="112"/>
    <n v="41"/>
  </r>
  <r>
    <x v="12"/>
    <x v="113"/>
    <n v="28"/>
  </r>
  <r>
    <x v="12"/>
    <x v="114"/>
    <n v="49"/>
  </r>
  <r>
    <x v="12"/>
    <x v="115"/>
    <n v="35"/>
  </r>
  <r>
    <x v="12"/>
    <x v="116"/>
    <n v="119"/>
  </r>
  <r>
    <x v="12"/>
    <x v="117"/>
    <n v="42"/>
  </r>
  <r>
    <x v="12"/>
    <x v="118"/>
    <n v="68"/>
  </r>
  <r>
    <x v="12"/>
    <x v="119"/>
    <n v="44"/>
  </r>
  <r>
    <x v="12"/>
    <x v="120"/>
    <n v="55"/>
  </r>
  <r>
    <x v="12"/>
    <x v="121"/>
    <n v="33"/>
  </r>
  <r>
    <x v="12"/>
    <x v="122"/>
    <n v="54"/>
  </r>
  <r>
    <x v="12"/>
    <x v="123"/>
    <n v="63"/>
  </r>
  <r>
    <x v="12"/>
    <x v="124"/>
    <n v="68"/>
  </r>
  <r>
    <x v="12"/>
    <x v="125"/>
    <n v="9"/>
  </r>
  <r>
    <x v="12"/>
    <x v="126"/>
    <n v="96"/>
  </r>
  <r>
    <x v="12"/>
    <x v="127"/>
    <n v="100"/>
  </r>
  <r>
    <x v="12"/>
    <x v="128"/>
    <n v="55"/>
  </r>
  <r>
    <x v="12"/>
    <x v="129"/>
    <n v="97"/>
  </r>
  <r>
    <x v="12"/>
    <x v="130"/>
    <n v="52"/>
  </r>
  <r>
    <x v="12"/>
    <x v="349"/>
    <n v="37"/>
  </r>
  <r>
    <x v="12"/>
    <x v="131"/>
    <n v="91"/>
  </r>
  <r>
    <x v="12"/>
    <x v="132"/>
    <n v="70"/>
  </r>
  <r>
    <x v="12"/>
    <x v="134"/>
    <n v="15"/>
  </r>
  <r>
    <x v="12"/>
    <x v="135"/>
    <n v="10"/>
  </r>
  <r>
    <x v="12"/>
    <x v="136"/>
    <n v="52"/>
  </r>
  <r>
    <x v="12"/>
    <x v="137"/>
    <n v="111"/>
  </r>
  <r>
    <x v="12"/>
    <x v="138"/>
    <n v="31"/>
  </r>
  <r>
    <x v="12"/>
    <x v="139"/>
    <n v="90"/>
  </r>
  <r>
    <x v="12"/>
    <x v="140"/>
    <n v="27"/>
  </r>
  <r>
    <x v="12"/>
    <x v="141"/>
    <n v="31"/>
  </r>
  <r>
    <x v="12"/>
    <x v="142"/>
    <n v="16"/>
  </r>
  <r>
    <x v="12"/>
    <x v="143"/>
    <n v="42"/>
  </r>
  <r>
    <x v="12"/>
    <x v="144"/>
    <n v="86"/>
  </r>
  <r>
    <x v="12"/>
    <x v="145"/>
    <n v="44"/>
  </r>
  <r>
    <x v="12"/>
    <x v="350"/>
    <n v="6"/>
  </r>
  <r>
    <x v="12"/>
    <x v="146"/>
    <n v="80"/>
  </r>
  <r>
    <x v="12"/>
    <x v="147"/>
    <n v="118"/>
  </r>
  <r>
    <x v="12"/>
    <x v="148"/>
    <n v="61"/>
  </r>
  <r>
    <x v="12"/>
    <x v="149"/>
    <n v="28"/>
  </r>
  <r>
    <x v="12"/>
    <x v="150"/>
    <n v="51"/>
  </r>
  <r>
    <x v="12"/>
    <x v="151"/>
    <n v="30"/>
  </r>
  <r>
    <x v="12"/>
    <x v="152"/>
    <n v="19"/>
  </r>
  <r>
    <x v="12"/>
    <x v="153"/>
    <n v="51"/>
  </r>
  <r>
    <x v="12"/>
    <x v="154"/>
    <n v="38"/>
  </r>
  <r>
    <x v="12"/>
    <x v="155"/>
    <n v="23"/>
  </r>
  <r>
    <x v="12"/>
    <x v="156"/>
    <n v="66"/>
  </r>
  <r>
    <x v="12"/>
    <x v="157"/>
    <n v="41"/>
  </r>
  <r>
    <x v="12"/>
    <x v="158"/>
    <n v="55"/>
  </r>
  <r>
    <x v="12"/>
    <x v="159"/>
    <n v="32"/>
  </r>
  <r>
    <x v="12"/>
    <x v="160"/>
    <n v="60"/>
  </r>
  <r>
    <x v="12"/>
    <x v="161"/>
    <n v="60"/>
  </r>
  <r>
    <x v="12"/>
    <x v="162"/>
    <n v="76"/>
  </r>
  <r>
    <x v="12"/>
    <x v="163"/>
    <n v="119"/>
  </r>
  <r>
    <x v="12"/>
    <x v="164"/>
    <n v="39"/>
  </r>
  <r>
    <x v="12"/>
    <x v="351"/>
    <n v="25"/>
  </r>
  <r>
    <x v="12"/>
    <x v="165"/>
    <n v="88"/>
  </r>
  <r>
    <x v="12"/>
    <x v="166"/>
    <n v="22"/>
  </r>
  <r>
    <x v="12"/>
    <x v="167"/>
    <n v="17"/>
  </r>
  <r>
    <x v="12"/>
    <x v="168"/>
    <n v="66"/>
  </r>
  <r>
    <x v="12"/>
    <x v="169"/>
    <n v="62"/>
  </r>
  <r>
    <x v="12"/>
    <x v="170"/>
    <n v="65"/>
  </r>
  <r>
    <x v="12"/>
    <x v="172"/>
    <n v="34"/>
  </r>
  <r>
    <x v="12"/>
    <x v="173"/>
    <n v="91"/>
  </r>
  <r>
    <x v="12"/>
    <x v="174"/>
    <n v="89"/>
  </r>
  <r>
    <x v="12"/>
    <x v="175"/>
    <n v="58"/>
  </r>
  <r>
    <x v="12"/>
    <x v="176"/>
    <n v="93"/>
  </r>
  <r>
    <x v="12"/>
    <x v="177"/>
    <n v="87"/>
  </r>
  <r>
    <x v="12"/>
    <x v="178"/>
    <n v="84"/>
  </r>
  <r>
    <x v="12"/>
    <x v="179"/>
    <n v="45"/>
  </r>
  <r>
    <x v="12"/>
    <x v="352"/>
    <n v="7"/>
  </r>
  <r>
    <x v="12"/>
    <x v="180"/>
    <n v="87"/>
  </r>
  <r>
    <x v="12"/>
    <x v="181"/>
    <n v="53"/>
  </r>
  <r>
    <x v="12"/>
    <x v="182"/>
    <n v="12"/>
  </r>
  <r>
    <x v="12"/>
    <x v="183"/>
    <n v="86"/>
  </r>
  <r>
    <x v="12"/>
    <x v="184"/>
    <n v="18"/>
  </r>
  <r>
    <x v="12"/>
    <x v="185"/>
    <n v="35"/>
  </r>
  <r>
    <x v="12"/>
    <x v="186"/>
    <n v="29"/>
  </r>
  <r>
    <x v="12"/>
    <x v="187"/>
    <n v="72"/>
  </r>
  <r>
    <x v="12"/>
    <x v="188"/>
    <n v="97"/>
  </r>
  <r>
    <x v="12"/>
    <x v="189"/>
    <n v="55"/>
  </r>
  <r>
    <x v="12"/>
    <x v="190"/>
    <n v="47"/>
  </r>
  <r>
    <x v="12"/>
    <x v="191"/>
    <n v="93"/>
  </r>
  <r>
    <x v="12"/>
    <x v="192"/>
    <n v="36"/>
  </r>
  <r>
    <x v="12"/>
    <x v="193"/>
    <n v="74"/>
  </r>
  <r>
    <x v="12"/>
    <x v="194"/>
    <n v="37"/>
  </r>
  <r>
    <x v="12"/>
    <x v="195"/>
    <n v="121"/>
  </r>
  <r>
    <x v="12"/>
    <x v="196"/>
    <n v="87"/>
  </r>
  <r>
    <x v="12"/>
    <x v="197"/>
    <n v="88"/>
  </r>
  <r>
    <x v="12"/>
    <x v="198"/>
    <n v="53"/>
  </r>
  <r>
    <x v="12"/>
    <x v="199"/>
    <n v="105"/>
  </r>
  <r>
    <x v="12"/>
    <x v="200"/>
    <n v="30"/>
  </r>
  <r>
    <x v="12"/>
    <x v="201"/>
    <n v="55"/>
  </r>
  <r>
    <x v="12"/>
    <x v="202"/>
    <n v="40"/>
  </r>
  <r>
    <x v="12"/>
    <x v="203"/>
    <n v="76"/>
  </r>
  <r>
    <x v="12"/>
    <x v="204"/>
    <n v="27"/>
  </r>
  <r>
    <x v="12"/>
    <x v="205"/>
    <n v="99"/>
  </r>
  <r>
    <x v="12"/>
    <x v="206"/>
    <n v="51"/>
  </r>
  <r>
    <x v="12"/>
    <x v="207"/>
    <n v="81"/>
  </r>
  <r>
    <x v="12"/>
    <x v="208"/>
    <n v="22"/>
  </r>
  <r>
    <x v="12"/>
    <x v="210"/>
    <n v="22"/>
  </r>
  <r>
    <x v="12"/>
    <x v="211"/>
    <n v="85"/>
  </r>
  <r>
    <x v="12"/>
    <x v="212"/>
    <n v="14"/>
  </r>
  <r>
    <x v="12"/>
    <x v="213"/>
    <n v="8"/>
  </r>
  <r>
    <x v="12"/>
    <x v="214"/>
    <n v="62"/>
  </r>
  <r>
    <x v="12"/>
    <x v="215"/>
    <n v="57"/>
  </r>
  <r>
    <x v="12"/>
    <x v="216"/>
    <n v="39"/>
  </r>
  <r>
    <x v="12"/>
    <x v="217"/>
    <n v="93"/>
  </r>
  <r>
    <x v="12"/>
    <x v="218"/>
    <n v="55"/>
  </r>
  <r>
    <x v="12"/>
    <x v="219"/>
    <n v="25"/>
  </r>
  <r>
    <x v="12"/>
    <x v="220"/>
    <n v="17"/>
  </r>
  <r>
    <x v="12"/>
    <x v="221"/>
    <n v="9"/>
  </r>
  <r>
    <x v="12"/>
    <x v="222"/>
    <n v="85"/>
  </r>
  <r>
    <x v="12"/>
    <x v="223"/>
    <n v="68"/>
  </r>
  <r>
    <x v="12"/>
    <x v="224"/>
    <n v="43"/>
  </r>
  <r>
    <x v="12"/>
    <x v="225"/>
    <n v="43"/>
  </r>
  <r>
    <x v="12"/>
    <x v="226"/>
    <n v="106"/>
  </r>
  <r>
    <x v="12"/>
    <x v="227"/>
    <n v="77"/>
  </r>
  <r>
    <x v="12"/>
    <x v="228"/>
    <n v="66"/>
  </r>
  <r>
    <x v="12"/>
    <x v="229"/>
    <n v="15"/>
  </r>
  <r>
    <x v="12"/>
    <x v="230"/>
    <n v="95"/>
  </r>
  <r>
    <x v="12"/>
    <x v="231"/>
    <n v="60"/>
  </r>
  <r>
    <x v="12"/>
    <x v="232"/>
    <n v="16"/>
  </r>
  <r>
    <x v="12"/>
    <x v="233"/>
    <n v="94"/>
  </r>
  <r>
    <x v="12"/>
    <x v="235"/>
    <n v="56"/>
  </r>
  <r>
    <x v="12"/>
    <x v="236"/>
    <n v="17"/>
  </r>
  <r>
    <x v="12"/>
    <x v="237"/>
    <n v="121"/>
  </r>
  <r>
    <x v="12"/>
    <x v="238"/>
    <n v="22"/>
  </r>
  <r>
    <x v="12"/>
    <x v="239"/>
    <n v="78"/>
  </r>
  <r>
    <x v="12"/>
    <x v="240"/>
    <n v="36"/>
  </r>
  <r>
    <x v="12"/>
    <x v="354"/>
    <n v="42"/>
  </r>
  <r>
    <x v="12"/>
    <x v="241"/>
    <n v="82"/>
  </r>
  <r>
    <x v="12"/>
    <x v="242"/>
    <n v="37"/>
  </r>
  <r>
    <x v="12"/>
    <x v="243"/>
    <n v="33"/>
  </r>
  <r>
    <x v="12"/>
    <x v="244"/>
    <n v="77"/>
  </r>
  <r>
    <x v="12"/>
    <x v="245"/>
    <n v="31"/>
  </r>
  <r>
    <x v="12"/>
    <x v="246"/>
    <n v="38"/>
  </r>
  <r>
    <x v="12"/>
    <x v="247"/>
    <n v="74"/>
  </r>
  <r>
    <x v="12"/>
    <x v="248"/>
    <n v="1"/>
  </r>
  <r>
    <x v="12"/>
    <x v="249"/>
    <n v="34"/>
  </r>
  <r>
    <x v="12"/>
    <x v="250"/>
    <n v="1"/>
  </r>
  <r>
    <x v="12"/>
    <x v="251"/>
    <n v="16"/>
  </r>
  <r>
    <x v="12"/>
    <x v="252"/>
    <n v="58"/>
  </r>
  <r>
    <x v="12"/>
    <x v="253"/>
    <n v="49"/>
  </r>
  <r>
    <x v="12"/>
    <x v="254"/>
    <n v="48"/>
  </r>
  <r>
    <x v="12"/>
    <x v="255"/>
    <n v="111"/>
  </r>
  <r>
    <x v="12"/>
    <x v="256"/>
    <n v="93"/>
  </r>
  <r>
    <x v="12"/>
    <x v="257"/>
    <n v="73"/>
  </r>
  <r>
    <x v="12"/>
    <x v="258"/>
    <n v="46"/>
  </r>
  <r>
    <x v="12"/>
    <x v="259"/>
    <n v="28"/>
  </r>
  <r>
    <x v="12"/>
    <x v="260"/>
    <n v="35"/>
  </r>
  <r>
    <x v="12"/>
    <x v="261"/>
    <n v="91"/>
  </r>
  <r>
    <x v="12"/>
    <x v="262"/>
    <n v="68"/>
  </r>
  <r>
    <x v="12"/>
    <x v="263"/>
    <n v="68"/>
  </r>
  <r>
    <x v="12"/>
    <x v="264"/>
    <n v="60"/>
  </r>
  <r>
    <x v="12"/>
    <x v="265"/>
    <n v="8"/>
  </r>
  <r>
    <x v="12"/>
    <x v="266"/>
    <n v="93"/>
  </r>
  <r>
    <x v="12"/>
    <x v="355"/>
    <n v="1"/>
  </r>
  <r>
    <x v="12"/>
    <x v="267"/>
    <n v="101"/>
  </r>
  <r>
    <x v="12"/>
    <x v="268"/>
    <n v="34"/>
  </r>
  <r>
    <x v="12"/>
    <x v="269"/>
    <n v="11"/>
  </r>
  <r>
    <x v="12"/>
    <x v="270"/>
    <n v="23"/>
  </r>
  <r>
    <x v="12"/>
    <x v="271"/>
    <n v="97"/>
  </r>
  <r>
    <x v="12"/>
    <x v="272"/>
    <n v="87"/>
  </r>
  <r>
    <x v="12"/>
    <x v="273"/>
    <n v="25"/>
  </r>
  <r>
    <x v="12"/>
    <x v="274"/>
    <n v="82"/>
  </r>
  <r>
    <x v="12"/>
    <x v="356"/>
    <n v="6"/>
  </r>
  <r>
    <x v="12"/>
    <x v="275"/>
    <n v="13"/>
  </r>
  <r>
    <x v="12"/>
    <x v="276"/>
    <n v="83"/>
  </r>
  <r>
    <x v="12"/>
    <x v="278"/>
    <n v="58"/>
  </r>
  <r>
    <x v="12"/>
    <x v="279"/>
    <n v="6"/>
  </r>
  <r>
    <x v="12"/>
    <x v="280"/>
    <n v="32"/>
  </r>
  <r>
    <x v="12"/>
    <x v="281"/>
    <n v="73"/>
  </r>
  <r>
    <x v="12"/>
    <x v="282"/>
    <n v="15"/>
  </r>
  <r>
    <x v="12"/>
    <x v="283"/>
    <n v="27"/>
  </r>
  <r>
    <x v="12"/>
    <x v="284"/>
    <n v="56"/>
  </r>
  <r>
    <x v="12"/>
    <x v="285"/>
    <n v="49"/>
  </r>
  <r>
    <x v="12"/>
    <x v="286"/>
    <n v="20"/>
  </r>
  <r>
    <x v="12"/>
    <x v="287"/>
    <n v="21"/>
  </r>
  <r>
    <x v="12"/>
    <x v="288"/>
    <n v="77"/>
  </r>
  <r>
    <x v="12"/>
    <x v="289"/>
    <n v="92"/>
  </r>
  <r>
    <x v="12"/>
    <x v="290"/>
    <n v="102"/>
  </r>
  <r>
    <x v="12"/>
    <x v="291"/>
    <n v="65"/>
  </r>
  <r>
    <x v="12"/>
    <x v="357"/>
    <n v="32"/>
  </r>
  <r>
    <x v="12"/>
    <x v="292"/>
    <n v="70"/>
  </r>
  <r>
    <x v="12"/>
    <x v="294"/>
    <n v="86"/>
  </r>
  <r>
    <x v="12"/>
    <x v="295"/>
    <n v="111"/>
  </r>
  <r>
    <x v="12"/>
    <x v="296"/>
    <n v="110"/>
  </r>
  <r>
    <x v="12"/>
    <x v="297"/>
    <n v="4"/>
  </r>
  <r>
    <x v="12"/>
    <x v="298"/>
    <n v="33"/>
  </r>
  <r>
    <x v="12"/>
    <x v="299"/>
    <n v="72"/>
  </r>
  <r>
    <x v="12"/>
    <x v="300"/>
    <n v="33"/>
  </r>
  <r>
    <x v="12"/>
    <x v="301"/>
    <n v="7"/>
  </r>
  <r>
    <x v="12"/>
    <x v="302"/>
    <n v="72"/>
  </r>
  <r>
    <x v="12"/>
    <x v="303"/>
    <n v="7"/>
  </r>
  <r>
    <x v="12"/>
    <x v="304"/>
    <n v="51"/>
  </r>
  <r>
    <x v="12"/>
    <x v="305"/>
    <n v="22"/>
  </r>
  <r>
    <x v="12"/>
    <x v="306"/>
    <n v="64"/>
  </r>
  <r>
    <x v="12"/>
    <x v="307"/>
    <n v="79"/>
  </r>
  <r>
    <x v="12"/>
    <x v="308"/>
    <n v="58"/>
  </r>
  <r>
    <x v="12"/>
    <x v="309"/>
    <n v="10"/>
  </r>
  <r>
    <x v="12"/>
    <x v="310"/>
    <n v="80"/>
  </r>
  <r>
    <x v="12"/>
    <x v="311"/>
    <n v="42"/>
  </r>
  <r>
    <x v="12"/>
    <x v="312"/>
    <n v="46"/>
  </r>
  <r>
    <x v="12"/>
    <x v="314"/>
    <n v="53"/>
  </r>
  <r>
    <x v="12"/>
    <x v="315"/>
    <n v="3"/>
  </r>
  <r>
    <x v="12"/>
    <x v="316"/>
    <n v="91"/>
  </r>
  <r>
    <x v="12"/>
    <x v="923"/>
    <n v="2"/>
  </r>
  <r>
    <x v="12"/>
    <x v="317"/>
    <n v="85"/>
  </r>
  <r>
    <x v="12"/>
    <x v="318"/>
    <n v="68"/>
  </r>
  <r>
    <x v="12"/>
    <x v="320"/>
    <n v="6"/>
  </r>
  <r>
    <x v="12"/>
    <x v="321"/>
    <n v="8"/>
  </r>
  <r>
    <x v="12"/>
    <x v="322"/>
    <n v="11"/>
  </r>
  <r>
    <x v="12"/>
    <x v="323"/>
    <n v="26"/>
  </r>
  <r>
    <x v="12"/>
    <x v="324"/>
    <n v="90"/>
  </r>
  <r>
    <x v="12"/>
    <x v="325"/>
    <n v="22"/>
  </r>
  <r>
    <x v="12"/>
    <x v="326"/>
    <n v="33"/>
  </r>
  <r>
    <x v="12"/>
    <x v="327"/>
    <n v="76"/>
  </r>
  <r>
    <x v="12"/>
    <x v="328"/>
    <n v="16"/>
  </r>
  <r>
    <x v="12"/>
    <x v="329"/>
    <n v="104"/>
  </r>
  <r>
    <x v="12"/>
    <x v="330"/>
    <n v="76"/>
  </r>
  <r>
    <x v="12"/>
    <x v="331"/>
    <n v="99"/>
  </r>
  <r>
    <x v="12"/>
    <x v="332"/>
    <n v="27"/>
  </r>
  <r>
    <x v="12"/>
    <x v="333"/>
    <n v="24"/>
  </r>
  <r>
    <x v="12"/>
    <x v="334"/>
    <n v="77"/>
  </r>
  <r>
    <x v="12"/>
    <x v="335"/>
    <n v="54"/>
  </r>
  <r>
    <x v="12"/>
    <x v="336"/>
    <n v="28"/>
  </r>
  <r>
    <x v="12"/>
    <x v="337"/>
    <n v="59"/>
  </r>
  <r>
    <x v="12"/>
    <x v="338"/>
    <n v="78"/>
  </r>
  <r>
    <x v="12"/>
    <x v="339"/>
    <n v="20"/>
  </r>
  <r>
    <x v="12"/>
    <x v="340"/>
    <n v="27"/>
  </r>
  <r>
    <x v="12"/>
    <x v="341"/>
    <n v="51"/>
  </r>
  <r>
    <x v="12"/>
    <x v="342"/>
    <n v="78"/>
  </r>
  <r>
    <x v="12"/>
    <x v="343"/>
    <n v="84"/>
  </r>
  <r>
    <x v="12"/>
    <x v="358"/>
    <n v="17"/>
  </r>
  <r>
    <x v="12"/>
    <x v="344"/>
    <n v="27"/>
  </r>
  <r>
    <x v="12"/>
    <x v="345"/>
    <n v="45"/>
  </r>
  <r>
    <x v="12"/>
    <x v="346"/>
    <n v="9"/>
  </r>
  <r>
    <x v="13"/>
    <x v="0"/>
    <n v="51"/>
  </r>
  <r>
    <x v="13"/>
    <x v="1"/>
    <n v="35"/>
  </r>
  <r>
    <x v="13"/>
    <x v="2"/>
    <n v="100"/>
  </r>
  <r>
    <x v="13"/>
    <x v="3"/>
    <n v="57"/>
  </r>
  <r>
    <x v="13"/>
    <x v="4"/>
    <n v="83"/>
  </r>
  <r>
    <x v="13"/>
    <x v="5"/>
    <n v="28"/>
  </r>
  <r>
    <x v="13"/>
    <x v="6"/>
    <n v="54"/>
  </r>
  <r>
    <x v="13"/>
    <x v="7"/>
    <n v="25"/>
  </r>
  <r>
    <x v="13"/>
    <x v="8"/>
    <n v="58"/>
  </r>
  <r>
    <x v="13"/>
    <x v="9"/>
    <n v="33"/>
  </r>
  <r>
    <x v="13"/>
    <x v="10"/>
    <n v="34"/>
  </r>
  <r>
    <x v="13"/>
    <x v="11"/>
    <n v="58"/>
  </r>
  <r>
    <x v="13"/>
    <x v="12"/>
    <n v="99"/>
  </r>
  <r>
    <x v="13"/>
    <x v="13"/>
    <n v="16"/>
  </r>
  <r>
    <x v="13"/>
    <x v="14"/>
    <n v="56"/>
  </r>
  <r>
    <x v="13"/>
    <x v="15"/>
    <n v="39"/>
  </r>
  <r>
    <x v="13"/>
    <x v="16"/>
    <n v="118"/>
  </r>
  <r>
    <x v="13"/>
    <x v="17"/>
    <n v="106"/>
  </r>
  <r>
    <x v="13"/>
    <x v="18"/>
    <n v="37"/>
  </r>
  <r>
    <x v="13"/>
    <x v="19"/>
    <n v="93"/>
  </r>
  <r>
    <x v="13"/>
    <x v="20"/>
    <n v="46"/>
  </r>
  <r>
    <x v="13"/>
    <x v="21"/>
    <n v="33"/>
  </r>
  <r>
    <x v="13"/>
    <x v="22"/>
    <n v="27"/>
  </r>
  <r>
    <x v="13"/>
    <x v="23"/>
    <n v="32"/>
  </r>
  <r>
    <x v="13"/>
    <x v="24"/>
    <n v="15"/>
  </r>
  <r>
    <x v="13"/>
    <x v="25"/>
    <n v="89"/>
  </r>
  <r>
    <x v="13"/>
    <x v="26"/>
    <n v="77"/>
  </r>
  <r>
    <x v="13"/>
    <x v="27"/>
    <n v="61"/>
  </r>
  <r>
    <x v="13"/>
    <x v="28"/>
    <n v="16"/>
  </r>
  <r>
    <x v="13"/>
    <x v="29"/>
    <n v="48"/>
  </r>
  <r>
    <x v="13"/>
    <x v="30"/>
    <n v="77"/>
  </r>
  <r>
    <x v="13"/>
    <x v="32"/>
    <n v="49"/>
  </r>
  <r>
    <x v="13"/>
    <x v="34"/>
    <n v="72"/>
  </r>
  <r>
    <x v="13"/>
    <x v="35"/>
    <n v="67"/>
  </r>
  <r>
    <x v="13"/>
    <x v="36"/>
    <n v="57"/>
  </r>
  <r>
    <x v="13"/>
    <x v="37"/>
    <n v="34"/>
  </r>
  <r>
    <x v="13"/>
    <x v="38"/>
    <n v="9"/>
  </r>
  <r>
    <x v="13"/>
    <x v="39"/>
    <n v="13"/>
  </r>
  <r>
    <x v="13"/>
    <x v="40"/>
    <n v="98"/>
  </r>
  <r>
    <x v="13"/>
    <x v="41"/>
    <n v="4"/>
  </r>
  <r>
    <x v="13"/>
    <x v="437"/>
    <n v="12"/>
  </r>
  <r>
    <x v="13"/>
    <x v="43"/>
    <n v="21"/>
  </r>
  <r>
    <x v="13"/>
    <x v="44"/>
    <n v="47"/>
  </r>
  <r>
    <x v="13"/>
    <x v="45"/>
    <n v="98"/>
  </r>
  <r>
    <x v="13"/>
    <x v="46"/>
    <n v="120"/>
  </r>
  <r>
    <x v="13"/>
    <x v="48"/>
    <n v="86"/>
  </r>
  <r>
    <x v="13"/>
    <x v="49"/>
    <n v="8"/>
  </r>
  <r>
    <x v="13"/>
    <x v="50"/>
    <n v="54"/>
  </r>
  <r>
    <x v="13"/>
    <x v="51"/>
    <n v="30"/>
  </r>
  <r>
    <x v="13"/>
    <x v="52"/>
    <n v="81"/>
  </r>
  <r>
    <x v="13"/>
    <x v="53"/>
    <n v="77"/>
  </r>
  <r>
    <x v="13"/>
    <x v="54"/>
    <n v="74"/>
  </r>
  <r>
    <x v="13"/>
    <x v="55"/>
    <n v="56"/>
  </r>
  <r>
    <x v="13"/>
    <x v="56"/>
    <n v="65"/>
  </r>
  <r>
    <x v="13"/>
    <x v="57"/>
    <n v="29"/>
  </r>
  <r>
    <x v="13"/>
    <x v="58"/>
    <n v="104"/>
  </r>
  <r>
    <x v="13"/>
    <x v="59"/>
    <n v="58"/>
  </r>
  <r>
    <x v="13"/>
    <x v="60"/>
    <n v="44"/>
  </r>
  <r>
    <x v="13"/>
    <x v="61"/>
    <n v="65"/>
  </r>
  <r>
    <x v="13"/>
    <x v="62"/>
    <n v="88"/>
  </r>
  <r>
    <x v="13"/>
    <x v="63"/>
    <n v="95"/>
  </r>
  <r>
    <x v="13"/>
    <x v="64"/>
    <n v="96"/>
  </r>
  <r>
    <x v="13"/>
    <x v="65"/>
    <n v="15"/>
  </r>
  <r>
    <x v="13"/>
    <x v="66"/>
    <n v="98"/>
  </r>
  <r>
    <x v="13"/>
    <x v="67"/>
    <n v="29"/>
  </r>
  <r>
    <x v="13"/>
    <x v="68"/>
    <n v="81"/>
  </r>
  <r>
    <x v="13"/>
    <x v="69"/>
    <n v="66"/>
  </r>
  <r>
    <x v="13"/>
    <x v="70"/>
    <n v="35"/>
  </r>
  <r>
    <x v="13"/>
    <x v="71"/>
    <n v="29"/>
  </r>
  <r>
    <x v="13"/>
    <x v="72"/>
    <n v="16"/>
  </r>
  <r>
    <x v="13"/>
    <x v="73"/>
    <n v="25"/>
  </r>
  <r>
    <x v="13"/>
    <x v="74"/>
    <n v="81"/>
  </r>
  <r>
    <x v="13"/>
    <x v="75"/>
    <n v="89"/>
  </r>
  <r>
    <x v="13"/>
    <x v="76"/>
    <n v="92"/>
  </r>
  <r>
    <x v="13"/>
    <x v="77"/>
    <n v="68"/>
  </r>
  <r>
    <x v="13"/>
    <x v="78"/>
    <n v="12"/>
  </r>
  <r>
    <x v="13"/>
    <x v="79"/>
    <n v="24"/>
  </r>
  <r>
    <x v="13"/>
    <x v="80"/>
    <n v="89"/>
  </r>
  <r>
    <x v="13"/>
    <x v="81"/>
    <n v="34"/>
  </r>
  <r>
    <x v="13"/>
    <x v="82"/>
    <n v="13"/>
  </r>
  <r>
    <x v="13"/>
    <x v="83"/>
    <n v="88"/>
  </r>
  <r>
    <x v="13"/>
    <x v="84"/>
    <n v="76"/>
  </r>
  <r>
    <x v="13"/>
    <x v="85"/>
    <n v="116"/>
  </r>
  <r>
    <x v="13"/>
    <x v="86"/>
    <n v="61"/>
  </r>
  <r>
    <x v="13"/>
    <x v="87"/>
    <n v="89"/>
  </r>
  <r>
    <x v="13"/>
    <x v="88"/>
    <n v="121"/>
  </r>
  <r>
    <x v="13"/>
    <x v="89"/>
    <n v="73"/>
  </r>
  <r>
    <x v="13"/>
    <x v="90"/>
    <n v="19"/>
  </r>
  <r>
    <x v="13"/>
    <x v="91"/>
    <n v="57"/>
  </r>
  <r>
    <x v="13"/>
    <x v="92"/>
    <n v="60"/>
  </r>
  <r>
    <x v="13"/>
    <x v="93"/>
    <n v="9"/>
  </r>
  <r>
    <x v="13"/>
    <x v="94"/>
    <n v="84"/>
  </r>
  <r>
    <x v="13"/>
    <x v="95"/>
    <n v="39"/>
  </r>
  <r>
    <x v="13"/>
    <x v="96"/>
    <n v="77"/>
  </r>
  <r>
    <x v="13"/>
    <x v="97"/>
    <n v="42"/>
  </r>
  <r>
    <x v="13"/>
    <x v="98"/>
    <n v="24"/>
  </r>
  <r>
    <x v="13"/>
    <x v="100"/>
    <n v="9"/>
  </r>
  <r>
    <x v="13"/>
    <x v="101"/>
    <n v="47"/>
  </r>
  <r>
    <x v="13"/>
    <x v="102"/>
    <n v="19"/>
  </r>
  <r>
    <x v="13"/>
    <x v="103"/>
    <n v="12"/>
  </r>
  <r>
    <x v="13"/>
    <x v="104"/>
    <n v="82"/>
  </r>
  <r>
    <x v="13"/>
    <x v="105"/>
    <n v="69"/>
  </r>
  <r>
    <x v="13"/>
    <x v="106"/>
    <n v="82"/>
  </r>
  <r>
    <x v="13"/>
    <x v="107"/>
    <n v="34"/>
  </r>
  <r>
    <x v="13"/>
    <x v="108"/>
    <n v="3"/>
  </r>
  <r>
    <x v="13"/>
    <x v="109"/>
    <n v="37"/>
  </r>
  <r>
    <x v="13"/>
    <x v="110"/>
    <n v="81"/>
  </r>
  <r>
    <x v="13"/>
    <x v="111"/>
    <n v="62"/>
  </r>
  <r>
    <x v="13"/>
    <x v="112"/>
    <n v="57"/>
  </r>
  <r>
    <x v="13"/>
    <x v="113"/>
    <n v="22"/>
  </r>
  <r>
    <x v="13"/>
    <x v="114"/>
    <n v="19"/>
  </r>
  <r>
    <x v="13"/>
    <x v="115"/>
    <n v="19"/>
  </r>
  <r>
    <x v="13"/>
    <x v="116"/>
    <n v="64"/>
  </r>
  <r>
    <x v="13"/>
    <x v="117"/>
    <n v="43"/>
  </r>
  <r>
    <x v="13"/>
    <x v="118"/>
    <n v="79"/>
  </r>
  <r>
    <x v="13"/>
    <x v="119"/>
    <n v="28"/>
  </r>
  <r>
    <x v="13"/>
    <x v="120"/>
    <n v="37"/>
  </r>
  <r>
    <x v="13"/>
    <x v="121"/>
    <n v="34"/>
  </r>
  <r>
    <x v="13"/>
    <x v="122"/>
    <n v="60"/>
  </r>
  <r>
    <x v="13"/>
    <x v="123"/>
    <n v="64"/>
  </r>
  <r>
    <x v="13"/>
    <x v="124"/>
    <n v="54"/>
  </r>
  <r>
    <x v="13"/>
    <x v="126"/>
    <n v="59"/>
  </r>
  <r>
    <x v="13"/>
    <x v="127"/>
    <n v="59"/>
  </r>
  <r>
    <x v="13"/>
    <x v="128"/>
    <n v="41"/>
  </r>
  <r>
    <x v="13"/>
    <x v="129"/>
    <n v="117"/>
  </r>
  <r>
    <x v="13"/>
    <x v="130"/>
    <n v="61"/>
  </r>
  <r>
    <x v="13"/>
    <x v="131"/>
    <n v="56"/>
  </r>
  <r>
    <x v="13"/>
    <x v="132"/>
    <n v="69"/>
  </r>
  <r>
    <x v="13"/>
    <x v="134"/>
    <n v="38"/>
  </r>
  <r>
    <x v="13"/>
    <x v="135"/>
    <n v="14"/>
  </r>
  <r>
    <x v="13"/>
    <x v="136"/>
    <n v="48"/>
  </r>
  <r>
    <x v="13"/>
    <x v="137"/>
    <n v="100"/>
  </r>
  <r>
    <x v="13"/>
    <x v="138"/>
    <n v="38"/>
  </r>
  <r>
    <x v="13"/>
    <x v="139"/>
    <n v="95"/>
  </r>
  <r>
    <x v="13"/>
    <x v="140"/>
    <n v="35"/>
  </r>
  <r>
    <x v="13"/>
    <x v="141"/>
    <n v="8"/>
  </r>
  <r>
    <x v="13"/>
    <x v="143"/>
    <n v="45"/>
  </r>
  <r>
    <x v="13"/>
    <x v="144"/>
    <n v="108"/>
  </r>
  <r>
    <x v="13"/>
    <x v="145"/>
    <n v="23"/>
  </r>
  <r>
    <x v="13"/>
    <x v="350"/>
    <n v="34"/>
  </r>
  <r>
    <x v="13"/>
    <x v="146"/>
    <n v="67"/>
  </r>
  <r>
    <x v="13"/>
    <x v="147"/>
    <n v="86"/>
  </r>
  <r>
    <x v="13"/>
    <x v="148"/>
    <n v="70"/>
  </r>
  <r>
    <x v="13"/>
    <x v="149"/>
    <n v="38"/>
  </r>
  <r>
    <x v="13"/>
    <x v="150"/>
    <n v="18"/>
  </r>
  <r>
    <x v="13"/>
    <x v="151"/>
    <n v="31"/>
  </r>
  <r>
    <x v="13"/>
    <x v="153"/>
    <n v="52"/>
  </r>
  <r>
    <x v="13"/>
    <x v="154"/>
    <n v="35"/>
  </r>
  <r>
    <x v="13"/>
    <x v="155"/>
    <n v="23"/>
  </r>
  <r>
    <x v="13"/>
    <x v="156"/>
    <n v="47"/>
  </r>
  <r>
    <x v="13"/>
    <x v="157"/>
    <n v="70"/>
  </r>
  <r>
    <x v="13"/>
    <x v="642"/>
    <n v="5"/>
  </r>
  <r>
    <x v="13"/>
    <x v="158"/>
    <n v="61"/>
  </r>
  <r>
    <x v="13"/>
    <x v="159"/>
    <n v="27"/>
  </r>
  <r>
    <x v="13"/>
    <x v="160"/>
    <n v="69"/>
  </r>
  <r>
    <x v="13"/>
    <x v="161"/>
    <n v="57"/>
  </r>
  <r>
    <x v="13"/>
    <x v="162"/>
    <n v="67"/>
  </r>
  <r>
    <x v="13"/>
    <x v="163"/>
    <n v="64"/>
  </r>
  <r>
    <x v="13"/>
    <x v="164"/>
    <n v="20"/>
  </r>
  <r>
    <x v="13"/>
    <x v="351"/>
    <n v="31"/>
  </r>
  <r>
    <x v="13"/>
    <x v="165"/>
    <n v="85"/>
  </r>
  <r>
    <x v="13"/>
    <x v="166"/>
    <n v="23"/>
  </r>
  <r>
    <x v="13"/>
    <x v="168"/>
    <n v="102"/>
  </r>
  <r>
    <x v="13"/>
    <x v="169"/>
    <n v="72"/>
  </r>
  <r>
    <x v="13"/>
    <x v="170"/>
    <n v="42"/>
  </r>
  <r>
    <x v="13"/>
    <x v="172"/>
    <n v="25"/>
  </r>
  <r>
    <x v="13"/>
    <x v="173"/>
    <n v="85"/>
  </r>
  <r>
    <x v="13"/>
    <x v="174"/>
    <n v="88"/>
  </r>
  <r>
    <x v="13"/>
    <x v="175"/>
    <n v="47"/>
  </r>
  <r>
    <x v="13"/>
    <x v="176"/>
    <n v="40"/>
  </r>
  <r>
    <x v="13"/>
    <x v="177"/>
    <n v="86"/>
  </r>
  <r>
    <x v="13"/>
    <x v="178"/>
    <n v="89"/>
  </r>
  <r>
    <x v="13"/>
    <x v="179"/>
    <n v="29"/>
  </r>
  <r>
    <x v="13"/>
    <x v="352"/>
    <n v="21"/>
  </r>
  <r>
    <x v="13"/>
    <x v="180"/>
    <n v="78"/>
  </r>
  <r>
    <x v="13"/>
    <x v="181"/>
    <n v="28"/>
  </r>
  <r>
    <x v="13"/>
    <x v="183"/>
    <n v="63"/>
  </r>
  <r>
    <x v="13"/>
    <x v="184"/>
    <n v="20"/>
  </r>
  <r>
    <x v="13"/>
    <x v="185"/>
    <n v="26"/>
  </r>
  <r>
    <x v="13"/>
    <x v="186"/>
    <n v="59"/>
  </r>
  <r>
    <x v="13"/>
    <x v="187"/>
    <n v="37"/>
  </r>
  <r>
    <x v="13"/>
    <x v="188"/>
    <n v="109"/>
  </r>
  <r>
    <x v="13"/>
    <x v="189"/>
    <n v="32"/>
  </r>
  <r>
    <x v="13"/>
    <x v="190"/>
    <n v="64"/>
  </r>
  <r>
    <x v="13"/>
    <x v="191"/>
    <n v="106"/>
  </r>
  <r>
    <x v="13"/>
    <x v="192"/>
    <n v="33"/>
  </r>
  <r>
    <x v="13"/>
    <x v="193"/>
    <n v="97"/>
  </r>
  <r>
    <x v="13"/>
    <x v="194"/>
    <n v="60"/>
  </r>
  <r>
    <x v="13"/>
    <x v="195"/>
    <n v="103"/>
  </r>
  <r>
    <x v="13"/>
    <x v="196"/>
    <n v="84"/>
  </r>
  <r>
    <x v="13"/>
    <x v="197"/>
    <n v="79"/>
  </r>
  <r>
    <x v="13"/>
    <x v="198"/>
    <n v="87"/>
  </r>
  <r>
    <x v="13"/>
    <x v="199"/>
    <n v="113"/>
  </r>
  <r>
    <x v="13"/>
    <x v="200"/>
    <n v="54"/>
  </r>
  <r>
    <x v="13"/>
    <x v="201"/>
    <n v="56"/>
  </r>
  <r>
    <x v="13"/>
    <x v="202"/>
    <n v="66"/>
  </r>
  <r>
    <x v="13"/>
    <x v="203"/>
    <n v="110"/>
  </r>
  <r>
    <x v="13"/>
    <x v="204"/>
    <n v="30"/>
  </r>
  <r>
    <x v="13"/>
    <x v="205"/>
    <n v="99"/>
  </r>
  <r>
    <x v="13"/>
    <x v="206"/>
    <n v="52"/>
  </r>
  <r>
    <x v="13"/>
    <x v="207"/>
    <n v="77"/>
  </r>
  <r>
    <x v="13"/>
    <x v="208"/>
    <n v="72"/>
  </r>
  <r>
    <x v="13"/>
    <x v="209"/>
    <n v="27"/>
  </r>
  <r>
    <x v="13"/>
    <x v="210"/>
    <n v="119"/>
  </r>
  <r>
    <x v="13"/>
    <x v="211"/>
    <n v="100"/>
  </r>
  <r>
    <x v="13"/>
    <x v="212"/>
    <n v="18"/>
  </r>
  <r>
    <x v="13"/>
    <x v="214"/>
    <n v="64"/>
  </r>
  <r>
    <x v="13"/>
    <x v="215"/>
    <n v="57"/>
  </r>
  <r>
    <x v="13"/>
    <x v="216"/>
    <n v="39"/>
  </r>
  <r>
    <x v="13"/>
    <x v="217"/>
    <n v="96"/>
  </r>
  <r>
    <x v="13"/>
    <x v="218"/>
    <n v="55"/>
  </r>
  <r>
    <x v="13"/>
    <x v="220"/>
    <n v="42"/>
  </r>
  <r>
    <x v="13"/>
    <x v="221"/>
    <n v="20"/>
  </r>
  <r>
    <x v="13"/>
    <x v="222"/>
    <n v="67"/>
  </r>
  <r>
    <x v="13"/>
    <x v="223"/>
    <n v="63"/>
  </r>
  <r>
    <x v="13"/>
    <x v="224"/>
    <n v="65"/>
  </r>
  <r>
    <x v="13"/>
    <x v="225"/>
    <n v="62"/>
  </r>
  <r>
    <x v="13"/>
    <x v="226"/>
    <n v="107"/>
  </r>
  <r>
    <x v="13"/>
    <x v="227"/>
    <n v="99"/>
  </r>
  <r>
    <x v="13"/>
    <x v="228"/>
    <n v="74"/>
  </r>
  <r>
    <x v="13"/>
    <x v="229"/>
    <n v="18"/>
  </r>
  <r>
    <x v="13"/>
    <x v="230"/>
    <n v="94"/>
  </r>
  <r>
    <x v="13"/>
    <x v="353"/>
    <n v="49"/>
  </r>
  <r>
    <x v="13"/>
    <x v="231"/>
    <n v="68"/>
  </r>
  <r>
    <x v="13"/>
    <x v="232"/>
    <n v="17"/>
  </r>
  <r>
    <x v="13"/>
    <x v="233"/>
    <n v="83"/>
  </r>
  <r>
    <x v="13"/>
    <x v="234"/>
    <n v="66"/>
  </r>
  <r>
    <x v="13"/>
    <x v="235"/>
    <n v="53"/>
  </r>
  <r>
    <x v="13"/>
    <x v="237"/>
    <n v="102"/>
  </r>
  <r>
    <x v="13"/>
    <x v="238"/>
    <n v="10"/>
  </r>
  <r>
    <x v="13"/>
    <x v="239"/>
    <n v="87"/>
  </r>
  <r>
    <x v="13"/>
    <x v="240"/>
    <n v="30"/>
  </r>
  <r>
    <x v="13"/>
    <x v="354"/>
    <n v="24"/>
  </r>
  <r>
    <x v="13"/>
    <x v="241"/>
    <n v="78"/>
  </r>
  <r>
    <x v="13"/>
    <x v="242"/>
    <n v="32"/>
  </r>
  <r>
    <x v="13"/>
    <x v="243"/>
    <n v="57"/>
  </r>
  <r>
    <x v="13"/>
    <x v="244"/>
    <n v="119"/>
  </r>
  <r>
    <x v="13"/>
    <x v="245"/>
    <n v="12"/>
  </r>
  <r>
    <x v="13"/>
    <x v="246"/>
    <n v="47"/>
  </r>
  <r>
    <x v="13"/>
    <x v="247"/>
    <n v="118"/>
  </r>
  <r>
    <x v="13"/>
    <x v="249"/>
    <n v="71"/>
  </r>
  <r>
    <x v="13"/>
    <x v="250"/>
    <n v="8"/>
  </r>
  <r>
    <x v="13"/>
    <x v="251"/>
    <n v="48"/>
  </r>
  <r>
    <x v="13"/>
    <x v="252"/>
    <n v="68"/>
  </r>
  <r>
    <x v="13"/>
    <x v="253"/>
    <n v="51"/>
  </r>
  <r>
    <x v="13"/>
    <x v="254"/>
    <n v="44"/>
  </r>
  <r>
    <x v="13"/>
    <x v="255"/>
    <n v="87"/>
  </r>
  <r>
    <x v="13"/>
    <x v="256"/>
    <n v="92"/>
  </r>
  <r>
    <x v="13"/>
    <x v="257"/>
    <n v="82"/>
  </r>
  <r>
    <x v="13"/>
    <x v="258"/>
    <n v="45"/>
  </r>
  <r>
    <x v="13"/>
    <x v="259"/>
    <n v="21"/>
  </r>
  <r>
    <x v="13"/>
    <x v="260"/>
    <n v="46"/>
  </r>
  <r>
    <x v="13"/>
    <x v="261"/>
    <n v="62"/>
  </r>
  <r>
    <x v="13"/>
    <x v="262"/>
    <n v="10"/>
  </r>
  <r>
    <x v="13"/>
    <x v="263"/>
    <n v="75"/>
  </r>
  <r>
    <x v="13"/>
    <x v="264"/>
    <n v="61"/>
  </r>
  <r>
    <x v="13"/>
    <x v="265"/>
    <n v="9"/>
  </r>
  <r>
    <x v="13"/>
    <x v="266"/>
    <n v="103"/>
  </r>
  <r>
    <x v="13"/>
    <x v="267"/>
    <n v="56"/>
  </r>
  <r>
    <x v="13"/>
    <x v="268"/>
    <n v="31"/>
  </r>
  <r>
    <x v="13"/>
    <x v="269"/>
    <n v="10"/>
  </r>
  <r>
    <x v="13"/>
    <x v="270"/>
    <n v="39"/>
  </r>
  <r>
    <x v="13"/>
    <x v="271"/>
    <n v="66"/>
  </r>
  <r>
    <x v="13"/>
    <x v="272"/>
    <n v="80"/>
  </r>
  <r>
    <x v="13"/>
    <x v="273"/>
    <n v="33"/>
  </r>
  <r>
    <x v="13"/>
    <x v="274"/>
    <n v="77"/>
  </r>
  <r>
    <x v="13"/>
    <x v="356"/>
    <n v="10"/>
  </r>
  <r>
    <x v="13"/>
    <x v="275"/>
    <n v="12"/>
  </r>
  <r>
    <x v="13"/>
    <x v="276"/>
    <n v="104"/>
  </r>
  <r>
    <x v="13"/>
    <x v="278"/>
    <n v="61"/>
  </r>
  <r>
    <x v="13"/>
    <x v="279"/>
    <n v="3"/>
  </r>
  <r>
    <x v="13"/>
    <x v="280"/>
    <n v="37"/>
  </r>
  <r>
    <x v="13"/>
    <x v="281"/>
    <n v="71"/>
  </r>
  <r>
    <x v="13"/>
    <x v="282"/>
    <n v="15"/>
  </r>
  <r>
    <x v="13"/>
    <x v="283"/>
    <n v="44"/>
  </r>
  <r>
    <x v="13"/>
    <x v="284"/>
    <n v="51"/>
  </r>
  <r>
    <x v="13"/>
    <x v="285"/>
    <n v="56"/>
  </r>
  <r>
    <x v="13"/>
    <x v="286"/>
    <n v="40"/>
  </r>
  <r>
    <x v="13"/>
    <x v="287"/>
    <n v="27"/>
  </r>
  <r>
    <x v="13"/>
    <x v="288"/>
    <n v="83"/>
  </r>
  <r>
    <x v="13"/>
    <x v="289"/>
    <n v="91"/>
  </r>
  <r>
    <x v="13"/>
    <x v="290"/>
    <n v="94"/>
  </r>
  <r>
    <x v="13"/>
    <x v="291"/>
    <n v="66"/>
  </r>
  <r>
    <x v="13"/>
    <x v="357"/>
    <n v="32"/>
  </r>
  <r>
    <x v="13"/>
    <x v="292"/>
    <n v="73"/>
  </r>
  <r>
    <x v="13"/>
    <x v="293"/>
    <n v="10"/>
  </r>
  <r>
    <x v="13"/>
    <x v="294"/>
    <n v="81"/>
  </r>
  <r>
    <x v="13"/>
    <x v="295"/>
    <n v="75"/>
  </r>
  <r>
    <x v="13"/>
    <x v="296"/>
    <n v="58"/>
  </r>
  <r>
    <x v="13"/>
    <x v="298"/>
    <n v="23"/>
  </r>
  <r>
    <x v="13"/>
    <x v="299"/>
    <n v="70"/>
  </r>
  <r>
    <x v="13"/>
    <x v="300"/>
    <n v="43"/>
  </r>
  <r>
    <x v="13"/>
    <x v="301"/>
    <n v="6"/>
  </r>
  <r>
    <x v="13"/>
    <x v="302"/>
    <n v="70"/>
  </r>
  <r>
    <x v="13"/>
    <x v="303"/>
    <n v="34"/>
  </r>
  <r>
    <x v="13"/>
    <x v="304"/>
    <n v="45"/>
  </r>
  <r>
    <x v="13"/>
    <x v="305"/>
    <n v="30"/>
  </r>
  <r>
    <x v="13"/>
    <x v="306"/>
    <n v="66"/>
  </r>
  <r>
    <x v="13"/>
    <x v="307"/>
    <n v="67"/>
  </r>
  <r>
    <x v="13"/>
    <x v="308"/>
    <n v="49"/>
  </r>
  <r>
    <x v="13"/>
    <x v="309"/>
    <n v="17"/>
  </r>
  <r>
    <x v="13"/>
    <x v="310"/>
    <n v="80"/>
  </r>
  <r>
    <x v="13"/>
    <x v="311"/>
    <n v="87"/>
  </r>
  <r>
    <x v="13"/>
    <x v="312"/>
    <n v="41"/>
  </r>
  <r>
    <x v="13"/>
    <x v="313"/>
    <n v="8"/>
  </r>
  <r>
    <x v="13"/>
    <x v="314"/>
    <n v="46"/>
  </r>
  <r>
    <x v="13"/>
    <x v="315"/>
    <n v="10"/>
  </r>
  <r>
    <x v="13"/>
    <x v="316"/>
    <n v="95"/>
  </r>
  <r>
    <x v="13"/>
    <x v="923"/>
    <n v="1"/>
  </r>
  <r>
    <x v="13"/>
    <x v="317"/>
    <n v="94"/>
  </r>
  <r>
    <x v="13"/>
    <x v="318"/>
    <n v="83"/>
  </r>
  <r>
    <x v="13"/>
    <x v="320"/>
    <n v="9"/>
  </r>
  <r>
    <x v="13"/>
    <x v="322"/>
    <n v="22"/>
  </r>
  <r>
    <x v="13"/>
    <x v="323"/>
    <n v="43"/>
  </r>
  <r>
    <x v="13"/>
    <x v="324"/>
    <n v="101"/>
  </r>
  <r>
    <x v="13"/>
    <x v="325"/>
    <n v="19"/>
  </r>
  <r>
    <x v="13"/>
    <x v="326"/>
    <n v="52"/>
  </r>
  <r>
    <x v="13"/>
    <x v="327"/>
    <n v="78"/>
  </r>
  <r>
    <x v="13"/>
    <x v="328"/>
    <n v="39"/>
  </r>
  <r>
    <x v="13"/>
    <x v="329"/>
    <n v="86"/>
  </r>
  <r>
    <x v="13"/>
    <x v="330"/>
    <n v="86"/>
  </r>
  <r>
    <x v="13"/>
    <x v="331"/>
    <n v="106"/>
  </r>
  <r>
    <x v="13"/>
    <x v="332"/>
    <n v="58"/>
  </r>
  <r>
    <x v="13"/>
    <x v="333"/>
    <n v="37"/>
  </r>
  <r>
    <x v="13"/>
    <x v="334"/>
    <n v="82"/>
  </r>
  <r>
    <x v="13"/>
    <x v="335"/>
    <n v="51"/>
  </r>
  <r>
    <x v="13"/>
    <x v="336"/>
    <n v="23"/>
  </r>
  <r>
    <x v="13"/>
    <x v="337"/>
    <n v="85"/>
  </r>
  <r>
    <x v="13"/>
    <x v="338"/>
    <n v="76"/>
  </r>
  <r>
    <x v="13"/>
    <x v="339"/>
    <n v="52"/>
  </r>
  <r>
    <x v="13"/>
    <x v="340"/>
    <n v="68"/>
  </r>
  <r>
    <x v="13"/>
    <x v="341"/>
    <n v="50"/>
  </r>
  <r>
    <x v="13"/>
    <x v="342"/>
    <n v="56"/>
  </r>
  <r>
    <x v="13"/>
    <x v="343"/>
    <n v="62"/>
  </r>
  <r>
    <x v="13"/>
    <x v="358"/>
    <n v="21"/>
  </r>
  <r>
    <x v="13"/>
    <x v="344"/>
    <n v="25"/>
  </r>
  <r>
    <x v="13"/>
    <x v="345"/>
    <n v="17"/>
  </r>
  <r>
    <x v="13"/>
    <x v="346"/>
    <n v="34"/>
  </r>
  <r>
    <x v="14"/>
    <x v="0"/>
    <n v="70"/>
  </r>
  <r>
    <x v="14"/>
    <x v="1"/>
    <n v="69"/>
  </r>
  <r>
    <x v="14"/>
    <x v="2"/>
    <n v="96"/>
  </r>
  <r>
    <x v="14"/>
    <x v="3"/>
    <n v="55"/>
  </r>
  <r>
    <x v="14"/>
    <x v="4"/>
    <n v="92"/>
  </r>
  <r>
    <x v="14"/>
    <x v="5"/>
    <n v="29"/>
  </r>
  <r>
    <x v="14"/>
    <x v="6"/>
    <n v="96"/>
  </r>
  <r>
    <x v="14"/>
    <x v="7"/>
    <n v="49"/>
  </r>
  <r>
    <x v="14"/>
    <x v="8"/>
    <n v="48"/>
  </r>
  <r>
    <x v="14"/>
    <x v="9"/>
    <n v="40"/>
  </r>
  <r>
    <x v="14"/>
    <x v="10"/>
    <n v="33"/>
  </r>
  <r>
    <x v="14"/>
    <x v="11"/>
    <n v="92"/>
  </r>
  <r>
    <x v="14"/>
    <x v="12"/>
    <n v="90"/>
  </r>
  <r>
    <x v="14"/>
    <x v="13"/>
    <n v="77"/>
  </r>
  <r>
    <x v="14"/>
    <x v="14"/>
    <n v="32"/>
  </r>
  <r>
    <x v="14"/>
    <x v="16"/>
    <n v="123"/>
  </r>
  <r>
    <x v="14"/>
    <x v="17"/>
    <n v="80"/>
  </r>
  <r>
    <x v="14"/>
    <x v="18"/>
    <n v="29"/>
  </r>
  <r>
    <x v="14"/>
    <x v="19"/>
    <n v="101"/>
  </r>
  <r>
    <x v="14"/>
    <x v="20"/>
    <n v="41"/>
  </r>
  <r>
    <x v="14"/>
    <x v="21"/>
    <n v="35"/>
  </r>
  <r>
    <x v="14"/>
    <x v="22"/>
    <n v="9"/>
  </r>
  <r>
    <x v="14"/>
    <x v="23"/>
    <n v="16"/>
  </r>
  <r>
    <x v="14"/>
    <x v="24"/>
    <n v="15"/>
  </r>
  <r>
    <x v="14"/>
    <x v="25"/>
    <n v="87"/>
  </r>
  <r>
    <x v="14"/>
    <x v="26"/>
    <n v="72"/>
  </r>
  <r>
    <x v="14"/>
    <x v="27"/>
    <n v="75"/>
  </r>
  <r>
    <x v="14"/>
    <x v="28"/>
    <n v="15"/>
  </r>
  <r>
    <x v="14"/>
    <x v="29"/>
    <n v="62"/>
  </r>
  <r>
    <x v="14"/>
    <x v="30"/>
    <n v="69"/>
  </r>
  <r>
    <x v="14"/>
    <x v="31"/>
    <n v="8"/>
  </r>
  <r>
    <x v="14"/>
    <x v="32"/>
    <n v="53"/>
  </r>
  <r>
    <x v="14"/>
    <x v="33"/>
    <n v="33"/>
  </r>
  <r>
    <x v="14"/>
    <x v="34"/>
    <n v="80"/>
  </r>
  <r>
    <x v="14"/>
    <x v="35"/>
    <n v="19"/>
  </r>
  <r>
    <x v="14"/>
    <x v="36"/>
    <n v="44"/>
  </r>
  <r>
    <x v="14"/>
    <x v="39"/>
    <n v="2"/>
  </r>
  <r>
    <x v="14"/>
    <x v="40"/>
    <n v="93"/>
  </r>
  <r>
    <x v="14"/>
    <x v="41"/>
    <n v="46"/>
  </r>
  <r>
    <x v="14"/>
    <x v="42"/>
    <n v="7"/>
  </r>
  <r>
    <x v="14"/>
    <x v="43"/>
    <n v="49"/>
  </r>
  <r>
    <x v="14"/>
    <x v="44"/>
    <n v="38"/>
  </r>
  <r>
    <x v="14"/>
    <x v="45"/>
    <n v="51"/>
  </r>
  <r>
    <x v="14"/>
    <x v="46"/>
    <n v="83"/>
  </r>
  <r>
    <x v="14"/>
    <x v="47"/>
    <n v="16"/>
  </r>
  <r>
    <x v="14"/>
    <x v="48"/>
    <n v="84"/>
  </r>
  <r>
    <x v="14"/>
    <x v="49"/>
    <n v="14"/>
  </r>
  <r>
    <x v="14"/>
    <x v="50"/>
    <n v="78"/>
  </r>
  <r>
    <x v="14"/>
    <x v="51"/>
    <n v="37"/>
  </r>
  <r>
    <x v="14"/>
    <x v="52"/>
    <n v="78"/>
  </r>
  <r>
    <x v="14"/>
    <x v="53"/>
    <n v="42"/>
  </r>
  <r>
    <x v="14"/>
    <x v="54"/>
    <n v="75"/>
  </r>
  <r>
    <x v="14"/>
    <x v="55"/>
    <n v="46"/>
  </r>
  <r>
    <x v="14"/>
    <x v="56"/>
    <n v="67"/>
  </r>
  <r>
    <x v="14"/>
    <x v="57"/>
    <n v="17"/>
  </r>
  <r>
    <x v="14"/>
    <x v="58"/>
    <n v="104"/>
  </r>
  <r>
    <x v="14"/>
    <x v="59"/>
    <n v="56"/>
  </r>
  <r>
    <x v="14"/>
    <x v="60"/>
    <n v="39"/>
  </r>
  <r>
    <x v="14"/>
    <x v="61"/>
    <n v="52"/>
  </r>
  <r>
    <x v="14"/>
    <x v="62"/>
    <n v="85"/>
  </r>
  <r>
    <x v="14"/>
    <x v="63"/>
    <n v="102"/>
  </r>
  <r>
    <x v="14"/>
    <x v="64"/>
    <n v="73"/>
  </r>
  <r>
    <x v="14"/>
    <x v="65"/>
    <n v="17"/>
  </r>
  <r>
    <x v="14"/>
    <x v="66"/>
    <n v="86"/>
  </r>
  <r>
    <x v="14"/>
    <x v="67"/>
    <n v="27"/>
  </r>
  <r>
    <x v="14"/>
    <x v="68"/>
    <n v="127"/>
  </r>
  <r>
    <x v="14"/>
    <x v="69"/>
    <n v="63"/>
  </r>
  <r>
    <x v="14"/>
    <x v="70"/>
    <n v="13"/>
  </r>
  <r>
    <x v="14"/>
    <x v="71"/>
    <n v="37"/>
  </r>
  <r>
    <x v="14"/>
    <x v="72"/>
    <n v="31"/>
  </r>
  <r>
    <x v="14"/>
    <x v="73"/>
    <n v="25"/>
  </r>
  <r>
    <x v="14"/>
    <x v="74"/>
    <n v="81"/>
  </r>
  <r>
    <x v="14"/>
    <x v="75"/>
    <n v="98"/>
  </r>
  <r>
    <x v="14"/>
    <x v="76"/>
    <n v="116"/>
  </r>
  <r>
    <x v="14"/>
    <x v="77"/>
    <n v="68"/>
  </r>
  <r>
    <x v="14"/>
    <x v="78"/>
    <n v="50"/>
  </r>
  <r>
    <x v="14"/>
    <x v="79"/>
    <n v="31"/>
  </r>
  <r>
    <x v="14"/>
    <x v="80"/>
    <n v="85"/>
  </r>
  <r>
    <x v="14"/>
    <x v="81"/>
    <n v="42"/>
  </r>
  <r>
    <x v="14"/>
    <x v="82"/>
    <n v="17"/>
  </r>
  <r>
    <x v="14"/>
    <x v="83"/>
    <n v="62"/>
  </r>
  <r>
    <x v="14"/>
    <x v="84"/>
    <n v="97"/>
  </r>
  <r>
    <x v="14"/>
    <x v="85"/>
    <n v="99"/>
  </r>
  <r>
    <x v="14"/>
    <x v="86"/>
    <n v="70"/>
  </r>
  <r>
    <x v="14"/>
    <x v="87"/>
    <n v="91"/>
  </r>
  <r>
    <x v="14"/>
    <x v="88"/>
    <n v="53"/>
  </r>
  <r>
    <x v="14"/>
    <x v="89"/>
    <n v="70"/>
  </r>
  <r>
    <x v="14"/>
    <x v="90"/>
    <n v="39"/>
  </r>
  <r>
    <x v="14"/>
    <x v="91"/>
    <n v="58"/>
  </r>
  <r>
    <x v="14"/>
    <x v="92"/>
    <n v="75"/>
  </r>
  <r>
    <x v="14"/>
    <x v="93"/>
    <n v="3"/>
  </r>
  <r>
    <x v="14"/>
    <x v="94"/>
    <n v="86"/>
  </r>
  <r>
    <x v="14"/>
    <x v="95"/>
    <n v="72"/>
  </r>
  <r>
    <x v="14"/>
    <x v="96"/>
    <n v="85"/>
  </r>
  <r>
    <x v="14"/>
    <x v="97"/>
    <n v="59"/>
  </r>
  <r>
    <x v="14"/>
    <x v="98"/>
    <n v="36"/>
  </r>
  <r>
    <x v="14"/>
    <x v="348"/>
    <n v="9"/>
  </r>
  <r>
    <x v="14"/>
    <x v="100"/>
    <n v="14"/>
  </r>
  <r>
    <x v="14"/>
    <x v="101"/>
    <n v="53"/>
  </r>
  <r>
    <x v="14"/>
    <x v="102"/>
    <n v="20"/>
  </r>
  <r>
    <x v="14"/>
    <x v="103"/>
    <n v="12"/>
  </r>
  <r>
    <x v="14"/>
    <x v="104"/>
    <n v="76"/>
  </r>
  <r>
    <x v="14"/>
    <x v="105"/>
    <n v="72"/>
  </r>
  <r>
    <x v="14"/>
    <x v="106"/>
    <n v="120"/>
  </r>
  <r>
    <x v="14"/>
    <x v="107"/>
    <n v="57"/>
  </r>
  <r>
    <x v="14"/>
    <x v="109"/>
    <n v="35"/>
  </r>
  <r>
    <x v="14"/>
    <x v="110"/>
    <n v="42"/>
  </r>
  <r>
    <x v="14"/>
    <x v="111"/>
    <n v="41"/>
  </r>
  <r>
    <x v="14"/>
    <x v="112"/>
    <n v="45"/>
  </r>
  <r>
    <x v="14"/>
    <x v="113"/>
    <n v="31"/>
  </r>
  <r>
    <x v="14"/>
    <x v="114"/>
    <n v="87"/>
  </r>
  <r>
    <x v="14"/>
    <x v="115"/>
    <n v="13"/>
  </r>
  <r>
    <x v="14"/>
    <x v="116"/>
    <n v="84"/>
  </r>
  <r>
    <x v="14"/>
    <x v="117"/>
    <n v="31"/>
  </r>
  <r>
    <x v="14"/>
    <x v="118"/>
    <n v="96"/>
  </r>
  <r>
    <x v="14"/>
    <x v="119"/>
    <n v="30"/>
  </r>
  <r>
    <x v="14"/>
    <x v="120"/>
    <n v="30"/>
  </r>
  <r>
    <x v="14"/>
    <x v="121"/>
    <n v="34"/>
  </r>
  <r>
    <x v="14"/>
    <x v="122"/>
    <n v="68"/>
  </r>
  <r>
    <x v="14"/>
    <x v="123"/>
    <n v="63"/>
  </r>
  <r>
    <x v="14"/>
    <x v="124"/>
    <n v="39"/>
  </r>
  <r>
    <x v="14"/>
    <x v="126"/>
    <n v="85"/>
  </r>
  <r>
    <x v="14"/>
    <x v="127"/>
    <n v="62"/>
  </r>
  <r>
    <x v="14"/>
    <x v="128"/>
    <n v="52"/>
  </r>
  <r>
    <x v="14"/>
    <x v="129"/>
    <n v="121"/>
  </r>
  <r>
    <x v="14"/>
    <x v="130"/>
    <n v="68"/>
  </r>
  <r>
    <x v="14"/>
    <x v="349"/>
    <n v="37"/>
  </r>
  <r>
    <x v="14"/>
    <x v="131"/>
    <n v="51"/>
  </r>
  <r>
    <x v="14"/>
    <x v="132"/>
    <n v="67"/>
  </r>
  <r>
    <x v="14"/>
    <x v="134"/>
    <n v="59"/>
  </r>
  <r>
    <x v="14"/>
    <x v="135"/>
    <n v="23"/>
  </r>
  <r>
    <x v="14"/>
    <x v="136"/>
    <n v="49"/>
  </r>
  <r>
    <x v="14"/>
    <x v="137"/>
    <n v="81"/>
  </r>
  <r>
    <x v="14"/>
    <x v="138"/>
    <n v="23"/>
  </r>
  <r>
    <x v="14"/>
    <x v="139"/>
    <n v="94"/>
  </r>
  <r>
    <x v="14"/>
    <x v="140"/>
    <n v="46"/>
  </r>
  <r>
    <x v="14"/>
    <x v="141"/>
    <n v="7"/>
  </r>
  <r>
    <x v="14"/>
    <x v="142"/>
    <n v="12"/>
  </r>
  <r>
    <x v="14"/>
    <x v="143"/>
    <n v="59"/>
  </r>
  <r>
    <x v="14"/>
    <x v="144"/>
    <n v="97"/>
  </r>
  <r>
    <x v="14"/>
    <x v="145"/>
    <n v="5"/>
  </r>
  <r>
    <x v="14"/>
    <x v="350"/>
    <n v="54"/>
  </r>
  <r>
    <x v="14"/>
    <x v="146"/>
    <n v="74"/>
  </r>
  <r>
    <x v="14"/>
    <x v="147"/>
    <n v="97"/>
  </r>
  <r>
    <x v="14"/>
    <x v="148"/>
    <n v="66"/>
  </r>
  <r>
    <x v="14"/>
    <x v="149"/>
    <n v="28"/>
  </r>
  <r>
    <x v="14"/>
    <x v="150"/>
    <n v="59"/>
  </r>
  <r>
    <x v="14"/>
    <x v="151"/>
    <n v="30"/>
  </r>
  <r>
    <x v="14"/>
    <x v="152"/>
    <n v="28"/>
  </r>
  <r>
    <x v="14"/>
    <x v="153"/>
    <n v="71"/>
  </r>
  <r>
    <x v="14"/>
    <x v="154"/>
    <n v="53"/>
  </r>
  <r>
    <x v="14"/>
    <x v="155"/>
    <n v="23"/>
  </r>
  <r>
    <x v="14"/>
    <x v="156"/>
    <n v="31"/>
  </r>
  <r>
    <x v="14"/>
    <x v="157"/>
    <n v="42"/>
  </r>
  <r>
    <x v="14"/>
    <x v="158"/>
    <n v="58"/>
  </r>
  <r>
    <x v="14"/>
    <x v="159"/>
    <n v="35"/>
  </r>
  <r>
    <x v="14"/>
    <x v="160"/>
    <n v="41"/>
  </r>
  <r>
    <x v="14"/>
    <x v="161"/>
    <n v="62"/>
  </r>
  <r>
    <x v="14"/>
    <x v="162"/>
    <n v="72"/>
  </r>
  <r>
    <x v="14"/>
    <x v="163"/>
    <n v="96"/>
  </r>
  <r>
    <x v="14"/>
    <x v="164"/>
    <n v="43"/>
  </r>
  <r>
    <x v="14"/>
    <x v="165"/>
    <n v="87"/>
  </r>
  <r>
    <x v="14"/>
    <x v="166"/>
    <n v="17"/>
  </r>
  <r>
    <x v="14"/>
    <x v="167"/>
    <n v="28"/>
  </r>
  <r>
    <x v="14"/>
    <x v="168"/>
    <n v="94"/>
  </r>
  <r>
    <x v="14"/>
    <x v="169"/>
    <n v="71"/>
  </r>
  <r>
    <x v="14"/>
    <x v="170"/>
    <n v="21"/>
  </r>
  <r>
    <x v="14"/>
    <x v="172"/>
    <n v="16"/>
  </r>
  <r>
    <x v="14"/>
    <x v="173"/>
    <n v="79"/>
  </r>
  <r>
    <x v="14"/>
    <x v="174"/>
    <n v="84"/>
  </r>
  <r>
    <x v="14"/>
    <x v="175"/>
    <n v="43"/>
  </r>
  <r>
    <x v="14"/>
    <x v="176"/>
    <n v="47"/>
  </r>
  <r>
    <x v="14"/>
    <x v="177"/>
    <n v="83"/>
  </r>
  <r>
    <x v="14"/>
    <x v="178"/>
    <n v="94"/>
  </r>
  <r>
    <x v="14"/>
    <x v="179"/>
    <n v="47"/>
  </r>
  <r>
    <x v="14"/>
    <x v="352"/>
    <n v="8"/>
  </r>
  <r>
    <x v="14"/>
    <x v="180"/>
    <n v="82"/>
  </r>
  <r>
    <x v="14"/>
    <x v="181"/>
    <n v="38"/>
  </r>
  <r>
    <x v="14"/>
    <x v="182"/>
    <n v="14"/>
  </r>
  <r>
    <x v="14"/>
    <x v="183"/>
    <n v="28"/>
  </r>
  <r>
    <x v="14"/>
    <x v="184"/>
    <n v="22"/>
  </r>
  <r>
    <x v="14"/>
    <x v="185"/>
    <n v="25"/>
  </r>
  <r>
    <x v="14"/>
    <x v="186"/>
    <n v="36"/>
  </r>
  <r>
    <x v="14"/>
    <x v="187"/>
    <n v="71"/>
  </r>
  <r>
    <x v="14"/>
    <x v="188"/>
    <n v="99"/>
  </r>
  <r>
    <x v="14"/>
    <x v="189"/>
    <n v="47"/>
  </r>
  <r>
    <x v="14"/>
    <x v="190"/>
    <n v="60"/>
  </r>
  <r>
    <x v="14"/>
    <x v="191"/>
    <n v="99"/>
  </r>
  <r>
    <x v="14"/>
    <x v="192"/>
    <n v="50"/>
  </r>
  <r>
    <x v="14"/>
    <x v="193"/>
    <n v="101"/>
  </r>
  <r>
    <x v="14"/>
    <x v="195"/>
    <n v="81"/>
  </r>
  <r>
    <x v="14"/>
    <x v="196"/>
    <n v="94"/>
  </r>
  <r>
    <x v="14"/>
    <x v="197"/>
    <n v="78"/>
  </r>
  <r>
    <x v="14"/>
    <x v="198"/>
    <n v="20"/>
  </r>
  <r>
    <x v="14"/>
    <x v="199"/>
    <n v="94"/>
  </r>
  <r>
    <x v="14"/>
    <x v="200"/>
    <n v="42"/>
  </r>
  <r>
    <x v="14"/>
    <x v="201"/>
    <n v="56"/>
  </r>
  <r>
    <x v="14"/>
    <x v="202"/>
    <n v="40"/>
  </r>
  <r>
    <x v="14"/>
    <x v="203"/>
    <n v="55"/>
  </r>
  <r>
    <x v="14"/>
    <x v="204"/>
    <n v="29"/>
  </r>
  <r>
    <x v="14"/>
    <x v="205"/>
    <n v="103"/>
  </r>
  <r>
    <x v="14"/>
    <x v="206"/>
    <n v="52"/>
  </r>
  <r>
    <x v="14"/>
    <x v="207"/>
    <n v="83"/>
  </r>
  <r>
    <x v="14"/>
    <x v="208"/>
    <n v="67"/>
  </r>
  <r>
    <x v="14"/>
    <x v="209"/>
    <n v="30"/>
  </r>
  <r>
    <x v="14"/>
    <x v="210"/>
    <n v="99"/>
  </r>
  <r>
    <x v="14"/>
    <x v="211"/>
    <n v="77"/>
  </r>
  <r>
    <x v="14"/>
    <x v="212"/>
    <n v="20"/>
  </r>
  <r>
    <x v="14"/>
    <x v="213"/>
    <n v="9"/>
  </r>
  <r>
    <x v="14"/>
    <x v="214"/>
    <n v="63"/>
  </r>
  <r>
    <x v="14"/>
    <x v="215"/>
    <n v="58"/>
  </r>
  <r>
    <x v="14"/>
    <x v="216"/>
    <n v="38"/>
  </r>
  <r>
    <x v="14"/>
    <x v="217"/>
    <n v="120"/>
  </r>
  <r>
    <x v="14"/>
    <x v="218"/>
    <n v="55"/>
  </r>
  <r>
    <x v="14"/>
    <x v="219"/>
    <n v="15"/>
  </r>
  <r>
    <x v="14"/>
    <x v="220"/>
    <n v="16"/>
  </r>
  <r>
    <x v="14"/>
    <x v="221"/>
    <n v="20"/>
  </r>
  <r>
    <x v="14"/>
    <x v="222"/>
    <n v="55"/>
  </r>
  <r>
    <x v="14"/>
    <x v="223"/>
    <n v="64"/>
  </r>
  <r>
    <x v="14"/>
    <x v="224"/>
    <n v="44"/>
  </r>
  <r>
    <x v="14"/>
    <x v="225"/>
    <n v="26"/>
  </r>
  <r>
    <x v="14"/>
    <x v="226"/>
    <n v="98"/>
  </r>
  <r>
    <x v="14"/>
    <x v="227"/>
    <n v="105"/>
  </r>
  <r>
    <x v="14"/>
    <x v="228"/>
    <n v="69"/>
  </r>
  <r>
    <x v="14"/>
    <x v="229"/>
    <n v="21"/>
  </r>
  <r>
    <x v="14"/>
    <x v="230"/>
    <n v="93"/>
  </r>
  <r>
    <x v="14"/>
    <x v="353"/>
    <n v="31"/>
  </r>
  <r>
    <x v="14"/>
    <x v="231"/>
    <n v="56"/>
  </r>
  <r>
    <x v="14"/>
    <x v="232"/>
    <n v="7"/>
  </r>
  <r>
    <x v="14"/>
    <x v="233"/>
    <n v="75"/>
  </r>
  <r>
    <x v="14"/>
    <x v="235"/>
    <n v="59"/>
  </r>
  <r>
    <x v="14"/>
    <x v="236"/>
    <n v="32"/>
  </r>
  <r>
    <x v="14"/>
    <x v="237"/>
    <n v="78"/>
  </r>
  <r>
    <x v="14"/>
    <x v="238"/>
    <n v="7"/>
  </r>
  <r>
    <x v="14"/>
    <x v="239"/>
    <n v="87"/>
  </r>
  <r>
    <x v="14"/>
    <x v="240"/>
    <n v="25"/>
  </r>
  <r>
    <x v="14"/>
    <x v="354"/>
    <n v="6"/>
  </r>
  <r>
    <x v="14"/>
    <x v="241"/>
    <n v="86"/>
  </r>
  <r>
    <x v="14"/>
    <x v="242"/>
    <n v="31"/>
  </r>
  <r>
    <x v="14"/>
    <x v="244"/>
    <n v="101"/>
  </r>
  <r>
    <x v="14"/>
    <x v="245"/>
    <n v="14"/>
  </r>
  <r>
    <x v="14"/>
    <x v="246"/>
    <n v="47"/>
  </r>
  <r>
    <x v="14"/>
    <x v="247"/>
    <n v="90"/>
  </r>
  <r>
    <x v="14"/>
    <x v="249"/>
    <n v="23"/>
  </r>
  <r>
    <x v="14"/>
    <x v="250"/>
    <n v="20"/>
  </r>
  <r>
    <x v="14"/>
    <x v="251"/>
    <n v="59"/>
  </r>
  <r>
    <x v="14"/>
    <x v="252"/>
    <n v="67"/>
  </r>
  <r>
    <x v="14"/>
    <x v="253"/>
    <n v="48"/>
  </r>
  <r>
    <x v="14"/>
    <x v="254"/>
    <n v="51"/>
  </r>
  <r>
    <x v="14"/>
    <x v="255"/>
    <n v="80"/>
  </r>
  <r>
    <x v="14"/>
    <x v="256"/>
    <n v="82"/>
  </r>
  <r>
    <x v="14"/>
    <x v="257"/>
    <n v="48"/>
  </r>
  <r>
    <x v="14"/>
    <x v="258"/>
    <n v="37"/>
  </r>
  <r>
    <x v="14"/>
    <x v="259"/>
    <n v="29"/>
  </r>
  <r>
    <x v="14"/>
    <x v="260"/>
    <n v="53"/>
  </r>
  <r>
    <x v="14"/>
    <x v="261"/>
    <n v="79"/>
  </r>
  <r>
    <x v="14"/>
    <x v="262"/>
    <n v="55"/>
  </r>
  <r>
    <x v="14"/>
    <x v="263"/>
    <n v="64"/>
  </r>
  <r>
    <x v="14"/>
    <x v="264"/>
    <n v="59"/>
  </r>
  <r>
    <x v="14"/>
    <x v="265"/>
    <n v="11"/>
  </r>
  <r>
    <x v="14"/>
    <x v="266"/>
    <n v="89"/>
  </r>
  <r>
    <x v="14"/>
    <x v="267"/>
    <n v="51"/>
  </r>
  <r>
    <x v="14"/>
    <x v="268"/>
    <n v="40"/>
  </r>
  <r>
    <x v="14"/>
    <x v="269"/>
    <n v="14"/>
  </r>
  <r>
    <x v="14"/>
    <x v="270"/>
    <n v="16"/>
  </r>
  <r>
    <x v="14"/>
    <x v="271"/>
    <n v="55"/>
  </r>
  <r>
    <x v="14"/>
    <x v="272"/>
    <n v="66"/>
  </r>
  <r>
    <x v="14"/>
    <x v="273"/>
    <n v="26"/>
  </r>
  <r>
    <x v="14"/>
    <x v="274"/>
    <n v="69"/>
  </r>
  <r>
    <x v="14"/>
    <x v="356"/>
    <n v="1"/>
  </r>
  <r>
    <x v="14"/>
    <x v="275"/>
    <n v="14"/>
  </r>
  <r>
    <x v="14"/>
    <x v="276"/>
    <n v="100"/>
  </r>
  <r>
    <x v="14"/>
    <x v="278"/>
    <n v="50"/>
  </r>
  <r>
    <x v="14"/>
    <x v="279"/>
    <n v="1"/>
  </r>
  <r>
    <x v="14"/>
    <x v="280"/>
    <n v="20"/>
  </r>
  <r>
    <x v="14"/>
    <x v="281"/>
    <n v="73"/>
  </r>
  <r>
    <x v="14"/>
    <x v="282"/>
    <n v="17"/>
  </r>
  <r>
    <x v="14"/>
    <x v="283"/>
    <n v="21"/>
  </r>
  <r>
    <x v="14"/>
    <x v="284"/>
    <n v="60"/>
  </r>
  <r>
    <x v="14"/>
    <x v="286"/>
    <n v="20"/>
  </r>
  <r>
    <x v="14"/>
    <x v="287"/>
    <n v="28"/>
  </r>
  <r>
    <x v="14"/>
    <x v="288"/>
    <n v="83"/>
  </r>
  <r>
    <x v="14"/>
    <x v="289"/>
    <n v="89"/>
  </r>
  <r>
    <x v="14"/>
    <x v="290"/>
    <n v="108"/>
  </r>
  <r>
    <x v="14"/>
    <x v="291"/>
    <n v="56"/>
  </r>
  <r>
    <x v="14"/>
    <x v="357"/>
    <n v="18"/>
  </r>
  <r>
    <x v="14"/>
    <x v="292"/>
    <n v="67"/>
  </r>
  <r>
    <x v="14"/>
    <x v="293"/>
    <n v="21"/>
  </r>
  <r>
    <x v="14"/>
    <x v="295"/>
    <n v="100"/>
  </r>
  <r>
    <x v="14"/>
    <x v="296"/>
    <n v="84"/>
  </r>
  <r>
    <x v="14"/>
    <x v="297"/>
    <n v="7"/>
  </r>
  <r>
    <x v="14"/>
    <x v="298"/>
    <n v="42"/>
  </r>
  <r>
    <x v="14"/>
    <x v="299"/>
    <n v="72"/>
  </r>
  <r>
    <x v="14"/>
    <x v="300"/>
    <n v="27"/>
  </r>
  <r>
    <x v="14"/>
    <x v="301"/>
    <n v="6"/>
  </r>
  <r>
    <x v="14"/>
    <x v="302"/>
    <n v="72"/>
  </r>
  <r>
    <x v="14"/>
    <x v="303"/>
    <n v="34"/>
  </r>
  <r>
    <x v="14"/>
    <x v="304"/>
    <n v="48"/>
  </r>
  <r>
    <x v="14"/>
    <x v="305"/>
    <n v="31"/>
  </r>
  <r>
    <x v="14"/>
    <x v="306"/>
    <n v="83"/>
  </r>
  <r>
    <x v="14"/>
    <x v="307"/>
    <n v="52"/>
  </r>
  <r>
    <x v="14"/>
    <x v="308"/>
    <n v="61"/>
  </r>
  <r>
    <x v="14"/>
    <x v="309"/>
    <n v="16"/>
  </r>
  <r>
    <x v="14"/>
    <x v="310"/>
    <n v="103"/>
  </r>
  <r>
    <x v="14"/>
    <x v="311"/>
    <n v="70"/>
  </r>
  <r>
    <x v="14"/>
    <x v="312"/>
    <n v="35"/>
  </r>
  <r>
    <x v="14"/>
    <x v="314"/>
    <n v="75"/>
  </r>
  <r>
    <x v="14"/>
    <x v="316"/>
    <n v="96"/>
  </r>
  <r>
    <x v="14"/>
    <x v="317"/>
    <n v="82"/>
  </r>
  <r>
    <x v="14"/>
    <x v="318"/>
    <n v="36"/>
  </r>
  <r>
    <x v="14"/>
    <x v="319"/>
    <n v="9"/>
  </r>
  <r>
    <x v="14"/>
    <x v="320"/>
    <n v="9"/>
  </r>
  <r>
    <x v="14"/>
    <x v="321"/>
    <n v="32"/>
  </r>
  <r>
    <x v="14"/>
    <x v="322"/>
    <n v="44"/>
  </r>
  <r>
    <x v="14"/>
    <x v="323"/>
    <n v="33"/>
  </r>
  <r>
    <x v="14"/>
    <x v="324"/>
    <n v="95"/>
  </r>
  <r>
    <x v="14"/>
    <x v="325"/>
    <n v="1"/>
  </r>
  <r>
    <x v="14"/>
    <x v="326"/>
    <n v="64"/>
  </r>
  <r>
    <x v="14"/>
    <x v="327"/>
    <n v="75"/>
  </r>
  <r>
    <x v="14"/>
    <x v="328"/>
    <n v="42"/>
  </r>
  <r>
    <x v="14"/>
    <x v="329"/>
    <n v="97"/>
  </r>
  <r>
    <x v="14"/>
    <x v="330"/>
    <n v="86"/>
  </r>
  <r>
    <x v="14"/>
    <x v="331"/>
    <n v="92"/>
  </r>
  <r>
    <x v="14"/>
    <x v="332"/>
    <n v="35"/>
  </r>
  <r>
    <x v="14"/>
    <x v="333"/>
    <n v="30"/>
  </r>
  <r>
    <x v="14"/>
    <x v="334"/>
    <n v="72"/>
  </r>
  <r>
    <x v="14"/>
    <x v="335"/>
    <n v="62"/>
  </r>
  <r>
    <x v="14"/>
    <x v="336"/>
    <n v="28"/>
  </r>
  <r>
    <x v="14"/>
    <x v="337"/>
    <n v="57"/>
  </r>
  <r>
    <x v="14"/>
    <x v="338"/>
    <n v="76"/>
  </r>
  <r>
    <x v="14"/>
    <x v="339"/>
    <n v="16"/>
  </r>
  <r>
    <x v="14"/>
    <x v="340"/>
    <n v="54"/>
  </r>
  <r>
    <x v="14"/>
    <x v="341"/>
    <n v="50"/>
  </r>
  <r>
    <x v="14"/>
    <x v="342"/>
    <n v="69"/>
  </r>
  <r>
    <x v="14"/>
    <x v="343"/>
    <n v="83"/>
  </r>
  <r>
    <x v="14"/>
    <x v="358"/>
    <n v="19"/>
  </r>
  <r>
    <x v="14"/>
    <x v="344"/>
    <n v="37"/>
  </r>
  <r>
    <x v="14"/>
    <x v="345"/>
    <n v="3"/>
  </r>
  <r>
    <x v="15"/>
    <x v="0"/>
    <n v="68"/>
  </r>
  <r>
    <x v="15"/>
    <x v="1"/>
    <n v="101"/>
  </r>
  <r>
    <x v="15"/>
    <x v="2"/>
    <n v="103"/>
  </r>
  <r>
    <x v="15"/>
    <x v="3"/>
    <n v="38"/>
  </r>
  <r>
    <x v="15"/>
    <x v="4"/>
    <n v="31"/>
  </r>
  <r>
    <x v="15"/>
    <x v="5"/>
    <n v="12"/>
  </r>
  <r>
    <x v="15"/>
    <x v="6"/>
    <n v="57"/>
  </r>
  <r>
    <x v="15"/>
    <x v="7"/>
    <n v="11"/>
  </r>
  <r>
    <x v="15"/>
    <x v="8"/>
    <n v="56"/>
  </r>
  <r>
    <x v="15"/>
    <x v="9"/>
    <n v="15"/>
  </r>
  <r>
    <x v="15"/>
    <x v="10"/>
    <n v="33"/>
  </r>
  <r>
    <x v="15"/>
    <x v="11"/>
    <n v="94"/>
  </r>
  <r>
    <x v="15"/>
    <x v="12"/>
    <n v="96"/>
  </r>
  <r>
    <x v="15"/>
    <x v="13"/>
    <n v="60"/>
  </r>
  <r>
    <x v="15"/>
    <x v="14"/>
    <n v="33"/>
  </r>
  <r>
    <x v="15"/>
    <x v="15"/>
    <n v="17"/>
  </r>
  <r>
    <x v="15"/>
    <x v="16"/>
    <n v="60"/>
  </r>
  <r>
    <x v="15"/>
    <x v="17"/>
    <n v="140"/>
  </r>
  <r>
    <x v="15"/>
    <x v="18"/>
    <n v="49"/>
  </r>
  <r>
    <x v="15"/>
    <x v="19"/>
    <n v="96"/>
  </r>
  <r>
    <x v="15"/>
    <x v="20"/>
    <n v="44"/>
  </r>
  <r>
    <x v="15"/>
    <x v="21"/>
    <n v="58"/>
  </r>
  <r>
    <x v="15"/>
    <x v="22"/>
    <n v="12"/>
  </r>
  <r>
    <x v="15"/>
    <x v="23"/>
    <n v="14"/>
  </r>
  <r>
    <x v="15"/>
    <x v="24"/>
    <n v="7"/>
  </r>
  <r>
    <x v="15"/>
    <x v="25"/>
    <n v="94"/>
  </r>
  <r>
    <x v="15"/>
    <x v="26"/>
    <n v="75"/>
  </r>
  <r>
    <x v="15"/>
    <x v="27"/>
    <n v="9"/>
  </r>
  <r>
    <x v="15"/>
    <x v="28"/>
    <n v="15"/>
  </r>
  <r>
    <x v="15"/>
    <x v="29"/>
    <n v="39"/>
  </r>
  <r>
    <x v="15"/>
    <x v="30"/>
    <n v="70"/>
  </r>
  <r>
    <x v="15"/>
    <x v="31"/>
    <n v="17"/>
  </r>
  <r>
    <x v="15"/>
    <x v="32"/>
    <n v="73"/>
  </r>
  <r>
    <x v="15"/>
    <x v="33"/>
    <n v="37"/>
  </r>
  <r>
    <x v="15"/>
    <x v="34"/>
    <n v="96"/>
  </r>
  <r>
    <x v="15"/>
    <x v="35"/>
    <n v="19"/>
  </r>
  <r>
    <x v="15"/>
    <x v="36"/>
    <n v="73"/>
  </r>
  <r>
    <x v="15"/>
    <x v="37"/>
    <n v="11"/>
  </r>
  <r>
    <x v="15"/>
    <x v="40"/>
    <n v="96"/>
  </r>
  <r>
    <x v="15"/>
    <x v="41"/>
    <n v="2"/>
  </r>
  <r>
    <x v="15"/>
    <x v="42"/>
    <n v="60"/>
  </r>
  <r>
    <x v="15"/>
    <x v="43"/>
    <n v="14"/>
  </r>
  <r>
    <x v="15"/>
    <x v="44"/>
    <n v="35"/>
  </r>
  <r>
    <x v="15"/>
    <x v="45"/>
    <n v="98"/>
  </r>
  <r>
    <x v="15"/>
    <x v="46"/>
    <n v="103"/>
  </r>
  <r>
    <x v="15"/>
    <x v="48"/>
    <n v="84"/>
  </r>
  <r>
    <x v="15"/>
    <x v="50"/>
    <n v="68"/>
  </r>
  <r>
    <x v="15"/>
    <x v="52"/>
    <n v="78"/>
  </r>
  <r>
    <x v="15"/>
    <x v="53"/>
    <n v="46"/>
  </r>
  <r>
    <x v="15"/>
    <x v="54"/>
    <n v="78"/>
  </r>
  <r>
    <x v="15"/>
    <x v="55"/>
    <n v="54"/>
  </r>
  <r>
    <x v="15"/>
    <x v="56"/>
    <n v="66"/>
  </r>
  <r>
    <x v="15"/>
    <x v="57"/>
    <n v="57"/>
  </r>
  <r>
    <x v="15"/>
    <x v="58"/>
    <n v="70"/>
  </r>
  <r>
    <x v="15"/>
    <x v="59"/>
    <n v="54"/>
  </r>
  <r>
    <x v="15"/>
    <x v="60"/>
    <n v="38"/>
  </r>
  <r>
    <x v="15"/>
    <x v="61"/>
    <n v="67"/>
  </r>
  <r>
    <x v="15"/>
    <x v="62"/>
    <n v="96"/>
  </r>
  <r>
    <x v="15"/>
    <x v="63"/>
    <n v="96"/>
  </r>
  <r>
    <x v="15"/>
    <x v="64"/>
    <n v="116"/>
  </r>
  <r>
    <x v="15"/>
    <x v="65"/>
    <n v="13"/>
  </r>
  <r>
    <x v="15"/>
    <x v="66"/>
    <n v="107"/>
  </r>
  <r>
    <x v="15"/>
    <x v="67"/>
    <n v="28"/>
  </r>
  <r>
    <x v="15"/>
    <x v="68"/>
    <n v="88"/>
  </r>
  <r>
    <x v="15"/>
    <x v="69"/>
    <n v="34"/>
  </r>
  <r>
    <x v="15"/>
    <x v="70"/>
    <n v="9"/>
  </r>
  <r>
    <x v="15"/>
    <x v="71"/>
    <n v="32"/>
  </r>
  <r>
    <x v="15"/>
    <x v="72"/>
    <n v="19"/>
  </r>
  <r>
    <x v="15"/>
    <x v="73"/>
    <n v="31"/>
  </r>
  <r>
    <x v="15"/>
    <x v="74"/>
    <n v="81"/>
  </r>
  <r>
    <x v="15"/>
    <x v="75"/>
    <n v="91"/>
  </r>
  <r>
    <x v="15"/>
    <x v="76"/>
    <n v="69"/>
  </r>
  <r>
    <x v="15"/>
    <x v="77"/>
    <n v="57"/>
  </r>
  <r>
    <x v="15"/>
    <x v="78"/>
    <n v="71"/>
  </r>
  <r>
    <x v="15"/>
    <x v="79"/>
    <n v="22"/>
  </r>
  <r>
    <x v="15"/>
    <x v="80"/>
    <n v="83"/>
  </r>
  <r>
    <x v="15"/>
    <x v="81"/>
    <n v="23"/>
  </r>
  <r>
    <x v="15"/>
    <x v="82"/>
    <n v="6"/>
  </r>
  <r>
    <x v="15"/>
    <x v="83"/>
    <n v="75"/>
  </r>
  <r>
    <x v="15"/>
    <x v="84"/>
    <n v="93"/>
  </r>
  <r>
    <x v="15"/>
    <x v="85"/>
    <n v="87"/>
  </r>
  <r>
    <x v="15"/>
    <x v="86"/>
    <n v="60"/>
  </r>
  <r>
    <x v="15"/>
    <x v="87"/>
    <n v="95"/>
  </r>
  <r>
    <x v="15"/>
    <x v="88"/>
    <n v="77"/>
  </r>
  <r>
    <x v="15"/>
    <x v="89"/>
    <n v="65"/>
  </r>
  <r>
    <x v="15"/>
    <x v="90"/>
    <n v="24"/>
  </r>
  <r>
    <x v="15"/>
    <x v="91"/>
    <n v="56"/>
  </r>
  <r>
    <x v="15"/>
    <x v="92"/>
    <n v="83"/>
  </r>
  <r>
    <x v="15"/>
    <x v="94"/>
    <n v="88"/>
  </r>
  <r>
    <x v="15"/>
    <x v="95"/>
    <n v="76"/>
  </r>
  <r>
    <x v="15"/>
    <x v="96"/>
    <n v="98"/>
  </r>
  <r>
    <x v="15"/>
    <x v="97"/>
    <n v="42"/>
  </r>
  <r>
    <x v="15"/>
    <x v="98"/>
    <n v="39"/>
  </r>
  <r>
    <x v="15"/>
    <x v="99"/>
    <n v="23"/>
  </r>
  <r>
    <x v="15"/>
    <x v="348"/>
    <n v="3"/>
  </r>
  <r>
    <x v="15"/>
    <x v="100"/>
    <n v="45"/>
  </r>
  <r>
    <x v="15"/>
    <x v="101"/>
    <n v="47"/>
  </r>
  <r>
    <x v="15"/>
    <x v="102"/>
    <n v="18"/>
  </r>
  <r>
    <x v="15"/>
    <x v="104"/>
    <n v="72"/>
  </r>
  <r>
    <x v="15"/>
    <x v="105"/>
    <n v="91"/>
  </r>
  <r>
    <x v="15"/>
    <x v="106"/>
    <n v="104"/>
  </r>
  <r>
    <x v="15"/>
    <x v="107"/>
    <n v="29"/>
  </r>
  <r>
    <x v="15"/>
    <x v="108"/>
    <n v="2"/>
  </r>
  <r>
    <x v="15"/>
    <x v="109"/>
    <n v="37"/>
  </r>
  <r>
    <x v="15"/>
    <x v="110"/>
    <n v="69"/>
  </r>
  <r>
    <x v="15"/>
    <x v="111"/>
    <n v="53"/>
  </r>
  <r>
    <x v="15"/>
    <x v="112"/>
    <n v="47"/>
  </r>
  <r>
    <x v="15"/>
    <x v="113"/>
    <n v="34"/>
  </r>
  <r>
    <x v="15"/>
    <x v="114"/>
    <n v="54"/>
  </r>
  <r>
    <x v="15"/>
    <x v="115"/>
    <n v="15"/>
  </r>
  <r>
    <x v="15"/>
    <x v="116"/>
    <n v="74"/>
  </r>
  <r>
    <x v="15"/>
    <x v="117"/>
    <n v="40"/>
  </r>
  <r>
    <x v="15"/>
    <x v="118"/>
    <n v="116"/>
  </r>
  <r>
    <x v="15"/>
    <x v="119"/>
    <n v="33"/>
  </r>
  <r>
    <x v="15"/>
    <x v="120"/>
    <n v="56"/>
  </r>
  <r>
    <x v="15"/>
    <x v="121"/>
    <n v="35"/>
  </r>
  <r>
    <x v="15"/>
    <x v="122"/>
    <n v="96"/>
  </r>
  <r>
    <x v="15"/>
    <x v="123"/>
    <n v="65"/>
  </r>
  <r>
    <x v="15"/>
    <x v="124"/>
    <n v="46"/>
  </r>
  <r>
    <x v="15"/>
    <x v="125"/>
    <n v="33"/>
  </r>
  <r>
    <x v="15"/>
    <x v="126"/>
    <n v="77"/>
  </r>
  <r>
    <x v="15"/>
    <x v="127"/>
    <n v="76"/>
  </r>
  <r>
    <x v="15"/>
    <x v="128"/>
    <n v="44"/>
  </r>
  <r>
    <x v="15"/>
    <x v="129"/>
    <n v="119"/>
  </r>
  <r>
    <x v="15"/>
    <x v="130"/>
    <n v="73"/>
  </r>
  <r>
    <x v="15"/>
    <x v="349"/>
    <n v="40"/>
  </r>
  <r>
    <x v="15"/>
    <x v="131"/>
    <n v="63"/>
  </r>
  <r>
    <x v="15"/>
    <x v="132"/>
    <n v="68"/>
  </r>
  <r>
    <x v="15"/>
    <x v="134"/>
    <n v="80"/>
  </r>
  <r>
    <x v="15"/>
    <x v="135"/>
    <n v="30"/>
  </r>
  <r>
    <x v="15"/>
    <x v="136"/>
    <n v="47"/>
  </r>
  <r>
    <x v="15"/>
    <x v="137"/>
    <n v="56"/>
  </r>
  <r>
    <x v="15"/>
    <x v="138"/>
    <n v="33"/>
  </r>
  <r>
    <x v="15"/>
    <x v="139"/>
    <n v="100"/>
  </r>
  <r>
    <x v="15"/>
    <x v="140"/>
    <n v="17"/>
  </r>
  <r>
    <x v="15"/>
    <x v="141"/>
    <n v="38"/>
  </r>
  <r>
    <x v="15"/>
    <x v="142"/>
    <n v="21"/>
  </r>
  <r>
    <x v="15"/>
    <x v="143"/>
    <n v="51"/>
  </r>
  <r>
    <x v="15"/>
    <x v="144"/>
    <n v="70"/>
  </r>
  <r>
    <x v="15"/>
    <x v="145"/>
    <n v="30"/>
  </r>
  <r>
    <x v="15"/>
    <x v="350"/>
    <n v="30"/>
  </r>
  <r>
    <x v="15"/>
    <x v="146"/>
    <n v="74"/>
  </r>
  <r>
    <x v="15"/>
    <x v="147"/>
    <n v="83"/>
  </r>
  <r>
    <x v="15"/>
    <x v="148"/>
    <n v="70"/>
  </r>
  <r>
    <x v="15"/>
    <x v="149"/>
    <n v="23"/>
  </r>
  <r>
    <x v="15"/>
    <x v="150"/>
    <n v="39"/>
  </r>
  <r>
    <x v="15"/>
    <x v="151"/>
    <n v="25"/>
  </r>
  <r>
    <x v="15"/>
    <x v="152"/>
    <n v="26"/>
  </r>
  <r>
    <x v="15"/>
    <x v="153"/>
    <n v="49"/>
  </r>
  <r>
    <x v="15"/>
    <x v="154"/>
    <n v="43"/>
  </r>
  <r>
    <x v="15"/>
    <x v="155"/>
    <n v="23"/>
  </r>
  <r>
    <x v="15"/>
    <x v="156"/>
    <n v="35"/>
  </r>
  <r>
    <x v="15"/>
    <x v="157"/>
    <n v="30"/>
  </r>
  <r>
    <x v="15"/>
    <x v="158"/>
    <n v="63"/>
  </r>
  <r>
    <x v="15"/>
    <x v="159"/>
    <n v="27"/>
  </r>
  <r>
    <x v="15"/>
    <x v="160"/>
    <n v="52"/>
  </r>
  <r>
    <x v="15"/>
    <x v="161"/>
    <n v="72"/>
  </r>
  <r>
    <x v="15"/>
    <x v="162"/>
    <n v="65"/>
  </r>
  <r>
    <x v="15"/>
    <x v="163"/>
    <n v="83"/>
  </r>
  <r>
    <x v="15"/>
    <x v="164"/>
    <n v="28"/>
  </r>
  <r>
    <x v="15"/>
    <x v="165"/>
    <n v="86"/>
  </r>
  <r>
    <x v="15"/>
    <x v="166"/>
    <n v="22"/>
  </r>
  <r>
    <x v="15"/>
    <x v="168"/>
    <n v="67"/>
  </r>
  <r>
    <x v="15"/>
    <x v="169"/>
    <n v="60"/>
  </r>
  <r>
    <x v="15"/>
    <x v="170"/>
    <n v="26"/>
  </r>
  <r>
    <x v="15"/>
    <x v="172"/>
    <n v="18"/>
  </r>
  <r>
    <x v="15"/>
    <x v="173"/>
    <n v="82"/>
  </r>
  <r>
    <x v="15"/>
    <x v="174"/>
    <n v="85"/>
  </r>
  <r>
    <x v="15"/>
    <x v="175"/>
    <n v="84"/>
  </r>
  <r>
    <x v="15"/>
    <x v="176"/>
    <n v="62"/>
  </r>
  <r>
    <x v="15"/>
    <x v="177"/>
    <n v="77"/>
  </r>
  <r>
    <x v="15"/>
    <x v="178"/>
    <n v="93"/>
  </r>
  <r>
    <x v="15"/>
    <x v="179"/>
    <n v="49"/>
  </r>
  <r>
    <x v="15"/>
    <x v="352"/>
    <n v="14"/>
  </r>
  <r>
    <x v="15"/>
    <x v="180"/>
    <n v="91"/>
  </r>
  <r>
    <x v="15"/>
    <x v="181"/>
    <n v="33"/>
  </r>
  <r>
    <x v="15"/>
    <x v="182"/>
    <n v="30"/>
  </r>
  <r>
    <x v="15"/>
    <x v="183"/>
    <n v="79"/>
  </r>
  <r>
    <x v="15"/>
    <x v="184"/>
    <n v="24"/>
  </r>
  <r>
    <x v="15"/>
    <x v="185"/>
    <n v="19"/>
  </r>
  <r>
    <x v="15"/>
    <x v="186"/>
    <n v="48"/>
  </r>
  <r>
    <x v="15"/>
    <x v="187"/>
    <n v="90"/>
  </r>
  <r>
    <x v="15"/>
    <x v="188"/>
    <n v="46"/>
  </r>
  <r>
    <x v="15"/>
    <x v="189"/>
    <n v="48"/>
  </r>
  <r>
    <x v="15"/>
    <x v="190"/>
    <n v="65"/>
  </r>
  <r>
    <x v="15"/>
    <x v="191"/>
    <n v="101"/>
  </r>
  <r>
    <x v="15"/>
    <x v="192"/>
    <n v="22"/>
  </r>
  <r>
    <x v="15"/>
    <x v="193"/>
    <n v="74"/>
  </r>
  <r>
    <x v="15"/>
    <x v="194"/>
    <n v="21"/>
  </r>
  <r>
    <x v="15"/>
    <x v="195"/>
    <n v="6"/>
  </r>
  <r>
    <x v="15"/>
    <x v="196"/>
    <n v="94"/>
  </r>
  <r>
    <x v="15"/>
    <x v="197"/>
    <n v="114"/>
  </r>
  <r>
    <x v="15"/>
    <x v="198"/>
    <n v="34"/>
  </r>
  <r>
    <x v="15"/>
    <x v="199"/>
    <n v="99"/>
  </r>
  <r>
    <x v="15"/>
    <x v="200"/>
    <n v="40"/>
  </r>
  <r>
    <x v="15"/>
    <x v="201"/>
    <n v="52"/>
  </r>
  <r>
    <x v="15"/>
    <x v="202"/>
    <n v="61"/>
  </r>
  <r>
    <x v="15"/>
    <x v="203"/>
    <n v="106"/>
  </r>
  <r>
    <x v="15"/>
    <x v="204"/>
    <n v="30"/>
  </r>
  <r>
    <x v="15"/>
    <x v="205"/>
    <n v="92"/>
  </r>
  <r>
    <x v="15"/>
    <x v="206"/>
    <n v="52"/>
  </r>
  <r>
    <x v="15"/>
    <x v="207"/>
    <n v="60"/>
  </r>
  <r>
    <x v="15"/>
    <x v="208"/>
    <n v="90"/>
  </r>
  <r>
    <x v="15"/>
    <x v="209"/>
    <n v="45"/>
  </r>
  <r>
    <x v="15"/>
    <x v="210"/>
    <n v="42"/>
  </r>
  <r>
    <x v="15"/>
    <x v="211"/>
    <n v="88"/>
  </r>
  <r>
    <x v="15"/>
    <x v="212"/>
    <n v="16"/>
  </r>
  <r>
    <x v="15"/>
    <x v="213"/>
    <n v="5"/>
  </r>
  <r>
    <x v="15"/>
    <x v="214"/>
    <n v="61"/>
  </r>
  <r>
    <x v="15"/>
    <x v="215"/>
    <n v="53"/>
  </r>
  <r>
    <x v="15"/>
    <x v="216"/>
    <n v="38"/>
  </r>
  <r>
    <x v="15"/>
    <x v="217"/>
    <n v="93"/>
  </r>
  <r>
    <x v="15"/>
    <x v="218"/>
    <n v="54"/>
  </r>
  <r>
    <x v="15"/>
    <x v="220"/>
    <n v="37"/>
  </r>
  <r>
    <x v="15"/>
    <x v="221"/>
    <n v="15"/>
  </r>
  <r>
    <x v="15"/>
    <x v="222"/>
    <n v="22"/>
  </r>
  <r>
    <x v="15"/>
    <x v="223"/>
    <n v="67"/>
  </r>
  <r>
    <x v="15"/>
    <x v="224"/>
    <n v="53"/>
  </r>
  <r>
    <x v="15"/>
    <x v="225"/>
    <n v="35"/>
  </r>
  <r>
    <x v="15"/>
    <x v="226"/>
    <n v="92"/>
  </r>
  <r>
    <x v="15"/>
    <x v="227"/>
    <n v="80"/>
  </r>
  <r>
    <x v="15"/>
    <x v="228"/>
    <n v="78"/>
  </r>
  <r>
    <x v="15"/>
    <x v="229"/>
    <n v="19"/>
  </r>
  <r>
    <x v="15"/>
    <x v="230"/>
    <n v="93"/>
  </r>
  <r>
    <x v="15"/>
    <x v="353"/>
    <n v="34"/>
  </r>
  <r>
    <x v="15"/>
    <x v="231"/>
    <n v="59"/>
  </r>
  <r>
    <x v="15"/>
    <x v="232"/>
    <n v="15"/>
  </r>
  <r>
    <x v="15"/>
    <x v="233"/>
    <n v="94"/>
  </r>
  <r>
    <x v="15"/>
    <x v="234"/>
    <n v="42"/>
  </r>
  <r>
    <x v="15"/>
    <x v="235"/>
    <n v="57"/>
  </r>
  <r>
    <x v="15"/>
    <x v="236"/>
    <n v="44"/>
  </r>
  <r>
    <x v="15"/>
    <x v="237"/>
    <n v="100"/>
  </r>
  <r>
    <x v="15"/>
    <x v="238"/>
    <n v="24"/>
  </r>
  <r>
    <x v="15"/>
    <x v="239"/>
    <n v="95"/>
  </r>
  <r>
    <x v="15"/>
    <x v="240"/>
    <n v="31"/>
  </r>
  <r>
    <x v="15"/>
    <x v="354"/>
    <n v="7"/>
  </r>
  <r>
    <x v="15"/>
    <x v="241"/>
    <n v="97"/>
  </r>
  <r>
    <x v="15"/>
    <x v="242"/>
    <n v="34"/>
  </r>
  <r>
    <x v="15"/>
    <x v="244"/>
    <n v="123"/>
  </r>
  <r>
    <x v="15"/>
    <x v="245"/>
    <n v="26"/>
  </r>
  <r>
    <x v="15"/>
    <x v="246"/>
    <n v="46"/>
  </r>
  <r>
    <x v="15"/>
    <x v="247"/>
    <n v="136"/>
  </r>
  <r>
    <x v="15"/>
    <x v="249"/>
    <n v="47"/>
  </r>
  <r>
    <x v="15"/>
    <x v="250"/>
    <n v="5"/>
  </r>
  <r>
    <x v="15"/>
    <x v="251"/>
    <n v="8"/>
  </r>
  <r>
    <x v="15"/>
    <x v="252"/>
    <n v="56"/>
  </r>
  <r>
    <x v="15"/>
    <x v="253"/>
    <n v="50"/>
  </r>
  <r>
    <x v="15"/>
    <x v="254"/>
    <n v="53"/>
  </r>
  <r>
    <x v="15"/>
    <x v="255"/>
    <n v="113"/>
  </r>
  <r>
    <x v="15"/>
    <x v="256"/>
    <n v="85"/>
  </r>
  <r>
    <x v="15"/>
    <x v="257"/>
    <n v="66"/>
  </r>
  <r>
    <x v="15"/>
    <x v="258"/>
    <n v="24"/>
  </r>
  <r>
    <x v="15"/>
    <x v="259"/>
    <n v="17"/>
  </r>
  <r>
    <x v="15"/>
    <x v="260"/>
    <n v="13"/>
  </r>
  <r>
    <x v="15"/>
    <x v="261"/>
    <n v="99"/>
  </r>
  <r>
    <x v="15"/>
    <x v="262"/>
    <n v="70"/>
  </r>
  <r>
    <x v="15"/>
    <x v="263"/>
    <n v="37"/>
  </r>
  <r>
    <x v="15"/>
    <x v="264"/>
    <n v="60"/>
  </r>
  <r>
    <x v="15"/>
    <x v="265"/>
    <n v="7"/>
  </r>
  <r>
    <x v="15"/>
    <x v="266"/>
    <n v="82"/>
  </r>
  <r>
    <x v="15"/>
    <x v="355"/>
    <n v="7"/>
  </r>
  <r>
    <x v="15"/>
    <x v="267"/>
    <n v="77"/>
  </r>
  <r>
    <x v="15"/>
    <x v="268"/>
    <n v="30"/>
  </r>
  <r>
    <x v="15"/>
    <x v="269"/>
    <n v="13"/>
  </r>
  <r>
    <x v="15"/>
    <x v="271"/>
    <n v="104"/>
  </r>
  <r>
    <x v="15"/>
    <x v="272"/>
    <n v="70"/>
  </r>
  <r>
    <x v="15"/>
    <x v="273"/>
    <n v="36"/>
  </r>
  <r>
    <x v="15"/>
    <x v="274"/>
    <n v="55"/>
  </r>
  <r>
    <x v="15"/>
    <x v="356"/>
    <n v="5"/>
  </r>
  <r>
    <x v="15"/>
    <x v="275"/>
    <n v="15"/>
  </r>
  <r>
    <x v="15"/>
    <x v="276"/>
    <n v="90"/>
  </r>
  <r>
    <x v="15"/>
    <x v="277"/>
    <n v="2"/>
  </r>
  <r>
    <x v="15"/>
    <x v="278"/>
    <n v="62"/>
  </r>
  <r>
    <x v="15"/>
    <x v="279"/>
    <n v="2"/>
  </r>
  <r>
    <x v="15"/>
    <x v="280"/>
    <n v="12"/>
  </r>
  <r>
    <x v="15"/>
    <x v="281"/>
    <n v="75"/>
  </r>
  <r>
    <x v="15"/>
    <x v="282"/>
    <n v="31"/>
  </r>
  <r>
    <x v="15"/>
    <x v="284"/>
    <n v="73"/>
  </r>
  <r>
    <x v="15"/>
    <x v="285"/>
    <n v="26"/>
  </r>
  <r>
    <x v="15"/>
    <x v="286"/>
    <n v="24"/>
  </r>
  <r>
    <x v="15"/>
    <x v="287"/>
    <n v="16"/>
  </r>
  <r>
    <x v="15"/>
    <x v="288"/>
    <n v="82"/>
  </r>
  <r>
    <x v="15"/>
    <x v="289"/>
    <n v="88"/>
  </r>
  <r>
    <x v="15"/>
    <x v="290"/>
    <n v="101"/>
  </r>
  <r>
    <x v="15"/>
    <x v="291"/>
    <n v="60"/>
  </r>
  <r>
    <x v="15"/>
    <x v="357"/>
    <n v="43"/>
  </r>
  <r>
    <x v="15"/>
    <x v="292"/>
    <n v="75"/>
  </r>
  <r>
    <x v="15"/>
    <x v="294"/>
    <n v="48"/>
  </r>
  <r>
    <x v="15"/>
    <x v="295"/>
    <n v="123"/>
  </r>
  <r>
    <x v="15"/>
    <x v="296"/>
    <n v="82"/>
  </r>
  <r>
    <x v="15"/>
    <x v="298"/>
    <n v="45"/>
  </r>
  <r>
    <x v="15"/>
    <x v="299"/>
    <n v="72"/>
  </r>
  <r>
    <x v="15"/>
    <x v="300"/>
    <n v="48"/>
  </r>
  <r>
    <x v="15"/>
    <x v="301"/>
    <n v="6"/>
  </r>
  <r>
    <x v="15"/>
    <x v="302"/>
    <n v="72"/>
  </r>
  <r>
    <x v="15"/>
    <x v="303"/>
    <n v="34"/>
  </r>
  <r>
    <x v="15"/>
    <x v="304"/>
    <n v="78"/>
  </r>
  <r>
    <x v="15"/>
    <x v="305"/>
    <n v="24"/>
  </r>
  <r>
    <x v="15"/>
    <x v="306"/>
    <n v="54"/>
  </r>
  <r>
    <x v="15"/>
    <x v="307"/>
    <n v="108"/>
  </r>
  <r>
    <x v="15"/>
    <x v="308"/>
    <n v="49"/>
  </r>
  <r>
    <x v="15"/>
    <x v="309"/>
    <n v="15"/>
  </r>
  <r>
    <x v="15"/>
    <x v="310"/>
    <n v="80"/>
  </r>
  <r>
    <x v="15"/>
    <x v="311"/>
    <n v="70"/>
  </r>
  <r>
    <x v="15"/>
    <x v="312"/>
    <n v="42"/>
  </r>
  <r>
    <x v="15"/>
    <x v="314"/>
    <n v="83"/>
  </r>
  <r>
    <x v="15"/>
    <x v="315"/>
    <n v="6"/>
  </r>
  <r>
    <x v="15"/>
    <x v="316"/>
    <n v="101"/>
  </r>
  <r>
    <x v="15"/>
    <x v="317"/>
    <n v="89"/>
  </r>
  <r>
    <x v="15"/>
    <x v="318"/>
    <n v="64"/>
  </r>
  <r>
    <x v="15"/>
    <x v="321"/>
    <n v="76"/>
  </r>
  <r>
    <x v="15"/>
    <x v="322"/>
    <n v="56"/>
  </r>
  <r>
    <x v="15"/>
    <x v="323"/>
    <n v="51"/>
  </r>
  <r>
    <x v="15"/>
    <x v="324"/>
    <n v="90"/>
  </r>
  <r>
    <x v="15"/>
    <x v="325"/>
    <n v="5"/>
  </r>
  <r>
    <x v="15"/>
    <x v="326"/>
    <n v="32"/>
  </r>
  <r>
    <x v="15"/>
    <x v="327"/>
    <n v="77"/>
  </r>
  <r>
    <x v="15"/>
    <x v="328"/>
    <n v="33"/>
  </r>
  <r>
    <x v="15"/>
    <x v="329"/>
    <n v="97"/>
  </r>
  <r>
    <x v="15"/>
    <x v="330"/>
    <n v="81"/>
  </r>
  <r>
    <x v="15"/>
    <x v="331"/>
    <n v="136"/>
  </r>
  <r>
    <x v="15"/>
    <x v="332"/>
    <n v="30"/>
  </r>
  <r>
    <x v="15"/>
    <x v="333"/>
    <n v="16"/>
  </r>
  <r>
    <x v="15"/>
    <x v="334"/>
    <n v="75"/>
  </r>
  <r>
    <x v="15"/>
    <x v="335"/>
    <n v="58"/>
  </r>
  <r>
    <x v="15"/>
    <x v="336"/>
    <n v="24"/>
  </r>
  <r>
    <x v="15"/>
    <x v="337"/>
    <n v="88"/>
  </r>
  <r>
    <x v="15"/>
    <x v="338"/>
    <n v="76"/>
  </r>
  <r>
    <x v="15"/>
    <x v="339"/>
    <n v="12"/>
  </r>
  <r>
    <x v="15"/>
    <x v="340"/>
    <n v="32"/>
  </r>
  <r>
    <x v="15"/>
    <x v="341"/>
    <n v="50"/>
  </r>
  <r>
    <x v="15"/>
    <x v="342"/>
    <n v="63"/>
  </r>
  <r>
    <x v="15"/>
    <x v="343"/>
    <n v="58"/>
  </r>
  <r>
    <x v="15"/>
    <x v="358"/>
    <n v="12"/>
  </r>
  <r>
    <x v="15"/>
    <x v="344"/>
    <n v="40"/>
  </r>
  <r>
    <x v="15"/>
    <x v="346"/>
    <n v="7"/>
  </r>
  <r>
    <x v="16"/>
    <x v="359"/>
    <n v="43"/>
  </r>
  <r>
    <x v="16"/>
    <x v="360"/>
    <n v="42"/>
  </r>
  <r>
    <x v="16"/>
    <x v="361"/>
    <n v="18"/>
  </r>
  <r>
    <x v="16"/>
    <x v="362"/>
    <n v="76"/>
  </r>
  <r>
    <x v="16"/>
    <x v="0"/>
    <n v="55"/>
  </r>
  <r>
    <x v="16"/>
    <x v="363"/>
    <n v="31"/>
  </r>
  <r>
    <x v="16"/>
    <x v="364"/>
    <n v="129"/>
  </r>
  <r>
    <x v="16"/>
    <x v="365"/>
    <n v="61"/>
  </r>
  <r>
    <x v="16"/>
    <x v="366"/>
    <n v="41"/>
  </r>
  <r>
    <x v="16"/>
    <x v="992"/>
    <n v="39"/>
  </r>
  <r>
    <x v="16"/>
    <x v="367"/>
    <n v="46"/>
  </r>
  <r>
    <x v="16"/>
    <x v="1"/>
    <n v="45"/>
  </r>
  <r>
    <x v="16"/>
    <x v="368"/>
    <n v="43"/>
  </r>
  <r>
    <x v="16"/>
    <x v="2"/>
    <n v="95"/>
  </r>
  <r>
    <x v="16"/>
    <x v="3"/>
    <n v="68"/>
  </r>
  <r>
    <x v="16"/>
    <x v="4"/>
    <n v="90"/>
  </r>
  <r>
    <x v="16"/>
    <x v="369"/>
    <n v="19"/>
  </r>
  <r>
    <x v="16"/>
    <x v="370"/>
    <n v="71"/>
  </r>
  <r>
    <x v="16"/>
    <x v="371"/>
    <n v="72"/>
  </r>
  <r>
    <x v="16"/>
    <x v="372"/>
    <n v="76"/>
  </r>
  <r>
    <x v="16"/>
    <x v="373"/>
    <n v="31"/>
  </r>
  <r>
    <x v="16"/>
    <x v="374"/>
    <n v="87"/>
  </r>
  <r>
    <x v="16"/>
    <x v="5"/>
    <n v="23"/>
  </r>
  <r>
    <x v="16"/>
    <x v="375"/>
    <n v="2"/>
  </r>
  <r>
    <x v="16"/>
    <x v="376"/>
    <n v="54"/>
  </r>
  <r>
    <x v="16"/>
    <x v="377"/>
    <n v="28"/>
  </r>
  <r>
    <x v="16"/>
    <x v="378"/>
    <n v="21"/>
  </r>
  <r>
    <x v="16"/>
    <x v="379"/>
    <n v="80"/>
  </r>
  <r>
    <x v="16"/>
    <x v="380"/>
    <n v="109"/>
  </r>
  <r>
    <x v="16"/>
    <x v="6"/>
    <n v="69"/>
  </r>
  <r>
    <x v="16"/>
    <x v="7"/>
    <n v="5"/>
  </r>
  <r>
    <x v="16"/>
    <x v="381"/>
    <n v="87"/>
  </r>
  <r>
    <x v="16"/>
    <x v="382"/>
    <n v="13"/>
  </r>
  <r>
    <x v="16"/>
    <x v="383"/>
    <n v="34"/>
  </r>
  <r>
    <x v="16"/>
    <x v="384"/>
    <n v="88"/>
  </r>
  <r>
    <x v="16"/>
    <x v="8"/>
    <n v="63"/>
  </r>
  <r>
    <x v="16"/>
    <x v="385"/>
    <n v="12"/>
  </r>
  <r>
    <x v="16"/>
    <x v="9"/>
    <n v="30"/>
  </r>
  <r>
    <x v="16"/>
    <x v="386"/>
    <n v="67"/>
  </r>
  <r>
    <x v="16"/>
    <x v="10"/>
    <n v="33"/>
  </r>
  <r>
    <x v="16"/>
    <x v="11"/>
    <n v="107"/>
  </r>
  <r>
    <x v="16"/>
    <x v="12"/>
    <n v="85"/>
  </r>
  <r>
    <x v="16"/>
    <x v="387"/>
    <n v="11"/>
  </r>
  <r>
    <x v="16"/>
    <x v="388"/>
    <n v="62"/>
  </r>
  <r>
    <x v="16"/>
    <x v="965"/>
    <n v="11"/>
  </r>
  <r>
    <x v="16"/>
    <x v="389"/>
    <n v="44"/>
  </r>
  <r>
    <x v="16"/>
    <x v="13"/>
    <n v="37"/>
  </r>
  <r>
    <x v="16"/>
    <x v="14"/>
    <n v="31"/>
  </r>
  <r>
    <x v="16"/>
    <x v="15"/>
    <n v="40"/>
  </r>
  <r>
    <x v="16"/>
    <x v="390"/>
    <n v="30"/>
  </r>
  <r>
    <x v="16"/>
    <x v="391"/>
    <n v="21"/>
  </r>
  <r>
    <x v="16"/>
    <x v="392"/>
    <n v="86"/>
  </r>
  <r>
    <x v="16"/>
    <x v="393"/>
    <n v="124"/>
  </r>
  <r>
    <x v="16"/>
    <x v="394"/>
    <n v="115"/>
  </r>
  <r>
    <x v="16"/>
    <x v="16"/>
    <n v="108"/>
  </r>
  <r>
    <x v="16"/>
    <x v="395"/>
    <n v="88"/>
  </r>
  <r>
    <x v="16"/>
    <x v="17"/>
    <n v="81"/>
  </r>
  <r>
    <x v="16"/>
    <x v="993"/>
    <n v="11"/>
  </r>
  <r>
    <x v="16"/>
    <x v="18"/>
    <n v="36"/>
  </r>
  <r>
    <x v="16"/>
    <x v="967"/>
    <n v="37"/>
  </r>
  <r>
    <x v="16"/>
    <x v="396"/>
    <n v="115"/>
  </r>
  <r>
    <x v="16"/>
    <x v="19"/>
    <n v="90"/>
  </r>
  <r>
    <x v="16"/>
    <x v="397"/>
    <n v="18"/>
  </r>
  <r>
    <x v="16"/>
    <x v="398"/>
    <n v="66"/>
  </r>
  <r>
    <x v="16"/>
    <x v="399"/>
    <n v="78"/>
  </r>
  <r>
    <x v="16"/>
    <x v="400"/>
    <n v="94"/>
  </r>
  <r>
    <x v="16"/>
    <x v="401"/>
    <n v="52"/>
  </r>
  <r>
    <x v="16"/>
    <x v="402"/>
    <n v="27"/>
  </r>
  <r>
    <x v="16"/>
    <x v="403"/>
    <n v="33"/>
  </r>
  <r>
    <x v="16"/>
    <x v="404"/>
    <n v="84"/>
  </r>
  <r>
    <x v="16"/>
    <x v="20"/>
    <n v="40"/>
  </r>
  <r>
    <x v="16"/>
    <x v="405"/>
    <n v="120"/>
  </r>
  <r>
    <x v="16"/>
    <x v="21"/>
    <n v="39"/>
  </r>
  <r>
    <x v="16"/>
    <x v="22"/>
    <n v="39"/>
  </r>
  <r>
    <x v="16"/>
    <x v="407"/>
    <n v="58"/>
  </r>
  <r>
    <x v="16"/>
    <x v="968"/>
    <n v="26"/>
  </r>
  <r>
    <x v="16"/>
    <x v="408"/>
    <n v="19"/>
  </r>
  <r>
    <x v="16"/>
    <x v="409"/>
    <n v="101"/>
  </r>
  <r>
    <x v="16"/>
    <x v="410"/>
    <n v="38"/>
  </r>
  <r>
    <x v="16"/>
    <x v="411"/>
    <n v="63"/>
  </r>
  <r>
    <x v="16"/>
    <x v="412"/>
    <n v="63"/>
  </r>
  <r>
    <x v="16"/>
    <x v="413"/>
    <n v="13"/>
  </r>
  <r>
    <x v="16"/>
    <x v="414"/>
    <n v="58"/>
  </r>
  <r>
    <x v="16"/>
    <x v="23"/>
    <n v="22"/>
  </r>
  <r>
    <x v="16"/>
    <x v="415"/>
    <n v="38"/>
  </r>
  <r>
    <x v="16"/>
    <x v="416"/>
    <n v="84"/>
  </r>
  <r>
    <x v="16"/>
    <x v="24"/>
    <n v="7"/>
  </r>
  <r>
    <x v="16"/>
    <x v="25"/>
    <n v="70"/>
  </r>
  <r>
    <x v="16"/>
    <x v="26"/>
    <n v="66"/>
  </r>
  <r>
    <x v="16"/>
    <x v="27"/>
    <n v="46"/>
  </r>
  <r>
    <x v="16"/>
    <x v="28"/>
    <n v="10"/>
  </r>
  <r>
    <x v="16"/>
    <x v="417"/>
    <n v="45"/>
  </r>
  <r>
    <x v="16"/>
    <x v="29"/>
    <n v="39"/>
  </r>
  <r>
    <x v="16"/>
    <x v="30"/>
    <n v="75"/>
  </r>
  <r>
    <x v="16"/>
    <x v="418"/>
    <n v="77"/>
  </r>
  <r>
    <x v="16"/>
    <x v="419"/>
    <n v="82"/>
  </r>
  <r>
    <x v="16"/>
    <x v="32"/>
    <n v="35"/>
  </r>
  <r>
    <x v="16"/>
    <x v="34"/>
    <n v="73"/>
  </r>
  <r>
    <x v="16"/>
    <x v="420"/>
    <n v="97"/>
  </r>
  <r>
    <x v="16"/>
    <x v="35"/>
    <n v="41"/>
  </r>
  <r>
    <x v="16"/>
    <x v="421"/>
    <n v="37"/>
  </r>
  <r>
    <x v="16"/>
    <x v="422"/>
    <n v="100"/>
  </r>
  <r>
    <x v="16"/>
    <x v="423"/>
    <n v="33"/>
  </r>
  <r>
    <x v="16"/>
    <x v="424"/>
    <n v="103"/>
  </r>
  <r>
    <x v="16"/>
    <x v="425"/>
    <n v="103"/>
  </r>
  <r>
    <x v="16"/>
    <x v="36"/>
    <n v="67"/>
  </r>
  <r>
    <x v="16"/>
    <x v="426"/>
    <n v="41"/>
  </r>
  <r>
    <x v="16"/>
    <x v="37"/>
    <n v="11"/>
  </r>
  <r>
    <x v="16"/>
    <x v="427"/>
    <n v="12"/>
  </r>
  <r>
    <x v="16"/>
    <x v="428"/>
    <n v="81"/>
  </r>
  <r>
    <x v="16"/>
    <x v="39"/>
    <n v="16"/>
  </r>
  <r>
    <x v="16"/>
    <x v="40"/>
    <n v="99"/>
  </r>
  <r>
    <x v="16"/>
    <x v="429"/>
    <n v="19"/>
  </r>
  <r>
    <x v="16"/>
    <x v="430"/>
    <n v="11"/>
  </r>
  <r>
    <x v="16"/>
    <x v="969"/>
    <n v="21"/>
  </r>
  <r>
    <x v="16"/>
    <x v="432"/>
    <n v="75"/>
  </r>
  <r>
    <x v="16"/>
    <x v="433"/>
    <n v="102"/>
  </r>
  <r>
    <x v="16"/>
    <x v="41"/>
    <n v="35"/>
  </r>
  <r>
    <x v="16"/>
    <x v="434"/>
    <n v="29"/>
  </r>
  <r>
    <x v="16"/>
    <x v="435"/>
    <n v="89"/>
  </r>
  <r>
    <x v="16"/>
    <x v="436"/>
    <n v="70"/>
  </r>
  <r>
    <x v="16"/>
    <x v="42"/>
    <n v="50"/>
  </r>
  <r>
    <x v="16"/>
    <x v="439"/>
    <n v="49"/>
  </r>
  <r>
    <x v="16"/>
    <x v="43"/>
    <n v="26"/>
  </r>
  <r>
    <x v="16"/>
    <x v="440"/>
    <n v="122"/>
  </r>
  <r>
    <x v="16"/>
    <x v="44"/>
    <n v="43"/>
  </r>
  <r>
    <x v="16"/>
    <x v="441"/>
    <n v="62"/>
  </r>
  <r>
    <x v="16"/>
    <x v="442"/>
    <n v="75"/>
  </r>
  <r>
    <x v="16"/>
    <x v="443"/>
    <n v="1"/>
  </r>
  <r>
    <x v="16"/>
    <x v="444"/>
    <n v="60"/>
  </r>
  <r>
    <x v="16"/>
    <x v="445"/>
    <n v="87"/>
  </r>
  <r>
    <x v="16"/>
    <x v="45"/>
    <n v="60"/>
  </r>
  <r>
    <x v="16"/>
    <x v="446"/>
    <n v="67"/>
  </r>
  <r>
    <x v="16"/>
    <x v="447"/>
    <n v="29"/>
  </r>
  <r>
    <x v="16"/>
    <x v="46"/>
    <n v="78"/>
  </r>
  <r>
    <x v="16"/>
    <x v="448"/>
    <n v="29"/>
  </r>
  <r>
    <x v="16"/>
    <x v="449"/>
    <n v="28"/>
  </r>
  <r>
    <x v="16"/>
    <x v="450"/>
    <n v="52"/>
  </r>
  <r>
    <x v="16"/>
    <x v="451"/>
    <n v="49"/>
  </r>
  <r>
    <x v="16"/>
    <x v="452"/>
    <n v="43"/>
  </r>
  <r>
    <x v="16"/>
    <x v="453"/>
    <n v="50"/>
  </r>
  <r>
    <x v="16"/>
    <x v="48"/>
    <n v="84"/>
  </r>
  <r>
    <x v="16"/>
    <x v="50"/>
    <n v="108"/>
  </r>
  <r>
    <x v="16"/>
    <x v="454"/>
    <n v="45"/>
  </r>
  <r>
    <x v="16"/>
    <x v="51"/>
    <n v="26"/>
  </r>
  <r>
    <x v="16"/>
    <x v="455"/>
    <n v="116"/>
  </r>
  <r>
    <x v="16"/>
    <x v="456"/>
    <n v="55"/>
  </r>
  <r>
    <x v="16"/>
    <x v="457"/>
    <n v="41"/>
  </r>
  <r>
    <x v="16"/>
    <x v="458"/>
    <n v="77"/>
  </r>
  <r>
    <x v="16"/>
    <x v="459"/>
    <n v="47"/>
  </r>
  <r>
    <x v="16"/>
    <x v="52"/>
    <n v="80"/>
  </r>
  <r>
    <x v="16"/>
    <x v="460"/>
    <n v="102"/>
  </r>
  <r>
    <x v="16"/>
    <x v="461"/>
    <n v="68"/>
  </r>
  <r>
    <x v="16"/>
    <x v="463"/>
    <n v="59"/>
  </r>
  <r>
    <x v="16"/>
    <x v="464"/>
    <n v="26"/>
  </r>
  <r>
    <x v="16"/>
    <x v="465"/>
    <n v="100"/>
  </r>
  <r>
    <x v="16"/>
    <x v="466"/>
    <n v="45"/>
  </r>
  <r>
    <x v="16"/>
    <x v="467"/>
    <n v="49"/>
  </r>
  <r>
    <x v="16"/>
    <x v="468"/>
    <n v="31"/>
  </r>
  <r>
    <x v="16"/>
    <x v="53"/>
    <n v="59"/>
  </r>
  <r>
    <x v="16"/>
    <x v="54"/>
    <n v="77"/>
  </r>
  <r>
    <x v="16"/>
    <x v="469"/>
    <n v="62"/>
  </r>
  <r>
    <x v="16"/>
    <x v="470"/>
    <n v="79"/>
  </r>
  <r>
    <x v="16"/>
    <x v="471"/>
    <n v="56"/>
  </r>
  <r>
    <x v="16"/>
    <x v="472"/>
    <n v="77"/>
  </r>
  <r>
    <x v="16"/>
    <x v="55"/>
    <n v="50"/>
  </r>
  <r>
    <x v="16"/>
    <x v="56"/>
    <n v="66"/>
  </r>
  <r>
    <x v="16"/>
    <x v="473"/>
    <n v="16"/>
  </r>
  <r>
    <x v="16"/>
    <x v="474"/>
    <n v="95"/>
  </r>
  <r>
    <x v="16"/>
    <x v="475"/>
    <n v="61"/>
  </r>
  <r>
    <x v="16"/>
    <x v="57"/>
    <n v="40"/>
  </r>
  <r>
    <x v="16"/>
    <x v="58"/>
    <n v="60"/>
  </r>
  <r>
    <x v="16"/>
    <x v="59"/>
    <n v="59"/>
  </r>
  <r>
    <x v="16"/>
    <x v="970"/>
    <n v="2"/>
  </r>
  <r>
    <x v="16"/>
    <x v="476"/>
    <n v="98"/>
  </r>
  <r>
    <x v="16"/>
    <x v="60"/>
    <n v="47"/>
  </r>
  <r>
    <x v="16"/>
    <x v="477"/>
    <n v="47"/>
  </r>
  <r>
    <x v="16"/>
    <x v="478"/>
    <n v="83"/>
  </r>
  <r>
    <x v="16"/>
    <x v="61"/>
    <n v="31"/>
  </r>
  <r>
    <x v="16"/>
    <x v="62"/>
    <n v="76"/>
  </r>
  <r>
    <x v="16"/>
    <x v="63"/>
    <n v="95"/>
  </r>
  <r>
    <x v="16"/>
    <x v="479"/>
    <n v="69"/>
  </r>
  <r>
    <x v="16"/>
    <x v="480"/>
    <n v="48"/>
  </r>
  <r>
    <x v="16"/>
    <x v="64"/>
    <n v="68"/>
  </r>
  <r>
    <x v="16"/>
    <x v="481"/>
    <n v="45"/>
  </r>
  <r>
    <x v="16"/>
    <x v="971"/>
    <n v="15"/>
  </r>
  <r>
    <x v="16"/>
    <x v="65"/>
    <n v="25"/>
  </r>
  <r>
    <x v="16"/>
    <x v="66"/>
    <n v="96"/>
  </r>
  <r>
    <x v="16"/>
    <x v="482"/>
    <n v="58"/>
  </r>
  <r>
    <x v="16"/>
    <x v="483"/>
    <n v="63"/>
  </r>
  <r>
    <x v="16"/>
    <x v="484"/>
    <n v="82"/>
  </r>
  <r>
    <x v="16"/>
    <x v="485"/>
    <n v="60"/>
  </r>
  <r>
    <x v="16"/>
    <x v="486"/>
    <n v="62"/>
  </r>
  <r>
    <x v="16"/>
    <x v="67"/>
    <n v="30"/>
  </r>
  <r>
    <x v="16"/>
    <x v="487"/>
    <n v="63"/>
  </r>
  <r>
    <x v="16"/>
    <x v="488"/>
    <n v="52"/>
  </r>
  <r>
    <x v="16"/>
    <x v="68"/>
    <n v="86"/>
  </r>
  <r>
    <x v="16"/>
    <x v="69"/>
    <n v="58"/>
  </r>
  <r>
    <x v="16"/>
    <x v="70"/>
    <n v="33"/>
  </r>
  <r>
    <x v="16"/>
    <x v="71"/>
    <n v="30"/>
  </r>
  <r>
    <x v="16"/>
    <x v="489"/>
    <n v="15"/>
  </r>
  <r>
    <x v="16"/>
    <x v="491"/>
    <n v="66"/>
  </r>
  <r>
    <x v="16"/>
    <x v="492"/>
    <n v="31"/>
  </r>
  <r>
    <x v="16"/>
    <x v="493"/>
    <n v="87"/>
  </r>
  <r>
    <x v="16"/>
    <x v="494"/>
    <n v="36"/>
  </r>
  <r>
    <x v="16"/>
    <x v="72"/>
    <n v="24"/>
  </r>
  <r>
    <x v="16"/>
    <x v="495"/>
    <n v="92"/>
  </r>
  <r>
    <x v="16"/>
    <x v="496"/>
    <n v="74"/>
  </r>
  <r>
    <x v="16"/>
    <x v="73"/>
    <n v="35"/>
  </r>
  <r>
    <x v="16"/>
    <x v="497"/>
    <n v="25"/>
  </r>
  <r>
    <x v="16"/>
    <x v="498"/>
    <n v="85"/>
  </r>
  <r>
    <x v="16"/>
    <x v="74"/>
    <n v="81"/>
  </r>
  <r>
    <x v="16"/>
    <x v="75"/>
    <n v="92"/>
  </r>
  <r>
    <x v="16"/>
    <x v="499"/>
    <n v="51"/>
  </r>
  <r>
    <x v="16"/>
    <x v="76"/>
    <n v="88"/>
  </r>
  <r>
    <x v="16"/>
    <x v="500"/>
    <n v="66"/>
  </r>
  <r>
    <x v="16"/>
    <x v="501"/>
    <n v="38"/>
  </r>
  <r>
    <x v="16"/>
    <x v="77"/>
    <n v="56"/>
  </r>
  <r>
    <x v="16"/>
    <x v="502"/>
    <n v="68"/>
  </r>
  <r>
    <x v="16"/>
    <x v="78"/>
    <n v="46"/>
  </r>
  <r>
    <x v="16"/>
    <x v="503"/>
    <n v="19"/>
  </r>
  <r>
    <x v="16"/>
    <x v="504"/>
    <n v="72"/>
  </r>
  <r>
    <x v="16"/>
    <x v="505"/>
    <n v="56"/>
  </r>
  <r>
    <x v="16"/>
    <x v="506"/>
    <n v="23"/>
  </r>
  <r>
    <x v="16"/>
    <x v="80"/>
    <n v="81"/>
  </r>
  <r>
    <x v="16"/>
    <x v="507"/>
    <n v="85"/>
  </r>
  <r>
    <x v="16"/>
    <x v="508"/>
    <n v="75"/>
  </r>
  <r>
    <x v="16"/>
    <x v="509"/>
    <n v="4"/>
  </r>
  <r>
    <x v="16"/>
    <x v="510"/>
    <n v="10"/>
  </r>
  <r>
    <x v="16"/>
    <x v="511"/>
    <n v="34"/>
  </r>
  <r>
    <x v="16"/>
    <x v="512"/>
    <n v="77"/>
  </r>
  <r>
    <x v="16"/>
    <x v="513"/>
    <n v="10"/>
  </r>
  <r>
    <x v="16"/>
    <x v="514"/>
    <n v="43"/>
  </r>
  <r>
    <x v="16"/>
    <x v="515"/>
    <n v="44"/>
  </r>
  <r>
    <x v="16"/>
    <x v="973"/>
    <n v="15"/>
  </r>
  <r>
    <x v="16"/>
    <x v="516"/>
    <n v="37"/>
  </r>
  <r>
    <x v="16"/>
    <x v="81"/>
    <n v="40"/>
  </r>
  <r>
    <x v="16"/>
    <x v="517"/>
    <n v="88"/>
  </r>
  <r>
    <x v="16"/>
    <x v="518"/>
    <n v="80"/>
  </r>
  <r>
    <x v="16"/>
    <x v="82"/>
    <n v="22"/>
  </r>
  <r>
    <x v="16"/>
    <x v="83"/>
    <n v="83"/>
  </r>
  <r>
    <x v="16"/>
    <x v="84"/>
    <n v="66"/>
  </r>
  <r>
    <x v="16"/>
    <x v="85"/>
    <n v="123"/>
  </r>
  <r>
    <x v="16"/>
    <x v="86"/>
    <n v="54"/>
  </r>
  <r>
    <x v="16"/>
    <x v="519"/>
    <n v="50"/>
  </r>
  <r>
    <x v="16"/>
    <x v="520"/>
    <n v="12"/>
  </r>
  <r>
    <x v="16"/>
    <x v="521"/>
    <n v="27"/>
  </r>
  <r>
    <x v="16"/>
    <x v="522"/>
    <n v="50"/>
  </r>
  <r>
    <x v="16"/>
    <x v="523"/>
    <n v="29"/>
  </r>
  <r>
    <x v="16"/>
    <x v="524"/>
    <n v="8"/>
  </r>
  <r>
    <x v="16"/>
    <x v="525"/>
    <n v="87"/>
  </r>
  <r>
    <x v="16"/>
    <x v="526"/>
    <n v="36"/>
  </r>
  <r>
    <x v="16"/>
    <x v="527"/>
    <n v="64"/>
  </r>
  <r>
    <x v="16"/>
    <x v="528"/>
    <n v="75"/>
  </r>
  <r>
    <x v="16"/>
    <x v="529"/>
    <n v="45"/>
  </r>
  <r>
    <x v="16"/>
    <x v="974"/>
    <n v="2"/>
  </r>
  <r>
    <x v="16"/>
    <x v="87"/>
    <n v="89"/>
  </r>
  <r>
    <x v="16"/>
    <x v="530"/>
    <n v="50"/>
  </r>
  <r>
    <x v="16"/>
    <x v="531"/>
    <n v="58"/>
  </r>
  <r>
    <x v="16"/>
    <x v="532"/>
    <n v="75"/>
  </r>
  <r>
    <x v="16"/>
    <x v="533"/>
    <n v="47"/>
  </r>
  <r>
    <x v="16"/>
    <x v="534"/>
    <n v="21"/>
  </r>
  <r>
    <x v="16"/>
    <x v="88"/>
    <n v="37"/>
  </r>
  <r>
    <x v="16"/>
    <x v="535"/>
    <n v="12"/>
  </r>
  <r>
    <x v="16"/>
    <x v="536"/>
    <n v="46"/>
  </r>
  <r>
    <x v="16"/>
    <x v="89"/>
    <n v="68"/>
  </r>
  <r>
    <x v="16"/>
    <x v="90"/>
    <n v="29"/>
  </r>
  <r>
    <x v="16"/>
    <x v="537"/>
    <n v="92"/>
  </r>
  <r>
    <x v="16"/>
    <x v="538"/>
    <n v="45"/>
  </r>
  <r>
    <x v="16"/>
    <x v="539"/>
    <n v="47"/>
  </r>
  <r>
    <x v="16"/>
    <x v="540"/>
    <n v="93"/>
  </r>
  <r>
    <x v="16"/>
    <x v="91"/>
    <n v="57"/>
  </r>
  <r>
    <x v="16"/>
    <x v="541"/>
    <n v="54"/>
  </r>
  <r>
    <x v="16"/>
    <x v="92"/>
    <n v="50"/>
  </r>
  <r>
    <x v="16"/>
    <x v="542"/>
    <n v="78"/>
  </r>
  <r>
    <x v="16"/>
    <x v="543"/>
    <n v="88"/>
  </r>
  <r>
    <x v="16"/>
    <x v="544"/>
    <n v="44"/>
  </r>
  <r>
    <x v="16"/>
    <x v="93"/>
    <n v="9"/>
  </r>
  <r>
    <x v="16"/>
    <x v="545"/>
    <n v="54"/>
  </r>
  <r>
    <x v="16"/>
    <x v="94"/>
    <n v="82"/>
  </r>
  <r>
    <x v="16"/>
    <x v="95"/>
    <n v="65"/>
  </r>
  <r>
    <x v="16"/>
    <x v="96"/>
    <n v="95"/>
  </r>
  <r>
    <x v="16"/>
    <x v="546"/>
    <n v="28"/>
  </r>
  <r>
    <x v="16"/>
    <x v="97"/>
    <n v="64"/>
  </r>
  <r>
    <x v="16"/>
    <x v="98"/>
    <n v="54"/>
  </r>
  <r>
    <x v="16"/>
    <x v="99"/>
    <n v="31"/>
  </r>
  <r>
    <x v="16"/>
    <x v="547"/>
    <n v="76"/>
  </r>
  <r>
    <x v="16"/>
    <x v="348"/>
    <n v="4"/>
  </r>
  <r>
    <x v="16"/>
    <x v="548"/>
    <n v="50"/>
  </r>
  <r>
    <x v="16"/>
    <x v="549"/>
    <n v="15"/>
  </r>
  <r>
    <x v="16"/>
    <x v="550"/>
    <n v="86"/>
  </r>
  <r>
    <x v="16"/>
    <x v="100"/>
    <n v="24"/>
  </r>
  <r>
    <x v="16"/>
    <x v="551"/>
    <n v="61"/>
  </r>
  <r>
    <x v="16"/>
    <x v="101"/>
    <n v="35"/>
  </r>
  <r>
    <x v="16"/>
    <x v="552"/>
    <n v="67"/>
  </r>
  <r>
    <x v="16"/>
    <x v="102"/>
    <n v="15"/>
  </r>
  <r>
    <x v="16"/>
    <x v="103"/>
    <n v="27"/>
  </r>
  <r>
    <x v="16"/>
    <x v="553"/>
    <n v="52"/>
  </r>
  <r>
    <x v="16"/>
    <x v="104"/>
    <n v="63"/>
  </r>
  <r>
    <x v="16"/>
    <x v="554"/>
    <n v="28"/>
  </r>
  <r>
    <x v="16"/>
    <x v="555"/>
    <n v="29"/>
  </r>
  <r>
    <x v="16"/>
    <x v="105"/>
    <n v="80"/>
  </r>
  <r>
    <x v="16"/>
    <x v="106"/>
    <n v="64"/>
  </r>
  <r>
    <x v="16"/>
    <x v="107"/>
    <n v="9"/>
  </r>
  <r>
    <x v="16"/>
    <x v="556"/>
    <n v="106"/>
  </r>
  <r>
    <x v="16"/>
    <x v="557"/>
    <n v="78"/>
  </r>
  <r>
    <x v="16"/>
    <x v="558"/>
    <n v="41"/>
  </r>
  <r>
    <x v="16"/>
    <x v="559"/>
    <n v="7"/>
  </r>
  <r>
    <x v="16"/>
    <x v="109"/>
    <n v="38"/>
  </r>
  <r>
    <x v="16"/>
    <x v="560"/>
    <n v="58"/>
  </r>
  <r>
    <x v="16"/>
    <x v="561"/>
    <n v="32"/>
  </r>
  <r>
    <x v="16"/>
    <x v="110"/>
    <n v="60"/>
  </r>
  <r>
    <x v="16"/>
    <x v="562"/>
    <n v="84"/>
  </r>
  <r>
    <x v="16"/>
    <x v="563"/>
    <n v="32"/>
  </r>
  <r>
    <x v="16"/>
    <x v="111"/>
    <n v="49"/>
  </r>
  <r>
    <x v="16"/>
    <x v="112"/>
    <n v="61"/>
  </r>
  <r>
    <x v="16"/>
    <x v="564"/>
    <n v="31"/>
  </r>
  <r>
    <x v="16"/>
    <x v="566"/>
    <n v="43"/>
  </r>
  <r>
    <x v="16"/>
    <x v="113"/>
    <n v="26"/>
  </r>
  <r>
    <x v="16"/>
    <x v="567"/>
    <n v="16"/>
  </r>
  <r>
    <x v="16"/>
    <x v="975"/>
    <n v="9"/>
  </r>
  <r>
    <x v="16"/>
    <x v="569"/>
    <n v="23"/>
  </r>
  <r>
    <x v="16"/>
    <x v="114"/>
    <n v="85"/>
  </r>
  <r>
    <x v="16"/>
    <x v="570"/>
    <n v="144"/>
  </r>
  <r>
    <x v="16"/>
    <x v="571"/>
    <n v="102"/>
  </r>
  <r>
    <x v="16"/>
    <x v="115"/>
    <n v="18"/>
  </r>
  <r>
    <x v="16"/>
    <x v="976"/>
    <n v="24"/>
  </r>
  <r>
    <x v="16"/>
    <x v="572"/>
    <n v="27"/>
  </r>
  <r>
    <x v="16"/>
    <x v="977"/>
    <n v="17"/>
  </r>
  <r>
    <x v="16"/>
    <x v="573"/>
    <n v="31"/>
  </r>
  <r>
    <x v="16"/>
    <x v="978"/>
    <n v="17"/>
  </r>
  <r>
    <x v="16"/>
    <x v="116"/>
    <n v="102"/>
  </r>
  <r>
    <x v="16"/>
    <x v="574"/>
    <n v="82"/>
  </r>
  <r>
    <x v="16"/>
    <x v="575"/>
    <n v="20"/>
  </r>
  <r>
    <x v="16"/>
    <x v="117"/>
    <n v="36"/>
  </r>
  <r>
    <x v="16"/>
    <x v="576"/>
    <n v="45"/>
  </r>
  <r>
    <x v="16"/>
    <x v="577"/>
    <n v="71"/>
  </r>
  <r>
    <x v="16"/>
    <x v="578"/>
    <n v="34"/>
  </r>
  <r>
    <x v="16"/>
    <x v="118"/>
    <n v="77"/>
  </r>
  <r>
    <x v="16"/>
    <x v="119"/>
    <n v="26"/>
  </r>
  <r>
    <x v="16"/>
    <x v="120"/>
    <n v="59"/>
  </r>
  <r>
    <x v="16"/>
    <x v="579"/>
    <n v="25"/>
  </r>
  <r>
    <x v="16"/>
    <x v="580"/>
    <n v="32"/>
  </r>
  <r>
    <x v="16"/>
    <x v="581"/>
    <n v="9"/>
  </r>
  <r>
    <x v="16"/>
    <x v="582"/>
    <n v="19"/>
  </r>
  <r>
    <x v="16"/>
    <x v="583"/>
    <n v="38"/>
  </r>
  <r>
    <x v="16"/>
    <x v="121"/>
    <n v="32"/>
  </r>
  <r>
    <x v="16"/>
    <x v="584"/>
    <n v="88"/>
  </r>
  <r>
    <x v="16"/>
    <x v="585"/>
    <n v="69"/>
  </r>
  <r>
    <x v="16"/>
    <x v="122"/>
    <n v="76"/>
  </r>
  <r>
    <x v="16"/>
    <x v="587"/>
    <n v="50"/>
  </r>
  <r>
    <x v="16"/>
    <x v="123"/>
    <n v="66"/>
  </r>
  <r>
    <x v="16"/>
    <x v="588"/>
    <n v="54"/>
  </r>
  <r>
    <x v="16"/>
    <x v="589"/>
    <n v="55"/>
  </r>
  <r>
    <x v="16"/>
    <x v="590"/>
    <n v="41"/>
  </r>
  <r>
    <x v="16"/>
    <x v="124"/>
    <n v="54"/>
  </r>
  <r>
    <x v="16"/>
    <x v="591"/>
    <n v="36"/>
  </r>
  <r>
    <x v="16"/>
    <x v="592"/>
    <n v="84"/>
  </r>
  <r>
    <x v="16"/>
    <x v="125"/>
    <n v="13"/>
  </r>
  <r>
    <x v="16"/>
    <x v="126"/>
    <n v="71"/>
  </r>
  <r>
    <x v="16"/>
    <x v="593"/>
    <n v="75"/>
  </r>
  <r>
    <x v="16"/>
    <x v="127"/>
    <n v="68"/>
  </r>
  <r>
    <x v="16"/>
    <x v="594"/>
    <n v="44"/>
  </r>
  <r>
    <x v="16"/>
    <x v="128"/>
    <n v="56"/>
  </r>
  <r>
    <x v="16"/>
    <x v="129"/>
    <n v="90"/>
  </r>
  <r>
    <x v="16"/>
    <x v="595"/>
    <n v="51"/>
  </r>
  <r>
    <x v="16"/>
    <x v="596"/>
    <n v="19"/>
  </r>
  <r>
    <x v="16"/>
    <x v="597"/>
    <n v="56"/>
  </r>
  <r>
    <x v="16"/>
    <x v="130"/>
    <n v="54"/>
  </r>
  <r>
    <x v="16"/>
    <x v="349"/>
    <n v="33"/>
  </r>
  <r>
    <x v="16"/>
    <x v="598"/>
    <n v="35"/>
  </r>
  <r>
    <x v="16"/>
    <x v="599"/>
    <n v="81"/>
  </r>
  <r>
    <x v="16"/>
    <x v="600"/>
    <n v="44"/>
  </r>
  <r>
    <x v="16"/>
    <x v="601"/>
    <n v="53"/>
  </r>
  <r>
    <x v="16"/>
    <x v="994"/>
    <n v="20"/>
  </r>
  <r>
    <x v="16"/>
    <x v="131"/>
    <n v="72"/>
  </r>
  <r>
    <x v="16"/>
    <x v="132"/>
    <n v="61"/>
  </r>
  <r>
    <x v="16"/>
    <x v="133"/>
    <n v="6"/>
  </r>
  <r>
    <x v="16"/>
    <x v="602"/>
    <n v="66"/>
  </r>
  <r>
    <x v="16"/>
    <x v="603"/>
    <n v="37"/>
  </r>
  <r>
    <x v="16"/>
    <x v="604"/>
    <n v="61"/>
  </r>
  <r>
    <x v="16"/>
    <x v="605"/>
    <n v="42"/>
  </r>
  <r>
    <x v="16"/>
    <x v="606"/>
    <n v="45"/>
  </r>
  <r>
    <x v="16"/>
    <x v="607"/>
    <n v="41"/>
  </r>
  <r>
    <x v="16"/>
    <x v="608"/>
    <n v="39"/>
  </r>
  <r>
    <x v="16"/>
    <x v="134"/>
    <n v="73"/>
  </r>
  <r>
    <x v="16"/>
    <x v="135"/>
    <n v="28"/>
  </r>
  <r>
    <x v="16"/>
    <x v="609"/>
    <n v="67"/>
  </r>
  <r>
    <x v="16"/>
    <x v="136"/>
    <n v="93"/>
  </r>
  <r>
    <x v="16"/>
    <x v="610"/>
    <n v="42"/>
  </r>
  <r>
    <x v="16"/>
    <x v="611"/>
    <n v="79"/>
  </r>
  <r>
    <x v="16"/>
    <x v="612"/>
    <n v="18"/>
  </r>
  <r>
    <x v="16"/>
    <x v="613"/>
    <n v="22"/>
  </r>
  <r>
    <x v="16"/>
    <x v="137"/>
    <n v="57"/>
  </r>
  <r>
    <x v="16"/>
    <x v="614"/>
    <n v="95"/>
  </r>
  <r>
    <x v="16"/>
    <x v="615"/>
    <n v="37"/>
  </r>
  <r>
    <x v="16"/>
    <x v="138"/>
    <n v="39"/>
  </r>
  <r>
    <x v="16"/>
    <x v="616"/>
    <n v="42"/>
  </r>
  <r>
    <x v="16"/>
    <x v="617"/>
    <n v="90"/>
  </r>
  <r>
    <x v="16"/>
    <x v="619"/>
    <n v="52"/>
  </r>
  <r>
    <x v="16"/>
    <x v="621"/>
    <n v="26"/>
  </r>
  <r>
    <x v="16"/>
    <x v="139"/>
    <n v="71"/>
  </r>
  <r>
    <x v="16"/>
    <x v="622"/>
    <n v="53"/>
  </r>
  <r>
    <x v="16"/>
    <x v="623"/>
    <n v="82"/>
  </r>
  <r>
    <x v="16"/>
    <x v="140"/>
    <n v="9"/>
  </r>
  <r>
    <x v="16"/>
    <x v="141"/>
    <n v="17"/>
  </r>
  <r>
    <x v="16"/>
    <x v="142"/>
    <n v="19"/>
  </r>
  <r>
    <x v="16"/>
    <x v="624"/>
    <n v="51"/>
  </r>
  <r>
    <x v="16"/>
    <x v="625"/>
    <n v="61"/>
  </r>
  <r>
    <x v="16"/>
    <x v="626"/>
    <n v="78"/>
  </r>
  <r>
    <x v="16"/>
    <x v="143"/>
    <n v="53"/>
  </r>
  <r>
    <x v="16"/>
    <x v="144"/>
    <n v="71"/>
  </r>
  <r>
    <x v="16"/>
    <x v="145"/>
    <n v="38"/>
  </r>
  <r>
    <x v="16"/>
    <x v="627"/>
    <n v="89"/>
  </r>
  <r>
    <x v="16"/>
    <x v="350"/>
    <n v="25"/>
  </r>
  <r>
    <x v="16"/>
    <x v="628"/>
    <n v="62"/>
  </r>
  <r>
    <x v="16"/>
    <x v="146"/>
    <n v="85"/>
  </r>
  <r>
    <x v="16"/>
    <x v="629"/>
    <n v="56"/>
  </r>
  <r>
    <x v="16"/>
    <x v="630"/>
    <n v="31"/>
  </r>
  <r>
    <x v="16"/>
    <x v="147"/>
    <n v="41"/>
  </r>
  <r>
    <x v="16"/>
    <x v="148"/>
    <n v="56"/>
  </r>
  <r>
    <x v="16"/>
    <x v="631"/>
    <n v="95"/>
  </r>
  <r>
    <x v="16"/>
    <x v="632"/>
    <n v="28"/>
  </r>
  <r>
    <x v="16"/>
    <x v="149"/>
    <n v="35"/>
  </r>
  <r>
    <x v="16"/>
    <x v="633"/>
    <n v="17"/>
  </r>
  <r>
    <x v="16"/>
    <x v="634"/>
    <n v="36"/>
  </r>
  <r>
    <x v="16"/>
    <x v="150"/>
    <n v="25"/>
  </r>
  <r>
    <x v="16"/>
    <x v="998"/>
    <n v="1"/>
  </r>
  <r>
    <x v="16"/>
    <x v="151"/>
    <n v="30"/>
  </r>
  <r>
    <x v="16"/>
    <x v="636"/>
    <n v="56"/>
  </r>
  <r>
    <x v="16"/>
    <x v="152"/>
    <n v="52"/>
  </r>
  <r>
    <x v="16"/>
    <x v="637"/>
    <n v="76"/>
  </r>
  <r>
    <x v="16"/>
    <x v="153"/>
    <n v="45"/>
  </r>
  <r>
    <x v="16"/>
    <x v="638"/>
    <n v="41"/>
  </r>
  <r>
    <x v="16"/>
    <x v="639"/>
    <n v="106"/>
  </r>
  <r>
    <x v="16"/>
    <x v="154"/>
    <n v="39"/>
  </r>
  <r>
    <x v="16"/>
    <x v="155"/>
    <n v="23"/>
  </r>
  <r>
    <x v="16"/>
    <x v="156"/>
    <n v="75"/>
  </r>
  <r>
    <x v="16"/>
    <x v="640"/>
    <n v="20"/>
  </r>
  <r>
    <x v="16"/>
    <x v="641"/>
    <n v="63"/>
  </r>
  <r>
    <x v="16"/>
    <x v="157"/>
    <n v="78"/>
  </r>
  <r>
    <x v="16"/>
    <x v="158"/>
    <n v="68"/>
  </r>
  <r>
    <x v="16"/>
    <x v="159"/>
    <n v="23"/>
  </r>
  <r>
    <x v="16"/>
    <x v="643"/>
    <n v="23"/>
  </r>
  <r>
    <x v="16"/>
    <x v="160"/>
    <n v="49"/>
  </r>
  <r>
    <x v="16"/>
    <x v="161"/>
    <n v="24"/>
  </r>
  <r>
    <x v="16"/>
    <x v="162"/>
    <n v="85"/>
  </r>
  <r>
    <x v="16"/>
    <x v="163"/>
    <n v="81"/>
  </r>
  <r>
    <x v="16"/>
    <x v="164"/>
    <n v="18"/>
  </r>
  <r>
    <x v="16"/>
    <x v="644"/>
    <n v="43"/>
  </r>
  <r>
    <x v="16"/>
    <x v="645"/>
    <n v="62"/>
  </r>
  <r>
    <x v="16"/>
    <x v="646"/>
    <n v="25"/>
  </r>
  <r>
    <x v="16"/>
    <x v="647"/>
    <n v="58"/>
  </r>
  <r>
    <x v="16"/>
    <x v="165"/>
    <n v="88"/>
  </r>
  <r>
    <x v="16"/>
    <x v="166"/>
    <n v="19"/>
  </r>
  <r>
    <x v="16"/>
    <x v="649"/>
    <n v="70"/>
  </r>
  <r>
    <x v="16"/>
    <x v="650"/>
    <n v="41"/>
  </r>
  <r>
    <x v="16"/>
    <x v="167"/>
    <n v="16"/>
  </r>
  <r>
    <x v="16"/>
    <x v="168"/>
    <n v="126"/>
  </r>
  <r>
    <x v="16"/>
    <x v="653"/>
    <n v="91"/>
  </r>
  <r>
    <x v="16"/>
    <x v="654"/>
    <n v="32"/>
  </r>
  <r>
    <x v="16"/>
    <x v="655"/>
    <n v="19"/>
  </r>
  <r>
    <x v="16"/>
    <x v="656"/>
    <n v="81"/>
  </r>
  <r>
    <x v="16"/>
    <x v="657"/>
    <n v="103"/>
  </r>
  <r>
    <x v="16"/>
    <x v="658"/>
    <n v="48"/>
  </r>
  <r>
    <x v="16"/>
    <x v="659"/>
    <n v="45"/>
  </r>
  <r>
    <x v="16"/>
    <x v="660"/>
    <n v="20"/>
  </r>
  <r>
    <x v="16"/>
    <x v="169"/>
    <n v="67"/>
  </r>
  <r>
    <x v="16"/>
    <x v="170"/>
    <n v="32"/>
  </r>
  <r>
    <x v="16"/>
    <x v="661"/>
    <n v="68"/>
  </r>
  <r>
    <x v="16"/>
    <x v="662"/>
    <n v="87"/>
  </r>
  <r>
    <x v="16"/>
    <x v="663"/>
    <n v="23"/>
  </r>
  <r>
    <x v="16"/>
    <x v="664"/>
    <n v="41"/>
  </r>
  <r>
    <x v="16"/>
    <x v="665"/>
    <n v="46"/>
  </r>
  <r>
    <x v="16"/>
    <x v="666"/>
    <n v="64"/>
  </r>
  <r>
    <x v="16"/>
    <x v="667"/>
    <n v="85"/>
  </r>
  <r>
    <x v="16"/>
    <x v="668"/>
    <n v="27"/>
  </r>
  <r>
    <x v="16"/>
    <x v="172"/>
    <n v="11"/>
  </r>
  <r>
    <x v="16"/>
    <x v="669"/>
    <n v="15"/>
  </r>
  <r>
    <x v="16"/>
    <x v="671"/>
    <n v="74"/>
  </r>
  <r>
    <x v="16"/>
    <x v="173"/>
    <n v="111"/>
  </r>
  <r>
    <x v="16"/>
    <x v="174"/>
    <n v="91"/>
  </r>
  <r>
    <x v="16"/>
    <x v="175"/>
    <n v="48"/>
  </r>
  <r>
    <x v="16"/>
    <x v="176"/>
    <n v="20"/>
  </r>
  <r>
    <x v="16"/>
    <x v="177"/>
    <n v="75"/>
  </r>
  <r>
    <x v="16"/>
    <x v="178"/>
    <n v="83"/>
  </r>
  <r>
    <x v="16"/>
    <x v="673"/>
    <n v="38"/>
  </r>
  <r>
    <x v="16"/>
    <x v="674"/>
    <n v="32"/>
  </r>
  <r>
    <x v="16"/>
    <x v="675"/>
    <n v="102"/>
  </r>
  <r>
    <x v="16"/>
    <x v="179"/>
    <n v="50"/>
  </r>
  <r>
    <x v="16"/>
    <x v="676"/>
    <n v="53"/>
  </r>
  <r>
    <x v="16"/>
    <x v="677"/>
    <n v="92"/>
  </r>
  <r>
    <x v="16"/>
    <x v="678"/>
    <n v="40"/>
  </r>
  <r>
    <x v="16"/>
    <x v="679"/>
    <n v="54"/>
  </r>
  <r>
    <x v="16"/>
    <x v="352"/>
    <n v="12"/>
  </r>
  <r>
    <x v="16"/>
    <x v="680"/>
    <n v="16"/>
  </r>
  <r>
    <x v="16"/>
    <x v="180"/>
    <n v="78"/>
  </r>
  <r>
    <x v="16"/>
    <x v="181"/>
    <n v="29"/>
  </r>
  <r>
    <x v="16"/>
    <x v="681"/>
    <n v="100"/>
  </r>
  <r>
    <x v="16"/>
    <x v="182"/>
    <n v="3"/>
  </r>
  <r>
    <x v="16"/>
    <x v="682"/>
    <n v="11"/>
  </r>
  <r>
    <x v="16"/>
    <x v="183"/>
    <n v="63"/>
  </r>
  <r>
    <x v="16"/>
    <x v="683"/>
    <n v="89"/>
  </r>
  <r>
    <x v="16"/>
    <x v="184"/>
    <n v="19"/>
  </r>
  <r>
    <x v="16"/>
    <x v="185"/>
    <n v="14"/>
  </r>
  <r>
    <x v="16"/>
    <x v="684"/>
    <n v="67"/>
  </r>
  <r>
    <x v="16"/>
    <x v="186"/>
    <n v="5"/>
  </r>
  <r>
    <x v="16"/>
    <x v="187"/>
    <n v="40"/>
  </r>
  <r>
    <x v="16"/>
    <x v="188"/>
    <n v="43"/>
  </r>
  <r>
    <x v="16"/>
    <x v="189"/>
    <n v="55"/>
  </r>
  <r>
    <x v="16"/>
    <x v="685"/>
    <n v="60"/>
  </r>
  <r>
    <x v="16"/>
    <x v="190"/>
    <n v="63"/>
  </r>
  <r>
    <x v="16"/>
    <x v="686"/>
    <n v="27"/>
  </r>
  <r>
    <x v="16"/>
    <x v="191"/>
    <n v="103"/>
  </r>
  <r>
    <x v="16"/>
    <x v="192"/>
    <n v="26"/>
  </r>
  <r>
    <x v="16"/>
    <x v="193"/>
    <n v="64"/>
  </r>
  <r>
    <x v="16"/>
    <x v="194"/>
    <n v="43"/>
  </r>
  <r>
    <x v="16"/>
    <x v="687"/>
    <n v="66"/>
  </r>
  <r>
    <x v="16"/>
    <x v="195"/>
    <n v="83"/>
  </r>
  <r>
    <x v="16"/>
    <x v="196"/>
    <n v="90"/>
  </r>
  <r>
    <x v="16"/>
    <x v="197"/>
    <n v="85"/>
  </r>
  <r>
    <x v="16"/>
    <x v="688"/>
    <n v="78"/>
  </r>
  <r>
    <x v="16"/>
    <x v="689"/>
    <n v="69"/>
  </r>
  <r>
    <x v="16"/>
    <x v="690"/>
    <n v="77"/>
  </r>
  <r>
    <x v="16"/>
    <x v="691"/>
    <n v="1"/>
  </r>
  <r>
    <x v="16"/>
    <x v="692"/>
    <n v="25"/>
  </r>
  <r>
    <x v="16"/>
    <x v="693"/>
    <n v="19"/>
  </r>
  <r>
    <x v="16"/>
    <x v="694"/>
    <n v="29"/>
  </r>
  <r>
    <x v="16"/>
    <x v="198"/>
    <n v="6"/>
  </r>
  <r>
    <x v="16"/>
    <x v="199"/>
    <n v="136"/>
  </r>
  <r>
    <x v="16"/>
    <x v="200"/>
    <n v="38"/>
  </r>
  <r>
    <x v="16"/>
    <x v="695"/>
    <n v="38"/>
  </r>
  <r>
    <x v="16"/>
    <x v="696"/>
    <n v="27"/>
  </r>
  <r>
    <x v="16"/>
    <x v="697"/>
    <n v="11"/>
  </r>
  <r>
    <x v="16"/>
    <x v="201"/>
    <n v="55"/>
  </r>
  <r>
    <x v="16"/>
    <x v="698"/>
    <n v="36"/>
  </r>
  <r>
    <x v="16"/>
    <x v="699"/>
    <n v="40"/>
  </r>
  <r>
    <x v="16"/>
    <x v="700"/>
    <n v="89"/>
  </r>
  <r>
    <x v="16"/>
    <x v="701"/>
    <n v="57"/>
  </r>
  <r>
    <x v="16"/>
    <x v="702"/>
    <n v="35"/>
  </r>
  <r>
    <x v="16"/>
    <x v="202"/>
    <n v="66"/>
  </r>
  <r>
    <x v="16"/>
    <x v="203"/>
    <n v="77"/>
  </r>
  <r>
    <x v="16"/>
    <x v="204"/>
    <n v="34"/>
  </r>
  <r>
    <x v="16"/>
    <x v="704"/>
    <n v="40"/>
  </r>
  <r>
    <x v="16"/>
    <x v="705"/>
    <n v="71"/>
  </r>
  <r>
    <x v="16"/>
    <x v="205"/>
    <n v="98"/>
  </r>
  <r>
    <x v="16"/>
    <x v="706"/>
    <n v="34"/>
  </r>
  <r>
    <x v="16"/>
    <x v="707"/>
    <n v="104"/>
  </r>
  <r>
    <x v="16"/>
    <x v="708"/>
    <n v="30"/>
  </r>
  <r>
    <x v="16"/>
    <x v="709"/>
    <n v="17"/>
  </r>
  <r>
    <x v="16"/>
    <x v="206"/>
    <n v="50"/>
  </r>
  <r>
    <x v="16"/>
    <x v="710"/>
    <n v="43"/>
  </r>
  <r>
    <x v="16"/>
    <x v="207"/>
    <n v="64"/>
  </r>
  <r>
    <x v="16"/>
    <x v="208"/>
    <n v="57"/>
  </r>
  <r>
    <x v="16"/>
    <x v="209"/>
    <n v="47"/>
  </r>
  <r>
    <x v="16"/>
    <x v="711"/>
    <n v="114"/>
  </r>
  <r>
    <x v="16"/>
    <x v="712"/>
    <n v="32"/>
  </r>
  <r>
    <x v="16"/>
    <x v="713"/>
    <n v="10"/>
  </r>
  <r>
    <x v="16"/>
    <x v="714"/>
    <n v="99"/>
  </r>
  <r>
    <x v="16"/>
    <x v="715"/>
    <n v="54"/>
  </r>
  <r>
    <x v="16"/>
    <x v="716"/>
    <n v="67"/>
  </r>
  <r>
    <x v="16"/>
    <x v="210"/>
    <n v="73"/>
  </r>
  <r>
    <x v="16"/>
    <x v="717"/>
    <n v="92"/>
  </r>
  <r>
    <x v="16"/>
    <x v="718"/>
    <n v="29"/>
  </r>
  <r>
    <x v="16"/>
    <x v="211"/>
    <n v="72"/>
  </r>
  <r>
    <x v="16"/>
    <x v="212"/>
    <n v="21"/>
  </r>
  <r>
    <x v="16"/>
    <x v="214"/>
    <n v="60"/>
  </r>
  <r>
    <x v="16"/>
    <x v="215"/>
    <n v="63"/>
  </r>
  <r>
    <x v="16"/>
    <x v="216"/>
    <n v="37"/>
  </r>
  <r>
    <x v="16"/>
    <x v="217"/>
    <n v="87"/>
  </r>
  <r>
    <x v="16"/>
    <x v="719"/>
    <n v="28"/>
  </r>
  <r>
    <x v="16"/>
    <x v="218"/>
    <n v="57"/>
  </r>
  <r>
    <x v="16"/>
    <x v="219"/>
    <n v="2"/>
  </r>
  <r>
    <x v="16"/>
    <x v="720"/>
    <n v="39"/>
  </r>
  <r>
    <x v="16"/>
    <x v="980"/>
    <n v="27"/>
  </r>
  <r>
    <x v="16"/>
    <x v="721"/>
    <n v="62"/>
  </r>
  <r>
    <x v="16"/>
    <x v="722"/>
    <n v="41"/>
  </r>
  <r>
    <x v="16"/>
    <x v="723"/>
    <n v="81"/>
  </r>
  <r>
    <x v="16"/>
    <x v="221"/>
    <n v="39"/>
  </r>
  <r>
    <x v="16"/>
    <x v="222"/>
    <n v="63"/>
  </r>
  <r>
    <x v="16"/>
    <x v="223"/>
    <n v="70"/>
  </r>
  <r>
    <x v="16"/>
    <x v="224"/>
    <n v="51"/>
  </r>
  <r>
    <x v="16"/>
    <x v="724"/>
    <n v="101"/>
  </r>
  <r>
    <x v="16"/>
    <x v="225"/>
    <n v="57"/>
  </r>
  <r>
    <x v="16"/>
    <x v="725"/>
    <n v="38"/>
  </r>
  <r>
    <x v="16"/>
    <x v="726"/>
    <n v="95"/>
  </r>
  <r>
    <x v="16"/>
    <x v="727"/>
    <n v="34"/>
  </r>
  <r>
    <x v="16"/>
    <x v="226"/>
    <n v="96"/>
  </r>
  <r>
    <x v="16"/>
    <x v="729"/>
    <n v="23"/>
  </r>
  <r>
    <x v="16"/>
    <x v="730"/>
    <n v="95"/>
  </r>
  <r>
    <x v="16"/>
    <x v="227"/>
    <n v="93"/>
  </r>
  <r>
    <x v="16"/>
    <x v="731"/>
    <n v="19"/>
  </r>
  <r>
    <x v="16"/>
    <x v="732"/>
    <n v="15"/>
  </r>
  <r>
    <x v="16"/>
    <x v="733"/>
    <n v="55"/>
  </r>
  <r>
    <x v="16"/>
    <x v="734"/>
    <n v="48"/>
  </r>
  <r>
    <x v="16"/>
    <x v="735"/>
    <n v="45"/>
  </r>
  <r>
    <x v="16"/>
    <x v="736"/>
    <n v="48"/>
  </r>
  <r>
    <x v="16"/>
    <x v="737"/>
    <n v="59"/>
  </r>
  <r>
    <x v="16"/>
    <x v="228"/>
    <n v="60"/>
  </r>
  <r>
    <x v="16"/>
    <x v="229"/>
    <n v="20"/>
  </r>
  <r>
    <x v="16"/>
    <x v="230"/>
    <n v="92"/>
  </r>
  <r>
    <x v="16"/>
    <x v="738"/>
    <n v="5"/>
  </r>
  <r>
    <x v="16"/>
    <x v="353"/>
    <n v="38"/>
  </r>
  <r>
    <x v="16"/>
    <x v="739"/>
    <n v="28"/>
  </r>
  <r>
    <x v="16"/>
    <x v="740"/>
    <n v="25"/>
  </r>
  <r>
    <x v="16"/>
    <x v="741"/>
    <n v="9"/>
  </r>
  <r>
    <x v="16"/>
    <x v="742"/>
    <n v="13"/>
  </r>
  <r>
    <x v="16"/>
    <x v="231"/>
    <n v="65"/>
  </r>
  <r>
    <x v="16"/>
    <x v="743"/>
    <n v="29"/>
  </r>
  <r>
    <x v="16"/>
    <x v="744"/>
    <n v="59"/>
  </r>
  <r>
    <x v="16"/>
    <x v="232"/>
    <n v="2"/>
  </r>
  <r>
    <x v="16"/>
    <x v="745"/>
    <n v="84"/>
  </r>
  <r>
    <x v="16"/>
    <x v="746"/>
    <n v="68"/>
  </r>
  <r>
    <x v="16"/>
    <x v="747"/>
    <n v="89"/>
  </r>
  <r>
    <x v="16"/>
    <x v="233"/>
    <n v="83"/>
  </r>
  <r>
    <x v="16"/>
    <x v="748"/>
    <n v="41"/>
  </r>
  <r>
    <x v="16"/>
    <x v="749"/>
    <n v="38"/>
  </r>
  <r>
    <x v="16"/>
    <x v="750"/>
    <n v="29"/>
  </r>
  <r>
    <x v="16"/>
    <x v="751"/>
    <n v="34"/>
  </r>
  <r>
    <x v="16"/>
    <x v="752"/>
    <n v="27"/>
  </r>
  <r>
    <x v="16"/>
    <x v="754"/>
    <n v="38"/>
  </r>
  <r>
    <x v="16"/>
    <x v="755"/>
    <n v="45"/>
  </r>
  <r>
    <x v="16"/>
    <x v="756"/>
    <n v="2"/>
  </r>
  <r>
    <x v="16"/>
    <x v="757"/>
    <n v="83"/>
  </r>
  <r>
    <x v="16"/>
    <x v="758"/>
    <n v="33"/>
  </r>
  <r>
    <x v="16"/>
    <x v="235"/>
    <n v="58"/>
  </r>
  <r>
    <x v="16"/>
    <x v="759"/>
    <n v="95"/>
  </r>
  <r>
    <x v="16"/>
    <x v="760"/>
    <n v="11"/>
  </r>
  <r>
    <x v="16"/>
    <x v="761"/>
    <n v="50"/>
  </r>
  <r>
    <x v="16"/>
    <x v="236"/>
    <n v="33"/>
  </r>
  <r>
    <x v="16"/>
    <x v="237"/>
    <n v="102"/>
  </r>
  <r>
    <x v="16"/>
    <x v="762"/>
    <n v="91"/>
  </r>
  <r>
    <x v="16"/>
    <x v="763"/>
    <n v="48"/>
  </r>
  <r>
    <x v="16"/>
    <x v="764"/>
    <n v="88"/>
  </r>
  <r>
    <x v="16"/>
    <x v="238"/>
    <n v="23"/>
  </r>
  <r>
    <x v="16"/>
    <x v="765"/>
    <n v="7"/>
  </r>
  <r>
    <x v="16"/>
    <x v="766"/>
    <n v="16"/>
  </r>
  <r>
    <x v="16"/>
    <x v="239"/>
    <n v="74"/>
  </r>
  <r>
    <x v="16"/>
    <x v="767"/>
    <n v="53"/>
  </r>
  <r>
    <x v="16"/>
    <x v="240"/>
    <n v="26"/>
  </r>
  <r>
    <x v="16"/>
    <x v="354"/>
    <n v="24"/>
  </r>
  <r>
    <x v="16"/>
    <x v="768"/>
    <n v="8"/>
  </r>
  <r>
    <x v="16"/>
    <x v="769"/>
    <n v="75"/>
  </r>
  <r>
    <x v="16"/>
    <x v="770"/>
    <n v="54"/>
  </r>
  <r>
    <x v="16"/>
    <x v="771"/>
    <n v="38"/>
  </r>
  <r>
    <x v="16"/>
    <x v="772"/>
    <n v="76"/>
  </r>
  <r>
    <x v="16"/>
    <x v="774"/>
    <n v="49"/>
  </r>
  <r>
    <x v="16"/>
    <x v="775"/>
    <n v="56"/>
  </r>
  <r>
    <x v="16"/>
    <x v="241"/>
    <n v="118"/>
  </r>
  <r>
    <x v="16"/>
    <x v="776"/>
    <n v="104"/>
  </r>
  <r>
    <x v="16"/>
    <x v="777"/>
    <n v="28"/>
  </r>
  <r>
    <x v="16"/>
    <x v="779"/>
    <n v="75"/>
  </r>
  <r>
    <x v="16"/>
    <x v="242"/>
    <n v="44"/>
  </r>
  <r>
    <x v="16"/>
    <x v="780"/>
    <n v="46"/>
  </r>
  <r>
    <x v="16"/>
    <x v="781"/>
    <n v="79"/>
  </r>
  <r>
    <x v="16"/>
    <x v="782"/>
    <n v="50"/>
  </r>
  <r>
    <x v="16"/>
    <x v="783"/>
    <n v="102"/>
  </r>
  <r>
    <x v="16"/>
    <x v="784"/>
    <n v="57"/>
  </r>
  <r>
    <x v="16"/>
    <x v="981"/>
    <n v="23"/>
  </r>
  <r>
    <x v="16"/>
    <x v="785"/>
    <n v="112"/>
  </r>
  <r>
    <x v="16"/>
    <x v="244"/>
    <n v="57"/>
  </r>
  <r>
    <x v="16"/>
    <x v="786"/>
    <n v="33"/>
  </r>
  <r>
    <x v="16"/>
    <x v="787"/>
    <n v="35"/>
  </r>
  <r>
    <x v="16"/>
    <x v="245"/>
    <n v="10"/>
  </r>
  <r>
    <x v="16"/>
    <x v="246"/>
    <n v="33"/>
  </r>
  <r>
    <x v="16"/>
    <x v="788"/>
    <n v="67"/>
  </r>
  <r>
    <x v="16"/>
    <x v="247"/>
    <n v="89"/>
  </r>
  <r>
    <x v="16"/>
    <x v="789"/>
    <n v="20"/>
  </r>
  <r>
    <x v="16"/>
    <x v="248"/>
    <n v="4"/>
  </r>
  <r>
    <x v="16"/>
    <x v="249"/>
    <n v="59"/>
  </r>
  <r>
    <x v="16"/>
    <x v="250"/>
    <n v="1"/>
  </r>
  <r>
    <x v="16"/>
    <x v="251"/>
    <n v="76"/>
  </r>
  <r>
    <x v="16"/>
    <x v="252"/>
    <n v="68"/>
  </r>
  <r>
    <x v="16"/>
    <x v="790"/>
    <n v="50"/>
  </r>
  <r>
    <x v="16"/>
    <x v="791"/>
    <n v="29"/>
  </r>
  <r>
    <x v="16"/>
    <x v="253"/>
    <n v="48"/>
  </r>
  <r>
    <x v="16"/>
    <x v="792"/>
    <n v="32"/>
  </r>
  <r>
    <x v="16"/>
    <x v="793"/>
    <n v="5"/>
  </r>
  <r>
    <x v="16"/>
    <x v="794"/>
    <n v="24"/>
  </r>
  <r>
    <x v="16"/>
    <x v="795"/>
    <n v="11"/>
  </r>
  <r>
    <x v="16"/>
    <x v="796"/>
    <n v="97"/>
  </r>
  <r>
    <x v="16"/>
    <x v="254"/>
    <n v="60"/>
  </r>
  <r>
    <x v="16"/>
    <x v="797"/>
    <n v="24"/>
  </r>
  <r>
    <x v="16"/>
    <x v="255"/>
    <n v="72"/>
  </r>
  <r>
    <x v="16"/>
    <x v="798"/>
    <n v="8"/>
  </r>
  <r>
    <x v="16"/>
    <x v="799"/>
    <n v="81"/>
  </r>
  <r>
    <x v="16"/>
    <x v="800"/>
    <n v="80"/>
  </r>
  <r>
    <x v="16"/>
    <x v="256"/>
    <n v="77"/>
  </r>
  <r>
    <x v="16"/>
    <x v="801"/>
    <n v="64"/>
  </r>
  <r>
    <x v="16"/>
    <x v="802"/>
    <n v="12"/>
  </r>
  <r>
    <x v="16"/>
    <x v="257"/>
    <n v="82"/>
  </r>
  <r>
    <x v="16"/>
    <x v="803"/>
    <n v="111"/>
  </r>
  <r>
    <x v="16"/>
    <x v="258"/>
    <n v="35"/>
  </r>
  <r>
    <x v="16"/>
    <x v="804"/>
    <n v="26"/>
  </r>
  <r>
    <x v="16"/>
    <x v="259"/>
    <n v="20"/>
  </r>
  <r>
    <x v="16"/>
    <x v="805"/>
    <n v="19"/>
  </r>
  <r>
    <x v="16"/>
    <x v="806"/>
    <n v="98"/>
  </r>
  <r>
    <x v="16"/>
    <x v="260"/>
    <n v="47"/>
  </r>
  <r>
    <x v="16"/>
    <x v="261"/>
    <n v="70"/>
  </r>
  <r>
    <x v="16"/>
    <x v="807"/>
    <n v="32"/>
  </r>
  <r>
    <x v="16"/>
    <x v="808"/>
    <n v="93"/>
  </r>
  <r>
    <x v="16"/>
    <x v="262"/>
    <n v="48"/>
  </r>
  <r>
    <x v="16"/>
    <x v="809"/>
    <n v="92"/>
  </r>
  <r>
    <x v="16"/>
    <x v="810"/>
    <n v="85"/>
  </r>
  <r>
    <x v="16"/>
    <x v="263"/>
    <n v="54"/>
  </r>
  <r>
    <x v="16"/>
    <x v="811"/>
    <n v="29"/>
  </r>
  <r>
    <x v="16"/>
    <x v="812"/>
    <n v="54"/>
  </r>
  <r>
    <x v="16"/>
    <x v="813"/>
    <n v="2"/>
  </r>
  <r>
    <x v="16"/>
    <x v="814"/>
    <n v="23"/>
  </r>
  <r>
    <x v="16"/>
    <x v="264"/>
    <n v="61"/>
  </r>
  <r>
    <x v="16"/>
    <x v="265"/>
    <n v="10"/>
  </r>
  <r>
    <x v="16"/>
    <x v="816"/>
    <n v="47"/>
  </r>
  <r>
    <x v="16"/>
    <x v="817"/>
    <n v="107"/>
  </r>
  <r>
    <x v="16"/>
    <x v="818"/>
    <n v="12"/>
  </r>
  <r>
    <x v="16"/>
    <x v="266"/>
    <n v="95"/>
  </r>
  <r>
    <x v="16"/>
    <x v="819"/>
    <n v="108"/>
  </r>
  <r>
    <x v="16"/>
    <x v="820"/>
    <n v="93"/>
  </r>
  <r>
    <x v="16"/>
    <x v="821"/>
    <n v="106"/>
  </r>
  <r>
    <x v="16"/>
    <x v="822"/>
    <n v="122"/>
  </r>
  <r>
    <x v="16"/>
    <x v="823"/>
    <n v="83"/>
  </r>
  <r>
    <x v="16"/>
    <x v="824"/>
    <n v="25"/>
  </r>
  <r>
    <x v="16"/>
    <x v="267"/>
    <n v="90"/>
  </r>
  <r>
    <x v="16"/>
    <x v="268"/>
    <n v="42"/>
  </r>
  <r>
    <x v="16"/>
    <x v="269"/>
    <n v="10"/>
  </r>
  <r>
    <x v="16"/>
    <x v="825"/>
    <n v="43"/>
  </r>
  <r>
    <x v="16"/>
    <x v="826"/>
    <n v="17"/>
  </r>
  <r>
    <x v="16"/>
    <x v="827"/>
    <n v="62"/>
  </r>
  <r>
    <x v="16"/>
    <x v="828"/>
    <n v="27"/>
  </r>
  <r>
    <x v="16"/>
    <x v="829"/>
    <n v="92"/>
  </r>
  <r>
    <x v="16"/>
    <x v="830"/>
    <n v="69"/>
  </r>
  <r>
    <x v="16"/>
    <x v="982"/>
    <n v="32"/>
  </r>
  <r>
    <x v="16"/>
    <x v="831"/>
    <n v="19"/>
  </r>
  <r>
    <x v="16"/>
    <x v="271"/>
    <n v="118"/>
  </r>
  <r>
    <x v="16"/>
    <x v="832"/>
    <n v="13"/>
  </r>
  <r>
    <x v="16"/>
    <x v="833"/>
    <n v="81"/>
  </r>
  <r>
    <x v="16"/>
    <x v="834"/>
    <n v="21"/>
  </r>
  <r>
    <x v="16"/>
    <x v="835"/>
    <n v="133"/>
  </r>
  <r>
    <x v="16"/>
    <x v="836"/>
    <n v="35"/>
  </r>
  <r>
    <x v="16"/>
    <x v="837"/>
    <n v="62"/>
  </r>
  <r>
    <x v="16"/>
    <x v="272"/>
    <n v="78"/>
  </r>
  <r>
    <x v="16"/>
    <x v="838"/>
    <n v="85"/>
  </r>
  <r>
    <x v="16"/>
    <x v="839"/>
    <n v="90"/>
  </r>
  <r>
    <x v="16"/>
    <x v="840"/>
    <n v="71"/>
  </r>
  <r>
    <x v="16"/>
    <x v="273"/>
    <n v="33"/>
  </r>
  <r>
    <x v="16"/>
    <x v="274"/>
    <n v="70"/>
  </r>
  <r>
    <x v="16"/>
    <x v="356"/>
    <n v="16"/>
  </r>
  <r>
    <x v="16"/>
    <x v="275"/>
    <n v="13"/>
  </r>
  <r>
    <x v="16"/>
    <x v="276"/>
    <n v="66"/>
  </r>
  <r>
    <x v="16"/>
    <x v="842"/>
    <n v="59"/>
  </r>
  <r>
    <x v="16"/>
    <x v="843"/>
    <n v="29"/>
  </r>
  <r>
    <x v="16"/>
    <x v="844"/>
    <n v="37"/>
  </r>
  <r>
    <x v="16"/>
    <x v="983"/>
    <n v="2"/>
  </r>
  <r>
    <x v="16"/>
    <x v="278"/>
    <n v="47"/>
  </r>
  <r>
    <x v="16"/>
    <x v="845"/>
    <n v="38"/>
  </r>
  <r>
    <x v="16"/>
    <x v="279"/>
    <n v="1"/>
  </r>
  <r>
    <x v="16"/>
    <x v="846"/>
    <n v="9"/>
  </r>
  <r>
    <x v="16"/>
    <x v="847"/>
    <n v="92"/>
  </r>
  <r>
    <x v="16"/>
    <x v="848"/>
    <n v="40"/>
  </r>
  <r>
    <x v="16"/>
    <x v="849"/>
    <n v="94"/>
  </r>
  <r>
    <x v="16"/>
    <x v="850"/>
    <n v="56"/>
  </r>
  <r>
    <x v="16"/>
    <x v="280"/>
    <n v="19"/>
  </r>
  <r>
    <x v="16"/>
    <x v="851"/>
    <n v="92"/>
  </r>
  <r>
    <x v="16"/>
    <x v="852"/>
    <n v="34"/>
  </r>
  <r>
    <x v="16"/>
    <x v="853"/>
    <n v="106"/>
  </r>
  <r>
    <x v="16"/>
    <x v="854"/>
    <n v="113"/>
  </r>
  <r>
    <x v="16"/>
    <x v="855"/>
    <n v="19"/>
  </r>
  <r>
    <x v="16"/>
    <x v="281"/>
    <n v="75"/>
  </r>
  <r>
    <x v="16"/>
    <x v="856"/>
    <n v="27"/>
  </r>
  <r>
    <x v="16"/>
    <x v="857"/>
    <n v="16"/>
  </r>
  <r>
    <x v="16"/>
    <x v="858"/>
    <n v="98"/>
  </r>
  <r>
    <x v="16"/>
    <x v="859"/>
    <n v="96"/>
  </r>
  <r>
    <x v="16"/>
    <x v="282"/>
    <n v="8"/>
  </r>
  <r>
    <x v="16"/>
    <x v="862"/>
    <n v="55"/>
  </r>
  <r>
    <x v="16"/>
    <x v="863"/>
    <n v="31"/>
  </r>
  <r>
    <x v="16"/>
    <x v="864"/>
    <n v="86"/>
  </r>
  <r>
    <x v="16"/>
    <x v="283"/>
    <n v="30"/>
  </r>
  <r>
    <x v="16"/>
    <x v="284"/>
    <n v="56"/>
  </r>
  <r>
    <x v="16"/>
    <x v="865"/>
    <n v="71"/>
  </r>
  <r>
    <x v="16"/>
    <x v="285"/>
    <n v="65"/>
  </r>
  <r>
    <x v="16"/>
    <x v="286"/>
    <n v="15"/>
  </r>
  <r>
    <x v="16"/>
    <x v="866"/>
    <n v="32"/>
  </r>
  <r>
    <x v="16"/>
    <x v="869"/>
    <n v="78"/>
  </r>
  <r>
    <x v="16"/>
    <x v="870"/>
    <n v="62"/>
  </r>
  <r>
    <x v="16"/>
    <x v="287"/>
    <n v="22"/>
  </r>
  <r>
    <x v="16"/>
    <x v="871"/>
    <n v="79"/>
  </r>
  <r>
    <x v="16"/>
    <x v="288"/>
    <n v="82"/>
  </r>
  <r>
    <x v="16"/>
    <x v="872"/>
    <n v="10"/>
  </r>
  <r>
    <x v="16"/>
    <x v="873"/>
    <n v="92"/>
  </r>
  <r>
    <x v="16"/>
    <x v="875"/>
    <n v="22"/>
  </r>
  <r>
    <x v="16"/>
    <x v="877"/>
    <n v="70"/>
  </r>
  <r>
    <x v="16"/>
    <x v="289"/>
    <n v="92"/>
  </r>
  <r>
    <x v="16"/>
    <x v="878"/>
    <n v="25"/>
  </r>
  <r>
    <x v="16"/>
    <x v="290"/>
    <n v="103"/>
  </r>
  <r>
    <x v="16"/>
    <x v="879"/>
    <n v="57"/>
  </r>
  <r>
    <x v="16"/>
    <x v="880"/>
    <n v="21"/>
  </r>
  <r>
    <x v="16"/>
    <x v="291"/>
    <n v="49"/>
  </r>
  <r>
    <x v="16"/>
    <x v="357"/>
    <n v="4"/>
  </r>
  <r>
    <x v="16"/>
    <x v="292"/>
    <n v="70"/>
  </r>
  <r>
    <x v="16"/>
    <x v="881"/>
    <n v="146"/>
  </r>
  <r>
    <x v="16"/>
    <x v="882"/>
    <n v="70"/>
  </r>
  <r>
    <x v="16"/>
    <x v="883"/>
    <n v="5"/>
  </r>
  <r>
    <x v="16"/>
    <x v="293"/>
    <n v="38"/>
  </r>
  <r>
    <x v="16"/>
    <x v="295"/>
    <n v="92"/>
  </r>
  <r>
    <x v="16"/>
    <x v="884"/>
    <n v="97"/>
  </r>
  <r>
    <x v="16"/>
    <x v="885"/>
    <n v="59"/>
  </r>
  <r>
    <x v="16"/>
    <x v="296"/>
    <n v="49"/>
  </r>
  <r>
    <x v="16"/>
    <x v="886"/>
    <n v="70"/>
  </r>
  <r>
    <x v="16"/>
    <x v="297"/>
    <n v="2"/>
  </r>
  <r>
    <x v="16"/>
    <x v="984"/>
    <n v="11"/>
  </r>
  <r>
    <x v="16"/>
    <x v="887"/>
    <n v="21"/>
  </r>
  <r>
    <x v="16"/>
    <x v="298"/>
    <n v="32"/>
  </r>
  <r>
    <x v="16"/>
    <x v="888"/>
    <n v="39"/>
  </r>
  <r>
    <x v="16"/>
    <x v="889"/>
    <n v="40"/>
  </r>
  <r>
    <x v="16"/>
    <x v="890"/>
    <n v="5"/>
  </r>
  <r>
    <x v="16"/>
    <x v="299"/>
    <n v="70"/>
  </r>
  <r>
    <x v="16"/>
    <x v="892"/>
    <n v="55"/>
  </r>
  <r>
    <x v="16"/>
    <x v="893"/>
    <n v="100"/>
  </r>
  <r>
    <x v="16"/>
    <x v="300"/>
    <n v="19"/>
  </r>
  <r>
    <x v="16"/>
    <x v="894"/>
    <n v="50"/>
  </r>
  <r>
    <x v="16"/>
    <x v="301"/>
    <n v="6"/>
  </r>
  <r>
    <x v="16"/>
    <x v="895"/>
    <n v="64"/>
  </r>
  <r>
    <x v="16"/>
    <x v="996"/>
    <n v="7"/>
  </r>
  <r>
    <x v="16"/>
    <x v="896"/>
    <n v="69"/>
  </r>
  <r>
    <x v="16"/>
    <x v="897"/>
    <n v="6"/>
  </r>
  <r>
    <x v="16"/>
    <x v="302"/>
    <n v="74"/>
  </r>
  <r>
    <x v="16"/>
    <x v="303"/>
    <n v="20"/>
  </r>
  <r>
    <x v="16"/>
    <x v="898"/>
    <n v="27"/>
  </r>
  <r>
    <x v="16"/>
    <x v="304"/>
    <n v="41"/>
  </r>
  <r>
    <x v="16"/>
    <x v="899"/>
    <n v="58"/>
  </r>
  <r>
    <x v="16"/>
    <x v="900"/>
    <n v="74"/>
  </r>
  <r>
    <x v="16"/>
    <x v="901"/>
    <n v="38"/>
  </r>
  <r>
    <x v="16"/>
    <x v="305"/>
    <n v="22"/>
  </r>
  <r>
    <x v="16"/>
    <x v="306"/>
    <n v="69"/>
  </r>
  <r>
    <x v="16"/>
    <x v="307"/>
    <n v="66"/>
  </r>
  <r>
    <x v="16"/>
    <x v="902"/>
    <n v="14"/>
  </r>
  <r>
    <x v="16"/>
    <x v="903"/>
    <n v="105"/>
  </r>
  <r>
    <x v="16"/>
    <x v="904"/>
    <n v="14"/>
  </r>
  <r>
    <x v="16"/>
    <x v="905"/>
    <n v="6"/>
  </r>
  <r>
    <x v="16"/>
    <x v="986"/>
    <n v="5"/>
  </r>
  <r>
    <x v="16"/>
    <x v="906"/>
    <n v="107"/>
  </r>
  <r>
    <x v="16"/>
    <x v="987"/>
    <n v="24"/>
  </r>
  <r>
    <x v="16"/>
    <x v="907"/>
    <n v="14"/>
  </r>
  <r>
    <x v="16"/>
    <x v="308"/>
    <n v="42"/>
  </r>
  <r>
    <x v="16"/>
    <x v="309"/>
    <n v="11"/>
  </r>
  <r>
    <x v="16"/>
    <x v="908"/>
    <n v="13"/>
  </r>
  <r>
    <x v="16"/>
    <x v="909"/>
    <n v="104"/>
  </r>
  <r>
    <x v="16"/>
    <x v="910"/>
    <n v="105"/>
  </r>
  <r>
    <x v="16"/>
    <x v="310"/>
    <n v="64"/>
  </r>
  <r>
    <x v="16"/>
    <x v="911"/>
    <n v="38"/>
  </r>
  <r>
    <x v="16"/>
    <x v="311"/>
    <n v="76"/>
  </r>
  <r>
    <x v="16"/>
    <x v="912"/>
    <n v="31"/>
  </r>
  <r>
    <x v="16"/>
    <x v="913"/>
    <n v="66"/>
  </r>
  <r>
    <x v="16"/>
    <x v="914"/>
    <n v="64"/>
  </r>
  <r>
    <x v="16"/>
    <x v="915"/>
    <n v="29"/>
  </r>
  <r>
    <x v="16"/>
    <x v="312"/>
    <n v="33"/>
  </r>
  <r>
    <x v="16"/>
    <x v="916"/>
    <n v="74"/>
  </r>
  <r>
    <x v="16"/>
    <x v="313"/>
    <n v="52"/>
  </r>
  <r>
    <x v="16"/>
    <x v="917"/>
    <n v="91"/>
  </r>
  <r>
    <x v="16"/>
    <x v="918"/>
    <n v="123"/>
  </r>
  <r>
    <x v="16"/>
    <x v="990"/>
    <n v="56"/>
  </r>
  <r>
    <x v="16"/>
    <x v="919"/>
    <n v="78"/>
  </r>
  <r>
    <x v="16"/>
    <x v="920"/>
    <n v="65"/>
  </r>
  <r>
    <x v="16"/>
    <x v="921"/>
    <n v="63"/>
  </r>
  <r>
    <x v="16"/>
    <x v="314"/>
    <n v="60"/>
  </r>
  <r>
    <x v="16"/>
    <x v="316"/>
    <n v="93"/>
  </r>
  <r>
    <x v="16"/>
    <x v="922"/>
    <n v="83"/>
  </r>
  <r>
    <x v="16"/>
    <x v="924"/>
    <n v="91"/>
  </r>
  <r>
    <x v="16"/>
    <x v="925"/>
    <n v="65"/>
  </r>
  <r>
    <x v="16"/>
    <x v="317"/>
    <n v="51"/>
  </r>
  <r>
    <x v="16"/>
    <x v="318"/>
    <n v="38"/>
  </r>
  <r>
    <x v="16"/>
    <x v="320"/>
    <n v="10"/>
  </r>
  <r>
    <x v="16"/>
    <x v="926"/>
    <n v="50"/>
  </r>
  <r>
    <x v="16"/>
    <x v="927"/>
    <n v="35"/>
  </r>
  <r>
    <x v="16"/>
    <x v="928"/>
    <n v="60"/>
  </r>
  <r>
    <x v="16"/>
    <x v="322"/>
    <n v="21"/>
  </r>
  <r>
    <x v="16"/>
    <x v="929"/>
    <n v="124"/>
  </r>
  <r>
    <x v="16"/>
    <x v="930"/>
    <n v="24"/>
  </r>
  <r>
    <x v="16"/>
    <x v="931"/>
    <n v="36"/>
  </r>
  <r>
    <x v="16"/>
    <x v="932"/>
    <n v="46"/>
  </r>
  <r>
    <x v="16"/>
    <x v="933"/>
    <n v="58"/>
  </r>
  <r>
    <x v="16"/>
    <x v="934"/>
    <n v="51"/>
  </r>
  <r>
    <x v="16"/>
    <x v="935"/>
    <n v="34"/>
  </r>
  <r>
    <x v="16"/>
    <x v="936"/>
    <n v="50"/>
  </r>
  <r>
    <x v="16"/>
    <x v="323"/>
    <n v="21"/>
  </r>
  <r>
    <x v="16"/>
    <x v="937"/>
    <n v="52"/>
  </r>
  <r>
    <x v="16"/>
    <x v="324"/>
    <n v="102"/>
  </r>
  <r>
    <x v="16"/>
    <x v="938"/>
    <n v="4"/>
  </r>
  <r>
    <x v="16"/>
    <x v="325"/>
    <n v="20"/>
  </r>
  <r>
    <x v="16"/>
    <x v="326"/>
    <n v="45"/>
  </r>
  <r>
    <x v="16"/>
    <x v="327"/>
    <n v="76"/>
  </r>
  <r>
    <x v="16"/>
    <x v="991"/>
    <n v="85"/>
  </r>
  <r>
    <x v="16"/>
    <x v="328"/>
    <n v="31"/>
  </r>
  <r>
    <x v="16"/>
    <x v="939"/>
    <n v="70"/>
  </r>
  <r>
    <x v="16"/>
    <x v="940"/>
    <n v="27"/>
  </r>
  <r>
    <x v="16"/>
    <x v="941"/>
    <n v="54"/>
  </r>
  <r>
    <x v="16"/>
    <x v="329"/>
    <n v="100"/>
  </r>
  <r>
    <x v="16"/>
    <x v="942"/>
    <n v="87"/>
  </r>
  <r>
    <x v="16"/>
    <x v="330"/>
    <n v="80"/>
  </r>
  <r>
    <x v="16"/>
    <x v="331"/>
    <n v="127"/>
  </r>
  <r>
    <x v="16"/>
    <x v="943"/>
    <n v="4"/>
  </r>
  <r>
    <x v="16"/>
    <x v="332"/>
    <n v="37"/>
  </r>
  <r>
    <x v="16"/>
    <x v="944"/>
    <n v="98"/>
  </r>
  <r>
    <x v="16"/>
    <x v="945"/>
    <n v="28"/>
  </r>
  <r>
    <x v="16"/>
    <x v="333"/>
    <n v="37"/>
  </r>
  <r>
    <x v="16"/>
    <x v="334"/>
    <n v="81"/>
  </r>
  <r>
    <x v="16"/>
    <x v="335"/>
    <n v="70"/>
  </r>
  <r>
    <x v="16"/>
    <x v="946"/>
    <n v="165"/>
  </r>
  <r>
    <x v="16"/>
    <x v="947"/>
    <n v="42"/>
  </r>
  <r>
    <x v="16"/>
    <x v="948"/>
    <n v="50"/>
  </r>
  <r>
    <x v="16"/>
    <x v="336"/>
    <n v="9"/>
  </r>
  <r>
    <x v="16"/>
    <x v="949"/>
    <n v="75"/>
  </r>
  <r>
    <x v="16"/>
    <x v="337"/>
    <n v="66"/>
  </r>
  <r>
    <x v="16"/>
    <x v="951"/>
    <n v="38"/>
  </r>
  <r>
    <x v="16"/>
    <x v="952"/>
    <n v="23"/>
  </r>
  <r>
    <x v="16"/>
    <x v="953"/>
    <n v="64"/>
  </r>
  <r>
    <x v="16"/>
    <x v="954"/>
    <n v="34"/>
  </r>
  <r>
    <x v="16"/>
    <x v="955"/>
    <n v="16"/>
  </r>
  <r>
    <x v="16"/>
    <x v="956"/>
    <n v="22"/>
  </r>
  <r>
    <x v="16"/>
    <x v="338"/>
    <n v="76"/>
  </r>
  <r>
    <x v="16"/>
    <x v="957"/>
    <n v="45"/>
  </r>
  <r>
    <x v="16"/>
    <x v="339"/>
    <n v="35"/>
  </r>
  <r>
    <x v="16"/>
    <x v="958"/>
    <n v="33"/>
  </r>
  <r>
    <x v="16"/>
    <x v="959"/>
    <n v="13"/>
  </r>
  <r>
    <x v="16"/>
    <x v="960"/>
    <n v="28"/>
  </r>
  <r>
    <x v="16"/>
    <x v="340"/>
    <n v="45"/>
  </r>
  <r>
    <x v="16"/>
    <x v="961"/>
    <n v="66"/>
  </r>
  <r>
    <x v="16"/>
    <x v="341"/>
    <n v="51"/>
  </r>
  <r>
    <x v="16"/>
    <x v="342"/>
    <n v="57"/>
  </r>
  <r>
    <x v="16"/>
    <x v="343"/>
    <n v="62"/>
  </r>
  <r>
    <x v="16"/>
    <x v="962"/>
    <n v="66"/>
  </r>
  <r>
    <x v="16"/>
    <x v="358"/>
    <n v="27"/>
  </r>
  <r>
    <x v="16"/>
    <x v="344"/>
    <n v="27"/>
  </r>
  <r>
    <x v="16"/>
    <x v="345"/>
    <n v="24"/>
  </r>
  <r>
    <x v="16"/>
    <x v="346"/>
    <n v="24"/>
  </r>
  <r>
    <x v="16"/>
    <x v="963"/>
    <n v="105"/>
  </r>
  <r>
    <x v="17"/>
    <x v="359"/>
    <n v="23"/>
  </r>
  <r>
    <x v="17"/>
    <x v="360"/>
    <n v="42"/>
  </r>
  <r>
    <x v="17"/>
    <x v="362"/>
    <n v="66"/>
  </r>
  <r>
    <x v="17"/>
    <x v="0"/>
    <n v="62"/>
  </r>
  <r>
    <x v="17"/>
    <x v="363"/>
    <n v="38"/>
  </r>
  <r>
    <x v="17"/>
    <x v="364"/>
    <n v="103"/>
  </r>
  <r>
    <x v="17"/>
    <x v="365"/>
    <n v="76"/>
  </r>
  <r>
    <x v="17"/>
    <x v="366"/>
    <n v="46"/>
  </r>
  <r>
    <x v="17"/>
    <x v="992"/>
    <n v="3"/>
  </r>
  <r>
    <x v="17"/>
    <x v="367"/>
    <n v="40"/>
  </r>
  <r>
    <x v="17"/>
    <x v="1"/>
    <n v="72"/>
  </r>
  <r>
    <x v="17"/>
    <x v="2"/>
    <n v="99"/>
  </r>
  <r>
    <x v="17"/>
    <x v="3"/>
    <n v="39"/>
  </r>
  <r>
    <x v="17"/>
    <x v="4"/>
    <n v="100"/>
  </r>
  <r>
    <x v="17"/>
    <x v="369"/>
    <n v="25"/>
  </r>
  <r>
    <x v="17"/>
    <x v="370"/>
    <n v="71"/>
  </r>
  <r>
    <x v="17"/>
    <x v="371"/>
    <n v="92"/>
  </r>
  <r>
    <x v="17"/>
    <x v="372"/>
    <n v="98"/>
  </r>
  <r>
    <x v="17"/>
    <x v="373"/>
    <n v="35"/>
  </r>
  <r>
    <x v="17"/>
    <x v="374"/>
    <n v="67"/>
  </r>
  <r>
    <x v="17"/>
    <x v="5"/>
    <n v="10"/>
  </r>
  <r>
    <x v="17"/>
    <x v="376"/>
    <n v="57"/>
  </r>
  <r>
    <x v="17"/>
    <x v="377"/>
    <n v="26"/>
  </r>
  <r>
    <x v="17"/>
    <x v="378"/>
    <n v="11"/>
  </r>
  <r>
    <x v="17"/>
    <x v="379"/>
    <n v="81"/>
  </r>
  <r>
    <x v="17"/>
    <x v="380"/>
    <n v="83"/>
  </r>
  <r>
    <x v="17"/>
    <x v="6"/>
    <n v="61"/>
  </r>
  <r>
    <x v="17"/>
    <x v="7"/>
    <n v="34"/>
  </r>
  <r>
    <x v="17"/>
    <x v="381"/>
    <n v="100"/>
  </r>
  <r>
    <x v="17"/>
    <x v="382"/>
    <n v="12"/>
  </r>
  <r>
    <x v="17"/>
    <x v="383"/>
    <n v="15"/>
  </r>
  <r>
    <x v="17"/>
    <x v="384"/>
    <n v="94"/>
  </r>
  <r>
    <x v="17"/>
    <x v="8"/>
    <n v="49"/>
  </r>
  <r>
    <x v="17"/>
    <x v="385"/>
    <n v="15"/>
  </r>
  <r>
    <x v="17"/>
    <x v="9"/>
    <n v="40"/>
  </r>
  <r>
    <x v="17"/>
    <x v="386"/>
    <n v="82"/>
  </r>
  <r>
    <x v="17"/>
    <x v="10"/>
    <n v="33"/>
  </r>
  <r>
    <x v="17"/>
    <x v="11"/>
    <n v="88"/>
  </r>
  <r>
    <x v="17"/>
    <x v="12"/>
    <n v="94"/>
  </r>
  <r>
    <x v="17"/>
    <x v="387"/>
    <n v="8"/>
  </r>
  <r>
    <x v="17"/>
    <x v="388"/>
    <n v="63"/>
  </r>
  <r>
    <x v="17"/>
    <x v="965"/>
    <n v="7"/>
  </r>
  <r>
    <x v="17"/>
    <x v="389"/>
    <n v="45"/>
  </r>
  <r>
    <x v="17"/>
    <x v="13"/>
    <n v="46"/>
  </r>
  <r>
    <x v="17"/>
    <x v="14"/>
    <n v="54"/>
  </r>
  <r>
    <x v="17"/>
    <x v="15"/>
    <n v="19"/>
  </r>
  <r>
    <x v="17"/>
    <x v="390"/>
    <n v="32"/>
  </r>
  <r>
    <x v="17"/>
    <x v="391"/>
    <n v="29"/>
  </r>
  <r>
    <x v="17"/>
    <x v="392"/>
    <n v="77"/>
  </r>
  <r>
    <x v="17"/>
    <x v="393"/>
    <n v="102"/>
  </r>
  <r>
    <x v="17"/>
    <x v="394"/>
    <n v="123"/>
  </r>
  <r>
    <x v="17"/>
    <x v="16"/>
    <n v="94"/>
  </r>
  <r>
    <x v="17"/>
    <x v="966"/>
    <n v="30"/>
  </r>
  <r>
    <x v="17"/>
    <x v="395"/>
    <n v="84"/>
  </r>
  <r>
    <x v="17"/>
    <x v="17"/>
    <n v="116"/>
  </r>
  <r>
    <x v="17"/>
    <x v="993"/>
    <n v="13"/>
  </r>
  <r>
    <x v="17"/>
    <x v="18"/>
    <n v="15"/>
  </r>
  <r>
    <x v="17"/>
    <x v="967"/>
    <n v="17"/>
  </r>
  <r>
    <x v="17"/>
    <x v="396"/>
    <n v="91"/>
  </r>
  <r>
    <x v="17"/>
    <x v="19"/>
    <n v="78"/>
  </r>
  <r>
    <x v="17"/>
    <x v="397"/>
    <n v="18"/>
  </r>
  <r>
    <x v="17"/>
    <x v="398"/>
    <n v="49"/>
  </r>
  <r>
    <x v="17"/>
    <x v="399"/>
    <n v="87"/>
  </r>
  <r>
    <x v="17"/>
    <x v="400"/>
    <n v="104"/>
  </r>
  <r>
    <x v="17"/>
    <x v="401"/>
    <n v="54"/>
  </r>
  <r>
    <x v="17"/>
    <x v="402"/>
    <n v="54"/>
  </r>
  <r>
    <x v="17"/>
    <x v="403"/>
    <n v="35"/>
  </r>
  <r>
    <x v="17"/>
    <x v="404"/>
    <n v="72"/>
  </r>
  <r>
    <x v="17"/>
    <x v="20"/>
    <n v="48"/>
  </r>
  <r>
    <x v="17"/>
    <x v="405"/>
    <n v="114"/>
  </r>
  <r>
    <x v="17"/>
    <x v="21"/>
    <n v="54"/>
  </r>
  <r>
    <x v="17"/>
    <x v="406"/>
    <n v="22"/>
  </r>
  <r>
    <x v="17"/>
    <x v="22"/>
    <n v="10"/>
  </r>
  <r>
    <x v="17"/>
    <x v="407"/>
    <n v="59"/>
  </r>
  <r>
    <x v="17"/>
    <x v="408"/>
    <n v="94"/>
  </r>
  <r>
    <x v="17"/>
    <x v="409"/>
    <n v="112"/>
  </r>
  <r>
    <x v="17"/>
    <x v="410"/>
    <n v="32"/>
  </r>
  <r>
    <x v="17"/>
    <x v="411"/>
    <n v="96"/>
  </r>
  <r>
    <x v="17"/>
    <x v="412"/>
    <n v="59"/>
  </r>
  <r>
    <x v="17"/>
    <x v="413"/>
    <n v="22"/>
  </r>
  <r>
    <x v="17"/>
    <x v="23"/>
    <n v="10"/>
  </r>
  <r>
    <x v="17"/>
    <x v="415"/>
    <n v="39"/>
  </r>
  <r>
    <x v="17"/>
    <x v="416"/>
    <n v="63"/>
  </r>
  <r>
    <x v="17"/>
    <x v="24"/>
    <n v="12"/>
  </r>
  <r>
    <x v="17"/>
    <x v="25"/>
    <n v="105"/>
  </r>
  <r>
    <x v="17"/>
    <x v="26"/>
    <n v="80"/>
  </r>
  <r>
    <x v="17"/>
    <x v="27"/>
    <n v="46"/>
  </r>
  <r>
    <x v="17"/>
    <x v="28"/>
    <n v="14"/>
  </r>
  <r>
    <x v="17"/>
    <x v="417"/>
    <n v="37"/>
  </r>
  <r>
    <x v="17"/>
    <x v="29"/>
    <n v="40"/>
  </r>
  <r>
    <x v="17"/>
    <x v="30"/>
    <n v="71"/>
  </r>
  <r>
    <x v="17"/>
    <x v="31"/>
    <n v="20"/>
  </r>
  <r>
    <x v="17"/>
    <x v="418"/>
    <n v="61"/>
  </r>
  <r>
    <x v="17"/>
    <x v="419"/>
    <n v="39"/>
  </r>
  <r>
    <x v="17"/>
    <x v="32"/>
    <n v="52"/>
  </r>
  <r>
    <x v="17"/>
    <x v="33"/>
    <n v="22"/>
  </r>
  <r>
    <x v="17"/>
    <x v="34"/>
    <n v="85"/>
  </r>
  <r>
    <x v="17"/>
    <x v="420"/>
    <n v="97"/>
  </r>
  <r>
    <x v="17"/>
    <x v="35"/>
    <n v="48"/>
  </r>
  <r>
    <x v="17"/>
    <x v="421"/>
    <n v="39"/>
  </r>
  <r>
    <x v="17"/>
    <x v="422"/>
    <n v="99"/>
  </r>
  <r>
    <x v="17"/>
    <x v="423"/>
    <n v="31"/>
  </r>
  <r>
    <x v="17"/>
    <x v="424"/>
    <n v="104"/>
  </r>
  <r>
    <x v="17"/>
    <x v="425"/>
    <n v="91"/>
  </r>
  <r>
    <x v="17"/>
    <x v="36"/>
    <n v="41"/>
  </r>
  <r>
    <x v="17"/>
    <x v="426"/>
    <n v="33"/>
  </r>
  <r>
    <x v="17"/>
    <x v="37"/>
    <n v="27"/>
  </r>
  <r>
    <x v="17"/>
    <x v="427"/>
    <n v="15"/>
  </r>
  <r>
    <x v="17"/>
    <x v="428"/>
    <n v="65"/>
  </r>
  <r>
    <x v="17"/>
    <x v="39"/>
    <n v="12"/>
  </r>
  <r>
    <x v="17"/>
    <x v="40"/>
    <n v="103"/>
  </r>
  <r>
    <x v="17"/>
    <x v="429"/>
    <n v="18"/>
  </r>
  <r>
    <x v="17"/>
    <x v="430"/>
    <n v="25"/>
  </r>
  <r>
    <x v="17"/>
    <x v="969"/>
    <n v="17"/>
  </r>
  <r>
    <x v="17"/>
    <x v="431"/>
    <n v="10"/>
  </r>
  <r>
    <x v="17"/>
    <x v="432"/>
    <n v="129"/>
  </r>
  <r>
    <x v="17"/>
    <x v="433"/>
    <n v="72"/>
  </r>
  <r>
    <x v="17"/>
    <x v="41"/>
    <n v="18"/>
  </r>
  <r>
    <x v="17"/>
    <x v="434"/>
    <n v="40"/>
  </r>
  <r>
    <x v="17"/>
    <x v="435"/>
    <n v="89"/>
  </r>
  <r>
    <x v="17"/>
    <x v="436"/>
    <n v="84"/>
  </r>
  <r>
    <x v="17"/>
    <x v="42"/>
    <n v="20"/>
  </r>
  <r>
    <x v="17"/>
    <x v="437"/>
    <n v="42"/>
  </r>
  <r>
    <x v="17"/>
    <x v="439"/>
    <n v="66"/>
  </r>
  <r>
    <x v="17"/>
    <x v="43"/>
    <n v="47"/>
  </r>
  <r>
    <x v="17"/>
    <x v="440"/>
    <n v="103"/>
  </r>
  <r>
    <x v="17"/>
    <x v="44"/>
    <n v="39"/>
  </r>
  <r>
    <x v="17"/>
    <x v="441"/>
    <n v="65"/>
  </r>
  <r>
    <x v="17"/>
    <x v="442"/>
    <n v="103"/>
  </r>
  <r>
    <x v="17"/>
    <x v="443"/>
    <n v="41"/>
  </r>
  <r>
    <x v="17"/>
    <x v="444"/>
    <n v="76"/>
  </r>
  <r>
    <x v="17"/>
    <x v="445"/>
    <n v="92"/>
  </r>
  <r>
    <x v="17"/>
    <x v="45"/>
    <n v="83"/>
  </r>
  <r>
    <x v="17"/>
    <x v="446"/>
    <n v="60"/>
  </r>
  <r>
    <x v="17"/>
    <x v="447"/>
    <n v="44"/>
  </r>
  <r>
    <x v="17"/>
    <x v="46"/>
    <n v="90"/>
  </r>
  <r>
    <x v="17"/>
    <x v="448"/>
    <n v="29"/>
  </r>
  <r>
    <x v="17"/>
    <x v="449"/>
    <n v="24"/>
  </r>
  <r>
    <x v="17"/>
    <x v="450"/>
    <n v="36"/>
  </r>
  <r>
    <x v="17"/>
    <x v="451"/>
    <n v="40"/>
  </r>
  <r>
    <x v="17"/>
    <x v="453"/>
    <n v="3"/>
  </r>
  <r>
    <x v="17"/>
    <x v="48"/>
    <n v="82"/>
  </r>
  <r>
    <x v="17"/>
    <x v="49"/>
    <n v="5"/>
  </r>
  <r>
    <x v="17"/>
    <x v="50"/>
    <n v="59"/>
  </r>
  <r>
    <x v="17"/>
    <x v="454"/>
    <n v="2"/>
  </r>
  <r>
    <x v="17"/>
    <x v="51"/>
    <n v="21"/>
  </r>
  <r>
    <x v="17"/>
    <x v="455"/>
    <n v="94"/>
  </r>
  <r>
    <x v="17"/>
    <x v="456"/>
    <n v="69"/>
  </r>
  <r>
    <x v="17"/>
    <x v="457"/>
    <n v="51"/>
  </r>
  <r>
    <x v="17"/>
    <x v="458"/>
    <n v="65"/>
  </r>
  <r>
    <x v="17"/>
    <x v="459"/>
    <n v="45"/>
  </r>
  <r>
    <x v="17"/>
    <x v="52"/>
    <n v="80"/>
  </r>
  <r>
    <x v="17"/>
    <x v="460"/>
    <n v="77"/>
  </r>
  <r>
    <x v="17"/>
    <x v="461"/>
    <n v="65"/>
  </r>
  <r>
    <x v="17"/>
    <x v="463"/>
    <n v="61"/>
  </r>
  <r>
    <x v="17"/>
    <x v="464"/>
    <n v="22"/>
  </r>
  <r>
    <x v="17"/>
    <x v="465"/>
    <n v="52"/>
  </r>
  <r>
    <x v="17"/>
    <x v="466"/>
    <n v="43"/>
  </r>
  <r>
    <x v="17"/>
    <x v="467"/>
    <n v="35"/>
  </r>
  <r>
    <x v="17"/>
    <x v="468"/>
    <n v="42"/>
  </r>
  <r>
    <x v="17"/>
    <x v="53"/>
    <n v="58"/>
  </r>
  <r>
    <x v="17"/>
    <x v="54"/>
    <n v="73"/>
  </r>
  <r>
    <x v="17"/>
    <x v="469"/>
    <n v="63"/>
  </r>
  <r>
    <x v="17"/>
    <x v="470"/>
    <n v="62"/>
  </r>
  <r>
    <x v="17"/>
    <x v="471"/>
    <n v="49"/>
  </r>
  <r>
    <x v="17"/>
    <x v="472"/>
    <n v="79"/>
  </r>
  <r>
    <x v="17"/>
    <x v="55"/>
    <n v="48"/>
  </r>
  <r>
    <x v="17"/>
    <x v="56"/>
    <n v="65"/>
  </r>
  <r>
    <x v="17"/>
    <x v="473"/>
    <n v="14"/>
  </r>
  <r>
    <x v="17"/>
    <x v="474"/>
    <n v="118"/>
  </r>
  <r>
    <x v="17"/>
    <x v="475"/>
    <n v="66"/>
  </r>
  <r>
    <x v="17"/>
    <x v="57"/>
    <n v="50"/>
  </r>
  <r>
    <x v="17"/>
    <x v="58"/>
    <n v="75"/>
  </r>
  <r>
    <x v="17"/>
    <x v="59"/>
    <n v="57"/>
  </r>
  <r>
    <x v="17"/>
    <x v="970"/>
    <n v="8"/>
  </r>
  <r>
    <x v="17"/>
    <x v="476"/>
    <n v="74"/>
  </r>
  <r>
    <x v="17"/>
    <x v="60"/>
    <n v="42"/>
  </r>
  <r>
    <x v="17"/>
    <x v="477"/>
    <n v="24"/>
  </r>
  <r>
    <x v="17"/>
    <x v="478"/>
    <n v="85"/>
  </r>
  <r>
    <x v="17"/>
    <x v="61"/>
    <n v="26"/>
  </r>
  <r>
    <x v="17"/>
    <x v="62"/>
    <n v="82"/>
  </r>
  <r>
    <x v="17"/>
    <x v="63"/>
    <n v="100"/>
  </r>
  <r>
    <x v="17"/>
    <x v="479"/>
    <n v="46"/>
  </r>
  <r>
    <x v="17"/>
    <x v="480"/>
    <n v="27"/>
  </r>
  <r>
    <x v="17"/>
    <x v="64"/>
    <n v="83"/>
  </r>
  <r>
    <x v="17"/>
    <x v="481"/>
    <n v="46"/>
  </r>
  <r>
    <x v="17"/>
    <x v="971"/>
    <n v="5"/>
  </r>
  <r>
    <x v="17"/>
    <x v="65"/>
    <n v="1"/>
  </r>
  <r>
    <x v="17"/>
    <x v="66"/>
    <n v="93"/>
  </r>
  <r>
    <x v="17"/>
    <x v="482"/>
    <n v="44"/>
  </r>
  <r>
    <x v="17"/>
    <x v="483"/>
    <n v="60"/>
  </r>
  <r>
    <x v="17"/>
    <x v="484"/>
    <n v="54"/>
  </r>
  <r>
    <x v="17"/>
    <x v="485"/>
    <n v="73"/>
  </r>
  <r>
    <x v="17"/>
    <x v="486"/>
    <n v="85"/>
  </r>
  <r>
    <x v="17"/>
    <x v="67"/>
    <n v="28"/>
  </r>
  <r>
    <x v="17"/>
    <x v="487"/>
    <n v="97"/>
  </r>
  <r>
    <x v="17"/>
    <x v="488"/>
    <n v="58"/>
  </r>
  <r>
    <x v="17"/>
    <x v="68"/>
    <n v="105"/>
  </r>
  <r>
    <x v="17"/>
    <x v="69"/>
    <n v="51"/>
  </r>
  <r>
    <x v="17"/>
    <x v="70"/>
    <n v="33"/>
  </r>
  <r>
    <x v="17"/>
    <x v="71"/>
    <n v="41"/>
  </r>
  <r>
    <x v="17"/>
    <x v="489"/>
    <n v="21"/>
  </r>
  <r>
    <x v="17"/>
    <x v="490"/>
    <n v="3"/>
  </r>
  <r>
    <x v="17"/>
    <x v="491"/>
    <n v="62"/>
  </r>
  <r>
    <x v="17"/>
    <x v="492"/>
    <n v="40"/>
  </r>
  <r>
    <x v="17"/>
    <x v="493"/>
    <n v="86"/>
  </r>
  <r>
    <x v="17"/>
    <x v="494"/>
    <n v="23"/>
  </r>
  <r>
    <x v="17"/>
    <x v="72"/>
    <n v="23"/>
  </r>
  <r>
    <x v="17"/>
    <x v="495"/>
    <n v="77"/>
  </r>
  <r>
    <x v="17"/>
    <x v="496"/>
    <n v="53"/>
  </r>
  <r>
    <x v="17"/>
    <x v="73"/>
    <n v="26"/>
  </r>
  <r>
    <x v="17"/>
    <x v="497"/>
    <n v="32"/>
  </r>
  <r>
    <x v="17"/>
    <x v="498"/>
    <n v="69"/>
  </r>
  <r>
    <x v="17"/>
    <x v="74"/>
    <n v="81"/>
  </r>
  <r>
    <x v="17"/>
    <x v="75"/>
    <n v="89"/>
  </r>
  <r>
    <x v="17"/>
    <x v="499"/>
    <n v="77"/>
  </r>
  <r>
    <x v="17"/>
    <x v="76"/>
    <n v="91"/>
  </r>
  <r>
    <x v="17"/>
    <x v="500"/>
    <n v="10"/>
  </r>
  <r>
    <x v="17"/>
    <x v="501"/>
    <n v="34"/>
  </r>
  <r>
    <x v="17"/>
    <x v="77"/>
    <n v="105"/>
  </r>
  <r>
    <x v="17"/>
    <x v="502"/>
    <n v="56"/>
  </r>
  <r>
    <x v="17"/>
    <x v="78"/>
    <n v="66"/>
  </r>
  <r>
    <x v="17"/>
    <x v="503"/>
    <n v="19"/>
  </r>
  <r>
    <x v="17"/>
    <x v="504"/>
    <n v="82"/>
  </r>
  <r>
    <x v="17"/>
    <x v="505"/>
    <n v="53"/>
  </r>
  <r>
    <x v="17"/>
    <x v="506"/>
    <n v="24"/>
  </r>
  <r>
    <x v="17"/>
    <x v="79"/>
    <n v="30"/>
  </r>
  <r>
    <x v="17"/>
    <x v="80"/>
    <n v="73"/>
  </r>
  <r>
    <x v="17"/>
    <x v="507"/>
    <n v="100"/>
  </r>
  <r>
    <x v="17"/>
    <x v="508"/>
    <n v="66"/>
  </r>
  <r>
    <x v="17"/>
    <x v="509"/>
    <n v="9"/>
  </r>
  <r>
    <x v="17"/>
    <x v="510"/>
    <n v="11"/>
  </r>
  <r>
    <x v="17"/>
    <x v="511"/>
    <n v="58"/>
  </r>
  <r>
    <x v="17"/>
    <x v="512"/>
    <n v="37"/>
  </r>
  <r>
    <x v="17"/>
    <x v="513"/>
    <n v="20"/>
  </r>
  <r>
    <x v="17"/>
    <x v="514"/>
    <n v="77"/>
  </r>
  <r>
    <x v="17"/>
    <x v="515"/>
    <n v="44"/>
  </r>
  <r>
    <x v="17"/>
    <x v="516"/>
    <n v="118"/>
  </r>
  <r>
    <x v="17"/>
    <x v="81"/>
    <n v="58"/>
  </r>
  <r>
    <x v="17"/>
    <x v="517"/>
    <n v="82"/>
  </r>
  <r>
    <x v="17"/>
    <x v="518"/>
    <n v="53"/>
  </r>
  <r>
    <x v="17"/>
    <x v="82"/>
    <n v="25"/>
  </r>
  <r>
    <x v="17"/>
    <x v="83"/>
    <n v="81"/>
  </r>
  <r>
    <x v="17"/>
    <x v="84"/>
    <n v="77"/>
  </r>
  <r>
    <x v="17"/>
    <x v="85"/>
    <n v="117"/>
  </r>
  <r>
    <x v="17"/>
    <x v="86"/>
    <n v="76"/>
  </r>
  <r>
    <x v="17"/>
    <x v="519"/>
    <n v="60"/>
  </r>
  <r>
    <x v="17"/>
    <x v="520"/>
    <n v="11"/>
  </r>
  <r>
    <x v="17"/>
    <x v="521"/>
    <n v="8"/>
  </r>
  <r>
    <x v="17"/>
    <x v="522"/>
    <n v="38"/>
  </r>
  <r>
    <x v="17"/>
    <x v="523"/>
    <n v="32"/>
  </r>
  <r>
    <x v="17"/>
    <x v="524"/>
    <n v="3"/>
  </r>
  <r>
    <x v="17"/>
    <x v="525"/>
    <n v="62"/>
  </r>
  <r>
    <x v="17"/>
    <x v="526"/>
    <n v="50"/>
  </r>
  <r>
    <x v="17"/>
    <x v="527"/>
    <n v="21"/>
  </r>
  <r>
    <x v="17"/>
    <x v="528"/>
    <n v="115"/>
  </r>
  <r>
    <x v="17"/>
    <x v="529"/>
    <n v="42"/>
  </r>
  <r>
    <x v="17"/>
    <x v="974"/>
    <n v="5"/>
  </r>
  <r>
    <x v="17"/>
    <x v="87"/>
    <n v="108"/>
  </r>
  <r>
    <x v="17"/>
    <x v="530"/>
    <n v="110"/>
  </r>
  <r>
    <x v="17"/>
    <x v="531"/>
    <n v="64"/>
  </r>
  <r>
    <x v="17"/>
    <x v="532"/>
    <n v="73"/>
  </r>
  <r>
    <x v="17"/>
    <x v="533"/>
    <n v="59"/>
  </r>
  <r>
    <x v="17"/>
    <x v="534"/>
    <n v="57"/>
  </r>
  <r>
    <x v="17"/>
    <x v="88"/>
    <n v="81"/>
  </r>
  <r>
    <x v="17"/>
    <x v="535"/>
    <n v="16"/>
  </r>
  <r>
    <x v="17"/>
    <x v="536"/>
    <n v="68"/>
  </r>
  <r>
    <x v="17"/>
    <x v="89"/>
    <n v="73"/>
  </r>
  <r>
    <x v="17"/>
    <x v="90"/>
    <n v="47"/>
  </r>
  <r>
    <x v="17"/>
    <x v="537"/>
    <n v="100"/>
  </r>
  <r>
    <x v="17"/>
    <x v="538"/>
    <n v="13"/>
  </r>
  <r>
    <x v="17"/>
    <x v="539"/>
    <n v="31"/>
  </r>
  <r>
    <x v="17"/>
    <x v="540"/>
    <n v="92"/>
  </r>
  <r>
    <x v="17"/>
    <x v="91"/>
    <n v="57"/>
  </r>
  <r>
    <x v="17"/>
    <x v="541"/>
    <n v="43"/>
  </r>
  <r>
    <x v="17"/>
    <x v="92"/>
    <n v="108"/>
  </r>
  <r>
    <x v="17"/>
    <x v="542"/>
    <n v="78"/>
  </r>
  <r>
    <x v="17"/>
    <x v="543"/>
    <n v="82"/>
  </r>
  <r>
    <x v="17"/>
    <x v="544"/>
    <n v="54"/>
  </r>
  <r>
    <x v="17"/>
    <x v="93"/>
    <n v="14"/>
  </r>
  <r>
    <x v="17"/>
    <x v="545"/>
    <n v="62"/>
  </r>
  <r>
    <x v="17"/>
    <x v="94"/>
    <n v="92"/>
  </r>
  <r>
    <x v="17"/>
    <x v="95"/>
    <n v="53"/>
  </r>
  <r>
    <x v="17"/>
    <x v="96"/>
    <n v="112"/>
  </r>
  <r>
    <x v="17"/>
    <x v="97"/>
    <n v="37"/>
  </r>
  <r>
    <x v="17"/>
    <x v="98"/>
    <n v="32"/>
  </r>
  <r>
    <x v="17"/>
    <x v="99"/>
    <n v="16"/>
  </r>
  <r>
    <x v="17"/>
    <x v="547"/>
    <n v="80"/>
  </r>
  <r>
    <x v="17"/>
    <x v="348"/>
    <n v="9"/>
  </r>
  <r>
    <x v="17"/>
    <x v="548"/>
    <n v="48"/>
  </r>
  <r>
    <x v="17"/>
    <x v="549"/>
    <n v="15"/>
  </r>
  <r>
    <x v="17"/>
    <x v="550"/>
    <n v="87"/>
  </r>
  <r>
    <x v="17"/>
    <x v="551"/>
    <n v="65"/>
  </r>
  <r>
    <x v="17"/>
    <x v="101"/>
    <n v="51"/>
  </r>
  <r>
    <x v="17"/>
    <x v="552"/>
    <n v="71"/>
  </r>
  <r>
    <x v="17"/>
    <x v="102"/>
    <n v="20"/>
  </r>
  <r>
    <x v="17"/>
    <x v="103"/>
    <n v="8"/>
  </r>
  <r>
    <x v="17"/>
    <x v="553"/>
    <n v="37"/>
  </r>
  <r>
    <x v="17"/>
    <x v="104"/>
    <n v="61"/>
  </r>
  <r>
    <x v="17"/>
    <x v="554"/>
    <n v="29"/>
  </r>
  <r>
    <x v="17"/>
    <x v="555"/>
    <n v="24"/>
  </r>
  <r>
    <x v="17"/>
    <x v="105"/>
    <n v="73"/>
  </r>
  <r>
    <x v="17"/>
    <x v="106"/>
    <n v="116"/>
  </r>
  <r>
    <x v="17"/>
    <x v="107"/>
    <n v="47"/>
  </r>
  <r>
    <x v="17"/>
    <x v="108"/>
    <n v="2"/>
  </r>
  <r>
    <x v="17"/>
    <x v="556"/>
    <n v="85"/>
  </r>
  <r>
    <x v="17"/>
    <x v="557"/>
    <n v="76"/>
  </r>
  <r>
    <x v="17"/>
    <x v="558"/>
    <n v="45"/>
  </r>
  <r>
    <x v="17"/>
    <x v="559"/>
    <n v="4"/>
  </r>
  <r>
    <x v="17"/>
    <x v="109"/>
    <n v="31"/>
  </r>
  <r>
    <x v="17"/>
    <x v="560"/>
    <n v="98"/>
  </r>
  <r>
    <x v="17"/>
    <x v="561"/>
    <n v="38"/>
  </r>
  <r>
    <x v="17"/>
    <x v="110"/>
    <n v="87"/>
  </r>
  <r>
    <x v="17"/>
    <x v="562"/>
    <n v="83"/>
  </r>
  <r>
    <x v="17"/>
    <x v="563"/>
    <n v="24"/>
  </r>
  <r>
    <x v="17"/>
    <x v="111"/>
    <n v="52"/>
  </r>
  <r>
    <x v="17"/>
    <x v="112"/>
    <n v="55"/>
  </r>
  <r>
    <x v="17"/>
    <x v="564"/>
    <n v="3"/>
  </r>
  <r>
    <x v="17"/>
    <x v="565"/>
    <n v="13"/>
  </r>
  <r>
    <x v="17"/>
    <x v="566"/>
    <n v="68"/>
  </r>
  <r>
    <x v="17"/>
    <x v="113"/>
    <n v="30"/>
  </r>
  <r>
    <x v="17"/>
    <x v="567"/>
    <n v="8"/>
  </r>
  <r>
    <x v="17"/>
    <x v="569"/>
    <n v="15"/>
  </r>
  <r>
    <x v="17"/>
    <x v="114"/>
    <n v="65"/>
  </r>
  <r>
    <x v="17"/>
    <x v="570"/>
    <n v="61"/>
  </r>
  <r>
    <x v="17"/>
    <x v="571"/>
    <n v="69"/>
  </r>
  <r>
    <x v="17"/>
    <x v="115"/>
    <n v="15"/>
  </r>
  <r>
    <x v="17"/>
    <x v="976"/>
    <n v="9"/>
  </r>
  <r>
    <x v="17"/>
    <x v="572"/>
    <n v="40"/>
  </r>
  <r>
    <x v="17"/>
    <x v="977"/>
    <n v="45"/>
  </r>
  <r>
    <x v="17"/>
    <x v="573"/>
    <n v="25"/>
  </r>
  <r>
    <x v="17"/>
    <x v="978"/>
    <n v="14"/>
  </r>
  <r>
    <x v="17"/>
    <x v="116"/>
    <n v="75"/>
  </r>
  <r>
    <x v="17"/>
    <x v="574"/>
    <n v="77"/>
  </r>
  <r>
    <x v="17"/>
    <x v="575"/>
    <n v="23"/>
  </r>
  <r>
    <x v="17"/>
    <x v="117"/>
    <n v="35"/>
  </r>
  <r>
    <x v="17"/>
    <x v="576"/>
    <n v="94"/>
  </r>
  <r>
    <x v="17"/>
    <x v="577"/>
    <n v="75"/>
  </r>
  <r>
    <x v="17"/>
    <x v="578"/>
    <n v="52"/>
  </r>
  <r>
    <x v="17"/>
    <x v="118"/>
    <n v="97"/>
  </r>
  <r>
    <x v="17"/>
    <x v="119"/>
    <n v="34"/>
  </r>
  <r>
    <x v="17"/>
    <x v="120"/>
    <n v="48"/>
  </r>
  <r>
    <x v="17"/>
    <x v="579"/>
    <n v="26"/>
  </r>
  <r>
    <x v="17"/>
    <x v="580"/>
    <n v="36"/>
  </r>
  <r>
    <x v="17"/>
    <x v="581"/>
    <n v="9"/>
  </r>
  <r>
    <x v="17"/>
    <x v="582"/>
    <n v="23"/>
  </r>
  <r>
    <x v="17"/>
    <x v="583"/>
    <n v="38"/>
  </r>
  <r>
    <x v="17"/>
    <x v="121"/>
    <n v="33"/>
  </r>
  <r>
    <x v="17"/>
    <x v="584"/>
    <n v="90"/>
  </r>
  <r>
    <x v="17"/>
    <x v="585"/>
    <n v="63"/>
  </r>
  <r>
    <x v="17"/>
    <x v="122"/>
    <n v="74"/>
  </r>
  <r>
    <x v="17"/>
    <x v="587"/>
    <n v="56"/>
  </r>
  <r>
    <x v="17"/>
    <x v="123"/>
    <n v="65"/>
  </r>
  <r>
    <x v="17"/>
    <x v="588"/>
    <n v="40"/>
  </r>
  <r>
    <x v="17"/>
    <x v="589"/>
    <n v="47"/>
  </r>
  <r>
    <x v="17"/>
    <x v="590"/>
    <n v="44"/>
  </r>
  <r>
    <x v="17"/>
    <x v="124"/>
    <n v="58"/>
  </r>
  <r>
    <x v="17"/>
    <x v="591"/>
    <n v="35"/>
  </r>
  <r>
    <x v="17"/>
    <x v="592"/>
    <n v="28"/>
  </r>
  <r>
    <x v="17"/>
    <x v="126"/>
    <n v="94"/>
  </r>
  <r>
    <x v="17"/>
    <x v="593"/>
    <n v="91"/>
  </r>
  <r>
    <x v="17"/>
    <x v="127"/>
    <n v="74"/>
  </r>
  <r>
    <x v="17"/>
    <x v="594"/>
    <n v="47"/>
  </r>
  <r>
    <x v="17"/>
    <x v="128"/>
    <n v="33"/>
  </r>
  <r>
    <x v="17"/>
    <x v="129"/>
    <n v="147"/>
  </r>
  <r>
    <x v="17"/>
    <x v="595"/>
    <n v="81"/>
  </r>
  <r>
    <x v="17"/>
    <x v="596"/>
    <n v="17"/>
  </r>
  <r>
    <x v="17"/>
    <x v="597"/>
    <n v="32"/>
  </r>
  <r>
    <x v="17"/>
    <x v="130"/>
    <n v="67"/>
  </r>
  <r>
    <x v="17"/>
    <x v="979"/>
    <n v="46"/>
  </r>
  <r>
    <x v="17"/>
    <x v="349"/>
    <n v="40"/>
  </r>
  <r>
    <x v="17"/>
    <x v="598"/>
    <n v="45"/>
  </r>
  <r>
    <x v="17"/>
    <x v="599"/>
    <n v="91"/>
  </r>
  <r>
    <x v="17"/>
    <x v="600"/>
    <n v="44"/>
  </r>
  <r>
    <x v="17"/>
    <x v="601"/>
    <n v="54"/>
  </r>
  <r>
    <x v="17"/>
    <x v="131"/>
    <n v="73"/>
  </r>
  <r>
    <x v="17"/>
    <x v="132"/>
    <n v="63"/>
  </r>
  <r>
    <x v="17"/>
    <x v="602"/>
    <n v="81"/>
  </r>
  <r>
    <x v="17"/>
    <x v="603"/>
    <n v="62"/>
  </r>
  <r>
    <x v="17"/>
    <x v="604"/>
    <n v="29"/>
  </r>
  <r>
    <x v="17"/>
    <x v="605"/>
    <n v="35"/>
  </r>
  <r>
    <x v="17"/>
    <x v="606"/>
    <n v="43"/>
  </r>
  <r>
    <x v="17"/>
    <x v="607"/>
    <n v="41"/>
  </r>
  <r>
    <x v="17"/>
    <x v="608"/>
    <n v="36"/>
  </r>
  <r>
    <x v="17"/>
    <x v="134"/>
    <n v="56"/>
  </r>
  <r>
    <x v="17"/>
    <x v="135"/>
    <n v="19"/>
  </r>
  <r>
    <x v="17"/>
    <x v="609"/>
    <n v="67"/>
  </r>
  <r>
    <x v="17"/>
    <x v="136"/>
    <n v="40"/>
  </r>
  <r>
    <x v="17"/>
    <x v="610"/>
    <n v="50"/>
  </r>
  <r>
    <x v="17"/>
    <x v="611"/>
    <n v="73"/>
  </r>
  <r>
    <x v="17"/>
    <x v="612"/>
    <n v="19"/>
  </r>
  <r>
    <x v="17"/>
    <x v="613"/>
    <n v="45"/>
  </r>
  <r>
    <x v="17"/>
    <x v="137"/>
    <n v="87"/>
  </r>
  <r>
    <x v="17"/>
    <x v="614"/>
    <n v="96"/>
  </r>
  <r>
    <x v="17"/>
    <x v="615"/>
    <n v="29"/>
  </r>
  <r>
    <x v="17"/>
    <x v="138"/>
    <n v="37"/>
  </r>
  <r>
    <x v="17"/>
    <x v="616"/>
    <n v="40"/>
  </r>
  <r>
    <x v="17"/>
    <x v="617"/>
    <n v="85"/>
  </r>
  <r>
    <x v="17"/>
    <x v="619"/>
    <n v="39"/>
  </r>
  <r>
    <x v="17"/>
    <x v="620"/>
    <n v="15"/>
  </r>
  <r>
    <x v="17"/>
    <x v="621"/>
    <n v="1"/>
  </r>
  <r>
    <x v="17"/>
    <x v="139"/>
    <n v="68"/>
  </r>
  <r>
    <x v="17"/>
    <x v="622"/>
    <n v="84"/>
  </r>
  <r>
    <x v="17"/>
    <x v="623"/>
    <n v="79"/>
  </r>
  <r>
    <x v="17"/>
    <x v="140"/>
    <n v="36"/>
  </r>
  <r>
    <x v="17"/>
    <x v="141"/>
    <n v="50"/>
  </r>
  <r>
    <x v="17"/>
    <x v="142"/>
    <n v="10"/>
  </r>
  <r>
    <x v="17"/>
    <x v="624"/>
    <n v="41"/>
  </r>
  <r>
    <x v="17"/>
    <x v="625"/>
    <n v="59"/>
  </r>
  <r>
    <x v="17"/>
    <x v="626"/>
    <n v="72"/>
  </r>
  <r>
    <x v="17"/>
    <x v="143"/>
    <n v="39"/>
  </r>
  <r>
    <x v="17"/>
    <x v="144"/>
    <n v="68"/>
  </r>
  <r>
    <x v="17"/>
    <x v="145"/>
    <n v="3"/>
  </r>
  <r>
    <x v="17"/>
    <x v="627"/>
    <n v="55"/>
  </r>
  <r>
    <x v="17"/>
    <x v="350"/>
    <n v="13"/>
  </r>
  <r>
    <x v="17"/>
    <x v="628"/>
    <n v="62"/>
  </r>
  <r>
    <x v="17"/>
    <x v="146"/>
    <n v="67"/>
  </r>
  <r>
    <x v="17"/>
    <x v="629"/>
    <n v="26"/>
  </r>
  <r>
    <x v="17"/>
    <x v="630"/>
    <n v="30"/>
  </r>
  <r>
    <x v="17"/>
    <x v="147"/>
    <n v="84"/>
  </r>
  <r>
    <x v="17"/>
    <x v="148"/>
    <n v="14"/>
  </r>
  <r>
    <x v="17"/>
    <x v="631"/>
    <n v="101"/>
  </r>
  <r>
    <x v="17"/>
    <x v="632"/>
    <n v="80"/>
  </r>
  <r>
    <x v="17"/>
    <x v="149"/>
    <n v="33"/>
  </r>
  <r>
    <x v="17"/>
    <x v="633"/>
    <n v="19"/>
  </r>
  <r>
    <x v="17"/>
    <x v="634"/>
    <n v="10"/>
  </r>
  <r>
    <x v="17"/>
    <x v="150"/>
    <n v="39"/>
  </r>
  <r>
    <x v="17"/>
    <x v="151"/>
    <n v="28"/>
  </r>
  <r>
    <x v="17"/>
    <x v="636"/>
    <n v="56"/>
  </r>
  <r>
    <x v="17"/>
    <x v="637"/>
    <n v="76"/>
  </r>
  <r>
    <x v="17"/>
    <x v="153"/>
    <n v="59"/>
  </r>
  <r>
    <x v="17"/>
    <x v="638"/>
    <n v="31"/>
  </r>
  <r>
    <x v="17"/>
    <x v="639"/>
    <n v="110"/>
  </r>
  <r>
    <x v="17"/>
    <x v="154"/>
    <n v="33"/>
  </r>
  <r>
    <x v="17"/>
    <x v="155"/>
    <n v="23"/>
  </r>
  <r>
    <x v="17"/>
    <x v="156"/>
    <n v="39"/>
  </r>
  <r>
    <x v="17"/>
    <x v="640"/>
    <n v="60"/>
  </r>
  <r>
    <x v="17"/>
    <x v="641"/>
    <n v="26"/>
  </r>
  <r>
    <x v="17"/>
    <x v="157"/>
    <n v="72"/>
  </r>
  <r>
    <x v="17"/>
    <x v="158"/>
    <n v="54"/>
  </r>
  <r>
    <x v="17"/>
    <x v="159"/>
    <n v="20"/>
  </r>
  <r>
    <x v="17"/>
    <x v="643"/>
    <n v="18"/>
  </r>
  <r>
    <x v="17"/>
    <x v="160"/>
    <n v="54"/>
  </r>
  <r>
    <x v="17"/>
    <x v="161"/>
    <n v="55"/>
  </r>
  <r>
    <x v="17"/>
    <x v="162"/>
    <n v="75"/>
  </r>
  <r>
    <x v="17"/>
    <x v="163"/>
    <n v="103"/>
  </r>
  <r>
    <x v="17"/>
    <x v="164"/>
    <n v="34"/>
  </r>
  <r>
    <x v="17"/>
    <x v="644"/>
    <n v="39"/>
  </r>
  <r>
    <x v="17"/>
    <x v="645"/>
    <n v="29"/>
  </r>
  <r>
    <x v="17"/>
    <x v="646"/>
    <n v="2"/>
  </r>
  <r>
    <x v="17"/>
    <x v="351"/>
    <n v="36"/>
  </r>
  <r>
    <x v="17"/>
    <x v="647"/>
    <n v="58"/>
  </r>
  <r>
    <x v="17"/>
    <x v="165"/>
    <n v="86"/>
  </r>
  <r>
    <x v="17"/>
    <x v="166"/>
    <n v="13"/>
  </r>
  <r>
    <x v="17"/>
    <x v="649"/>
    <n v="68"/>
  </r>
  <r>
    <x v="17"/>
    <x v="650"/>
    <n v="37"/>
  </r>
  <r>
    <x v="17"/>
    <x v="651"/>
    <n v="6"/>
  </r>
  <r>
    <x v="17"/>
    <x v="652"/>
    <n v="60"/>
  </r>
  <r>
    <x v="17"/>
    <x v="167"/>
    <n v="25"/>
  </r>
  <r>
    <x v="17"/>
    <x v="168"/>
    <n v="91"/>
  </r>
  <r>
    <x v="17"/>
    <x v="653"/>
    <n v="72"/>
  </r>
  <r>
    <x v="17"/>
    <x v="654"/>
    <n v="28"/>
  </r>
  <r>
    <x v="17"/>
    <x v="656"/>
    <n v="88"/>
  </r>
  <r>
    <x v="17"/>
    <x v="657"/>
    <n v="91"/>
  </r>
  <r>
    <x v="17"/>
    <x v="658"/>
    <n v="69"/>
  </r>
  <r>
    <x v="17"/>
    <x v="659"/>
    <n v="45"/>
  </r>
  <r>
    <x v="17"/>
    <x v="660"/>
    <n v="58"/>
  </r>
  <r>
    <x v="17"/>
    <x v="169"/>
    <n v="67"/>
  </r>
  <r>
    <x v="17"/>
    <x v="170"/>
    <n v="46"/>
  </r>
  <r>
    <x v="17"/>
    <x v="661"/>
    <n v="39"/>
  </r>
  <r>
    <x v="17"/>
    <x v="662"/>
    <n v="104"/>
  </r>
  <r>
    <x v="17"/>
    <x v="663"/>
    <n v="34"/>
  </r>
  <r>
    <x v="17"/>
    <x v="664"/>
    <n v="30"/>
  </r>
  <r>
    <x v="17"/>
    <x v="665"/>
    <n v="46"/>
  </r>
  <r>
    <x v="17"/>
    <x v="666"/>
    <n v="36"/>
  </r>
  <r>
    <x v="17"/>
    <x v="667"/>
    <n v="102"/>
  </r>
  <r>
    <x v="17"/>
    <x v="668"/>
    <n v="26"/>
  </r>
  <r>
    <x v="17"/>
    <x v="172"/>
    <n v="30"/>
  </r>
  <r>
    <x v="17"/>
    <x v="669"/>
    <n v="17"/>
  </r>
  <r>
    <x v="17"/>
    <x v="670"/>
    <n v="13"/>
  </r>
  <r>
    <x v="17"/>
    <x v="671"/>
    <n v="74"/>
  </r>
  <r>
    <x v="17"/>
    <x v="173"/>
    <n v="93"/>
  </r>
  <r>
    <x v="17"/>
    <x v="174"/>
    <n v="91"/>
  </r>
  <r>
    <x v="17"/>
    <x v="175"/>
    <n v="75"/>
  </r>
  <r>
    <x v="17"/>
    <x v="176"/>
    <n v="69"/>
  </r>
  <r>
    <x v="17"/>
    <x v="672"/>
    <n v="5"/>
  </r>
  <r>
    <x v="17"/>
    <x v="177"/>
    <n v="84"/>
  </r>
  <r>
    <x v="17"/>
    <x v="178"/>
    <n v="88"/>
  </r>
  <r>
    <x v="17"/>
    <x v="673"/>
    <n v="37"/>
  </r>
  <r>
    <x v="17"/>
    <x v="674"/>
    <n v="23"/>
  </r>
  <r>
    <x v="17"/>
    <x v="675"/>
    <n v="94"/>
  </r>
  <r>
    <x v="17"/>
    <x v="179"/>
    <n v="48"/>
  </r>
  <r>
    <x v="17"/>
    <x v="676"/>
    <n v="51"/>
  </r>
  <r>
    <x v="17"/>
    <x v="677"/>
    <n v="87"/>
  </r>
  <r>
    <x v="17"/>
    <x v="678"/>
    <n v="58"/>
  </r>
  <r>
    <x v="17"/>
    <x v="679"/>
    <n v="66"/>
  </r>
  <r>
    <x v="17"/>
    <x v="352"/>
    <n v="22"/>
  </r>
  <r>
    <x v="17"/>
    <x v="180"/>
    <n v="84"/>
  </r>
  <r>
    <x v="17"/>
    <x v="181"/>
    <n v="28"/>
  </r>
  <r>
    <x v="17"/>
    <x v="681"/>
    <n v="98"/>
  </r>
  <r>
    <x v="17"/>
    <x v="182"/>
    <n v="14"/>
  </r>
  <r>
    <x v="17"/>
    <x v="183"/>
    <n v="12"/>
  </r>
  <r>
    <x v="17"/>
    <x v="683"/>
    <n v="87"/>
  </r>
  <r>
    <x v="17"/>
    <x v="184"/>
    <n v="33"/>
  </r>
  <r>
    <x v="17"/>
    <x v="185"/>
    <n v="5"/>
  </r>
  <r>
    <x v="17"/>
    <x v="684"/>
    <n v="63"/>
  </r>
  <r>
    <x v="17"/>
    <x v="186"/>
    <n v="23"/>
  </r>
  <r>
    <x v="17"/>
    <x v="187"/>
    <n v="69"/>
  </r>
  <r>
    <x v="17"/>
    <x v="188"/>
    <n v="61"/>
  </r>
  <r>
    <x v="17"/>
    <x v="189"/>
    <n v="50"/>
  </r>
  <r>
    <x v="17"/>
    <x v="685"/>
    <n v="88"/>
  </r>
  <r>
    <x v="17"/>
    <x v="190"/>
    <n v="33"/>
  </r>
  <r>
    <x v="17"/>
    <x v="686"/>
    <n v="58"/>
  </r>
  <r>
    <x v="17"/>
    <x v="191"/>
    <n v="103"/>
  </r>
  <r>
    <x v="17"/>
    <x v="192"/>
    <n v="38"/>
  </r>
  <r>
    <x v="17"/>
    <x v="193"/>
    <n v="57"/>
  </r>
  <r>
    <x v="17"/>
    <x v="194"/>
    <n v="44"/>
  </r>
  <r>
    <x v="17"/>
    <x v="687"/>
    <n v="52"/>
  </r>
  <r>
    <x v="17"/>
    <x v="195"/>
    <n v="40"/>
  </r>
  <r>
    <x v="17"/>
    <x v="196"/>
    <n v="90"/>
  </r>
  <r>
    <x v="17"/>
    <x v="197"/>
    <n v="65"/>
  </r>
  <r>
    <x v="17"/>
    <x v="688"/>
    <n v="86"/>
  </r>
  <r>
    <x v="17"/>
    <x v="689"/>
    <n v="85"/>
  </r>
  <r>
    <x v="17"/>
    <x v="690"/>
    <n v="83"/>
  </r>
  <r>
    <x v="17"/>
    <x v="691"/>
    <n v="4"/>
  </r>
  <r>
    <x v="17"/>
    <x v="692"/>
    <n v="25"/>
  </r>
  <r>
    <x v="17"/>
    <x v="693"/>
    <n v="6"/>
  </r>
  <r>
    <x v="17"/>
    <x v="694"/>
    <n v="28"/>
  </r>
  <r>
    <x v="17"/>
    <x v="198"/>
    <n v="91"/>
  </r>
  <r>
    <x v="17"/>
    <x v="199"/>
    <n v="103"/>
  </r>
  <r>
    <x v="17"/>
    <x v="200"/>
    <n v="59"/>
  </r>
  <r>
    <x v="17"/>
    <x v="695"/>
    <n v="62"/>
  </r>
  <r>
    <x v="17"/>
    <x v="696"/>
    <n v="30"/>
  </r>
  <r>
    <x v="17"/>
    <x v="697"/>
    <n v="13"/>
  </r>
  <r>
    <x v="17"/>
    <x v="201"/>
    <n v="54"/>
  </r>
  <r>
    <x v="17"/>
    <x v="698"/>
    <n v="78"/>
  </r>
  <r>
    <x v="17"/>
    <x v="699"/>
    <n v="39"/>
  </r>
  <r>
    <x v="17"/>
    <x v="700"/>
    <n v="91"/>
  </r>
  <r>
    <x v="17"/>
    <x v="701"/>
    <n v="47"/>
  </r>
  <r>
    <x v="17"/>
    <x v="702"/>
    <n v="20"/>
  </r>
  <r>
    <x v="17"/>
    <x v="202"/>
    <n v="54"/>
  </r>
  <r>
    <x v="17"/>
    <x v="703"/>
    <n v="36"/>
  </r>
  <r>
    <x v="17"/>
    <x v="203"/>
    <n v="95"/>
  </r>
  <r>
    <x v="17"/>
    <x v="204"/>
    <n v="37"/>
  </r>
  <r>
    <x v="17"/>
    <x v="704"/>
    <n v="48"/>
  </r>
  <r>
    <x v="17"/>
    <x v="705"/>
    <n v="80"/>
  </r>
  <r>
    <x v="17"/>
    <x v="205"/>
    <n v="94"/>
  </r>
  <r>
    <x v="17"/>
    <x v="706"/>
    <n v="19"/>
  </r>
  <r>
    <x v="17"/>
    <x v="707"/>
    <n v="86"/>
  </r>
  <r>
    <x v="17"/>
    <x v="709"/>
    <n v="16"/>
  </r>
  <r>
    <x v="17"/>
    <x v="206"/>
    <n v="50"/>
  </r>
  <r>
    <x v="17"/>
    <x v="710"/>
    <n v="8"/>
  </r>
  <r>
    <x v="17"/>
    <x v="207"/>
    <n v="64"/>
  </r>
  <r>
    <x v="17"/>
    <x v="208"/>
    <n v="37"/>
  </r>
  <r>
    <x v="17"/>
    <x v="209"/>
    <n v="59"/>
  </r>
  <r>
    <x v="17"/>
    <x v="711"/>
    <n v="85"/>
  </r>
  <r>
    <x v="17"/>
    <x v="712"/>
    <n v="24"/>
  </r>
  <r>
    <x v="17"/>
    <x v="713"/>
    <n v="7"/>
  </r>
  <r>
    <x v="17"/>
    <x v="714"/>
    <n v="104"/>
  </r>
  <r>
    <x v="17"/>
    <x v="715"/>
    <n v="43"/>
  </r>
  <r>
    <x v="17"/>
    <x v="716"/>
    <n v="57"/>
  </r>
  <r>
    <x v="17"/>
    <x v="210"/>
    <n v="105"/>
  </r>
  <r>
    <x v="17"/>
    <x v="717"/>
    <n v="92"/>
  </r>
  <r>
    <x v="17"/>
    <x v="718"/>
    <n v="77"/>
  </r>
  <r>
    <x v="17"/>
    <x v="211"/>
    <n v="73"/>
  </r>
  <r>
    <x v="17"/>
    <x v="212"/>
    <n v="18"/>
  </r>
  <r>
    <x v="17"/>
    <x v="213"/>
    <n v="7"/>
  </r>
  <r>
    <x v="17"/>
    <x v="214"/>
    <n v="64"/>
  </r>
  <r>
    <x v="17"/>
    <x v="215"/>
    <n v="59"/>
  </r>
  <r>
    <x v="17"/>
    <x v="216"/>
    <n v="37"/>
  </r>
  <r>
    <x v="17"/>
    <x v="217"/>
    <n v="83"/>
  </r>
  <r>
    <x v="17"/>
    <x v="719"/>
    <n v="16"/>
  </r>
  <r>
    <x v="17"/>
    <x v="218"/>
    <n v="53"/>
  </r>
  <r>
    <x v="17"/>
    <x v="219"/>
    <n v="13"/>
  </r>
  <r>
    <x v="17"/>
    <x v="720"/>
    <n v="17"/>
  </r>
  <r>
    <x v="17"/>
    <x v="721"/>
    <n v="27"/>
  </r>
  <r>
    <x v="17"/>
    <x v="722"/>
    <n v="17"/>
  </r>
  <r>
    <x v="17"/>
    <x v="723"/>
    <n v="74"/>
  </r>
  <r>
    <x v="17"/>
    <x v="220"/>
    <n v="41"/>
  </r>
  <r>
    <x v="17"/>
    <x v="222"/>
    <n v="80"/>
  </r>
  <r>
    <x v="17"/>
    <x v="223"/>
    <n v="71"/>
  </r>
  <r>
    <x v="17"/>
    <x v="224"/>
    <n v="52"/>
  </r>
  <r>
    <x v="17"/>
    <x v="724"/>
    <n v="120"/>
  </r>
  <r>
    <x v="17"/>
    <x v="225"/>
    <n v="50"/>
  </r>
  <r>
    <x v="17"/>
    <x v="725"/>
    <n v="34"/>
  </r>
  <r>
    <x v="17"/>
    <x v="726"/>
    <n v="42"/>
  </r>
  <r>
    <x v="17"/>
    <x v="727"/>
    <n v="34"/>
  </r>
  <r>
    <x v="17"/>
    <x v="226"/>
    <n v="99"/>
  </r>
  <r>
    <x v="17"/>
    <x v="729"/>
    <n v="5"/>
  </r>
  <r>
    <x v="17"/>
    <x v="730"/>
    <n v="99"/>
  </r>
  <r>
    <x v="17"/>
    <x v="227"/>
    <n v="83"/>
  </r>
  <r>
    <x v="17"/>
    <x v="731"/>
    <n v="8"/>
  </r>
  <r>
    <x v="17"/>
    <x v="732"/>
    <n v="29"/>
  </r>
  <r>
    <x v="17"/>
    <x v="733"/>
    <n v="65"/>
  </r>
  <r>
    <x v="17"/>
    <x v="734"/>
    <n v="45"/>
  </r>
  <r>
    <x v="17"/>
    <x v="735"/>
    <n v="45"/>
  </r>
  <r>
    <x v="17"/>
    <x v="737"/>
    <n v="56"/>
  </r>
  <r>
    <x v="17"/>
    <x v="228"/>
    <n v="69"/>
  </r>
  <r>
    <x v="17"/>
    <x v="229"/>
    <n v="18"/>
  </r>
  <r>
    <x v="17"/>
    <x v="230"/>
    <n v="89"/>
  </r>
  <r>
    <x v="17"/>
    <x v="738"/>
    <n v="27"/>
  </r>
  <r>
    <x v="17"/>
    <x v="353"/>
    <n v="47"/>
  </r>
  <r>
    <x v="17"/>
    <x v="739"/>
    <n v="37"/>
  </r>
  <r>
    <x v="17"/>
    <x v="740"/>
    <n v="14"/>
  </r>
  <r>
    <x v="17"/>
    <x v="741"/>
    <n v="9"/>
  </r>
  <r>
    <x v="17"/>
    <x v="742"/>
    <n v="13"/>
  </r>
  <r>
    <x v="17"/>
    <x v="231"/>
    <n v="79"/>
  </r>
  <r>
    <x v="17"/>
    <x v="743"/>
    <n v="29"/>
  </r>
  <r>
    <x v="17"/>
    <x v="744"/>
    <n v="79"/>
  </r>
  <r>
    <x v="17"/>
    <x v="232"/>
    <n v="5"/>
  </r>
  <r>
    <x v="17"/>
    <x v="745"/>
    <n v="90"/>
  </r>
  <r>
    <x v="17"/>
    <x v="746"/>
    <n v="87"/>
  </r>
  <r>
    <x v="17"/>
    <x v="747"/>
    <n v="93"/>
  </r>
  <r>
    <x v="17"/>
    <x v="233"/>
    <n v="94"/>
  </r>
  <r>
    <x v="17"/>
    <x v="748"/>
    <n v="27"/>
  </r>
  <r>
    <x v="17"/>
    <x v="749"/>
    <n v="53"/>
  </r>
  <r>
    <x v="17"/>
    <x v="750"/>
    <n v="17"/>
  </r>
  <r>
    <x v="17"/>
    <x v="751"/>
    <n v="34"/>
  </r>
  <r>
    <x v="17"/>
    <x v="752"/>
    <n v="28"/>
  </r>
  <r>
    <x v="17"/>
    <x v="753"/>
    <n v="18"/>
  </r>
  <r>
    <x v="17"/>
    <x v="754"/>
    <n v="21"/>
  </r>
  <r>
    <x v="17"/>
    <x v="755"/>
    <n v="55"/>
  </r>
  <r>
    <x v="17"/>
    <x v="756"/>
    <n v="27"/>
  </r>
  <r>
    <x v="17"/>
    <x v="757"/>
    <n v="73"/>
  </r>
  <r>
    <x v="17"/>
    <x v="234"/>
    <n v="15"/>
  </r>
  <r>
    <x v="17"/>
    <x v="758"/>
    <n v="41"/>
  </r>
  <r>
    <x v="17"/>
    <x v="235"/>
    <n v="61"/>
  </r>
  <r>
    <x v="17"/>
    <x v="759"/>
    <n v="84"/>
  </r>
  <r>
    <x v="17"/>
    <x v="761"/>
    <n v="46"/>
  </r>
  <r>
    <x v="17"/>
    <x v="237"/>
    <n v="114"/>
  </r>
  <r>
    <x v="17"/>
    <x v="762"/>
    <n v="61"/>
  </r>
  <r>
    <x v="17"/>
    <x v="763"/>
    <n v="52"/>
  </r>
  <r>
    <x v="17"/>
    <x v="764"/>
    <n v="104"/>
  </r>
  <r>
    <x v="17"/>
    <x v="238"/>
    <n v="28"/>
  </r>
  <r>
    <x v="17"/>
    <x v="765"/>
    <n v="14"/>
  </r>
  <r>
    <x v="17"/>
    <x v="766"/>
    <n v="17"/>
  </r>
  <r>
    <x v="17"/>
    <x v="239"/>
    <n v="92"/>
  </r>
  <r>
    <x v="17"/>
    <x v="767"/>
    <n v="80"/>
  </r>
  <r>
    <x v="17"/>
    <x v="240"/>
    <n v="21"/>
  </r>
  <r>
    <x v="17"/>
    <x v="354"/>
    <n v="26"/>
  </r>
  <r>
    <x v="17"/>
    <x v="768"/>
    <n v="16"/>
  </r>
  <r>
    <x v="17"/>
    <x v="769"/>
    <n v="73"/>
  </r>
  <r>
    <x v="17"/>
    <x v="770"/>
    <n v="60"/>
  </r>
  <r>
    <x v="17"/>
    <x v="771"/>
    <n v="42"/>
  </r>
  <r>
    <x v="17"/>
    <x v="772"/>
    <n v="76"/>
  </r>
  <r>
    <x v="17"/>
    <x v="773"/>
    <n v="17"/>
  </r>
  <r>
    <x v="17"/>
    <x v="774"/>
    <n v="60"/>
  </r>
  <r>
    <x v="17"/>
    <x v="775"/>
    <n v="41"/>
  </r>
  <r>
    <x v="17"/>
    <x v="241"/>
    <n v="86"/>
  </r>
  <r>
    <x v="17"/>
    <x v="776"/>
    <n v="105"/>
  </r>
  <r>
    <x v="17"/>
    <x v="777"/>
    <n v="62"/>
  </r>
  <r>
    <x v="17"/>
    <x v="779"/>
    <n v="85"/>
  </r>
  <r>
    <x v="17"/>
    <x v="242"/>
    <n v="41"/>
  </r>
  <r>
    <x v="17"/>
    <x v="780"/>
    <n v="5"/>
  </r>
  <r>
    <x v="17"/>
    <x v="781"/>
    <n v="82"/>
  </r>
  <r>
    <x v="17"/>
    <x v="782"/>
    <n v="47"/>
  </r>
  <r>
    <x v="17"/>
    <x v="783"/>
    <n v="78"/>
  </r>
  <r>
    <x v="17"/>
    <x v="784"/>
    <n v="74"/>
  </r>
  <r>
    <x v="17"/>
    <x v="981"/>
    <n v="34"/>
  </r>
  <r>
    <x v="17"/>
    <x v="785"/>
    <n v="95"/>
  </r>
  <r>
    <x v="17"/>
    <x v="244"/>
    <n v="112"/>
  </r>
  <r>
    <x v="17"/>
    <x v="786"/>
    <n v="86"/>
  </r>
  <r>
    <x v="17"/>
    <x v="787"/>
    <n v="78"/>
  </r>
  <r>
    <x v="17"/>
    <x v="245"/>
    <n v="12"/>
  </r>
  <r>
    <x v="17"/>
    <x v="246"/>
    <n v="43"/>
  </r>
  <r>
    <x v="17"/>
    <x v="788"/>
    <n v="79"/>
  </r>
  <r>
    <x v="17"/>
    <x v="247"/>
    <n v="104"/>
  </r>
  <r>
    <x v="17"/>
    <x v="789"/>
    <n v="17"/>
  </r>
  <r>
    <x v="17"/>
    <x v="248"/>
    <n v="20"/>
  </r>
  <r>
    <x v="17"/>
    <x v="249"/>
    <n v="72"/>
  </r>
  <r>
    <x v="17"/>
    <x v="250"/>
    <n v="34"/>
  </r>
  <r>
    <x v="17"/>
    <x v="251"/>
    <n v="57"/>
  </r>
  <r>
    <x v="17"/>
    <x v="252"/>
    <n v="62"/>
  </r>
  <r>
    <x v="17"/>
    <x v="790"/>
    <n v="71"/>
  </r>
  <r>
    <x v="17"/>
    <x v="791"/>
    <n v="29"/>
  </r>
  <r>
    <x v="17"/>
    <x v="995"/>
    <n v="5"/>
  </r>
  <r>
    <x v="17"/>
    <x v="253"/>
    <n v="35"/>
  </r>
  <r>
    <x v="17"/>
    <x v="792"/>
    <n v="35"/>
  </r>
  <r>
    <x v="17"/>
    <x v="793"/>
    <n v="12"/>
  </r>
  <r>
    <x v="17"/>
    <x v="794"/>
    <n v="29"/>
  </r>
  <r>
    <x v="17"/>
    <x v="795"/>
    <n v="26"/>
  </r>
  <r>
    <x v="17"/>
    <x v="796"/>
    <n v="95"/>
  </r>
  <r>
    <x v="17"/>
    <x v="254"/>
    <n v="59"/>
  </r>
  <r>
    <x v="17"/>
    <x v="797"/>
    <n v="14"/>
  </r>
  <r>
    <x v="17"/>
    <x v="255"/>
    <n v="81"/>
  </r>
  <r>
    <x v="17"/>
    <x v="798"/>
    <n v="78"/>
  </r>
  <r>
    <x v="17"/>
    <x v="799"/>
    <n v="78"/>
  </r>
  <r>
    <x v="17"/>
    <x v="800"/>
    <n v="80"/>
  </r>
  <r>
    <x v="17"/>
    <x v="256"/>
    <n v="94"/>
  </r>
  <r>
    <x v="17"/>
    <x v="801"/>
    <n v="60"/>
  </r>
  <r>
    <x v="17"/>
    <x v="802"/>
    <n v="8"/>
  </r>
  <r>
    <x v="17"/>
    <x v="257"/>
    <n v="72"/>
  </r>
  <r>
    <x v="17"/>
    <x v="803"/>
    <n v="85"/>
  </r>
  <r>
    <x v="17"/>
    <x v="258"/>
    <n v="43"/>
  </r>
  <r>
    <x v="17"/>
    <x v="804"/>
    <n v="29"/>
  </r>
  <r>
    <x v="17"/>
    <x v="259"/>
    <n v="26"/>
  </r>
  <r>
    <x v="17"/>
    <x v="805"/>
    <n v="19"/>
  </r>
  <r>
    <x v="17"/>
    <x v="806"/>
    <n v="95"/>
  </r>
  <r>
    <x v="17"/>
    <x v="260"/>
    <n v="34"/>
  </r>
  <r>
    <x v="17"/>
    <x v="261"/>
    <n v="121"/>
  </r>
  <r>
    <x v="17"/>
    <x v="807"/>
    <n v="47"/>
  </r>
  <r>
    <x v="17"/>
    <x v="808"/>
    <n v="71"/>
  </r>
  <r>
    <x v="17"/>
    <x v="262"/>
    <n v="66"/>
  </r>
  <r>
    <x v="17"/>
    <x v="809"/>
    <n v="89"/>
  </r>
  <r>
    <x v="17"/>
    <x v="810"/>
    <n v="93"/>
  </r>
  <r>
    <x v="17"/>
    <x v="263"/>
    <n v="73"/>
  </r>
  <r>
    <x v="17"/>
    <x v="811"/>
    <n v="13"/>
  </r>
  <r>
    <x v="17"/>
    <x v="812"/>
    <n v="52"/>
  </r>
  <r>
    <x v="17"/>
    <x v="813"/>
    <n v="45"/>
  </r>
  <r>
    <x v="17"/>
    <x v="814"/>
    <n v="22"/>
  </r>
  <r>
    <x v="17"/>
    <x v="264"/>
    <n v="62"/>
  </r>
  <r>
    <x v="17"/>
    <x v="265"/>
    <n v="6"/>
  </r>
  <r>
    <x v="17"/>
    <x v="816"/>
    <n v="43"/>
  </r>
  <r>
    <x v="17"/>
    <x v="817"/>
    <n v="87"/>
  </r>
  <r>
    <x v="17"/>
    <x v="818"/>
    <n v="17"/>
  </r>
  <r>
    <x v="17"/>
    <x v="266"/>
    <n v="103"/>
  </r>
  <r>
    <x v="17"/>
    <x v="819"/>
    <n v="110"/>
  </r>
  <r>
    <x v="17"/>
    <x v="820"/>
    <n v="75"/>
  </r>
  <r>
    <x v="17"/>
    <x v="821"/>
    <n v="104"/>
  </r>
  <r>
    <x v="17"/>
    <x v="822"/>
    <n v="65"/>
  </r>
  <r>
    <x v="17"/>
    <x v="355"/>
    <n v="25"/>
  </r>
  <r>
    <x v="17"/>
    <x v="823"/>
    <n v="79"/>
  </r>
  <r>
    <x v="17"/>
    <x v="824"/>
    <n v="27"/>
  </r>
  <r>
    <x v="17"/>
    <x v="267"/>
    <n v="70"/>
  </r>
  <r>
    <x v="17"/>
    <x v="268"/>
    <n v="32"/>
  </r>
  <r>
    <x v="17"/>
    <x v="269"/>
    <n v="10"/>
  </r>
  <r>
    <x v="17"/>
    <x v="825"/>
    <n v="20"/>
  </r>
  <r>
    <x v="17"/>
    <x v="826"/>
    <n v="61"/>
  </r>
  <r>
    <x v="17"/>
    <x v="827"/>
    <n v="49"/>
  </r>
  <r>
    <x v="17"/>
    <x v="828"/>
    <n v="25"/>
  </r>
  <r>
    <x v="17"/>
    <x v="829"/>
    <n v="86"/>
  </r>
  <r>
    <x v="17"/>
    <x v="830"/>
    <n v="69"/>
  </r>
  <r>
    <x v="17"/>
    <x v="270"/>
    <n v="5"/>
  </r>
  <r>
    <x v="17"/>
    <x v="831"/>
    <n v="13"/>
  </r>
  <r>
    <x v="17"/>
    <x v="271"/>
    <n v="88"/>
  </r>
  <r>
    <x v="17"/>
    <x v="832"/>
    <n v="21"/>
  </r>
  <r>
    <x v="17"/>
    <x v="833"/>
    <n v="81"/>
  </r>
  <r>
    <x v="17"/>
    <x v="834"/>
    <n v="22"/>
  </r>
  <r>
    <x v="17"/>
    <x v="835"/>
    <n v="100"/>
  </r>
  <r>
    <x v="17"/>
    <x v="836"/>
    <n v="20"/>
  </r>
  <r>
    <x v="17"/>
    <x v="837"/>
    <n v="40"/>
  </r>
  <r>
    <x v="17"/>
    <x v="272"/>
    <n v="90"/>
  </r>
  <r>
    <x v="17"/>
    <x v="838"/>
    <n v="88"/>
  </r>
  <r>
    <x v="17"/>
    <x v="839"/>
    <n v="106"/>
  </r>
  <r>
    <x v="17"/>
    <x v="840"/>
    <n v="68"/>
  </r>
  <r>
    <x v="17"/>
    <x v="273"/>
    <n v="40"/>
  </r>
  <r>
    <x v="17"/>
    <x v="274"/>
    <n v="64"/>
  </r>
  <r>
    <x v="17"/>
    <x v="841"/>
    <n v="6"/>
  </r>
  <r>
    <x v="17"/>
    <x v="356"/>
    <n v="6"/>
  </r>
  <r>
    <x v="17"/>
    <x v="275"/>
    <n v="15"/>
  </r>
  <r>
    <x v="17"/>
    <x v="276"/>
    <n v="107"/>
  </r>
  <r>
    <x v="17"/>
    <x v="842"/>
    <n v="40"/>
  </r>
  <r>
    <x v="17"/>
    <x v="843"/>
    <n v="33"/>
  </r>
  <r>
    <x v="17"/>
    <x v="844"/>
    <n v="22"/>
  </r>
  <r>
    <x v="17"/>
    <x v="983"/>
    <n v="1"/>
  </r>
  <r>
    <x v="17"/>
    <x v="277"/>
    <n v="27"/>
  </r>
  <r>
    <x v="17"/>
    <x v="278"/>
    <n v="48"/>
  </r>
  <r>
    <x v="17"/>
    <x v="279"/>
    <n v="3"/>
  </r>
  <r>
    <x v="17"/>
    <x v="846"/>
    <n v="31"/>
  </r>
  <r>
    <x v="17"/>
    <x v="847"/>
    <n v="84"/>
  </r>
  <r>
    <x v="17"/>
    <x v="848"/>
    <n v="37"/>
  </r>
  <r>
    <x v="17"/>
    <x v="849"/>
    <n v="69"/>
  </r>
  <r>
    <x v="17"/>
    <x v="850"/>
    <n v="11"/>
  </r>
  <r>
    <x v="17"/>
    <x v="280"/>
    <n v="32"/>
  </r>
  <r>
    <x v="17"/>
    <x v="851"/>
    <n v="82"/>
  </r>
  <r>
    <x v="17"/>
    <x v="852"/>
    <n v="67"/>
  </r>
  <r>
    <x v="17"/>
    <x v="853"/>
    <n v="115"/>
  </r>
  <r>
    <x v="17"/>
    <x v="854"/>
    <n v="104"/>
  </r>
  <r>
    <x v="17"/>
    <x v="855"/>
    <n v="17"/>
  </r>
  <r>
    <x v="17"/>
    <x v="281"/>
    <n v="75"/>
  </r>
  <r>
    <x v="17"/>
    <x v="856"/>
    <n v="24"/>
  </r>
  <r>
    <x v="17"/>
    <x v="857"/>
    <n v="18"/>
  </r>
  <r>
    <x v="17"/>
    <x v="858"/>
    <n v="80"/>
  </r>
  <r>
    <x v="17"/>
    <x v="859"/>
    <n v="81"/>
  </r>
  <r>
    <x v="17"/>
    <x v="860"/>
    <n v="2"/>
  </r>
  <r>
    <x v="17"/>
    <x v="861"/>
    <n v="37"/>
  </r>
  <r>
    <x v="17"/>
    <x v="282"/>
    <n v="13"/>
  </r>
  <r>
    <x v="17"/>
    <x v="862"/>
    <n v="62"/>
  </r>
  <r>
    <x v="17"/>
    <x v="863"/>
    <n v="64"/>
  </r>
  <r>
    <x v="17"/>
    <x v="864"/>
    <n v="97"/>
  </r>
  <r>
    <x v="17"/>
    <x v="283"/>
    <n v="24"/>
  </r>
  <r>
    <x v="17"/>
    <x v="284"/>
    <n v="59"/>
  </r>
  <r>
    <x v="17"/>
    <x v="865"/>
    <n v="80"/>
  </r>
  <r>
    <x v="17"/>
    <x v="285"/>
    <n v="26"/>
  </r>
  <r>
    <x v="17"/>
    <x v="286"/>
    <n v="18"/>
  </r>
  <r>
    <x v="17"/>
    <x v="866"/>
    <n v="41"/>
  </r>
  <r>
    <x v="17"/>
    <x v="867"/>
    <n v="24"/>
  </r>
  <r>
    <x v="17"/>
    <x v="868"/>
    <n v="12"/>
  </r>
  <r>
    <x v="17"/>
    <x v="869"/>
    <n v="63"/>
  </r>
  <r>
    <x v="17"/>
    <x v="870"/>
    <n v="36"/>
  </r>
  <r>
    <x v="17"/>
    <x v="287"/>
    <n v="26"/>
  </r>
  <r>
    <x v="17"/>
    <x v="871"/>
    <n v="70"/>
  </r>
  <r>
    <x v="17"/>
    <x v="288"/>
    <n v="83"/>
  </r>
  <r>
    <x v="17"/>
    <x v="872"/>
    <n v="7"/>
  </r>
  <r>
    <x v="17"/>
    <x v="873"/>
    <n v="104"/>
  </r>
  <r>
    <x v="17"/>
    <x v="874"/>
    <n v="2"/>
  </r>
  <r>
    <x v="17"/>
    <x v="875"/>
    <n v="68"/>
  </r>
  <r>
    <x v="17"/>
    <x v="877"/>
    <n v="68"/>
  </r>
  <r>
    <x v="17"/>
    <x v="289"/>
    <n v="90"/>
  </r>
  <r>
    <x v="17"/>
    <x v="878"/>
    <n v="1"/>
  </r>
  <r>
    <x v="17"/>
    <x v="290"/>
    <n v="102"/>
  </r>
  <r>
    <x v="17"/>
    <x v="879"/>
    <n v="60"/>
  </r>
  <r>
    <x v="17"/>
    <x v="880"/>
    <n v="35"/>
  </r>
  <r>
    <x v="17"/>
    <x v="291"/>
    <n v="67"/>
  </r>
  <r>
    <x v="17"/>
    <x v="357"/>
    <n v="4"/>
  </r>
  <r>
    <x v="17"/>
    <x v="292"/>
    <n v="70"/>
  </r>
  <r>
    <x v="17"/>
    <x v="881"/>
    <n v="82"/>
  </r>
  <r>
    <x v="17"/>
    <x v="882"/>
    <n v="60"/>
  </r>
  <r>
    <x v="17"/>
    <x v="883"/>
    <n v="9"/>
  </r>
  <r>
    <x v="17"/>
    <x v="293"/>
    <n v="13"/>
  </r>
  <r>
    <x v="17"/>
    <x v="294"/>
    <n v="74"/>
  </r>
  <r>
    <x v="17"/>
    <x v="295"/>
    <n v="87"/>
  </r>
  <r>
    <x v="17"/>
    <x v="884"/>
    <n v="98"/>
  </r>
  <r>
    <x v="17"/>
    <x v="885"/>
    <n v="25"/>
  </r>
  <r>
    <x v="17"/>
    <x v="296"/>
    <n v="45"/>
  </r>
  <r>
    <x v="17"/>
    <x v="886"/>
    <n v="100"/>
  </r>
  <r>
    <x v="17"/>
    <x v="984"/>
    <n v="25"/>
  </r>
  <r>
    <x v="17"/>
    <x v="887"/>
    <n v="28"/>
  </r>
  <r>
    <x v="17"/>
    <x v="298"/>
    <n v="28"/>
  </r>
  <r>
    <x v="17"/>
    <x v="888"/>
    <n v="25"/>
  </r>
  <r>
    <x v="17"/>
    <x v="889"/>
    <n v="39"/>
  </r>
  <r>
    <x v="17"/>
    <x v="890"/>
    <n v="6"/>
  </r>
  <r>
    <x v="17"/>
    <x v="891"/>
    <n v="15"/>
  </r>
  <r>
    <x v="17"/>
    <x v="299"/>
    <n v="71"/>
  </r>
  <r>
    <x v="17"/>
    <x v="892"/>
    <n v="71"/>
  </r>
  <r>
    <x v="17"/>
    <x v="893"/>
    <n v="108"/>
  </r>
  <r>
    <x v="17"/>
    <x v="300"/>
    <n v="51"/>
  </r>
  <r>
    <x v="17"/>
    <x v="894"/>
    <n v="31"/>
  </r>
  <r>
    <x v="17"/>
    <x v="301"/>
    <n v="6"/>
  </r>
  <r>
    <x v="17"/>
    <x v="895"/>
    <n v="41"/>
  </r>
  <r>
    <x v="17"/>
    <x v="996"/>
    <n v="12"/>
  </r>
  <r>
    <x v="17"/>
    <x v="896"/>
    <n v="78"/>
  </r>
  <r>
    <x v="17"/>
    <x v="897"/>
    <n v="2"/>
  </r>
  <r>
    <x v="17"/>
    <x v="302"/>
    <n v="70"/>
  </r>
  <r>
    <x v="17"/>
    <x v="303"/>
    <n v="35"/>
  </r>
  <r>
    <x v="17"/>
    <x v="898"/>
    <n v="33"/>
  </r>
  <r>
    <x v="17"/>
    <x v="304"/>
    <n v="26"/>
  </r>
  <r>
    <x v="17"/>
    <x v="899"/>
    <n v="68"/>
  </r>
  <r>
    <x v="17"/>
    <x v="900"/>
    <n v="81"/>
  </r>
  <r>
    <x v="17"/>
    <x v="901"/>
    <n v="37"/>
  </r>
  <r>
    <x v="17"/>
    <x v="305"/>
    <n v="24"/>
  </r>
  <r>
    <x v="17"/>
    <x v="306"/>
    <n v="63"/>
  </r>
  <r>
    <x v="17"/>
    <x v="307"/>
    <n v="40"/>
  </r>
  <r>
    <x v="17"/>
    <x v="902"/>
    <n v="16"/>
  </r>
  <r>
    <x v="17"/>
    <x v="903"/>
    <n v="114"/>
  </r>
  <r>
    <x v="17"/>
    <x v="904"/>
    <n v="36"/>
  </r>
  <r>
    <x v="17"/>
    <x v="905"/>
    <n v="7"/>
  </r>
  <r>
    <x v="17"/>
    <x v="986"/>
    <n v="48"/>
  </r>
  <r>
    <x v="17"/>
    <x v="906"/>
    <n v="86"/>
  </r>
  <r>
    <x v="17"/>
    <x v="907"/>
    <n v="15"/>
  </r>
  <r>
    <x v="17"/>
    <x v="308"/>
    <n v="52"/>
  </r>
  <r>
    <x v="17"/>
    <x v="309"/>
    <n v="9"/>
  </r>
  <r>
    <x v="17"/>
    <x v="988"/>
    <n v="7"/>
  </r>
  <r>
    <x v="17"/>
    <x v="908"/>
    <n v="25"/>
  </r>
  <r>
    <x v="17"/>
    <x v="909"/>
    <n v="93"/>
  </r>
  <r>
    <x v="17"/>
    <x v="910"/>
    <n v="76"/>
  </r>
  <r>
    <x v="17"/>
    <x v="310"/>
    <n v="69"/>
  </r>
  <r>
    <x v="17"/>
    <x v="911"/>
    <n v="27"/>
  </r>
  <r>
    <x v="17"/>
    <x v="311"/>
    <n v="72"/>
  </r>
  <r>
    <x v="17"/>
    <x v="912"/>
    <n v="31"/>
  </r>
  <r>
    <x v="17"/>
    <x v="913"/>
    <n v="103"/>
  </r>
  <r>
    <x v="17"/>
    <x v="914"/>
    <n v="90"/>
  </r>
  <r>
    <x v="17"/>
    <x v="915"/>
    <n v="73"/>
  </r>
  <r>
    <x v="17"/>
    <x v="312"/>
    <n v="43"/>
  </r>
  <r>
    <x v="17"/>
    <x v="916"/>
    <n v="60"/>
  </r>
  <r>
    <x v="17"/>
    <x v="917"/>
    <n v="98"/>
  </r>
  <r>
    <x v="17"/>
    <x v="918"/>
    <n v="88"/>
  </r>
  <r>
    <x v="17"/>
    <x v="990"/>
    <n v="32"/>
  </r>
  <r>
    <x v="17"/>
    <x v="919"/>
    <n v="95"/>
  </r>
  <r>
    <x v="17"/>
    <x v="920"/>
    <n v="64"/>
  </r>
  <r>
    <x v="17"/>
    <x v="921"/>
    <n v="43"/>
  </r>
  <r>
    <x v="17"/>
    <x v="314"/>
    <n v="33"/>
  </r>
  <r>
    <x v="17"/>
    <x v="316"/>
    <n v="95"/>
  </r>
  <r>
    <x v="17"/>
    <x v="922"/>
    <n v="85"/>
  </r>
  <r>
    <x v="17"/>
    <x v="924"/>
    <n v="89"/>
  </r>
  <r>
    <x v="17"/>
    <x v="925"/>
    <n v="17"/>
  </r>
  <r>
    <x v="17"/>
    <x v="317"/>
    <n v="69"/>
  </r>
  <r>
    <x v="17"/>
    <x v="318"/>
    <n v="61"/>
  </r>
  <r>
    <x v="17"/>
    <x v="319"/>
    <n v="40"/>
  </r>
  <r>
    <x v="17"/>
    <x v="320"/>
    <n v="9"/>
  </r>
  <r>
    <x v="17"/>
    <x v="926"/>
    <n v="48"/>
  </r>
  <r>
    <x v="17"/>
    <x v="927"/>
    <n v="11"/>
  </r>
  <r>
    <x v="17"/>
    <x v="928"/>
    <n v="101"/>
  </r>
  <r>
    <x v="17"/>
    <x v="322"/>
    <n v="34"/>
  </r>
  <r>
    <x v="17"/>
    <x v="929"/>
    <n v="103"/>
  </r>
  <r>
    <x v="17"/>
    <x v="930"/>
    <n v="27"/>
  </r>
  <r>
    <x v="17"/>
    <x v="931"/>
    <n v="29"/>
  </r>
  <r>
    <x v="17"/>
    <x v="932"/>
    <n v="18"/>
  </r>
  <r>
    <x v="17"/>
    <x v="933"/>
    <n v="60"/>
  </r>
  <r>
    <x v="17"/>
    <x v="934"/>
    <n v="48"/>
  </r>
  <r>
    <x v="17"/>
    <x v="936"/>
    <n v="84"/>
  </r>
  <r>
    <x v="17"/>
    <x v="323"/>
    <n v="57"/>
  </r>
  <r>
    <x v="17"/>
    <x v="937"/>
    <n v="58"/>
  </r>
  <r>
    <x v="17"/>
    <x v="324"/>
    <n v="104"/>
  </r>
  <r>
    <x v="17"/>
    <x v="938"/>
    <n v="2"/>
  </r>
  <r>
    <x v="17"/>
    <x v="326"/>
    <n v="34"/>
  </r>
  <r>
    <x v="17"/>
    <x v="327"/>
    <n v="78"/>
  </r>
  <r>
    <x v="17"/>
    <x v="991"/>
    <n v="84"/>
  </r>
  <r>
    <x v="17"/>
    <x v="328"/>
    <n v="40"/>
  </r>
  <r>
    <x v="17"/>
    <x v="939"/>
    <n v="70"/>
  </r>
  <r>
    <x v="17"/>
    <x v="940"/>
    <n v="23"/>
  </r>
  <r>
    <x v="17"/>
    <x v="941"/>
    <n v="23"/>
  </r>
  <r>
    <x v="17"/>
    <x v="329"/>
    <n v="79"/>
  </r>
  <r>
    <x v="17"/>
    <x v="942"/>
    <n v="108"/>
  </r>
  <r>
    <x v="17"/>
    <x v="330"/>
    <n v="80"/>
  </r>
  <r>
    <x v="17"/>
    <x v="331"/>
    <n v="94"/>
  </r>
  <r>
    <x v="17"/>
    <x v="943"/>
    <n v="19"/>
  </r>
  <r>
    <x v="17"/>
    <x v="332"/>
    <n v="57"/>
  </r>
  <r>
    <x v="17"/>
    <x v="944"/>
    <n v="99"/>
  </r>
  <r>
    <x v="17"/>
    <x v="945"/>
    <n v="31"/>
  </r>
  <r>
    <x v="17"/>
    <x v="333"/>
    <n v="32"/>
  </r>
  <r>
    <x v="17"/>
    <x v="334"/>
    <n v="81"/>
  </r>
  <r>
    <x v="17"/>
    <x v="335"/>
    <n v="51"/>
  </r>
  <r>
    <x v="17"/>
    <x v="946"/>
    <n v="145"/>
  </r>
  <r>
    <x v="17"/>
    <x v="947"/>
    <n v="31"/>
  </r>
  <r>
    <x v="17"/>
    <x v="948"/>
    <n v="53"/>
  </r>
  <r>
    <x v="17"/>
    <x v="336"/>
    <n v="28"/>
  </r>
  <r>
    <x v="17"/>
    <x v="949"/>
    <n v="89"/>
  </r>
  <r>
    <x v="17"/>
    <x v="337"/>
    <n v="52"/>
  </r>
  <r>
    <x v="17"/>
    <x v="953"/>
    <n v="55"/>
  </r>
  <r>
    <x v="17"/>
    <x v="954"/>
    <n v="31"/>
  </r>
  <r>
    <x v="17"/>
    <x v="955"/>
    <n v="4"/>
  </r>
  <r>
    <x v="17"/>
    <x v="956"/>
    <n v="8"/>
  </r>
  <r>
    <x v="17"/>
    <x v="338"/>
    <n v="77"/>
  </r>
  <r>
    <x v="17"/>
    <x v="957"/>
    <n v="18"/>
  </r>
  <r>
    <x v="17"/>
    <x v="339"/>
    <n v="18"/>
  </r>
  <r>
    <x v="17"/>
    <x v="958"/>
    <n v="35"/>
  </r>
  <r>
    <x v="17"/>
    <x v="959"/>
    <n v="20"/>
  </r>
  <r>
    <x v="17"/>
    <x v="960"/>
    <n v="8"/>
  </r>
  <r>
    <x v="17"/>
    <x v="340"/>
    <n v="33"/>
  </r>
  <r>
    <x v="17"/>
    <x v="961"/>
    <n v="63"/>
  </r>
  <r>
    <x v="17"/>
    <x v="341"/>
    <n v="51"/>
  </r>
  <r>
    <x v="17"/>
    <x v="342"/>
    <n v="49"/>
  </r>
  <r>
    <x v="17"/>
    <x v="343"/>
    <n v="100"/>
  </r>
  <r>
    <x v="17"/>
    <x v="962"/>
    <n v="78"/>
  </r>
  <r>
    <x v="17"/>
    <x v="358"/>
    <n v="3"/>
  </r>
  <r>
    <x v="17"/>
    <x v="344"/>
    <n v="40"/>
  </r>
  <r>
    <x v="17"/>
    <x v="346"/>
    <n v="33"/>
  </r>
  <r>
    <x v="17"/>
    <x v="963"/>
    <n v="84"/>
  </r>
  <r>
    <x v="18"/>
    <x v="0"/>
    <n v="56"/>
  </r>
  <r>
    <x v="18"/>
    <x v="1"/>
    <n v="35"/>
  </r>
  <r>
    <x v="18"/>
    <x v="2"/>
    <n v="96"/>
  </r>
  <r>
    <x v="18"/>
    <x v="3"/>
    <n v="79"/>
  </r>
  <r>
    <x v="18"/>
    <x v="4"/>
    <n v="79"/>
  </r>
  <r>
    <x v="18"/>
    <x v="5"/>
    <n v="31"/>
  </r>
  <r>
    <x v="18"/>
    <x v="6"/>
    <n v="64"/>
  </r>
  <r>
    <x v="18"/>
    <x v="7"/>
    <n v="53"/>
  </r>
  <r>
    <x v="18"/>
    <x v="8"/>
    <n v="39"/>
  </r>
  <r>
    <x v="18"/>
    <x v="9"/>
    <n v="40"/>
  </r>
  <r>
    <x v="18"/>
    <x v="10"/>
    <n v="33"/>
  </r>
  <r>
    <x v="18"/>
    <x v="11"/>
    <n v="120"/>
  </r>
  <r>
    <x v="18"/>
    <x v="12"/>
    <n v="90"/>
  </r>
  <r>
    <x v="18"/>
    <x v="13"/>
    <n v="82"/>
  </r>
  <r>
    <x v="18"/>
    <x v="14"/>
    <n v="40"/>
  </r>
  <r>
    <x v="18"/>
    <x v="15"/>
    <n v="1"/>
  </r>
  <r>
    <x v="18"/>
    <x v="16"/>
    <n v="106"/>
  </r>
  <r>
    <x v="18"/>
    <x v="17"/>
    <n v="86"/>
  </r>
  <r>
    <x v="18"/>
    <x v="18"/>
    <n v="45"/>
  </r>
  <r>
    <x v="18"/>
    <x v="19"/>
    <n v="92"/>
  </r>
  <r>
    <x v="18"/>
    <x v="20"/>
    <n v="32"/>
  </r>
  <r>
    <x v="18"/>
    <x v="21"/>
    <n v="2"/>
  </r>
  <r>
    <x v="18"/>
    <x v="24"/>
    <n v="8"/>
  </r>
  <r>
    <x v="18"/>
    <x v="25"/>
    <n v="70"/>
  </r>
  <r>
    <x v="18"/>
    <x v="26"/>
    <n v="69"/>
  </r>
  <r>
    <x v="18"/>
    <x v="27"/>
    <n v="91"/>
  </r>
  <r>
    <x v="18"/>
    <x v="28"/>
    <n v="10"/>
  </r>
  <r>
    <x v="18"/>
    <x v="29"/>
    <n v="33"/>
  </r>
  <r>
    <x v="18"/>
    <x v="30"/>
    <n v="64"/>
  </r>
  <r>
    <x v="18"/>
    <x v="31"/>
    <n v="14"/>
  </r>
  <r>
    <x v="18"/>
    <x v="32"/>
    <n v="30"/>
  </r>
  <r>
    <x v="18"/>
    <x v="33"/>
    <n v="10"/>
  </r>
  <r>
    <x v="18"/>
    <x v="34"/>
    <n v="89"/>
  </r>
  <r>
    <x v="18"/>
    <x v="35"/>
    <n v="35"/>
  </r>
  <r>
    <x v="18"/>
    <x v="36"/>
    <n v="70"/>
  </r>
  <r>
    <x v="18"/>
    <x v="37"/>
    <n v="43"/>
  </r>
  <r>
    <x v="18"/>
    <x v="40"/>
    <n v="87"/>
  </r>
  <r>
    <x v="18"/>
    <x v="41"/>
    <n v="30"/>
  </r>
  <r>
    <x v="18"/>
    <x v="42"/>
    <n v="46"/>
  </r>
  <r>
    <x v="18"/>
    <x v="43"/>
    <n v="47"/>
  </r>
  <r>
    <x v="18"/>
    <x v="44"/>
    <n v="44"/>
  </r>
  <r>
    <x v="18"/>
    <x v="45"/>
    <n v="67"/>
  </r>
  <r>
    <x v="18"/>
    <x v="46"/>
    <n v="109"/>
  </r>
  <r>
    <x v="18"/>
    <x v="48"/>
    <n v="84"/>
  </r>
  <r>
    <x v="18"/>
    <x v="50"/>
    <n v="68"/>
  </r>
  <r>
    <x v="18"/>
    <x v="51"/>
    <n v="10"/>
  </r>
  <r>
    <x v="18"/>
    <x v="52"/>
    <n v="82"/>
  </r>
  <r>
    <x v="18"/>
    <x v="53"/>
    <n v="54"/>
  </r>
  <r>
    <x v="18"/>
    <x v="54"/>
    <n v="74"/>
  </r>
  <r>
    <x v="18"/>
    <x v="55"/>
    <n v="51"/>
  </r>
  <r>
    <x v="18"/>
    <x v="56"/>
    <n v="66"/>
  </r>
  <r>
    <x v="18"/>
    <x v="58"/>
    <n v="88"/>
  </r>
  <r>
    <x v="18"/>
    <x v="59"/>
    <n v="51"/>
  </r>
  <r>
    <x v="18"/>
    <x v="60"/>
    <n v="35"/>
  </r>
  <r>
    <x v="18"/>
    <x v="61"/>
    <n v="95"/>
  </r>
  <r>
    <x v="18"/>
    <x v="62"/>
    <n v="77"/>
  </r>
  <r>
    <x v="18"/>
    <x v="63"/>
    <n v="105"/>
  </r>
  <r>
    <x v="18"/>
    <x v="64"/>
    <n v="111"/>
  </r>
  <r>
    <x v="18"/>
    <x v="65"/>
    <n v="4"/>
  </r>
  <r>
    <x v="18"/>
    <x v="66"/>
    <n v="76"/>
  </r>
  <r>
    <x v="18"/>
    <x v="67"/>
    <n v="29"/>
  </r>
  <r>
    <x v="18"/>
    <x v="68"/>
    <n v="79"/>
  </r>
  <r>
    <x v="18"/>
    <x v="69"/>
    <n v="44"/>
  </r>
  <r>
    <x v="18"/>
    <x v="70"/>
    <n v="48"/>
  </r>
  <r>
    <x v="18"/>
    <x v="71"/>
    <n v="4"/>
  </r>
  <r>
    <x v="18"/>
    <x v="72"/>
    <n v="38"/>
  </r>
  <r>
    <x v="18"/>
    <x v="73"/>
    <n v="24"/>
  </r>
  <r>
    <x v="18"/>
    <x v="74"/>
    <n v="81"/>
  </r>
  <r>
    <x v="18"/>
    <x v="75"/>
    <n v="95"/>
  </r>
  <r>
    <x v="18"/>
    <x v="76"/>
    <n v="122"/>
  </r>
  <r>
    <x v="18"/>
    <x v="77"/>
    <n v="30"/>
  </r>
  <r>
    <x v="18"/>
    <x v="78"/>
    <n v="47"/>
  </r>
  <r>
    <x v="18"/>
    <x v="79"/>
    <n v="1"/>
  </r>
  <r>
    <x v="18"/>
    <x v="80"/>
    <n v="61"/>
  </r>
  <r>
    <x v="18"/>
    <x v="81"/>
    <n v="53"/>
  </r>
  <r>
    <x v="18"/>
    <x v="82"/>
    <n v="20"/>
  </r>
  <r>
    <x v="18"/>
    <x v="83"/>
    <n v="76"/>
  </r>
  <r>
    <x v="18"/>
    <x v="84"/>
    <n v="50"/>
  </r>
  <r>
    <x v="18"/>
    <x v="85"/>
    <n v="115"/>
  </r>
  <r>
    <x v="18"/>
    <x v="86"/>
    <n v="46"/>
  </r>
  <r>
    <x v="18"/>
    <x v="87"/>
    <n v="76"/>
  </r>
  <r>
    <x v="18"/>
    <x v="88"/>
    <n v="56"/>
  </r>
  <r>
    <x v="18"/>
    <x v="89"/>
    <n v="71"/>
  </r>
  <r>
    <x v="18"/>
    <x v="90"/>
    <n v="15"/>
  </r>
  <r>
    <x v="18"/>
    <x v="91"/>
    <n v="61"/>
  </r>
  <r>
    <x v="18"/>
    <x v="92"/>
    <n v="63"/>
  </r>
  <r>
    <x v="18"/>
    <x v="93"/>
    <n v="8"/>
  </r>
  <r>
    <x v="18"/>
    <x v="94"/>
    <n v="90"/>
  </r>
  <r>
    <x v="18"/>
    <x v="95"/>
    <n v="50"/>
  </r>
  <r>
    <x v="18"/>
    <x v="96"/>
    <n v="115"/>
  </r>
  <r>
    <x v="18"/>
    <x v="97"/>
    <n v="46"/>
  </r>
  <r>
    <x v="18"/>
    <x v="98"/>
    <n v="35"/>
  </r>
  <r>
    <x v="18"/>
    <x v="100"/>
    <n v="26"/>
  </r>
  <r>
    <x v="18"/>
    <x v="101"/>
    <n v="61"/>
  </r>
  <r>
    <x v="18"/>
    <x v="102"/>
    <n v="19"/>
  </r>
  <r>
    <x v="18"/>
    <x v="103"/>
    <n v="6"/>
  </r>
  <r>
    <x v="18"/>
    <x v="104"/>
    <n v="101"/>
  </r>
  <r>
    <x v="18"/>
    <x v="105"/>
    <n v="75"/>
  </r>
  <r>
    <x v="18"/>
    <x v="106"/>
    <n v="116"/>
  </r>
  <r>
    <x v="18"/>
    <x v="107"/>
    <n v="41"/>
  </r>
  <r>
    <x v="18"/>
    <x v="108"/>
    <n v="4"/>
  </r>
  <r>
    <x v="18"/>
    <x v="109"/>
    <n v="33"/>
  </r>
  <r>
    <x v="18"/>
    <x v="110"/>
    <n v="45"/>
  </r>
  <r>
    <x v="18"/>
    <x v="111"/>
    <n v="36"/>
  </r>
  <r>
    <x v="18"/>
    <x v="112"/>
    <n v="39"/>
  </r>
  <r>
    <x v="18"/>
    <x v="113"/>
    <n v="29"/>
  </r>
  <r>
    <x v="18"/>
    <x v="114"/>
    <n v="52"/>
  </r>
  <r>
    <x v="18"/>
    <x v="115"/>
    <n v="15"/>
  </r>
  <r>
    <x v="18"/>
    <x v="116"/>
    <n v="53"/>
  </r>
  <r>
    <x v="18"/>
    <x v="117"/>
    <n v="34"/>
  </r>
  <r>
    <x v="18"/>
    <x v="118"/>
    <n v="99"/>
  </r>
  <r>
    <x v="18"/>
    <x v="119"/>
    <n v="38"/>
  </r>
  <r>
    <x v="18"/>
    <x v="120"/>
    <n v="82"/>
  </r>
  <r>
    <x v="18"/>
    <x v="121"/>
    <n v="33"/>
  </r>
  <r>
    <x v="18"/>
    <x v="122"/>
    <n v="84"/>
  </r>
  <r>
    <x v="18"/>
    <x v="123"/>
    <n v="62"/>
  </r>
  <r>
    <x v="18"/>
    <x v="124"/>
    <n v="62"/>
  </r>
  <r>
    <x v="18"/>
    <x v="125"/>
    <n v="11"/>
  </r>
  <r>
    <x v="18"/>
    <x v="126"/>
    <n v="100"/>
  </r>
  <r>
    <x v="18"/>
    <x v="127"/>
    <n v="67"/>
  </r>
  <r>
    <x v="18"/>
    <x v="128"/>
    <n v="43"/>
  </r>
  <r>
    <x v="18"/>
    <x v="129"/>
    <n v="112"/>
  </r>
  <r>
    <x v="18"/>
    <x v="130"/>
    <n v="75"/>
  </r>
  <r>
    <x v="18"/>
    <x v="349"/>
    <n v="29"/>
  </r>
  <r>
    <x v="18"/>
    <x v="131"/>
    <n v="84"/>
  </r>
  <r>
    <x v="18"/>
    <x v="132"/>
    <n v="59"/>
  </r>
  <r>
    <x v="18"/>
    <x v="134"/>
    <n v="69"/>
  </r>
  <r>
    <x v="18"/>
    <x v="135"/>
    <n v="12"/>
  </r>
  <r>
    <x v="18"/>
    <x v="136"/>
    <n v="69"/>
  </r>
  <r>
    <x v="18"/>
    <x v="137"/>
    <n v="76"/>
  </r>
  <r>
    <x v="18"/>
    <x v="138"/>
    <n v="6"/>
  </r>
  <r>
    <x v="18"/>
    <x v="139"/>
    <n v="68"/>
  </r>
  <r>
    <x v="18"/>
    <x v="140"/>
    <n v="23"/>
  </r>
  <r>
    <x v="18"/>
    <x v="142"/>
    <n v="1"/>
  </r>
  <r>
    <x v="18"/>
    <x v="143"/>
    <n v="48"/>
  </r>
  <r>
    <x v="18"/>
    <x v="144"/>
    <n v="86"/>
  </r>
  <r>
    <x v="18"/>
    <x v="145"/>
    <n v="42"/>
  </r>
  <r>
    <x v="18"/>
    <x v="146"/>
    <n v="87"/>
  </r>
  <r>
    <x v="18"/>
    <x v="147"/>
    <n v="66"/>
  </r>
  <r>
    <x v="18"/>
    <x v="148"/>
    <n v="23"/>
  </r>
  <r>
    <x v="18"/>
    <x v="149"/>
    <n v="41"/>
  </r>
  <r>
    <x v="18"/>
    <x v="150"/>
    <n v="40"/>
  </r>
  <r>
    <x v="18"/>
    <x v="151"/>
    <n v="27"/>
  </r>
  <r>
    <x v="18"/>
    <x v="152"/>
    <n v="39"/>
  </r>
  <r>
    <x v="18"/>
    <x v="153"/>
    <n v="108"/>
  </r>
  <r>
    <x v="18"/>
    <x v="154"/>
    <n v="59"/>
  </r>
  <r>
    <x v="18"/>
    <x v="155"/>
    <n v="25"/>
  </r>
  <r>
    <x v="18"/>
    <x v="156"/>
    <n v="41"/>
  </r>
  <r>
    <x v="18"/>
    <x v="157"/>
    <n v="49"/>
  </r>
  <r>
    <x v="18"/>
    <x v="642"/>
    <n v="6"/>
  </r>
  <r>
    <x v="18"/>
    <x v="158"/>
    <n v="66"/>
  </r>
  <r>
    <x v="18"/>
    <x v="159"/>
    <n v="39"/>
  </r>
  <r>
    <x v="18"/>
    <x v="160"/>
    <n v="51"/>
  </r>
  <r>
    <x v="18"/>
    <x v="161"/>
    <n v="58"/>
  </r>
  <r>
    <x v="18"/>
    <x v="162"/>
    <n v="72"/>
  </r>
  <r>
    <x v="18"/>
    <x v="163"/>
    <n v="79"/>
  </r>
  <r>
    <x v="18"/>
    <x v="164"/>
    <n v="20"/>
  </r>
  <r>
    <x v="18"/>
    <x v="351"/>
    <n v="45"/>
  </r>
  <r>
    <x v="18"/>
    <x v="165"/>
    <n v="86"/>
  </r>
  <r>
    <x v="18"/>
    <x v="166"/>
    <n v="21"/>
  </r>
  <r>
    <x v="18"/>
    <x v="167"/>
    <n v="10"/>
  </r>
  <r>
    <x v="18"/>
    <x v="168"/>
    <n v="114"/>
  </r>
  <r>
    <x v="18"/>
    <x v="169"/>
    <n v="67"/>
  </r>
  <r>
    <x v="18"/>
    <x v="170"/>
    <n v="28"/>
  </r>
  <r>
    <x v="18"/>
    <x v="172"/>
    <n v="26"/>
  </r>
  <r>
    <x v="18"/>
    <x v="173"/>
    <n v="99"/>
  </r>
  <r>
    <x v="18"/>
    <x v="174"/>
    <n v="86"/>
  </r>
  <r>
    <x v="18"/>
    <x v="175"/>
    <n v="50"/>
  </r>
  <r>
    <x v="18"/>
    <x v="176"/>
    <n v="90"/>
  </r>
  <r>
    <x v="18"/>
    <x v="177"/>
    <n v="75"/>
  </r>
  <r>
    <x v="18"/>
    <x v="178"/>
    <n v="75"/>
  </r>
  <r>
    <x v="18"/>
    <x v="179"/>
    <n v="48"/>
  </r>
  <r>
    <x v="18"/>
    <x v="352"/>
    <n v="14"/>
  </r>
  <r>
    <x v="18"/>
    <x v="180"/>
    <n v="72"/>
  </r>
  <r>
    <x v="18"/>
    <x v="181"/>
    <n v="21"/>
  </r>
  <r>
    <x v="18"/>
    <x v="183"/>
    <n v="71"/>
  </r>
  <r>
    <x v="18"/>
    <x v="184"/>
    <n v="14"/>
  </r>
  <r>
    <x v="18"/>
    <x v="185"/>
    <n v="13"/>
  </r>
  <r>
    <x v="18"/>
    <x v="186"/>
    <n v="45"/>
  </r>
  <r>
    <x v="18"/>
    <x v="187"/>
    <n v="65"/>
  </r>
  <r>
    <x v="18"/>
    <x v="188"/>
    <n v="48"/>
  </r>
  <r>
    <x v="18"/>
    <x v="189"/>
    <n v="42"/>
  </r>
  <r>
    <x v="18"/>
    <x v="190"/>
    <n v="59"/>
  </r>
  <r>
    <x v="18"/>
    <x v="191"/>
    <n v="104"/>
  </r>
  <r>
    <x v="18"/>
    <x v="192"/>
    <n v="27"/>
  </r>
  <r>
    <x v="18"/>
    <x v="193"/>
    <n v="73"/>
  </r>
  <r>
    <x v="18"/>
    <x v="194"/>
    <n v="10"/>
  </r>
  <r>
    <x v="18"/>
    <x v="195"/>
    <n v="83"/>
  </r>
  <r>
    <x v="18"/>
    <x v="196"/>
    <n v="97"/>
  </r>
  <r>
    <x v="18"/>
    <x v="197"/>
    <n v="90"/>
  </r>
  <r>
    <x v="18"/>
    <x v="198"/>
    <n v="37"/>
  </r>
  <r>
    <x v="18"/>
    <x v="199"/>
    <n v="85"/>
  </r>
  <r>
    <x v="18"/>
    <x v="200"/>
    <n v="39"/>
  </r>
  <r>
    <x v="18"/>
    <x v="201"/>
    <n v="60"/>
  </r>
  <r>
    <x v="18"/>
    <x v="202"/>
    <n v="47"/>
  </r>
  <r>
    <x v="18"/>
    <x v="203"/>
    <n v="79"/>
  </r>
  <r>
    <x v="18"/>
    <x v="204"/>
    <n v="17"/>
  </r>
  <r>
    <x v="18"/>
    <x v="205"/>
    <n v="101"/>
  </r>
  <r>
    <x v="18"/>
    <x v="206"/>
    <n v="52"/>
  </r>
  <r>
    <x v="18"/>
    <x v="207"/>
    <n v="69"/>
  </r>
  <r>
    <x v="18"/>
    <x v="208"/>
    <n v="43"/>
  </r>
  <r>
    <x v="18"/>
    <x v="210"/>
    <n v="83"/>
  </r>
  <r>
    <x v="18"/>
    <x v="211"/>
    <n v="105"/>
  </r>
  <r>
    <x v="18"/>
    <x v="212"/>
    <n v="19"/>
  </r>
  <r>
    <x v="18"/>
    <x v="214"/>
    <n v="63"/>
  </r>
  <r>
    <x v="18"/>
    <x v="215"/>
    <n v="61"/>
  </r>
  <r>
    <x v="18"/>
    <x v="216"/>
    <n v="37"/>
  </r>
  <r>
    <x v="18"/>
    <x v="217"/>
    <n v="93"/>
  </r>
  <r>
    <x v="18"/>
    <x v="218"/>
    <n v="52"/>
  </r>
  <r>
    <x v="18"/>
    <x v="219"/>
    <n v="8"/>
  </r>
  <r>
    <x v="18"/>
    <x v="220"/>
    <n v="20"/>
  </r>
  <r>
    <x v="18"/>
    <x v="222"/>
    <n v="44"/>
  </r>
  <r>
    <x v="18"/>
    <x v="223"/>
    <n v="70"/>
  </r>
  <r>
    <x v="18"/>
    <x v="224"/>
    <n v="42"/>
  </r>
  <r>
    <x v="18"/>
    <x v="225"/>
    <n v="66"/>
  </r>
  <r>
    <x v="18"/>
    <x v="226"/>
    <n v="88"/>
  </r>
  <r>
    <x v="18"/>
    <x v="227"/>
    <n v="117"/>
  </r>
  <r>
    <x v="18"/>
    <x v="228"/>
    <n v="78"/>
  </r>
  <r>
    <x v="18"/>
    <x v="229"/>
    <n v="20"/>
  </r>
  <r>
    <x v="18"/>
    <x v="230"/>
    <n v="92"/>
  </r>
  <r>
    <x v="18"/>
    <x v="353"/>
    <n v="30"/>
  </r>
  <r>
    <x v="18"/>
    <x v="231"/>
    <n v="65"/>
  </r>
  <r>
    <x v="18"/>
    <x v="232"/>
    <n v="5"/>
  </r>
  <r>
    <x v="18"/>
    <x v="233"/>
    <n v="90"/>
  </r>
  <r>
    <x v="18"/>
    <x v="234"/>
    <n v="21"/>
  </r>
  <r>
    <x v="18"/>
    <x v="235"/>
    <n v="60"/>
  </r>
  <r>
    <x v="18"/>
    <x v="236"/>
    <n v="31"/>
  </r>
  <r>
    <x v="18"/>
    <x v="237"/>
    <n v="91"/>
  </r>
  <r>
    <x v="18"/>
    <x v="238"/>
    <n v="17"/>
  </r>
  <r>
    <x v="18"/>
    <x v="239"/>
    <n v="92"/>
  </r>
  <r>
    <x v="18"/>
    <x v="240"/>
    <n v="23"/>
  </r>
  <r>
    <x v="18"/>
    <x v="354"/>
    <n v="26"/>
  </r>
  <r>
    <x v="18"/>
    <x v="241"/>
    <n v="99"/>
  </r>
  <r>
    <x v="18"/>
    <x v="242"/>
    <n v="34"/>
  </r>
  <r>
    <x v="18"/>
    <x v="243"/>
    <n v="35"/>
  </r>
  <r>
    <x v="18"/>
    <x v="244"/>
    <n v="92"/>
  </r>
  <r>
    <x v="18"/>
    <x v="245"/>
    <n v="12"/>
  </r>
  <r>
    <x v="18"/>
    <x v="246"/>
    <n v="44"/>
  </r>
  <r>
    <x v="18"/>
    <x v="247"/>
    <n v="43"/>
  </r>
  <r>
    <x v="18"/>
    <x v="248"/>
    <n v="25"/>
  </r>
  <r>
    <x v="18"/>
    <x v="249"/>
    <n v="25"/>
  </r>
  <r>
    <x v="18"/>
    <x v="250"/>
    <n v="18"/>
  </r>
  <r>
    <x v="18"/>
    <x v="251"/>
    <n v="49"/>
  </r>
  <r>
    <x v="18"/>
    <x v="252"/>
    <n v="50"/>
  </r>
  <r>
    <x v="18"/>
    <x v="253"/>
    <n v="34"/>
  </r>
  <r>
    <x v="18"/>
    <x v="254"/>
    <n v="49"/>
  </r>
  <r>
    <x v="18"/>
    <x v="255"/>
    <n v="73"/>
  </r>
  <r>
    <x v="18"/>
    <x v="256"/>
    <n v="80"/>
  </r>
  <r>
    <x v="18"/>
    <x v="257"/>
    <n v="55"/>
  </r>
  <r>
    <x v="18"/>
    <x v="258"/>
    <n v="57"/>
  </r>
  <r>
    <x v="18"/>
    <x v="259"/>
    <n v="24"/>
  </r>
  <r>
    <x v="18"/>
    <x v="260"/>
    <n v="57"/>
  </r>
  <r>
    <x v="18"/>
    <x v="261"/>
    <n v="130"/>
  </r>
  <r>
    <x v="18"/>
    <x v="262"/>
    <n v="48"/>
  </r>
  <r>
    <x v="18"/>
    <x v="263"/>
    <n v="76"/>
  </r>
  <r>
    <x v="18"/>
    <x v="264"/>
    <n v="62"/>
  </r>
  <r>
    <x v="18"/>
    <x v="265"/>
    <n v="5"/>
  </r>
  <r>
    <x v="18"/>
    <x v="266"/>
    <n v="108"/>
  </r>
  <r>
    <x v="18"/>
    <x v="355"/>
    <n v="2"/>
  </r>
  <r>
    <x v="18"/>
    <x v="267"/>
    <n v="89"/>
  </r>
  <r>
    <x v="18"/>
    <x v="268"/>
    <n v="51"/>
  </r>
  <r>
    <x v="18"/>
    <x v="269"/>
    <n v="17"/>
  </r>
  <r>
    <x v="18"/>
    <x v="271"/>
    <n v="83"/>
  </r>
  <r>
    <x v="18"/>
    <x v="272"/>
    <n v="62"/>
  </r>
  <r>
    <x v="18"/>
    <x v="273"/>
    <n v="47"/>
  </r>
  <r>
    <x v="18"/>
    <x v="274"/>
    <n v="57"/>
  </r>
  <r>
    <x v="18"/>
    <x v="356"/>
    <n v="14"/>
  </r>
  <r>
    <x v="18"/>
    <x v="275"/>
    <n v="15"/>
  </r>
  <r>
    <x v="18"/>
    <x v="276"/>
    <n v="86"/>
  </r>
  <r>
    <x v="18"/>
    <x v="278"/>
    <n v="62"/>
  </r>
  <r>
    <x v="18"/>
    <x v="279"/>
    <n v="4"/>
  </r>
  <r>
    <x v="18"/>
    <x v="280"/>
    <n v="31"/>
  </r>
  <r>
    <x v="18"/>
    <x v="281"/>
    <n v="76"/>
  </r>
  <r>
    <x v="18"/>
    <x v="282"/>
    <n v="22"/>
  </r>
  <r>
    <x v="18"/>
    <x v="283"/>
    <n v="50"/>
  </r>
  <r>
    <x v="18"/>
    <x v="284"/>
    <n v="64"/>
  </r>
  <r>
    <x v="18"/>
    <x v="285"/>
    <n v="47"/>
  </r>
  <r>
    <x v="18"/>
    <x v="286"/>
    <n v="11"/>
  </r>
  <r>
    <x v="18"/>
    <x v="287"/>
    <n v="26"/>
  </r>
  <r>
    <x v="18"/>
    <x v="288"/>
    <n v="83"/>
  </r>
  <r>
    <x v="18"/>
    <x v="289"/>
    <n v="93"/>
  </r>
  <r>
    <x v="18"/>
    <x v="290"/>
    <n v="94"/>
  </r>
  <r>
    <x v="18"/>
    <x v="291"/>
    <n v="60"/>
  </r>
  <r>
    <x v="18"/>
    <x v="292"/>
    <n v="66"/>
  </r>
  <r>
    <x v="18"/>
    <x v="294"/>
    <n v="30"/>
  </r>
  <r>
    <x v="18"/>
    <x v="295"/>
    <n v="65"/>
  </r>
  <r>
    <x v="18"/>
    <x v="296"/>
    <n v="95"/>
  </r>
  <r>
    <x v="18"/>
    <x v="298"/>
    <n v="38"/>
  </r>
  <r>
    <x v="18"/>
    <x v="299"/>
    <n v="72"/>
  </r>
  <r>
    <x v="18"/>
    <x v="300"/>
    <n v="37"/>
  </r>
  <r>
    <x v="18"/>
    <x v="301"/>
    <n v="6"/>
  </r>
  <r>
    <x v="18"/>
    <x v="302"/>
    <n v="71"/>
  </r>
  <r>
    <x v="18"/>
    <x v="303"/>
    <n v="29"/>
  </r>
  <r>
    <x v="18"/>
    <x v="304"/>
    <n v="58"/>
  </r>
  <r>
    <x v="18"/>
    <x v="305"/>
    <n v="26"/>
  </r>
  <r>
    <x v="18"/>
    <x v="306"/>
    <n v="75"/>
  </r>
  <r>
    <x v="18"/>
    <x v="307"/>
    <n v="57"/>
  </r>
  <r>
    <x v="18"/>
    <x v="308"/>
    <n v="55"/>
  </r>
  <r>
    <x v="18"/>
    <x v="309"/>
    <n v="21"/>
  </r>
  <r>
    <x v="18"/>
    <x v="310"/>
    <n v="83"/>
  </r>
  <r>
    <x v="18"/>
    <x v="311"/>
    <n v="64"/>
  </r>
  <r>
    <x v="18"/>
    <x v="312"/>
    <n v="41"/>
  </r>
  <r>
    <x v="18"/>
    <x v="313"/>
    <n v="24"/>
  </r>
  <r>
    <x v="18"/>
    <x v="314"/>
    <n v="71"/>
  </r>
  <r>
    <x v="18"/>
    <x v="315"/>
    <n v="9"/>
  </r>
  <r>
    <x v="18"/>
    <x v="316"/>
    <n v="106"/>
  </r>
  <r>
    <x v="18"/>
    <x v="317"/>
    <n v="58"/>
  </r>
  <r>
    <x v="18"/>
    <x v="318"/>
    <n v="45"/>
  </r>
  <r>
    <x v="18"/>
    <x v="319"/>
    <n v="29"/>
  </r>
  <r>
    <x v="18"/>
    <x v="320"/>
    <n v="6"/>
  </r>
  <r>
    <x v="18"/>
    <x v="321"/>
    <n v="60"/>
  </r>
  <r>
    <x v="18"/>
    <x v="322"/>
    <n v="2"/>
  </r>
  <r>
    <x v="18"/>
    <x v="323"/>
    <n v="53"/>
  </r>
  <r>
    <x v="18"/>
    <x v="324"/>
    <n v="114"/>
  </r>
  <r>
    <x v="18"/>
    <x v="325"/>
    <n v="23"/>
  </r>
  <r>
    <x v="18"/>
    <x v="326"/>
    <n v="49"/>
  </r>
  <r>
    <x v="18"/>
    <x v="327"/>
    <n v="79"/>
  </r>
  <r>
    <x v="18"/>
    <x v="328"/>
    <n v="17"/>
  </r>
  <r>
    <x v="18"/>
    <x v="329"/>
    <n v="113"/>
  </r>
  <r>
    <x v="18"/>
    <x v="330"/>
    <n v="78"/>
  </r>
  <r>
    <x v="18"/>
    <x v="331"/>
    <n v="103"/>
  </r>
  <r>
    <x v="18"/>
    <x v="332"/>
    <n v="52"/>
  </r>
  <r>
    <x v="18"/>
    <x v="333"/>
    <n v="41"/>
  </r>
  <r>
    <x v="18"/>
    <x v="334"/>
    <n v="73"/>
  </r>
  <r>
    <x v="18"/>
    <x v="335"/>
    <n v="57"/>
  </r>
  <r>
    <x v="18"/>
    <x v="336"/>
    <n v="28"/>
  </r>
  <r>
    <x v="18"/>
    <x v="337"/>
    <n v="100"/>
  </r>
  <r>
    <x v="18"/>
    <x v="338"/>
    <n v="77"/>
  </r>
  <r>
    <x v="18"/>
    <x v="339"/>
    <n v="20"/>
  </r>
  <r>
    <x v="18"/>
    <x v="340"/>
    <n v="49"/>
  </r>
  <r>
    <x v="18"/>
    <x v="341"/>
    <n v="50"/>
  </r>
  <r>
    <x v="18"/>
    <x v="342"/>
    <n v="57"/>
  </r>
  <r>
    <x v="18"/>
    <x v="343"/>
    <n v="58"/>
  </r>
  <r>
    <x v="18"/>
    <x v="358"/>
    <n v="12"/>
  </r>
  <r>
    <x v="18"/>
    <x v="344"/>
    <n v="40"/>
  </r>
  <r>
    <x v="18"/>
    <x v="345"/>
    <n v="21"/>
  </r>
  <r>
    <x v="18"/>
    <x v="346"/>
    <n v="21"/>
  </r>
  <r>
    <x v="19"/>
    <x v="0"/>
    <n v="67"/>
  </r>
  <r>
    <x v="19"/>
    <x v="1"/>
    <n v="70"/>
  </r>
  <r>
    <x v="19"/>
    <x v="2"/>
    <n v="79"/>
  </r>
  <r>
    <x v="19"/>
    <x v="3"/>
    <n v="69"/>
  </r>
  <r>
    <x v="19"/>
    <x v="4"/>
    <n v="65"/>
  </r>
  <r>
    <x v="19"/>
    <x v="5"/>
    <n v="39"/>
  </r>
  <r>
    <x v="19"/>
    <x v="6"/>
    <n v="34"/>
  </r>
  <r>
    <x v="19"/>
    <x v="7"/>
    <n v="35"/>
  </r>
  <r>
    <x v="19"/>
    <x v="8"/>
    <n v="48"/>
  </r>
  <r>
    <x v="19"/>
    <x v="9"/>
    <n v="38"/>
  </r>
  <r>
    <x v="19"/>
    <x v="10"/>
    <n v="32"/>
  </r>
  <r>
    <x v="19"/>
    <x v="11"/>
    <n v="97"/>
  </r>
  <r>
    <x v="19"/>
    <x v="12"/>
    <n v="90"/>
  </r>
  <r>
    <x v="19"/>
    <x v="13"/>
    <n v="38"/>
  </r>
  <r>
    <x v="19"/>
    <x v="14"/>
    <n v="47"/>
  </r>
  <r>
    <x v="19"/>
    <x v="15"/>
    <n v="31"/>
  </r>
  <r>
    <x v="19"/>
    <x v="16"/>
    <n v="78"/>
  </r>
  <r>
    <x v="19"/>
    <x v="17"/>
    <n v="110"/>
  </r>
  <r>
    <x v="19"/>
    <x v="18"/>
    <n v="24"/>
  </r>
  <r>
    <x v="19"/>
    <x v="19"/>
    <n v="77"/>
  </r>
  <r>
    <x v="19"/>
    <x v="20"/>
    <n v="41"/>
  </r>
  <r>
    <x v="19"/>
    <x v="21"/>
    <n v="31"/>
  </r>
  <r>
    <x v="19"/>
    <x v="22"/>
    <n v="34"/>
  </r>
  <r>
    <x v="19"/>
    <x v="23"/>
    <n v="32"/>
  </r>
  <r>
    <x v="19"/>
    <x v="24"/>
    <n v="9"/>
  </r>
  <r>
    <x v="19"/>
    <x v="25"/>
    <n v="64"/>
  </r>
  <r>
    <x v="19"/>
    <x v="26"/>
    <n v="73"/>
  </r>
  <r>
    <x v="19"/>
    <x v="27"/>
    <n v="54"/>
  </r>
  <r>
    <x v="19"/>
    <x v="28"/>
    <n v="10"/>
  </r>
  <r>
    <x v="19"/>
    <x v="29"/>
    <n v="59"/>
  </r>
  <r>
    <x v="19"/>
    <x v="30"/>
    <n v="76"/>
  </r>
  <r>
    <x v="19"/>
    <x v="31"/>
    <n v="13"/>
  </r>
  <r>
    <x v="19"/>
    <x v="32"/>
    <n v="24"/>
  </r>
  <r>
    <x v="19"/>
    <x v="34"/>
    <n v="76"/>
  </r>
  <r>
    <x v="19"/>
    <x v="35"/>
    <n v="49"/>
  </r>
  <r>
    <x v="19"/>
    <x v="36"/>
    <n v="55"/>
  </r>
  <r>
    <x v="19"/>
    <x v="37"/>
    <n v="19"/>
  </r>
  <r>
    <x v="19"/>
    <x v="39"/>
    <n v="17"/>
  </r>
  <r>
    <x v="19"/>
    <x v="40"/>
    <n v="98"/>
  </r>
  <r>
    <x v="19"/>
    <x v="41"/>
    <n v="31"/>
  </r>
  <r>
    <x v="19"/>
    <x v="42"/>
    <n v="29"/>
  </r>
  <r>
    <x v="19"/>
    <x v="437"/>
    <n v="10"/>
  </r>
  <r>
    <x v="19"/>
    <x v="43"/>
    <n v="27"/>
  </r>
  <r>
    <x v="19"/>
    <x v="44"/>
    <n v="48"/>
  </r>
  <r>
    <x v="19"/>
    <x v="45"/>
    <n v="96"/>
  </r>
  <r>
    <x v="19"/>
    <x v="46"/>
    <n v="94"/>
  </r>
  <r>
    <x v="19"/>
    <x v="47"/>
    <n v="7"/>
  </r>
  <r>
    <x v="19"/>
    <x v="48"/>
    <n v="84"/>
  </r>
  <r>
    <x v="19"/>
    <x v="49"/>
    <n v="39"/>
  </r>
  <r>
    <x v="19"/>
    <x v="50"/>
    <n v="70"/>
  </r>
  <r>
    <x v="19"/>
    <x v="51"/>
    <n v="78"/>
  </r>
  <r>
    <x v="19"/>
    <x v="52"/>
    <n v="81"/>
  </r>
  <r>
    <x v="19"/>
    <x v="53"/>
    <n v="115"/>
  </r>
  <r>
    <x v="19"/>
    <x v="54"/>
    <n v="75"/>
  </r>
  <r>
    <x v="19"/>
    <x v="55"/>
    <n v="46"/>
  </r>
  <r>
    <x v="19"/>
    <x v="56"/>
    <n v="66"/>
  </r>
  <r>
    <x v="19"/>
    <x v="57"/>
    <n v="12"/>
  </r>
  <r>
    <x v="19"/>
    <x v="58"/>
    <n v="81"/>
  </r>
  <r>
    <x v="19"/>
    <x v="59"/>
    <n v="62"/>
  </r>
  <r>
    <x v="19"/>
    <x v="60"/>
    <n v="43"/>
  </r>
  <r>
    <x v="19"/>
    <x v="61"/>
    <n v="39"/>
  </r>
  <r>
    <x v="19"/>
    <x v="62"/>
    <n v="61"/>
  </r>
  <r>
    <x v="19"/>
    <x v="63"/>
    <n v="102"/>
  </r>
  <r>
    <x v="19"/>
    <x v="64"/>
    <n v="90"/>
  </r>
  <r>
    <x v="19"/>
    <x v="65"/>
    <n v="3"/>
  </r>
  <r>
    <x v="19"/>
    <x v="66"/>
    <n v="87"/>
  </r>
  <r>
    <x v="19"/>
    <x v="67"/>
    <n v="31"/>
  </r>
  <r>
    <x v="19"/>
    <x v="68"/>
    <n v="93"/>
  </r>
  <r>
    <x v="19"/>
    <x v="69"/>
    <n v="79"/>
  </r>
  <r>
    <x v="19"/>
    <x v="70"/>
    <n v="29"/>
  </r>
  <r>
    <x v="19"/>
    <x v="71"/>
    <n v="49"/>
  </r>
  <r>
    <x v="19"/>
    <x v="72"/>
    <n v="29"/>
  </r>
  <r>
    <x v="19"/>
    <x v="73"/>
    <n v="26"/>
  </r>
  <r>
    <x v="19"/>
    <x v="74"/>
    <n v="81"/>
  </r>
  <r>
    <x v="19"/>
    <x v="75"/>
    <n v="94"/>
  </r>
  <r>
    <x v="19"/>
    <x v="76"/>
    <n v="104"/>
  </r>
  <r>
    <x v="19"/>
    <x v="77"/>
    <n v="74"/>
  </r>
  <r>
    <x v="19"/>
    <x v="78"/>
    <n v="50"/>
  </r>
  <r>
    <x v="19"/>
    <x v="79"/>
    <n v="28"/>
  </r>
  <r>
    <x v="19"/>
    <x v="80"/>
    <n v="103"/>
  </r>
  <r>
    <x v="19"/>
    <x v="81"/>
    <n v="32"/>
  </r>
  <r>
    <x v="19"/>
    <x v="82"/>
    <n v="17"/>
  </r>
  <r>
    <x v="19"/>
    <x v="83"/>
    <n v="70"/>
  </r>
  <r>
    <x v="19"/>
    <x v="84"/>
    <n v="65"/>
  </r>
  <r>
    <x v="19"/>
    <x v="85"/>
    <n v="83"/>
  </r>
  <r>
    <x v="19"/>
    <x v="86"/>
    <n v="73"/>
  </r>
  <r>
    <x v="19"/>
    <x v="87"/>
    <n v="102"/>
  </r>
  <r>
    <x v="19"/>
    <x v="88"/>
    <n v="76"/>
  </r>
  <r>
    <x v="19"/>
    <x v="89"/>
    <n v="77"/>
  </r>
  <r>
    <x v="19"/>
    <x v="90"/>
    <n v="18"/>
  </r>
  <r>
    <x v="19"/>
    <x v="91"/>
    <n v="61"/>
  </r>
  <r>
    <x v="19"/>
    <x v="92"/>
    <n v="75"/>
  </r>
  <r>
    <x v="19"/>
    <x v="93"/>
    <n v="9"/>
  </r>
  <r>
    <x v="19"/>
    <x v="94"/>
    <n v="86"/>
  </r>
  <r>
    <x v="19"/>
    <x v="95"/>
    <n v="26"/>
  </r>
  <r>
    <x v="19"/>
    <x v="96"/>
    <n v="91"/>
  </r>
  <r>
    <x v="19"/>
    <x v="97"/>
    <n v="41"/>
  </r>
  <r>
    <x v="19"/>
    <x v="98"/>
    <n v="64"/>
  </r>
  <r>
    <x v="19"/>
    <x v="99"/>
    <n v="22"/>
  </r>
  <r>
    <x v="19"/>
    <x v="100"/>
    <n v="26"/>
  </r>
  <r>
    <x v="19"/>
    <x v="101"/>
    <n v="52"/>
  </r>
  <r>
    <x v="19"/>
    <x v="102"/>
    <n v="19"/>
  </r>
  <r>
    <x v="19"/>
    <x v="103"/>
    <n v="36"/>
  </r>
  <r>
    <x v="19"/>
    <x v="104"/>
    <n v="82"/>
  </r>
  <r>
    <x v="19"/>
    <x v="105"/>
    <n v="67"/>
  </r>
  <r>
    <x v="19"/>
    <x v="106"/>
    <n v="94"/>
  </r>
  <r>
    <x v="19"/>
    <x v="107"/>
    <n v="34"/>
  </r>
  <r>
    <x v="19"/>
    <x v="108"/>
    <n v="3"/>
  </r>
  <r>
    <x v="19"/>
    <x v="109"/>
    <n v="28"/>
  </r>
  <r>
    <x v="19"/>
    <x v="110"/>
    <n v="77"/>
  </r>
  <r>
    <x v="19"/>
    <x v="111"/>
    <n v="63"/>
  </r>
  <r>
    <x v="19"/>
    <x v="112"/>
    <n v="43"/>
  </r>
  <r>
    <x v="19"/>
    <x v="113"/>
    <n v="30"/>
  </r>
  <r>
    <x v="19"/>
    <x v="114"/>
    <n v="32"/>
  </r>
  <r>
    <x v="19"/>
    <x v="115"/>
    <n v="25"/>
  </r>
  <r>
    <x v="19"/>
    <x v="116"/>
    <n v="82"/>
  </r>
  <r>
    <x v="19"/>
    <x v="117"/>
    <n v="41"/>
  </r>
  <r>
    <x v="19"/>
    <x v="118"/>
    <n v="78"/>
  </r>
  <r>
    <x v="19"/>
    <x v="119"/>
    <n v="32"/>
  </r>
  <r>
    <x v="19"/>
    <x v="120"/>
    <n v="64"/>
  </r>
  <r>
    <x v="19"/>
    <x v="121"/>
    <n v="30"/>
  </r>
  <r>
    <x v="19"/>
    <x v="122"/>
    <n v="92"/>
  </r>
  <r>
    <x v="19"/>
    <x v="123"/>
    <n v="67"/>
  </r>
  <r>
    <x v="19"/>
    <x v="124"/>
    <n v="50"/>
  </r>
  <r>
    <x v="19"/>
    <x v="125"/>
    <n v="14"/>
  </r>
  <r>
    <x v="19"/>
    <x v="126"/>
    <n v="63"/>
  </r>
  <r>
    <x v="19"/>
    <x v="127"/>
    <n v="58"/>
  </r>
  <r>
    <x v="19"/>
    <x v="128"/>
    <n v="52"/>
  </r>
  <r>
    <x v="19"/>
    <x v="129"/>
    <n v="84"/>
  </r>
  <r>
    <x v="19"/>
    <x v="130"/>
    <n v="68"/>
  </r>
  <r>
    <x v="19"/>
    <x v="349"/>
    <n v="20"/>
  </r>
  <r>
    <x v="19"/>
    <x v="131"/>
    <n v="67"/>
  </r>
  <r>
    <x v="19"/>
    <x v="132"/>
    <n v="68"/>
  </r>
  <r>
    <x v="19"/>
    <x v="134"/>
    <n v="32"/>
  </r>
  <r>
    <x v="19"/>
    <x v="135"/>
    <n v="15"/>
  </r>
  <r>
    <x v="19"/>
    <x v="136"/>
    <n v="43"/>
  </r>
  <r>
    <x v="19"/>
    <x v="137"/>
    <n v="95"/>
  </r>
  <r>
    <x v="19"/>
    <x v="138"/>
    <n v="35"/>
  </r>
  <r>
    <x v="19"/>
    <x v="139"/>
    <n v="102"/>
  </r>
  <r>
    <x v="19"/>
    <x v="140"/>
    <n v="56"/>
  </r>
  <r>
    <x v="19"/>
    <x v="141"/>
    <n v="20"/>
  </r>
  <r>
    <x v="19"/>
    <x v="142"/>
    <n v="7"/>
  </r>
  <r>
    <x v="19"/>
    <x v="143"/>
    <n v="39"/>
  </r>
  <r>
    <x v="19"/>
    <x v="144"/>
    <n v="88"/>
  </r>
  <r>
    <x v="19"/>
    <x v="145"/>
    <n v="35"/>
  </r>
  <r>
    <x v="19"/>
    <x v="350"/>
    <n v="21"/>
  </r>
  <r>
    <x v="19"/>
    <x v="146"/>
    <n v="72"/>
  </r>
  <r>
    <x v="19"/>
    <x v="147"/>
    <n v="96"/>
  </r>
  <r>
    <x v="19"/>
    <x v="148"/>
    <n v="49"/>
  </r>
  <r>
    <x v="19"/>
    <x v="149"/>
    <n v="26"/>
  </r>
  <r>
    <x v="19"/>
    <x v="150"/>
    <n v="63"/>
  </r>
  <r>
    <x v="19"/>
    <x v="151"/>
    <n v="29"/>
  </r>
  <r>
    <x v="19"/>
    <x v="152"/>
    <n v="23"/>
  </r>
  <r>
    <x v="19"/>
    <x v="153"/>
    <n v="94"/>
  </r>
  <r>
    <x v="19"/>
    <x v="154"/>
    <n v="37"/>
  </r>
  <r>
    <x v="19"/>
    <x v="155"/>
    <n v="25"/>
  </r>
  <r>
    <x v="19"/>
    <x v="156"/>
    <n v="49"/>
  </r>
  <r>
    <x v="19"/>
    <x v="157"/>
    <n v="64"/>
  </r>
  <r>
    <x v="19"/>
    <x v="158"/>
    <n v="64"/>
  </r>
  <r>
    <x v="19"/>
    <x v="159"/>
    <n v="25"/>
  </r>
  <r>
    <x v="19"/>
    <x v="160"/>
    <n v="34"/>
  </r>
  <r>
    <x v="19"/>
    <x v="161"/>
    <n v="44"/>
  </r>
  <r>
    <x v="19"/>
    <x v="162"/>
    <n v="71"/>
  </r>
  <r>
    <x v="19"/>
    <x v="163"/>
    <n v="104"/>
  </r>
  <r>
    <x v="19"/>
    <x v="164"/>
    <n v="51"/>
  </r>
  <r>
    <x v="19"/>
    <x v="351"/>
    <n v="15"/>
  </r>
  <r>
    <x v="19"/>
    <x v="165"/>
    <n v="87"/>
  </r>
  <r>
    <x v="19"/>
    <x v="166"/>
    <n v="22"/>
  </r>
  <r>
    <x v="19"/>
    <x v="167"/>
    <n v="15"/>
  </r>
  <r>
    <x v="19"/>
    <x v="168"/>
    <n v="97"/>
  </r>
  <r>
    <x v="19"/>
    <x v="169"/>
    <n v="66"/>
  </r>
  <r>
    <x v="19"/>
    <x v="170"/>
    <n v="53"/>
  </r>
  <r>
    <x v="19"/>
    <x v="172"/>
    <n v="31"/>
  </r>
  <r>
    <x v="19"/>
    <x v="173"/>
    <n v="109"/>
  </r>
  <r>
    <x v="19"/>
    <x v="174"/>
    <n v="89"/>
  </r>
  <r>
    <x v="19"/>
    <x v="175"/>
    <n v="34"/>
  </r>
  <r>
    <x v="19"/>
    <x v="176"/>
    <n v="84"/>
  </r>
  <r>
    <x v="19"/>
    <x v="177"/>
    <n v="84"/>
  </r>
  <r>
    <x v="19"/>
    <x v="178"/>
    <n v="80"/>
  </r>
  <r>
    <x v="19"/>
    <x v="179"/>
    <n v="56"/>
  </r>
  <r>
    <x v="19"/>
    <x v="352"/>
    <n v="14"/>
  </r>
  <r>
    <x v="19"/>
    <x v="180"/>
    <n v="78"/>
  </r>
  <r>
    <x v="19"/>
    <x v="181"/>
    <n v="34"/>
  </r>
  <r>
    <x v="19"/>
    <x v="183"/>
    <n v="54"/>
  </r>
  <r>
    <x v="19"/>
    <x v="184"/>
    <n v="18"/>
  </r>
  <r>
    <x v="19"/>
    <x v="185"/>
    <n v="28"/>
  </r>
  <r>
    <x v="19"/>
    <x v="186"/>
    <n v="38"/>
  </r>
  <r>
    <x v="19"/>
    <x v="187"/>
    <n v="22"/>
  </r>
  <r>
    <x v="19"/>
    <x v="188"/>
    <n v="69"/>
  </r>
  <r>
    <x v="19"/>
    <x v="189"/>
    <n v="48"/>
  </r>
  <r>
    <x v="19"/>
    <x v="190"/>
    <n v="59"/>
  </r>
  <r>
    <x v="19"/>
    <x v="191"/>
    <n v="98"/>
  </r>
  <r>
    <x v="19"/>
    <x v="192"/>
    <n v="41"/>
  </r>
  <r>
    <x v="19"/>
    <x v="193"/>
    <n v="76"/>
  </r>
  <r>
    <x v="19"/>
    <x v="194"/>
    <n v="61"/>
  </r>
  <r>
    <x v="19"/>
    <x v="195"/>
    <n v="81"/>
  </r>
  <r>
    <x v="19"/>
    <x v="196"/>
    <n v="92"/>
  </r>
  <r>
    <x v="19"/>
    <x v="197"/>
    <n v="67"/>
  </r>
  <r>
    <x v="19"/>
    <x v="198"/>
    <n v="11"/>
  </r>
  <r>
    <x v="19"/>
    <x v="199"/>
    <n v="131"/>
  </r>
  <r>
    <x v="19"/>
    <x v="200"/>
    <n v="60"/>
  </r>
  <r>
    <x v="19"/>
    <x v="201"/>
    <n v="55"/>
  </r>
  <r>
    <x v="19"/>
    <x v="202"/>
    <n v="57"/>
  </r>
  <r>
    <x v="19"/>
    <x v="203"/>
    <n v="89"/>
  </r>
  <r>
    <x v="19"/>
    <x v="204"/>
    <n v="34"/>
  </r>
  <r>
    <x v="19"/>
    <x v="205"/>
    <n v="142"/>
  </r>
  <r>
    <x v="19"/>
    <x v="206"/>
    <n v="51"/>
  </r>
  <r>
    <x v="19"/>
    <x v="207"/>
    <n v="66"/>
  </r>
  <r>
    <x v="19"/>
    <x v="208"/>
    <n v="74"/>
  </r>
  <r>
    <x v="19"/>
    <x v="209"/>
    <n v="61"/>
  </r>
  <r>
    <x v="19"/>
    <x v="210"/>
    <n v="65"/>
  </r>
  <r>
    <x v="19"/>
    <x v="211"/>
    <n v="99"/>
  </r>
  <r>
    <x v="19"/>
    <x v="212"/>
    <n v="12"/>
  </r>
  <r>
    <x v="19"/>
    <x v="213"/>
    <n v="20"/>
  </r>
  <r>
    <x v="19"/>
    <x v="214"/>
    <n v="64"/>
  </r>
  <r>
    <x v="19"/>
    <x v="215"/>
    <n v="67"/>
  </r>
  <r>
    <x v="19"/>
    <x v="216"/>
    <n v="36"/>
  </r>
  <r>
    <x v="19"/>
    <x v="217"/>
    <n v="126"/>
  </r>
  <r>
    <x v="19"/>
    <x v="218"/>
    <n v="53"/>
  </r>
  <r>
    <x v="19"/>
    <x v="219"/>
    <n v="11"/>
  </r>
  <r>
    <x v="19"/>
    <x v="220"/>
    <n v="39"/>
  </r>
  <r>
    <x v="19"/>
    <x v="221"/>
    <n v="5"/>
  </r>
  <r>
    <x v="19"/>
    <x v="222"/>
    <n v="66"/>
  </r>
  <r>
    <x v="19"/>
    <x v="223"/>
    <n v="72"/>
  </r>
  <r>
    <x v="19"/>
    <x v="224"/>
    <n v="40"/>
  </r>
  <r>
    <x v="19"/>
    <x v="225"/>
    <n v="103"/>
  </r>
  <r>
    <x v="19"/>
    <x v="226"/>
    <n v="97"/>
  </r>
  <r>
    <x v="19"/>
    <x v="227"/>
    <n v="118"/>
  </r>
  <r>
    <x v="19"/>
    <x v="228"/>
    <n v="59"/>
  </r>
  <r>
    <x v="19"/>
    <x v="229"/>
    <n v="22"/>
  </r>
  <r>
    <x v="19"/>
    <x v="230"/>
    <n v="92"/>
  </r>
  <r>
    <x v="19"/>
    <x v="353"/>
    <n v="50"/>
  </r>
  <r>
    <x v="19"/>
    <x v="231"/>
    <n v="66"/>
  </r>
  <r>
    <x v="19"/>
    <x v="232"/>
    <n v="11"/>
  </r>
  <r>
    <x v="19"/>
    <x v="233"/>
    <n v="93"/>
  </r>
  <r>
    <x v="19"/>
    <x v="234"/>
    <n v="44"/>
  </r>
  <r>
    <x v="19"/>
    <x v="235"/>
    <n v="63"/>
  </r>
  <r>
    <x v="19"/>
    <x v="236"/>
    <n v="25"/>
  </r>
  <r>
    <x v="19"/>
    <x v="237"/>
    <n v="90"/>
  </r>
  <r>
    <x v="19"/>
    <x v="238"/>
    <n v="9"/>
  </r>
  <r>
    <x v="19"/>
    <x v="239"/>
    <n v="89"/>
  </r>
  <r>
    <x v="19"/>
    <x v="240"/>
    <n v="22"/>
  </r>
  <r>
    <x v="19"/>
    <x v="354"/>
    <n v="40"/>
  </r>
  <r>
    <x v="19"/>
    <x v="241"/>
    <n v="51"/>
  </r>
  <r>
    <x v="19"/>
    <x v="242"/>
    <n v="40"/>
  </r>
  <r>
    <x v="19"/>
    <x v="243"/>
    <n v="20"/>
  </r>
  <r>
    <x v="19"/>
    <x v="244"/>
    <n v="134"/>
  </r>
  <r>
    <x v="19"/>
    <x v="245"/>
    <n v="9"/>
  </r>
  <r>
    <x v="19"/>
    <x v="246"/>
    <n v="37"/>
  </r>
  <r>
    <x v="19"/>
    <x v="247"/>
    <n v="139"/>
  </r>
  <r>
    <x v="19"/>
    <x v="248"/>
    <n v="5"/>
  </r>
  <r>
    <x v="19"/>
    <x v="249"/>
    <n v="17"/>
  </r>
  <r>
    <x v="19"/>
    <x v="250"/>
    <n v="2"/>
  </r>
  <r>
    <x v="19"/>
    <x v="251"/>
    <n v="5"/>
  </r>
  <r>
    <x v="19"/>
    <x v="252"/>
    <n v="49"/>
  </r>
  <r>
    <x v="19"/>
    <x v="253"/>
    <n v="41"/>
  </r>
  <r>
    <x v="19"/>
    <x v="254"/>
    <n v="59"/>
  </r>
  <r>
    <x v="19"/>
    <x v="255"/>
    <n v="63"/>
  </r>
  <r>
    <x v="19"/>
    <x v="256"/>
    <n v="87"/>
  </r>
  <r>
    <x v="19"/>
    <x v="257"/>
    <n v="23"/>
  </r>
  <r>
    <x v="19"/>
    <x v="258"/>
    <n v="59"/>
  </r>
  <r>
    <x v="19"/>
    <x v="259"/>
    <n v="23"/>
  </r>
  <r>
    <x v="19"/>
    <x v="260"/>
    <n v="64"/>
  </r>
  <r>
    <x v="19"/>
    <x v="261"/>
    <n v="127"/>
  </r>
  <r>
    <x v="19"/>
    <x v="262"/>
    <n v="42"/>
  </r>
  <r>
    <x v="19"/>
    <x v="263"/>
    <n v="80"/>
  </r>
  <r>
    <x v="19"/>
    <x v="264"/>
    <n v="62"/>
  </r>
  <r>
    <x v="19"/>
    <x v="265"/>
    <n v="10"/>
  </r>
  <r>
    <x v="19"/>
    <x v="266"/>
    <n v="90"/>
  </r>
  <r>
    <x v="19"/>
    <x v="267"/>
    <n v="45"/>
  </r>
  <r>
    <x v="19"/>
    <x v="268"/>
    <n v="30"/>
  </r>
  <r>
    <x v="19"/>
    <x v="269"/>
    <n v="7"/>
  </r>
  <r>
    <x v="19"/>
    <x v="270"/>
    <n v="4"/>
  </r>
  <r>
    <x v="19"/>
    <x v="271"/>
    <n v="89"/>
  </r>
  <r>
    <x v="19"/>
    <x v="272"/>
    <n v="83"/>
  </r>
  <r>
    <x v="19"/>
    <x v="273"/>
    <n v="28"/>
  </r>
  <r>
    <x v="19"/>
    <x v="274"/>
    <n v="74"/>
  </r>
  <r>
    <x v="19"/>
    <x v="356"/>
    <n v="11"/>
  </r>
  <r>
    <x v="19"/>
    <x v="275"/>
    <n v="12"/>
  </r>
  <r>
    <x v="19"/>
    <x v="276"/>
    <n v="80"/>
  </r>
  <r>
    <x v="19"/>
    <x v="277"/>
    <n v="12"/>
  </r>
  <r>
    <x v="19"/>
    <x v="278"/>
    <n v="29"/>
  </r>
  <r>
    <x v="19"/>
    <x v="279"/>
    <n v="2"/>
  </r>
  <r>
    <x v="19"/>
    <x v="280"/>
    <n v="33"/>
  </r>
  <r>
    <x v="19"/>
    <x v="281"/>
    <n v="77"/>
  </r>
  <r>
    <x v="19"/>
    <x v="282"/>
    <n v="19"/>
  </r>
  <r>
    <x v="19"/>
    <x v="283"/>
    <n v="53"/>
  </r>
  <r>
    <x v="19"/>
    <x v="284"/>
    <n v="59"/>
  </r>
  <r>
    <x v="19"/>
    <x v="285"/>
    <n v="51"/>
  </r>
  <r>
    <x v="19"/>
    <x v="286"/>
    <n v="29"/>
  </r>
  <r>
    <x v="19"/>
    <x v="287"/>
    <n v="13"/>
  </r>
  <r>
    <x v="19"/>
    <x v="288"/>
    <n v="86"/>
  </r>
  <r>
    <x v="19"/>
    <x v="289"/>
    <n v="94"/>
  </r>
  <r>
    <x v="19"/>
    <x v="290"/>
    <n v="102"/>
  </r>
  <r>
    <x v="19"/>
    <x v="291"/>
    <n v="60"/>
  </r>
  <r>
    <x v="19"/>
    <x v="292"/>
    <n v="66"/>
  </r>
  <r>
    <x v="19"/>
    <x v="294"/>
    <n v="45"/>
  </r>
  <r>
    <x v="19"/>
    <x v="295"/>
    <n v="101"/>
  </r>
  <r>
    <x v="19"/>
    <x v="296"/>
    <n v="67"/>
  </r>
  <r>
    <x v="19"/>
    <x v="297"/>
    <n v="5"/>
  </r>
  <r>
    <x v="19"/>
    <x v="298"/>
    <n v="32"/>
  </r>
  <r>
    <x v="19"/>
    <x v="299"/>
    <n v="71"/>
  </r>
  <r>
    <x v="19"/>
    <x v="300"/>
    <n v="2"/>
  </r>
  <r>
    <x v="19"/>
    <x v="301"/>
    <n v="6"/>
  </r>
  <r>
    <x v="19"/>
    <x v="302"/>
    <n v="72"/>
  </r>
  <r>
    <x v="19"/>
    <x v="303"/>
    <n v="31"/>
  </r>
  <r>
    <x v="19"/>
    <x v="304"/>
    <n v="43"/>
  </r>
  <r>
    <x v="19"/>
    <x v="305"/>
    <n v="28"/>
  </r>
  <r>
    <x v="19"/>
    <x v="306"/>
    <n v="90"/>
  </r>
  <r>
    <x v="19"/>
    <x v="307"/>
    <n v="66"/>
  </r>
  <r>
    <x v="19"/>
    <x v="308"/>
    <n v="61"/>
  </r>
  <r>
    <x v="19"/>
    <x v="309"/>
    <n v="17"/>
  </r>
  <r>
    <x v="19"/>
    <x v="310"/>
    <n v="102"/>
  </r>
  <r>
    <x v="19"/>
    <x v="311"/>
    <n v="69"/>
  </r>
  <r>
    <x v="19"/>
    <x v="312"/>
    <n v="46"/>
  </r>
  <r>
    <x v="19"/>
    <x v="313"/>
    <n v="22"/>
  </r>
  <r>
    <x v="19"/>
    <x v="314"/>
    <n v="61"/>
  </r>
  <r>
    <x v="19"/>
    <x v="316"/>
    <n v="96"/>
  </r>
  <r>
    <x v="19"/>
    <x v="317"/>
    <n v="80"/>
  </r>
  <r>
    <x v="19"/>
    <x v="318"/>
    <n v="84"/>
  </r>
  <r>
    <x v="19"/>
    <x v="319"/>
    <n v="8"/>
  </r>
  <r>
    <x v="19"/>
    <x v="320"/>
    <n v="4"/>
  </r>
  <r>
    <x v="19"/>
    <x v="322"/>
    <n v="10"/>
  </r>
  <r>
    <x v="19"/>
    <x v="323"/>
    <n v="17"/>
  </r>
  <r>
    <x v="19"/>
    <x v="324"/>
    <n v="108"/>
  </r>
  <r>
    <x v="19"/>
    <x v="325"/>
    <n v="25"/>
  </r>
  <r>
    <x v="19"/>
    <x v="326"/>
    <n v="77"/>
  </r>
  <r>
    <x v="19"/>
    <x v="327"/>
    <n v="78"/>
  </r>
  <r>
    <x v="19"/>
    <x v="328"/>
    <n v="60"/>
  </r>
  <r>
    <x v="19"/>
    <x v="329"/>
    <n v="98"/>
  </r>
  <r>
    <x v="19"/>
    <x v="330"/>
    <n v="78"/>
  </r>
  <r>
    <x v="19"/>
    <x v="331"/>
    <n v="86"/>
  </r>
  <r>
    <x v="19"/>
    <x v="332"/>
    <n v="52"/>
  </r>
  <r>
    <x v="19"/>
    <x v="333"/>
    <n v="31"/>
  </r>
  <r>
    <x v="19"/>
    <x v="334"/>
    <n v="71"/>
  </r>
  <r>
    <x v="19"/>
    <x v="335"/>
    <n v="64"/>
  </r>
  <r>
    <x v="19"/>
    <x v="336"/>
    <n v="22"/>
  </r>
  <r>
    <x v="19"/>
    <x v="337"/>
    <n v="82"/>
  </r>
  <r>
    <x v="19"/>
    <x v="338"/>
    <n v="78"/>
  </r>
  <r>
    <x v="19"/>
    <x v="339"/>
    <n v="19"/>
  </r>
  <r>
    <x v="19"/>
    <x v="340"/>
    <n v="17"/>
  </r>
  <r>
    <x v="19"/>
    <x v="341"/>
    <n v="49"/>
  </r>
  <r>
    <x v="19"/>
    <x v="342"/>
    <n v="50"/>
  </r>
  <r>
    <x v="19"/>
    <x v="343"/>
    <n v="109"/>
  </r>
  <r>
    <x v="19"/>
    <x v="358"/>
    <n v="26"/>
  </r>
  <r>
    <x v="19"/>
    <x v="344"/>
    <n v="36"/>
  </r>
  <r>
    <x v="19"/>
    <x v="345"/>
    <n v="27"/>
  </r>
  <r>
    <x v="19"/>
    <x v="346"/>
    <n v="3"/>
  </r>
  <r>
    <x v="20"/>
    <x v="0"/>
    <n v="64"/>
  </r>
  <r>
    <x v="20"/>
    <x v="1"/>
    <n v="101"/>
  </r>
  <r>
    <x v="20"/>
    <x v="2"/>
    <n v="114"/>
  </r>
  <r>
    <x v="20"/>
    <x v="3"/>
    <n v="70"/>
  </r>
  <r>
    <x v="20"/>
    <x v="4"/>
    <n v="52"/>
  </r>
  <r>
    <x v="20"/>
    <x v="5"/>
    <n v="32"/>
  </r>
  <r>
    <x v="20"/>
    <x v="6"/>
    <n v="66"/>
  </r>
  <r>
    <x v="20"/>
    <x v="7"/>
    <n v="31"/>
  </r>
  <r>
    <x v="20"/>
    <x v="8"/>
    <n v="53"/>
  </r>
  <r>
    <x v="20"/>
    <x v="9"/>
    <n v="17"/>
  </r>
  <r>
    <x v="20"/>
    <x v="10"/>
    <n v="32"/>
  </r>
  <r>
    <x v="20"/>
    <x v="11"/>
    <n v="105"/>
  </r>
  <r>
    <x v="20"/>
    <x v="12"/>
    <n v="86"/>
  </r>
  <r>
    <x v="20"/>
    <x v="13"/>
    <n v="22"/>
  </r>
  <r>
    <x v="20"/>
    <x v="14"/>
    <n v="55"/>
  </r>
  <r>
    <x v="20"/>
    <x v="15"/>
    <n v="27"/>
  </r>
  <r>
    <x v="20"/>
    <x v="16"/>
    <n v="97"/>
  </r>
  <r>
    <x v="20"/>
    <x v="17"/>
    <n v="97"/>
  </r>
  <r>
    <x v="20"/>
    <x v="18"/>
    <n v="24"/>
  </r>
  <r>
    <x v="20"/>
    <x v="19"/>
    <n v="94"/>
  </r>
  <r>
    <x v="20"/>
    <x v="20"/>
    <n v="39"/>
  </r>
  <r>
    <x v="20"/>
    <x v="21"/>
    <n v="30"/>
  </r>
  <r>
    <x v="20"/>
    <x v="22"/>
    <n v="20"/>
  </r>
  <r>
    <x v="20"/>
    <x v="23"/>
    <n v="30"/>
  </r>
  <r>
    <x v="20"/>
    <x v="24"/>
    <n v="8"/>
  </r>
  <r>
    <x v="20"/>
    <x v="25"/>
    <n v="86"/>
  </r>
  <r>
    <x v="20"/>
    <x v="26"/>
    <n v="79"/>
  </r>
  <r>
    <x v="20"/>
    <x v="27"/>
    <n v="37"/>
  </r>
  <r>
    <x v="20"/>
    <x v="28"/>
    <n v="9"/>
  </r>
  <r>
    <x v="20"/>
    <x v="29"/>
    <n v="62"/>
  </r>
  <r>
    <x v="20"/>
    <x v="30"/>
    <n v="74"/>
  </r>
  <r>
    <x v="20"/>
    <x v="31"/>
    <n v="22"/>
  </r>
  <r>
    <x v="20"/>
    <x v="32"/>
    <n v="35"/>
  </r>
  <r>
    <x v="20"/>
    <x v="33"/>
    <n v="9"/>
  </r>
  <r>
    <x v="20"/>
    <x v="34"/>
    <n v="78"/>
  </r>
  <r>
    <x v="20"/>
    <x v="35"/>
    <n v="20"/>
  </r>
  <r>
    <x v="20"/>
    <x v="36"/>
    <n v="32"/>
  </r>
  <r>
    <x v="20"/>
    <x v="37"/>
    <n v="24"/>
  </r>
  <r>
    <x v="20"/>
    <x v="39"/>
    <n v="7"/>
  </r>
  <r>
    <x v="20"/>
    <x v="40"/>
    <n v="100"/>
  </r>
  <r>
    <x v="20"/>
    <x v="41"/>
    <n v="20"/>
  </r>
  <r>
    <x v="20"/>
    <x v="42"/>
    <n v="37"/>
  </r>
  <r>
    <x v="20"/>
    <x v="437"/>
    <n v="11"/>
  </r>
  <r>
    <x v="20"/>
    <x v="43"/>
    <n v="65"/>
  </r>
  <r>
    <x v="20"/>
    <x v="44"/>
    <n v="36"/>
  </r>
  <r>
    <x v="20"/>
    <x v="45"/>
    <n v="107"/>
  </r>
  <r>
    <x v="20"/>
    <x v="46"/>
    <n v="45"/>
  </r>
  <r>
    <x v="20"/>
    <x v="48"/>
    <n v="81"/>
  </r>
  <r>
    <x v="20"/>
    <x v="49"/>
    <n v="42"/>
  </r>
  <r>
    <x v="20"/>
    <x v="50"/>
    <n v="51"/>
  </r>
  <r>
    <x v="20"/>
    <x v="51"/>
    <n v="3"/>
  </r>
  <r>
    <x v="20"/>
    <x v="52"/>
    <n v="81"/>
  </r>
  <r>
    <x v="20"/>
    <x v="53"/>
    <n v="65"/>
  </r>
  <r>
    <x v="20"/>
    <x v="54"/>
    <n v="76"/>
  </r>
  <r>
    <x v="20"/>
    <x v="55"/>
    <n v="50"/>
  </r>
  <r>
    <x v="20"/>
    <x v="56"/>
    <n v="65"/>
  </r>
  <r>
    <x v="20"/>
    <x v="57"/>
    <n v="38"/>
  </r>
  <r>
    <x v="20"/>
    <x v="58"/>
    <n v="121"/>
  </r>
  <r>
    <x v="20"/>
    <x v="59"/>
    <n v="58"/>
  </r>
  <r>
    <x v="20"/>
    <x v="60"/>
    <n v="47"/>
  </r>
  <r>
    <x v="20"/>
    <x v="61"/>
    <n v="20"/>
  </r>
  <r>
    <x v="20"/>
    <x v="62"/>
    <n v="73"/>
  </r>
  <r>
    <x v="20"/>
    <x v="63"/>
    <n v="103"/>
  </r>
  <r>
    <x v="20"/>
    <x v="64"/>
    <n v="79"/>
  </r>
  <r>
    <x v="20"/>
    <x v="65"/>
    <n v="4"/>
  </r>
  <r>
    <x v="20"/>
    <x v="66"/>
    <n v="87"/>
  </r>
  <r>
    <x v="20"/>
    <x v="67"/>
    <n v="30"/>
  </r>
  <r>
    <x v="20"/>
    <x v="68"/>
    <n v="47"/>
  </r>
  <r>
    <x v="20"/>
    <x v="69"/>
    <n v="61"/>
  </r>
  <r>
    <x v="20"/>
    <x v="70"/>
    <n v="17"/>
  </r>
  <r>
    <x v="20"/>
    <x v="71"/>
    <n v="50"/>
  </r>
  <r>
    <x v="20"/>
    <x v="72"/>
    <n v="28"/>
  </r>
  <r>
    <x v="20"/>
    <x v="73"/>
    <n v="21"/>
  </r>
  <r>
    <x v="20"/>
    <x v="74"/>
    <n v="81"/>
  </r>
  <r>
    <x v="20"/>
    <x v="75"/>
    <n v="99"/>
  </r>
  <r>
    <x v="20"/>
    <x v="76"/>
    <n v="102"/>
  </r>
  <r>
    <x v="20"/>
    <x v="77"/>
    <n v="58"/>
  </r>
  <r>
    <x v="20"/>
    <x v="78"/>
    <n v="45"/>
  </r>
  <r>
    <x v="20"/>
    <x v="79"/>
    <n v="28"/>
  </r>
  <r>
    <x v="20"/>
    <x v="80"/>
    <n v="91"/>
  </r>
  <r>
    <x v="20"/>
    <x v="81"/>
    <n v="51"/>
  </r>
  <r>
    <x v="20"/>
    <x v="82"/>
    <n v="12"/>
  </r>
  <r>
    <x v="20"/>
    <x v="83"/>
    <n v="61"/>
  </r>
  <r>
    <x v="20"/>
    <x v="84"/>
    <n v="90"/>
  </r>
  <r>
    <x v="20"/>
    <x v="85"/>
    <n v="109"/>
  </r>
  <r>
    <x v="20"/>
    <x v="86"/>
    <n v="67"/>
  </r>
  <r>
    <x v="20"/>
    <x v="87"/>
    <n v="92"/>
  </r>
  <r>
    <x v="20"/>
    <x v="88"/>
    <n v="117"/>
  </r>
  <r>
    <x v="20"/>
    <x v="89"/>
    <n v="73"/>
  </r>
  <r>
    <x v="20"/>
    <x v="90"/>
    <n v="18"/>
  </r>
  <r>
    <x v="20"/>
    <x v="91"/>
    <n v="61"/>
  </r>
  <r>
    <x v="20"/>
    <x v="92"/>
    <n v="100"/>
  </r>
  <r>
    <x v="20"/>
    <x v="93"/>
    <n v="11"/>
  </r>
  <r>
    <x v="20"/>
    <x v="94"/>
    <n v="86"/>
  </r>
  <r>
    <x v="20"/>
    <x v="95"/>
    <n v="48"/>
  </r>
  <r>
    <x v="20"/>
    <x v="96"/>
    <n v="108"/>
  </r>
  <r>
    <x v="20"/>
    <x v="97"/>
    <n v="51"/>
  </r>
  <r>
    <x v="20"/>
    <x v="98"/>
    <n v="8"/>
  </r>
  <r>
    <x v="20"/>
    <x v="99"/>
    <n v="12"/>
  </r>
  <r>
    <x v="20"/>
    <x v="101"/>
    <n v="58"/>
  </r>
  <r>
    <x v="20"/>
    <x v="102"/>
    <n v="17"/>
  </r>
  <r>
    <x v="20"/>
    <x v="104"/>
    <n v="52"/>
  </r>
  <r>
    <x v="20"/>
    <x v="105"/>
    <n v="63"/>
  </r>
  <r>
    <x v="20"/>
    <x v="106"/>
    <n v="119"/>
  </r>
  <r>
    <x v="20"/>
    <x v="109"/>
    <n v="24"/>
  </r>
  <r>
    <x v="20"/>
    <x v="110"/>
    <n v="77"/>
  </r>
  <r>
    <x v="20"/>
    <x v="111"/>
    <n v="38"/>
  </r>
  <r>
    <x v="20"/>
    <x v="112"/>
    <n v="57"/>
  </r>
  <r>
    <x v="20"/>
    <x v="113"/>
    <n v="32"/>
  </r>
  <r>
    <x v="20"/>
    <x v="114"/>
    <n v="73"/>
  </r>
  <r>
    <x v="20"/>
    <x v="115"/>
    <n v="19"/>
  </r>
  <r>
    <x v="20"/>
    <x v="116"/>
    <n v="56"/>
  </r>
  <r>
    <x v="20"/>
    <x v="117"/>
    <n v="36"/>
  </r>
  <r>
    <x v="20"/>
    <x v="118"/>
    <n v="84"/>
  </r>
  <r>
    <x v="20"/>
    <x v="119"/>
    <n v="37"/>
  </r>
  <r>
    <x v="20"/>
    <x v="120"/>
    <n v="81"/>
  </r>
  <r>
    <x v="20"/>
    <x v="121"/>
    <n v="30"/>
  </r>
  <r>
    <x v="20"/>
    <x v="122"/>
    <n v="72"/>
  </r>
  <r>
    <x v="20"/>
    <x v="123"/>
    <n v="64"/>
  </r>
  <r>
    <x v="20"/>
    <x v="124"/>
    <n v="46"/>
  </r>
  <r>
    <x v="20"/>
    <x v="125"/>
    <n v="22"/>
  </r>
  <r>
    <x v="20"/>
    <x v="126"/>
    <n v="74"/>
  </r>
  <r>
    <x v="20"/>
    <x v="127"/>
    <n v="76"/>
  </r>
  <r>
    <x v="20"/>
    <x v="128"/>
    <n v="44"/>
  </r>
  <r>
    <x v="20"/>
    <x v="129"/>
    <n v="57"/>
  </r>
  <r>
    <x v="20"/>
    <x v="130"/>
    <n v="63"/>
  </r>
  <r>
    <x v="20"/>
    <x v="349"/>
    <n v="37"/>
  </r>
  <r>
    <x v="20"/>
    <x v="131"/>
    <n v="62"/>
  </r>
  <r>
    <x v="20"/>
    <x v="132"/>
    <n v="69"/>
  </r>
  <r>
    <x v="20"/>
    <x v="134"/>
    <n v="89"/>
  </r>
  <r>
    <x v="20"/>
    <x v="135"/>
    <n v="13"/>
  </r>
  <r>
    <x v="20"/>
    <x v="136"/>
    <n v="74"/>
  </r>
  <r>
    <x v="20"/>
    <x v="137"/>
    <n v="87"/>
  </r>
  <r>
    <x v="20"/>
    <x v="138"/>
    <n v="19"/>
  </r>
  <r>
    <x v="20"/>
    <x v="139"/>
    <n v="49"/>
  </r>
  <r>
    <x v="20"/>
    <x v="140"/>
    <n v="23"/>
  </r>
  <r>
    <x v="20"/>
    <x v="141"/>
    <n v="31"/>
  </r>
  <r>
    <x v="20"/>
    <x v="142"/>
    <n v="4"/>
  </r>
  <r>
    <x v="20"/>
    <x v="143"/>
    <n v="57"/>
  </r>
  <r>
    <x v="20"/>
    <x v="144"/>
    <n v="71"/>
  </r>
  <r>
    <x v="20"/>
    <x v="145"/>
    <n v="59"/>
  </r>
  <r>
    <x v="20"/>
    <x v="350"/>
    <n v="8"/>
  </r>
  <r>
    <x v="20"/>
    <x v="146"/>
    <n v="69"/>
  </r>
  <r>
    <x v="20"/>
    <x v="147"/>
    <n v="88"/>
  </r>
  <r>
    <x v="20"/>
    <x v="148"/>
    <n v="36"/>
  </r>
  <r>
    <x v="20"/>
    <x v="149"/>
    <n v="41"/>
  </r>
  <r>
    <x v="20"/>
    <x v="150"/>
    <n v="41"/>
  </r>
  <r>
    <x v="20"/>
    <x v="151"/>
    <n v="26"/>
  </r>
  <r>
    <x v="20"/>
    <x v="152"/>
    <n v="1"/>
  </r>
  <r>
    <x v="20"/>
    <x v="153"/>
    <n v="36"/>
  </r>
  <r>
    <x v="20"/>
    <x v="154"/>
    <n v="45"/>
  </r>
  <r>
    <x v="20"/>
    <x v="155"/>
    <n v="25"/>
  </r>
  <r>
    <x v="20"/>
    <x v="156"/>
    <n v="55"/>
  </r>
  <r>
    <x v="20"/>
    <x v="157"/>
    <n v="66"/>
  </r>
  <r>
    <x v="20"/>
    <x v="642"/>
    <n v="5"/>
  </r>
  <r>
    <x v="20"/>
    <x v="158"/>
    <n v="61"/>
  </r>
  <r>
    <x v="20"/>
    <x v="159"/>
    <n v="19"/>
  </r>
  <r>
    <x v="20"/>
    <x v="160"/>
    <n v="48"/>
  </r>
  <r>
    <x v="20"/>
    <x v="161"/>
    <n v="59"/>
  </r>
  <r>
    <x v="20"/>
    <x v="162"/>
    <n v="94"/>
  </r>
  <r>
    <x v="20"/>
    <x v="163"/>
    <n v="120"/>
  </r>
  <r>
    <x v="20"/>
    <x v="164"/>
    <n v="31"/>
  </r>
  <r>
    <x v="20"/>
    <x v="165"/>
    <n v="90"/>
  </r>
  <r>
    <x v="20"/>
    <x v="166"/>
    <n v="18"/>
  </r>
  <r>
    <x v="20"/>
    <x v="168"/>
    <n v="82"/>
  </r>
  <r>
    <x v="20"/>
    <x v="169"/>
    <n v="74"/>
  </r>
  <r>
    <x v="20"/>
    <x v="170"/>
    <n v="49"/>
  </r>
  <r>
    <x v="20"/>
    <x v="172"/>
    <n v="14"/>
  </r>
  <r>
    <x v="20"/>
    <x v="173"/>
    <n v="87"/>
  </r>
  <r>
    <x v="20"/>
    <x v="174"/>
    <n v="81"/>
  </r>
  <r>
    <x v="20"/>
    <x v="175"/>
    <n v="43"/>
  </r>
  <r>
    <x v="20"/>
    <x v="176"/>
    <n v="124"/>
  </r>
  <r>
    <x v="20"/>
    <x v="177"/>
    <n v="84"/>
  </r>
  <r>
    <x v="20"/>
    <x v="178"/>
    <n v="72"/>
  </r>
  <r>
    <x v="20"/>
    <x v="179"/>
    <n v="48"/>
  </r>
  <r>
    <x v="20"/>
    <x v="352"/>
    <n v="3"/>
  </r>
  <r>
    <x v="20"/>
    <x v="180"/>
    <n v="77"/>
  </r>
  <r>
    <x v="20"/>
    <x v="181"/>
    <n v="33"/>
  </r>
  <r>
    <x v="20"/>
    <x v="182"/>
    <n v="33"/>
  </r>
  <r>
    <x v="20"/>
    <x v="183"/>
    <n v="70"/>
  </r>
  <r>
    <x v="20"/>
    <x v="184"/>
    <n v="21"/>
  </r>
  <r>
    <x v="20"/>
    <x v="185"/>
    <n v="37"/>
  </r>
  <r>
    <x v="20"/>
    <x v="186"/>
    <n v="57"/>
  </r>
  <r>
    <x v="20"/>
    <x v="187"/>
    <n v="66"/>
  </r>
  <r>
    <x v="20"/>
    <x v="188"/>
    <n v="97"/>
  </r>
  <r>
    <x v="20"/>
    <x v="189"/>
    <n v="52"/>
  </r>
  <r>
    <x v="20"/>
    <x v="190"/>
    <n v="49"/>
  </r>
  <r>
    <x v="20"/>
    <x v="191"/>
    <n v="103"/>
  </r>
  <r>
    <x v="20"/>
    <x v="192"/>
    <n v="45"/>
  </r>
  <r>
    <x v="20"/>
    <x v="193"/>
    <n v="86"/>
  </r>
  <r>
    <x v="20"/>
    <x v="195"/>
    <n v="85"/>
  </r>
  <r>
    <x v="20"/>
    <x v="196"/>
    <n v="99"/>
  </r>
  <r>
    <x v="20"/>
    <x v="197"/>
    <n v="75"/>
  </r>
  <r>
    <x v="20"/>
    <x v="198"/>
    <n v="64"/>
  </r>
  <r>
    <x v="20"/>
    <x v="199"/>
    <n v="83"/>
  </r>
  <r>
    <x v="20"/>
    <x v="200"/>
    <n v="36"/>
  </r>
  <r>
    <x v="20"/>
    <x v="201"/>
    <n v="63"/>
  </r>
  <r>
    <x v="20"/>
    <x v="202"/>
    <n v="22"/>
  </r>
  <r>
    <x v="20"/>
    <x v="203"/>
    <n v="78"/>
  </r>
  <r>
    <x v="20"/>
    <x v="204"/>
    <n v="23"/>
  </r>
  <r>
    <x v="20"/>
    <x v="205"/>
    <n v="71"/>
  </r>
  <r>
    <x v="20"/>
    <x v="206"/>
    <n v="53"/>
  </r>
  <r>
    <x v="20"/>
    <x v="207"/>
    <n v="64"/>
  </r>
  <r>
    <x v="20"/>
    <x v="208"/>
    <n v="78"/>
  </r>
  <r>
    <x v="20"/>
    <x v="209"/>
    <n v="27"/>
  </r>
  <r>
    <x v="20"/>
    <x v="210"/>
    <n v="54"/>
  </r>
  <r>
    <x v="20"/>
    <x v="211"/>
    <n v="114"/>
  </r>
  <r>
    <x v="20"/>
    <x v="212"/>
    <n v="16"/>
  </r>
  <r>
    <x v="20"/>
    <x v="213"/>
    <n v="7"/>
  </r>
  <r>
    <x v="20"/>
    <x v="214"/>
    <n v="61"/>
  </r>
  <r>
    <x v="20"/>
    <x v="215"/>
    <n v="59"/>
  </r>
  <r>
    <x v="20"/>
    <x v="216"/>
    <n v="36"/>
  </r>
  <r>
    <x v="20"/>
    <x v="217"/>
    <n v="100"/>
  </r>
  <r>
    <x v="20"/>
    <x v="218"/>
    <n v="53"/>
  </r>
  <r>
    <x v="20"/>
    <x v="219"/>
    <n v="10"/>
  </r>
  <r>
    <x v="20"/>
    <x v="220"/>
    <n v="6"/>
  </r>
  <r>
    <x v="20"/>
    <x v="221"/>
    <n v="20"/>
  </r>
  <r>
    <x v="20"/>
    <x v="222"/>
    <n v="45"/>
  </r>
  <r>
    <x v="20"/>
    <x v="223"/>
    <n v="73"/>
  </r>
  <r>
    <x v="20"/>
    <x v="224"/>
    <n v="48"/>
  </r>
  <r>
    <x v="20"/>
    <x v="225"/>
    <n v="95"/>
  </r>
  <r>
    <x v="20"/>
    <x v="226"/>
    <n v="91"/>
  </r>
  <r>
    <x v="20"/>
    <x v="227"/>
    <n v="110"/>
  </r>
  <r>
    <x v="20"/>
    <x v="228"/>
    <n v="71"/>
  </r>
  <r>
    <x v="20"/>
    <x v="229"/>
    <n v="22"/>
  </r>
  <r>
    <x v="20"/>
    <x v="230"/>
    <n v="93"/>
  </r>
  <r>
    <x v="20"/>
    <x v="231"/>
    <n v="75"/>
  </r>
  <r>
    <x v="20"/>
    <x v="232"/>
    <n v="8"/>
  </r>
  <r>
    <x v="20"/>
    <x v="233"/>
    <n v="91"/>
  </r>
  <r>
    <x v="20"/>
    <x v="234"/>
    <n v="2"/>
  </r>
  <r>
    <x v="20"/>
    <x v="235"/>
    <n v="57"/>
  </r>
  <r>
    <x v="20"/>
    <x v="236"/>
    <n v="16"/>
  </r>
  <r>
    <x v="20"/>
    <x v="237"/>
    <n v="104"/>
  </r>
  <r>
    <x v="20"/>
    <x v="238"/>
    <n v="13"/>
  </r>
  <r>
    <x v="20"/>
    <x v="239"/>
    <n v="95"/>
  </r>
  <r>
    <x v="20"/>
    <x v="240"/>
    <n v="29"/>
  </r>
  <r>
    <x v="20"/>
    <x v="354"/>
    <n v="52"/>
  </r>
  <r>
    <x v="20"/>
    <x v="241"/>
    <n v="102"/>
  </r>
  <r>
    <x v="20"/>
    <x v="242"/>
    <n v="40"/>
  </r>
  <r>
    <x v="20"/>
    <x v="243"/>
    <n v="31"/>
  </r>
  <r>
    <x v="20"/>
    <x v="244"/>
    <n v="73"/>
  </r>
  <r>
    <x v="20"/>
    <x v="245"/>
    <n v="26"/>
  </r>
  <r>
    <x v="20"/>
    <x v="246"/>
    <n v="52"/>
  </r>
  <r>
    <x v="20"/>
    <x v="247"/>
    <n v="77"/>
  </r>
  <r>
    <x v="20"/>
    <x v="249"/>
    <n v="31"/>
  </r>
  <r>
    <x v="20"/>
    <x v="250"/>
    <n v="14"/>
  </r>
  <r>
    <x v="20"/>
    <x v="251"/>
    <n v="27"/>
  </r>
  <r>
    <x v="20"/>
    <x v="252"/>
    <n v="44"/>
  </r>
  <r>
    <x v="20"/>
    <x v="253"/>
    <n v="39"/>
  </r>
  <r>
    <x v="20"/>
    <x v="254"/>
    <n v="55"/>
  </r>
  <r>
    <x v="20"/>
    <x v="255"/>
    <n v="100"/>
  </r>
  <r>
    <x v="20"/>
    <x v="256"/>
    <n v="86"/>
  </r>
  <r>
    <x v="20"/>
    <x v="257"/>
    <n v="75"/>
  </r>
  <r>
    <x v="20"/>
    <x v="258"/>
    <n v="33"/>
  </r>
  <r>
    <x v="20"/>
    <x v="259"/>
    <n v="25"/>
  </r>
  <r>
    <x v="20"/>
    <x v="260"/>
    <n v="86"/>
  </r>
  <r>
    <x v="20"/>
    <x v="261"/>
    <n v="118"/>
  </r>
  <r>
    <x v="20"/>
    <x v="262"/>
    <n v="58"/>
  </r>
  <r>
    <x v="20"/>
    <x v="263"/>
    <n v="89"/>
  </r>
  <r>
    <x v="20"/>
    <x v="264"/>
    <n v="62"/>
  </r>
  <r>
    <x v="20"/>
    <x v="265"/>
    <n v="13"/>
  </r>
  <r>
    <x v="20"/>
    <x v="266"/>
    <n v="83"/>
  </r>
  <r>
    <x v="20"/>
    <x v="355"/>
    <n v="13"/>
  </r>
  <r>
    <x v="20"/>
    <x v="267"/>
    <n v="81"/>
  </r>
  <r>
    <x v="20"/>
    <x v="268"/>
    <n v="37"/>
  </r>
  <r>
    <x v="20"/>
    <x v="270"/>
    <n v="6"/>
  </r>
  <r>
    <x v="20"/>
    <x v="271"/>
    <n v="73"/>
  </r>
  <r>
    <x v="20"/>
    <x v="272"/>
    <n v="59"/>
  </r>
  <r>
    <x v="20"/>
    <x v="273"/>
    <n v="18"/>
  </r>
  <r>
    <x v="20"/>
    <x v="274"/>
    <n v="99"/>
  </r>
  <r>
    <x v="20"/>
    <x v="275"/>
    <n v="10"/>
  </r>
  <r>
    <x v="20"/>
    <x v="276"/>
    <n v="96"/>
  </r>
  <r>
    <x v="20"/>
    <x v="277"/>
    <n v="21"/>
  </r>
  <r>
    <x v="20"/>
    <x v="278"/>
    <n v="41"/>
  </r>
  <r>
    <x v="20"/>
    <x v="279"/>
    <n v="4"/>
  </r>
  <r>
    <x v="20"/>
    <x v="280"/>
    <n v="36"/>
  </r>
  <r>
    <x v="20"/>
    <x v="281"/>
    <n v="77"/>
  </r>
  <r>
    <x v="20"/>
    <x v="282"/>
    <n v="6"/>
  </r>
  <r>
    <x v="20"/>
    <x v="283"/>
    <n v="50"/>
  </r>
  <r>
    <x v="20"/>
    <x v="284"/>
    <n v="72"/>
  </r>
  <r>
    <x v="20"/>
    <x v="285"/>
    <n v="39"/>
  </r>
  <r>
    <x v="20"/>
    <x v="286"/>
    <n v="10"/>
  </r>
  <r>
    <x v="20"/>
    <x v="287"/>
    <n v="18"/>
  </r>
  <r>
    <x v="20"/>
    <x v="288"/>
    <n v="85"/>
  </r>
  <r>
    <x v="20"/>
    <x v="289"/>
    <n v="92"/>
  </r>
  <r>
    <x v="20"/>
    <x v="290"/>
    <n v="105"/>
  </r>
  <r>
    <x v="20"/>
    <x v="291"/>
    <n v="82"/>
  </r>
  <r>
    <x v="20"/>
    <x v="292"/>
    <n v="60"/>
  </r>
  <r>
    <x v="20"/>
    <x v="293"/>
    <n v="19"/>
  </r>
  <r>
    <x v="20"/>
    <x v="294"/>
    <n v="58"/>
  </r>
  <r>
    <x v="20"/>
    <x v="295"/>
    <n v="87"/>
  </r>
  <r>
    <x v="20"/>
    <x v="296"/>
    <n v="109"/>
  </r>
  <r>
    <x v="20"/>
    <x v="297"/>
    <n v="4"/>
  </r>
  <r>
    <x v="20"/>
    <x v="298"/>
    <n v="36"/>
  </r>
  <r>
    <x v="20"/>
    <x v="299"/>
    <n v="73"/>
  </r>
  <r>
    <x v="20"/>
    <x v="300"/>
    <n v="57"/>
  </r>
  <r>
    <x v="20"/>
    <x v="301"/>
    <n v="6"/>
  </r>
  <r>
    <x v="20"/>
    <x v="302"/>
    <n v="71"/>
  </r>
  <r>
    <x v="20"/>
    <x v="303"/>
    <n v="39"/>
  </r>
  <r>
    <x v="20"/>
    <x v="304"/>
    <n v="47"/>
  </r>
  <r>
    <x v="20"/>
    <x v="305"/>
    <n v="33"/>
  </r>
  <r>
    <x v="20"/>
    <x v="306"/>
    <n v="77"/>
  </r>
  <r>
    <x v="20"/>
    <x v="307"/>
    <n v="56"/>
  </r>
  <r>
    <x v="20"/>
    <x v="308"/>
    <n v="57"/>
  </r>
  <r>
    <x v="20"/>
    <x v="309"/>
    <n v="14"/>
  </r>
  <r>
    <x v="20"/>
    <x v="310"/>
    <n v="50"/>
  </r>
  <r>
    <x v="20"/>
    <x v="311"/>
    <n v="86"/>
  </r>
  <r>
    <x v="20"/>
    <x v="312"/>
    <n v="38"/>
  </r>
  <r>
    <x v="20"/>
    <x v="313"/>
    <n v="12"/>
  </r>
  <r>
    <x v="20"/>
    <x v="314"/>
    <n v="52"/>
  </r>
  <r>
    <x v="20"/>
    <x v="315"/>
    <n v="10"/>
  </r>
  <r>
    <x v="20"/>
    <x v="316"/>
    <n v="92"/>
  </r>
  <r>
    <x v="20"/>
    <x v="317"/>
    <n v="68"/>
  </r>
  <r>
    <x v="20"/>
    <x v="318"/>
    <n v="96"/>
  </r>
  <r>
    <x v="20"/>
    <x v="319"/>
    <n v="3"/>
  </r>
  <r>
    <x v="20"/>
    <x v="320"/>
    <n v="6"/>
  </r>
  <r>
    <x v="20"/>
    <x v="321"/>
    <n v="19"/>
  </r>
  <r>
    <x v="20"/>
    <x v="322"/>
    <n v="38"/>
  </r>
  <r>
    <x v="20"/>
    <x v="323"/>
    <n v="6"/>
  </r>
  <r>
    <x v="20"/>
    <x v="324"/>
    <n v="81"/>
  </r>
  <r>
    <x v="20"/>
    <x v="325"/>
    <n v="11"/>
  </r>
  <r>
    <x v="20"/>
    <x v="326"/>
    <n v="33"/>
  </r>
  <r>
    <x v="20"/>
    <x v="327"/>
    <n v="78"/>
  </r>
  <r>
    <x v="20"/>
    <x v="328"/>
    <n v="21"/>
  </r>
  <r>
    <x v="20"/>
    <x v="329"/>
    <n v="82"/>
  </r>
  <r>
    <x v="20"/>
    <x v="330"/>
    <n v="84"/>
  </r>
  <r>
    <x v="20"/>
    <x v="331"/>
    <n v="78"/>
  </r>
  <r>
    <x v="20"/>
    <x v="332"/>
    <n v="23"/>
  </r>
  <r>
    <x v="20"/>
    <x v="333"/>
    <n v="39"/>
  </r>
  <r>
    <x v="20"/>
    <x v="334"/>
    <n v="77"/>
  </r>
  <r>
    <x v="20"/>
    <x v="335"/>
    <n v="66"/>
  </r>
  <r>
    <x v="20"/>
    <x v="336"/>
    <n v="32"/>
  </r>
  <r>
    <x v="20"/>
    <x v="337"/>
    <n v="82"/>
  </r>
  <r>
    <x v="20"/>
    <x v="338"/>
    <n v="79"/>
  </r>
  <r>
    <x v="20"/>
    <x v="339"/>
    <n v="30"/>
  </r>
  <r>
    <x v="20"/>
    <x v="340"/>
    <n v="48"/>
  </r>
  <r>
    <x v="20"/>
    <x v="341"/>
    <n v="50"/>
  </r>
  <r>
    <x v="20"/>
    <x v="342"/>
    <n v="70"/>
  </r>
  <r>
    <x v="20"/>
    <x v="343"/>
    <n v="95"/>
  </r>
  <r>
    <x v="20"/>
    <x v="358"/>
    <n v="7"/>
  </r>
  <r>
    <x v="20"/>
    <x v="344"/>
    <n v="51"/>
  </r>
  <r>
    <x v="20"/>
    <x v="345"/>
    <n v="8"/>
  </r>
  <r>
    <x v="20"/>
    <x v="346"/>
    <n v="6"/>
  </r>
  <r>
    <x v="21"/>
    <x v="0"/>
    <n v="56"/>
  </r>
  <r>
    <x v="21"/>
    <x v="1"/>
    <n v="58"/>
  </r>
  <r>
    <x v="21"/>
    <x v="2"/>
    <n v="88"/>
  </r>
  <r>
    <x v="21"/>
    <x v="3"/>
    <n v="74"/>
  </r>
  <r>
    <x v="21"/>
    <x v="4"/>
    <n v="58"/>
  </r>
  <r>
    <x v="21"/>
    <x v="5"/>
    <n v="35"/>
  </r>
  <r>
    <x v="21"/>
    <x v="6"/>
    <n v="87"/>
  </r>
  <r>
    <x v="21"/>
    <x v="7"/>
    <n v="33"/>
  </r>
  <r>
    <x v="21"/>
    <x v="8"/>
    <n v="55"/>
  </r>
  <r>
    <x v="21"/>
    <x v="9"/>
    <n v="32"/>
  </r>
  <r>
    <x v="21"/>
    <x v="10"/>
    <n v="32"/>
  </r>
  <r>
    <x v="21"/>
    <x v="11"/>
    <n v="78"/>
  </r>
  <r>
    <x v="21"/>
    <x v="12"/>
    <n v="83"/>
  </r>
  <r>
    <x v="21"/>
    <x v="13"/>
    <n v="17"/>
  </r>
  <r>
    <x v="21"/>
    <x v="14"/>
    <n v="51"/>
  </r>
  <r>
    <x v="21"/>
    <x v="15"/>
    <n v="20"/>
  </r>
  <r>
    <x v="21"/>
    <x v="16"/>
    <n v="81"/>
  </r>
  <r>
    <x v="21"/>
    <x v="17"/>
    <n v="126"/>
  </r>
  <r>
    <x v="21"/>
    <x v="18"/>
    <n v="54"/>
  </r>
  <r>
    <x v="21"/>
    <x v="19"/>
    <n v="97"/>
  </r>
  <r>
    <x v="21"/>
    <x v="20"/>
    <n v="39"/>
  </r>
  <r>
    <x v="21"/>
    <x v="21"/>
    <n v="37"/>
  </r>
  <r>
    <x v="21"/>
    <x v="22"/>
    <n v="33"/>
  </r>
  <r>
    <x v="21"/>
    <x v="23"/>
    <n v="16"/>
  </r>
  <r>
    <x v="21"/>
    <x v="24"/>
    <n v="4"/>
  </r>
  <r>
    <x v="21"/>
    <x v="25"/>
    <n v="97"/>
  </r>
  <r>
    <x v="21"/>
    <x v="26"/>
    <n v="65"/>
  </r>
  <r>
    <x v="21"/>
    <x v="27"/>
    <n v="80"/>
  </r>
  <r>
    <x v="21"/>
    <x v="28"/>
    <n v="9"/>
  </r>
  <r>
    <x v="21"/>
    <x v="29"/>
    <n v="50"/>
  </r>
  <r>
    <x v="21"/>
    <x v="30"/>
    <n v="70"/>
  </r>
  <r>
    <x v="21"/>
    <x v="31"/>
    <n v="18"/>
  </r>
  <r>
    <x v="21"/>
    <x v="32"/>
    <n v="55"/>
  </r>
  <r>
    <x v="21"/>
    <x v="33"/>
    <n v="12"/>
  </r>
  <r>
    <x v="21"/>
    <x v="34"/>
    <n v="79"/>
  </r>
  <r>
    <x v="21"/>
    <x v="35"/>
    <n v="43"/>
  </r>
  <r>
    <x v="21"/>
    <x v="36"/>
    <n v="65"/>
  </r>
  <r>
    <x v="21"/>
    <x v="37"/>
    <n v="19"/>
  </r>
  <r>
    <x v="21"/>
    <x v="39"/>
    <n v="9"/>
  </r>
  <r>
    <x v="21"/>
    <x v="40"/>
    <n v="90"/>
  </r>
  <r>
    <x v="21"/>
    <x v="41"/>
    <n v="17"/>
  </r>
  <r>
    <x v="21"/>
    <x v="42"/>
    <n v="37"/>
  </r>
  <r>
    <x v="21"/>
    <x v="437"/>
    <n v="31"/>
  </r>
  <r>
    <x v="21"/>
    <x v="43"/>
    <n v="72"/>
  </r>
  <r>
    <x v="21"/>
    <x v="44"/>
    <n v="43"/>
  </r>
  <r>
    <x v="21"/>
    <x v="45"/>
    <n v="54"/>
  </r>
  <r>
    <x v="21"/>
    <x v="46"/>
    <n v="53"/>
  </r>
  <r>
    <x v="21"/>
    <x v="48"/>
    <n v="85"/>
  </r>
  <r>
    <x v="21"/>
    <x v="50"/>
    <n v="70"/>
  </r>
  <r>
    <x v="21"/>
    <x v="51"/>
    <n v="26"/>
  </r>
  <r>
    <x v="21"/>
    <x v="52"/>
    <n v="79"/>
  </r>
  <r>
    <x v="21"/>
    <x v="53"/>
    <n v="89"/>
  </r>
  <r>
    <x v="21"/>
    <x v="54"/>
    <n v="76"/>
  </r>
  <r>
    <x v="21"/>
    <x v="55"/>
    <n v="50"/>
  </r>
  <r>
    <x v="21"/>
    <x v="56"/>
    <n v="65"/>
  </r>
  <r>
    <x v="21"/>
    <x v="57"/>
    <n v="26"/>
  </r>
  <r>
    <x v="21"/>
    <x v="58"/>
    <n v="35"/>
  </r>
  <r>
    <x v="21"/>
    <x v="59"/>
    <n v="63"/>
  </r>
  <r>
    <x v="21"/>
    <x v="60"/>
    <n v="41"/>
  </r>
  <r>
    <x v="21"/>
    <x v="61"/>
    <n v="77"/>
  </r>
  <r>
    <x v="21"/>
    <x v="62"/>
    <n v="78"/>
  </r>
  <r>
    <x v="21"/>
    <x v="63"/>
    <n v="98"/>
  </r>
  <r>
    <x v="21"/>
    <x v="64"/>
    <n v="108"/>
  </r>
  <r>
    <x v="21"/>
    <x v="65"/>
    <n v="13"/>
  </r>
  <r>
    <x v="21"/>
    <x v="66"/>
    <n v="90"/>
  </r>
  <r>
    <x v="21"/>
    <x v="67"/>
    <n v="29"/>
  </r>
  <r>
    <x v="21"/>
    <x v="68"/>
    <n v="121"/>
  </r>
  <r>
    <x v="21"/>
    <x v="69"/>
    <n v="85"/>
  </r>
  <r>
    <x v="21"/>
    <x v="70"/>
    <n v="23"/>
  </r>
  <r>
    <x v="21"/>
    <x v="71"/>
    <n v="27"/>
  </r>
  <r>
    <x v="21"/>
    <x v="72"/>
    <n v="9"/>
  </r>
  <r>
    <x v="21"/>
    <x v="73"/>
    <n v="30"/>
  </r>
  <r>
    <x v="21"/>
    <x v="74"/>
    <n v="81"/>
  </r>
  <r>
    <x v="21"/>
    <x v="75"/>
    <n v="102"/>
  </r>
  <r>
    <x v="21"/>
    <x v="76"/>
    <n v="83"/>
  </r>
  <r>
    <x v="21"/>
    <x v="77"/>
    <n v="47"/>
  </r>
  <r>
    <x v="21"/>
    <x v="78"/>
    <n v="22"/>
  </r>
  <r>
    <x v="21"/>
    <x v="80"/>
    <n v="106"/>
  </r>
  <r>
    <x v="21"/>
    <x v="81"/>
    <n v="50"/>
  </r>
  <r>
    <x v="21"/>
    <x v="82"/>
    <n v="26"/>
  </r>
  <r>
    <x v="21"/>
    <x v="83"/>
    <n v="96"/>
  </r>
  <r>
    <x v="21"/>
    <x v="84"/>
    <n v="82"/>
  </r>
  <r>
    <x v="21"/>
    <x v="85"/>
    <n v="115"/>
  </r>
  <r>
    <x v="21"/>
    <x v="86"/>
    <n v="71"/>
  </r>
  <r>
    <x v="21"/>
    <x v="87"/>
    <n v="88"/>
  </r>
  <r>
    <x v="21"/>
    <x v="88"/>
    <n v="127"/>
  </r>
  <r>
    <x v="21"/>
    <x v="89"/>
    <n v="66"/>
  </r>
  <r>
    <x v="21"/>
    <x v="90"/>
    <n v="46"/>
  </r>
  <r>
    <x v="21"/>
    <x v="91"/>
    <n v="58"/>
  </r>
  <r>
    <x v="21"/>
    <x v="92"/>
    <n v="73"/>
  </r>
  <r>
    <x v="21"/>
    <x v="94"/>
    <n v="81"/>
  </r>
  <r>
    <x v="21"/>
    <x v="95"/>
    <n v="42"/>
  </r>
  <r>
    <x v="21"/>
    <x v="96"/>
    <n v="102"/>
  </r>
  <r>
    <x v="21"/>
    <x v="97"/>
    <n v="54"/>
  </r>
  <r>
    <x v="21"/>
    <x v="98"/>
    <n v="31"/>
  </r>
  <r>
    <x v="21"/>
    <x v="99"/>
    <n v="12"/>
  </r>
  <r>
    <x v="21"/>
    <x v="100"/>
    <n v="4"/>
  </r>
  <r>
    <x v="21"/>
    <x v="101"/>
    <n v="59"/>
  </r>
  <r>
    <x v="21"/>
    <x v="102"/>
    <n v="18"/>
  </r>
  <r>
    <x v="21"/>
    <x v="103"/>
    <n v="19"/>
  </r>
  <r>
    <x v="21"/>
    <x v="104"/>
    <n v="55"/>
  </r>
  <r>
    <x v="21"/>
    <x v="105"/>
    <n v="62"/>
  </r>
  <r>
    <x v="21"/>
    <x v="106"/>
    <n v="106"/>
  </r>
  <r>
    <x v="21"/>
    <x v="107"/>
    <n v="2"/>
  </r>
  <r>
    <x v="21"/>
    <x v="108"/>
    <n v="7"/>
  </r>
  <r>
    <x v="21"/>
    <x v="109"/>
    <n v="30"/>
  </r>
  <r>
    <x v="21"/>
    <x v="110"/>
    <n v="78"/>
  </r>
  <r>
    <x v="21"/>
    <x v="111"/>
    <n v="62"/>
  </r>
  <r>
    <x v="21"/>
    <x v="112"/>
    <n v="43"/>
  </r>
  <r>
    <x v="21"/>
    <x v="113"/>
    <n v="36"/>
  </r>
  <r>
    <x v="21"/>
    <x v="114"/>
    <n v="89"/>
  </r>
  <r>
    <x v="21"/>
    <x v="115"/>
    <n v="27"/>
  </r>
  <r>
    <x v="21"/>
    <x v="116"/>
    <n v="52"/>
  </r>
  <r>
    <x v="21"/>
    <x v="117"/>
    <n v="35"/>
  </r>
  <r>
    <x v="21"/>
    <x v="118"/>
    <n v="109"/>
  </r>
  <r>
    <x v="21"/>
    <x v="119"/>
    <n v="30"/>
  </r>
  <r>
    <x v="21"/>
    <x v="120"/>
    <n v="55"/>
  </r>
  <r>
    <x v="21"/>
    <x v="121"/>
    <n v="33"/>
  </r>
  <r>
    <x v="21"/>
    <x v="122"/>
    <n v="87"/>
  </r>
  <r>
    <x v="21"/>
    <x v="123"/>
    <n v="68"/>
  </r>
  <r>
    <x v="21"/>
    <x v="124"/>
    <n v="49"/>
  </r>
  <r>
    <x v="21"/>
    <x v="126"/>
    <n v="92"/>
  </r>
  <r>
    <x v="21"/>
    <x v="127"/>
    <n v="67"/>
  </r>
  <r>
    <x v="21"/>
    <x v="128"/>
    <n v="52"/>
  </r>
  <r>
    <x v="21"/>
    <x v="129"/>
    <n v="125"/>
  </r>
  <r>
    <x v="21"/>
    <x v="130"/>
    <n v="85"/>
  </r>
  <r>
    <x v="21"/>
    <x v="131"/>
    <n v="55"/>
  </r>
  <r>
    <x v="21"/>
    <x v="132"/>
    <n v="75"/>
  </r>
  <r>
    <x v="21"/>
    <x v="133"/>
    <n v="2"/>
  </r>
  <r>
    <x v="21"/>
    <x v="134"/>
    <n v="60"/>
  </r>
  <r>
    <x v="21"/>
    <x v="135"/>
    <n v="30"/>
  </r>
  <r>
    <x v="21"/>
    <x v="136"/>
    <n v="62"/>
  </r>
  <r>
    <x v="21"/>
    <x v="137"/>
    <n v="72"/>
  </r>
  <r>
    <x v="21"/>
    <x v="138"/>
    <n v="25"/>
  </r>
  <r>
    <x v="21"/>
    <x v="139"/>
    <n v="51"/>
  </r>
  <r>
    <x v="21"/>
    <x v="140"/>
    <n v="27"/>
  </r>
  <r>
    <x v="21"/>
    <x v="141"/>
    <n v="44"/>
  </r>
  <r>
    <x v="21"/>
    <x v="143"/>
    <n v="52"/>
  </r>
  <r>
    <x v="21"/>
    <x v="144"/>
    <n v="70"/>
  </r>
  <r>
    <x v="21"/>
    <x v="145"/>
    <n v="35"/>
  </r>
  <r>
    <x v="21"/>
    <x v="350"/>
    <n v="16"/>
  </r>
  <r>
    <x v="21"/>
    <x v="146"/>
    <n v="65"/>
  </r>
  <r>
    <x v="21"/>
    <x v="147"/>
    <n v="82"/>
  </r>
  <r>
    <x v="21"/>
    <x v="148"/>
    <n v="33"/>
  </r>
  <r>
    <x v="21"/>
    <x v="149"/>
    <n v="24"/>
  </r>
  <r>
    <x v="21"/>
    <x v="150"/>
    <n v="9"/>
  </r>
  <r>
    <x v="21"/>
    <x v="151"/>
    <n v="31"/>
  </r>
  <r>
    <x v="21"/>
    <x v="152"/>
    <n v="70"/>
  </r>
  <r>
    <x v="21"/>
    <x v="153"/>
    <n v="38"/>
  </r>
  <r>
    <x v="21"/>
    <x v="154"/>
    <n v="14"/>
  </r>
  <r>
    <x v="21"/>
    <x v="155"/>
    <n v="25"/>
  </r>
  <r>
    <x v="21"/>
    <x v="156"/>
    <n v="56"/>
  </r>
  <r>
    <x v="21"/>
    <x v="157"/>
    <n v="75"/>
  </r>
  <r>
    <x v="21"/>
    <x v="158"/>
    <n v="58"/>
  </r>
  <r>
    <x v="21"/>
    <x v="159"/>
    <n v="38"/>
  </r>
  <r>
    <x v="21"/>
    <x v="160"/>
    <n v="63"/>
  </r>
  <r>
    <x v="21"/>
    <x v="161"/>
    <n v="56"/>
  </r>
  <r>
    <x v="21"/>
    <x v="162"/>
    <n v="65"/>
  </r>
  <r>
    <x v="21"/>
    <x v="163"/>
    <n v="74"/>
  </r>
  <r>
    <x v="21"/>
    <x v="164"/>
    <n v="21"/>
  </r>
  <r>
    <x v="21"/>
    <x v="165"/>
    <n v="88"/>
  </r>
  <r>
    <x v="21"/>
    <x v="166"/>
    <n v="12"/>
  </r>
  <r>
    <x v="21"/>
    <x v="167"/>
    <n v="18"/>
  </r>
  <r>
    <x v="21"/>
    <x v="168"/>
    <n v="81"/>
  </r>
  <r>
    <x v="21"/>
    <x v="169"/>
    <n v="71"/>
  </r>
  <r>
    <x v="21"/>
    <x v="172"/>
    <n v="18"/>
  </r>
  <r>
    <x v="21"/>
    <x v="173"/>
    <n v="102"/>
  </r>
  <r>
    <x v="21"/>
    <x v="174"/>
    <n v="87"/>
  </r>
  <r>
    <x v="21"/>
    <x v="175"/>
    <n v="66"/>
  </r>
  <r>
    <x v="21"/>
    <x v="176"/>
    <n v="60"/>
  </r>
  <r>
    <x v="21"/>
    <x v="177"/>
    <n v="85"/>
  </r>
  <r>
    <x v="21"/>
    <x v="178"/>
    <n v="89"/>
  </r>
  <r>
    <x v="21"/>
    <x v="179"/>
    <n v="51"/>
  </r>
  <r>
    <x v="21"/>
    <x v="352"/>
    <n v="19"/>
  </r>
  <r>
    <x v="21"/>
    <x v="180"/>
    <n v="84"/>
  </r>
  <r>
    <x v="21"/>
    <x v="181"/>
    <n v="50"/>
  </r>
  <r>
    <x v="21"/>
    <x v="183"/>
    <n v="65"/>
  </r>
  <r>
    <x v="21"/>
    <x v="184"/>
    <n v="20"/>
  </r>
  <r>
    <x v="21"/>
    <x v="185"/>
    <n v="21"/>
  </r>
  <r>
    <x v="21"/>
    <x v="186"/>
    <n v="42"/>
  </r>
  <r>
    <x v="21"/>
    <x v="187"/>
    <n v="61"/>
  </r>
  <r>
    <x v="21"/>
    <x v="188"/>
    <n v="107"/>
  </r>
  <r>
    <x v="21"/>
    <x v="189"/>
    <n v="56"/>
  </r>
  <r>
    <x v="21"/>
    <x v="190"/>
    <n v="35"/>
  </r>
  <r>
    <x v="21"/>
    <x v="191"/>
    <n v="104"/>
  </r>
  <r>
    <x v="21"/>
    <x v="192"/>
    <n v="38"/>
  </r>
  <r>
    <x v="21"/>
    <x v="193"/>
    <n v="56"/>
  </r>
  <r>
    <x v="21"/>
    <x v="194"/>
    <n v="17"/>
  </r>
  <r>
    <x v="21"/>
    <x v="195"/>
    <n v="104"/>
  </r>
  <r>
    <x v="21"/>
    <x v="196"/>
    <n v="93"/>
  </r>
  <r>
    <x v="21"/>
    <x v="197"/>
    <n v="93"/>
  </r>
  <r>
    <x v="21"/>
    <x v="198"/>
    <n v="36"/>
  </r>
  <r>
    <x v="21"/>
    <x v="199"/>
    <n v="95"/>
  </r>
  <r>
    <x v="21"/>
    <x v="200"/>
    <n v="20"/>
  </r>
  <r>
    <x v="21"/>
    <x v="201"/>
    <n v="56"/>
  </r>
  <r>
    <x v="21"/>
    <x v="202"/>
    <n v="88"/>
  </r>
  <r>
    <x v="21"/>
    <x v="203"/>
    <n v="94"/>
  </r>
  <r>
    <x v="21"/>
    <x v="204"/>
    <n v="17"/>
  </r>
  <r>
    <x v="21"/>
    <x v="205"/>
    <n v="82"/>
  </r>
  <r>
    <x v="21"/>
    <x v="206"/>
    <n v="50"/>
  </r>
  <r>
    <x v="21"/>
    <x v="207"/>
    <n v="72"/>
  </r>
  <r>
    <x v="21"/>
    <x v="208"/>
    <n v="71"/>
  </r>
  <r>
    <x v="21"/>
    <x v="210"/>
    <n v="5"/>
  </r>
  <r>
    <x v="21"/>
    <x v="211"/>
    <n v="101"/>
  </r>
  <r>
    <x v="21"/>
    <x v="212"/>
    <n v="28"/>
  </r>
  <r>
    <x v="21"/>
    <x v="213"/>
    <n v="7"/>
  </r>
  <r>
    <x v="21"/>
    <x v="214"/>
    <n v="63"/>
  </r>
  <r>
    <x v="21"/>
    <x v="215"/>
    <n v="64"/>
  </r>
  <r>
    <x v="21"/>
    <x v="216"/>
    <n v="35"/>
  </r>
  <r>
    <x v="21"/>
    <x v="217"/>
    <n v="93"/>
  </r>
  <r>
    <x v="21"/>
    <x v="218"/>
    <n v="51"/>
  </r>
  <r>
    <x v="21"/>
    <x v="219"/>
    <n v="5"/>
  </r>
  <r>
    <x v="21"/>
    <x v="220"/>
    <n v="24"/>
  </r>
  <r>
    <x v="21"/>
    <x v="222"/>
    <n v="40"/>
  </r>
  <r>
    <x v="21"/>
    <x v="223"/>
    <n v="65"/>
  </r>
  <r>
    <x v="21"/>
    <x v="224"/>
    <n v="61"/>
  </r>
  <r>
    <x v="21"/>
    <x v="225"/>
    <n v="58"/>
  </r>
  <r>
    <x v="21"/>
    <x v="226"/>
    <n v="88"/>
  </r>
  <r>
    <x v="21"/>
    <x v="227"/>
    <n v="97"/>
  </r>
  <r>
    <x v="21"/>
    <x v="228"/>
    <n v="73"/>
  </r>
  <r>
    <x v="21"/>
    <x v="229"/>
    <n v="21"/>
  </r>
  <r>
    <x v="21"/>
    <x v="230"/>
    <n v="93"/>
  </r>
  <r>
    <x v="21"/>
    <x v="353"/>
    <n v="21"/>
  </r>
  <r>
    <x v="21"/>
    <x v="231"/>
    <n v="45"/>
  </r>
  <r>
    <x v="21"/>
    <x v="232"/>
    <n v="12"/>
  </r>
  <r>
    <x v="21"/>
    <x v="233"/>
    <n v="85"/>
  </r>
  <r>
    <x v="21"/>
    <x v="234"/>
    <n v="7"/>
  </r>
  <r>
    <x v="21"/>
    <x v="235"/>
    <n v="55"/>
  </r>
  <r>
    <x v="21"/>
    <x v="237"/>
    <n v="104"/>
  </r>
  <r>
    <x v="21"/>
    <x v="238"/>
    <n v="28"/>
  </r>
  <r>
    <x v="21"/>
    <x v="239"/>
    <n v="90"/>
  </r>
  <r>
    <x v="21"/>
    <x v="240"/>
    <n v="32"/>
  </r>
  <r>
    <x v="21"/>
    <x v="354"/>
    <n v="18"/>
  </r>
  <r>
    <x v="21"/>
    <x v="241"/>
    <n v="25"/>
  </r>
  <r>
    <x v="21"/>
    <x v="242"/>
    <n v="35"/>
  </r>
  <r>
    <x v="21"/>
    <x v="243"/>
    <n v="14"/>
  </r>
  <r>
    <x v="21"/>
    <x v="244"/>
    <n v="106"/>
  </r>
  <r>
    <x v="21"/>
    <x v="245"/>
    <n v="22"/>
  </r>
  <r>
    <x v="21"/>
    <x v="246"/>
    <n v="48"/>
  </r>
  <r>
    <x v="21"/>
    <x v="247"/>
    <n v="101"/>
  </r>
  <r>
    <x v="21"/>
    <x v="248"/>
    <n v="23"/>
  </r>
  <r>
    <x v="21"/>
    <x v="249"/>
    <n v="42"/>
  </r>
  <r>
    <x v="21"/>
    <x v="250"/>
    <n v="14"/>
  </r>
  <r>
    <x v="21"/>
    <x v="251"/>
    <n v="71"/>
  </r>
  <r>
    <x v="21"/>
    <x v="252"/>
    <n v="46"/>
  </r>
  <r>
    <x v="21"/>
    <x v="253"/>
    <n v="43"/>
  </r>
  <r>
    <x v="21"/>
    <x v="254"/>
    <n v="55"/>
  </r>
  <r>
    <x v="21"/>
    <x v="255"/>
    <n v="90"/>
  </r>
  <r>
    <x v="21"/>
    <x v="256"/>
    <n v="63"/>
  </r>
  <r>
    <x v="21"/>
    <x v="257"/>
    <n v="40"/>
  </r>
  <r>
    <x v="21"/>
    <x v="258"/>
    <n v="54"/>
  </r>
  <r>
    <x v="21"/>
    <x v="259"/>
    <n v="18"/>
  </r>
  <r>
    <x v="21"/>
    <x v="260"/>
    <n v="49"/>
  </r>
  <r>
    <x v="21"/>
    <x v="261"/>
    <n v="106"/>
  </r>
  <r>
    <x v="21"/>
    <x v="262"/>
    <n v="71"/>
  </r>
  <r>
    <x v="21"/>
    <x v="263"/>
    <n v="85"/>
  </r>
  <r>
    <x v="21"/>
    <x v="264"/>
    <n v="62"/>
  </r>
  <r>
    <x v="21"/>
    <x v="265"/>
    <n v="9"/>
  </r>
  <r>
    <x v="21"/>
    <x v="266"/>
    <n v="73"/>
  </r>
  <r>
    <x v="21"/>
    <x v="355"/>
    <n v="23"/>
  </r>
  <r>
    <x v="21"/>
    <x v="267"/>
    <n v="79"/>
  </r>
  <r>
    <x v="21"/>
    <x v="268"/>
    <n v="21"/>
  </r>
  <r>
    <x v="21"/>
    <x v="269"/>
    <n v="10"/>
  </r>
  <r>
    <x v="21"/>
    <x v="270"/>
    <n v="17"/>
  </r>
  <r>
    <x v="21"/>
    <x v="271"/>
    <n v="68"/>
  </r>
  <r>
    <x v="21"/>
    <x v="272"/>
    <n v="80"/>
  </r>
  <r>
    <x v="21"/>
    <x v="273"/>
    <n v="28"/>
  </r>
  <r>
    <x v="21"/>
    <x v="274"/>
    <n v="63"/>
  </r>
  <r>
    <x v="21"/>
    <x v="356"/>
    <n v="9"/>
  </r>
  <r>
    <x v="21"/>
    <x v="275"/>
    <n v="12"/>
  </r>
  <r>
    <x v="21"/>
    <x v="276"/>
    <n v="92"/>
  </r>
  <r>
    <x v="21"/>
    <x v="277"/>
    <n v="29"/>
  </r>
  <r>
    <x v="21"/>
    <x v="278"/>
    <n v="77"/>
  </r>
  <r>
    <x v="21"/>
    <x v="279"/>
    <n v="1"/>
  </r>
  <r>
    <x v="21"/>
    <x v="280"/>
    <n v="18"/>
  </r>
  <r>
    <x v="21"/>
    <x v="281"/>
    <n v="74"/>
  </r>
  <r>
    <x v="21"/>
    <x v="282"/>
    <n v="19"/>
  </r>
  <r>
    <x v="21"/>
    <x v="283"/>
    <n v="58"/>
  </r>
  <r>
    <x v="21"/>
    <x v="284"/>
    <n v="59"/>
  </r>
  <r>
    <x v="21"/>
    <x v="286"/>
    <n v="37"/>
  </r>
  <r>
    <x v="21"/>
    <x v="287"/>
    <n v="23"/>
  </r>
  <r>
    <x v="21"/>
    <x v="288"/>
    <n v="86"/>
  </r>
  <r>
    <x v="21"/>
    <x v="289"/>
    <n v="93"/>
  </r>
  <r>
    <x v="21"/>
    <x v="290"/>
    <n v="110"/>
  </r>
  <r>
    <x v="21"/>
    <x v="291"/>
    <n v="61"/>
  </r>
  <r>
    <x v="21"/>
    <x v="357"/>
    <n v="34"/>
  </r>
  <r>
    <x v="21"/>
    <x v="292"/>
    <n v="63"/>
  </r>
  <r>
    <x v="21"/>
    <x v="293"/>
    <n v="12"/>
  </r>
  <r>
    <x v="21"/>
    <x v="294"/>
    <n v="23"/>
  </r>
  <r>
    <x v="21"/>
    <x v="295"/>
    <n v="103"/>
  </r>
  <r>
    <x v="21"/>
    <x v="296"/>
    <n v="100"/>
  </r>
  <r>
    <x v="21"/>
    <x v="298"/>
    <n v="54"/>
  </r>
  <r>
    <x v="21"/>
    <x v="299"/>
    <n v="73"/>
  </r>
  <r>
    <x v="21"/>
    <x v="300"/>
    <n v="42"/>
  </r>
  <r>
    <x v="21"/>
    <x v="301"/>
    <n v="6"/>
  </r>
  <r>
    <x v="21"/>
    <x v="302"/>
    <n v="69"/>
  </r>
  <r>
    <x v="21"/>
    <x v="303"/>
    <n v="18"/>
  </r>
  <r>
    <x v="21"/>
    <x v="304"/>
    <n v="55"/>
  </r>
  <r>
    <x v="21"/>
    <x v="305"/>
    <n v="17"/>
  </r>
  <r>
    <x v="21"/>
    <x v="306"/>
    <n v="56"/>
  </r>
  <r>
    <x v="21"/>
    <x v="307"/>
    <n v="61"/>
  </r>
  <r>
    <x v="21"/>
    <x v="308"/>
    <n v="58"/>
  </r>
  <r>
    <x v="21"/>
    <x v="309"/>
    <n v="13"/>
  </r>
  <r>
    <x v="21"/>
    <x v="310"/>
    <n v="20"/>
  </r>
  <r>
    <x v="21"/>
    <x v="311"/>
    <n v="81"/>
  </r>
  <r>
    <x v="21"/>
    <x v="312"/>
    <n v="44"/>
  </r>
  <r>
    <x v="21"/>
    <x v="313"/>
    <n v="26"/>
  </r>
  <r>
    <x v="21"/>
    <x v="314"/>
    <n v="50"/>
  </r>
  <r>
    <x v="21"/>
    <x v="315"/>
    <n v="7"/>
  </r>
  <r>
    <x v="21"/>
    <x v="316"/>
    <n v="93"/>
  </r>
  <r>
    <x v="21"/>
    <x v="317"/>
    <n v="72"/>
  </r>
  <r>
    <x v="21"/>
    <x v="318"/>
    <n v="52"/>
  </r>
  <r>
    <x v="21"/>
    <x v="319"/>
    <n v="22"/>
  </r>
  <r>
    <x v="21"/>
    <x v="320"/>
    <n v="8"/>
  </r>
  <r>
    <x v="21"/>
    <x v="321"/>
    <n v="50"/>
  </r>
  <r>
    <x v="21"/>
    <x v="322"/>
    <n v="21"/>
  </r>
  <r>
    <x v="21"/>
    <x v="323"/>
    <n v="9"/>
  </r>
  <r>
    <x v="21"/>
    <x v="324"/>
    <n v="97"/>
  </r>
  <r>
    <x v="21"/>
    <x v="325"/>
    <n v="23"/>
  </r>
  <r>
    <x v="21"/>
    <x v="326"/>
    <n v="12"/>
  </r>
  <r>
    <x v="21"/>
    <x v="327"/>
    <n v="79"/>
  </r>
  <r>
    <x v="21"/>
    <x v="328"/>
    <n v="40"/>
  </r>
  <r>
    <x v="21"/>
    <x v="329"/>
    <n v="110"/>
  </r>
  <r>
    <x v="21"/>
    <x v="330"/>
    <n v="89"/>
  </r>
  <r>
    <x v="21"/>
    <x v="331"/>
    <n v="100"/>
  </r>
  <r>
    <x v="21"/>
    <x v="332"/>
    <n v="22"/>
  </r>
  <r>
    <x v="21"/>
    <x v="333"/>
    <n v="25"/>
  </r>
  <r>
    <x v="21"/>
    <x v="334"/>
    <n v="78"/>
  </r>
  <r>
    <x v="21"/>
    <x v="335"/>
    <n v="57"/>
  </r>
  <r>
    <x v="21"/>
    <x v="336"/>
    <n v="30"/>
  </r>
  <r>
    <x v="21"/>
    <x v="337"/>
    <n v="58"/>
  </r>
  <r>
    <x v="21"/>
    <x v="338"/>
    <n v="78"/>
  </r>
  <r>
    <x v="21"/>
    <x v="339"/>
    <n v="44"/>
  </r>
  <r>
    <x v="21"/>
    <x v="340"/>
    <n v="40"/>
  </r>
  <r>
    <x v="21"/>
    <x v="341"/>
    <n v="49"/>
  </r>
  <r>
    <x v="21"/>
    <x v="342"/>
    <n v="38"/>
  </r>
  <r>
    <x v="21"/>
    <x v="343"/>
    <n v="87"/>
  </r>
  <r>
    <x v="21"/>
    <x v="358"/>
    <n v="17"/>
  </r>
  <r>
    <x v="21"/>
    <x v="344"/>
    <n v="46"/>
  </r>
  <r>
    <x v="21"/>
    <x v="345"/>
    <n v="6"/>
  </r>
  <r>
    <x v="21"/>
    <x v="346"/>
    <n v="19"/>
  </r>
  <r>
    <x v="22"/>
    <x v="0"/>
    <n v="41"/>
  </r>
  <r>
    <x v="22"/>
    <x v="1"/>
    <n v="30"/>
  </r>
  <r>
    <x v="22"/>
    <x v="2"/>
    <n v="118"/>
  </r>
  <r>
    <x v="22"/>
    <x v="3"/>
    <n v="75"/>
  </r>
  <r>
    <x v="22"/>
    <x v="4"/>
    <n v="80"/>
  </r>
  <r>
    <x v="22"/>
    <x v="6"/>
    <n v="48"/>
  </r>
  <r>
    <x v="22"/>
    <x v="7"/>
    <n v="37"/>
  </r>
  <r>
    <x v="22"/>
    <x v="8"/>
    <n v="43"/>
  </r>
  <r>
    <x v="22"/>
    <x v="9"/>
    <n v="20"/>
  </r>
  <r>
    <x v="22"/>
    <x v="10"/>
    <n v="32"/>
  </r>
  <r>
    <x v="22"/>
    <x v="11"/>
    <n v="58"/>
  </r>
  <r>
    <x v="22"/>
    <x v="12"/>
    <n v="82"/>
  </r>
  <r>
    <x v="22"/>
    <x v="13"/>
    <n v="30"/>
  </r>
  <r>
    <x v="22"/>
    <x v="14"/>
    <n v="57"/>
  </r>
  <r>
    <x v="22"/>
    <x v="15"/>
    <n v="3"/>
  </r>
  <r>
    <x v="22"/>
    <x v="16"/>
    <n v="119"/>
  </r>
  <r>
    <x v="22"/>
    <x v="17"/>
    <n v="108"/>
  </r>
  <r>
    <x v="22"/>
    <x v="18"/>
    <n v="18"/>
  </r>
  <r>
    <x v="22"/>
    <x v="19"/>
    <n v="103"/>
  </r>
  <r>
    <x v="22"/>
    <x v="20"/>
    <n v="47"/>
  </r>
  <r>
    <x v="22"/>
    <x v="21"/>
    <n v="34"/>
  </r>
  <r>
    <x v="22"/>
    <x v="22"/>
    <n v="44"/>
  </r>
  <r>
    <x v="22"/>
    <x v="23"/>
    <n v="21"/>
  </r>
  <r>
    <x v="22"/>
    <x v="24"/>
    <n v="13"/>
  </r>
  <r>
    <x v="22"/>
    <x v="25"/>
    <n v="86"/>
  </r>
  <r>
    <x v="22"/>
    <x v="26"/>
    <n v="87"/>
  </r>
  <r>
    <x v="22"/>
    <x v="27"/>
    <n v="102"/>
  </r>
  <r>
    <x v="22"/>
    <x v="28"/>
    <n v="8"/>
  </r>
  <r>
    <x v="22"/>
    <x v="29"/>
    <n v="46"/>
  </r>
  <r>
    <x v="22"/>
    <x v="30"/>
    <n v="68"/>
  </r>
  <r>
    <x v="22"/>
    <x v="31"/>
    <n v="14"/>
  </r>
  <r>
    <x v="22"/>
    <x v="32"/>
    <n v="27"/>
  </r>
  <r>
    <x v="22"/>
    <x v="33"/>
    <n v="2"/>
  </r>
  <r>
    <x v="22"/>
    <x v="34"/>
    <n v="81"/>
  </r>
  <r>
    <x v="22"/>
    <x v="35"/>
    <n v="54"/>
  </r>
  <r>
    <x v="22"/>
    <x v="36"/>
    <n v="66"/>
  </r>
  <r>
    <x v="22"/>
    <x v="37"/>
    <n v="18"/>
  </r>
  <r>
    <x v="22"/>
    <x v="40"/>
    <n v="109"/>
  </r>
  <r>
    <x v="22"/>
    <x v="41"/>
    <n v="27"/>
  </r>
  <r>
    <x v="22"/>
    <x v="42"/>
    <n v="12"/>
  </r>
  <r>
    <x v="22"/>
    <x v="437"/>
    <n v="9"/>
  </r>
  <r>
    <x v="22"/>
    <x v="43"/>
    <n v="77"/>
  </r>
  <r>
    <x v="22"/>
    <x v="44"/>
    <n v="34"/>
  </r>
  <r>
    <x v="22"/>
    <x v="45"/>
    <n v="87"/>
  </r>
  <r>
    <x v="22"/>
    <x v="46"/>
    <n v="99"/>
  </r>
  <r>
    <x v="22"/>
    <x v="48"/>
    <n v="84"/>
  </r>
  <r>
    <x v="22"/>
    <x v="49"/>
    <n v="9"/>
  </r>
  <r>
    <x v="22"/>
    <x v="50"/>
    <n v="81"/>
  </r>
  <r>
    <x v="22"/>
    <x v="52"/>
    <n v="81"/>
  </r>
  <r>
    <x v="22"/>
    <x v="53"/>
    <n v="92"/>
  </r>
  <r>
    <x v="22"/>
    <x v="54"/>
    <n v="75"/>
  </r>
  <r>
    <x v="22"/>
    <x v="55"/>
    <n v="45"/>
  </r>
  <r>
    <x v="22"/>
    <x v="56"/>
    <n v="63"/>
  </r>
  <r>
    <x v="22"/>
    <x v="57"/>
    <n v="13"/>
  </r>
  <r>
    <x v="22"/>
    <x v="58"/>
    <n v="64"/>
  </r>
  <r>
    <x v="22"/>
    <x v="59"/>
    <n v="56"/>
  </r>
  <r>
    <x v="22"/>
    <x v="60"/>
    <n v="38"/>
  </r>
  <r>
    <x v="22"/>
    <x v="61"/>
    <n v="66"/>
  </r>
  <r>
    <x v="22"/>
    <x v="62"/>
    <n v="100"/>
  </r>
  <r>
    <x v="22"/>
    <x v="63"/>
    <n v="108"/>
  </r>
  <r>
    <x v="22"/>
    <x v="64"/>
    <n v="102"/>
  </r>
  <r>
    <x v="22"/>
    <x v="66"/>
    <n v="102"/>
  </r>
  <r>
    <x v="22"/>
    <x v="67"/>
    <n v="30"/>
  </r>
  <r>
    <x v="22"/>
    <x v="68"/>
    <n v="79"/>
  </r>
  <r>
    <x v="22"/>
    <x v="69"/>
    <n v="52"/>
  </r>
  <r>
    <x v="22"/>
    <x v="70"/>
    <n v="16"/>
  </r>
  <r>
    <x v="22"/>
    <x v="71"/>
    <n v="29"/>
  </r>
  <r>
    <x v="22"/>
    <x v="72"/>
    <n v="4"/>
  </r>
  <r>
    <x v="22"/>
    <x v="73"/>
    <n v="36"/>
  </r>
  <r>
    <x v="22"/>
    <x v="74"/>
    <n v="81"/>
  </r>
  <r>
    <x v="22"/>
    <x v="75"/>
    <n v="97"/>
  </r>
  <r>
    <x v="22"/>
    <x v="76"/>
    <n v="154"/>
  </r>
  <r>
    <x v="22"/>
    <x v="77"/>
    <n v="53"/>
  </r>
  <r>
    <x v="22"/>
    <x v="78"/>
    <n v="32"/>
  </r>
  <r>
    <x v="22"/>
    <x v="79"/>
    <n v="22"/>
  </r>
  <r>
    <x v="22"/>
    <x v="80"/>
    <n v="80"/>
  </r>
  <r>
    <x v="22"/>
    <x v="81"/>
    <n v="18"/>
  </r>
  <r>
    <x v="22"/>
    <x v="82"/>
    <n v="18"/>
  </r>
  <r>
    <x v="22"/>
    <x v="83"/>
    <n v="75"/>
  </r>
  <r>
    <x v="22"/>
    <x v="84"/>
    <n v="85"/>
  </r>
  <r>
    <x v="22"/>
    <x v="85"/>
    <n v="106"/>
  </r>
  <r>
    <x v="22"/>
    <x v="86"/>
    <n v="70"/>
  </r>
  <r>
    <x v="22"/>
    <x v="87"/>
    <n v="92"/>
  </r>
  <r>
    <x v="22"/>
    <x v="88"/>
    <n v="83"/>
  </r>
  <r>
    <x v="22"/>
    <x v="89"/>
    <n v="73"/>
  </r>
  <r>
    <x v="22"/>
    <x v="90"/>
    <n v="47"/>
  </r>
  <r>
    <x v="22"/>
    <x v="91"/>
    <n v="60"/>
  </r>
  <r>
    <x v="22"/>
    <x v="92"/>
    <n v="94"/>
  </r>
  <r>
    <x v="22"/>
    <x v="93"/>
    <n v="2"/>
  </r>
  <r>
    <x v="22"/>
    <x v="94"/>
    <n v="86"/>
  </r>
  <r>
    <x v="22"/>
    <x v="95"/>
    <n v="94"/>
  </r>
  <r>
    <x v="22"/>
    <x v="96"/>
    <n v="110"/>
  </r>
  <r>
    <x v="22"/>
    <x v="97"/>
    <n v="68"/>
  </r>
  <r>
    <x v="22"/>
    <x v="98"/>
    <n v="7"/>
  </r>
  <r>
    <x v="22"/>
    <x v="99"/>
    <n v="29"/>
  </r>
  <r>
    <x v="22"/>
    <x v="348"/>
    <n v="9"/>
  </r>
  <r>
    <x v="22"/>
    <x v="100"/>
    <n v="20"/>
  </r>
  <r>
    <x v="22"/>
    <x v="101"/>
    <n v="42"/>
  </r>
  <r>
    <x v="22"/>
    <x v="102"/>
    <n v="15"/>
  </r>
  <r>
    <x v="22"/>
    <x v="103"/>
    <n v="2"/>
  </r>
  <r>
    <x v="22"/>
    <x v="104"/>
    <n v="99"/>
  </r>
  <r>
    <x v="22"/>
    <x v="105"/>
    <n v="68"/>
  </r>
  <r>
    <x v="22"/>
    <x v="106"/>
    <n v="115"/>
  </r>
  <r>
    <x v="22"/>
    <x v="107"/>
    <n v="7"/>
  </r>
  <r>
    <x v="22"/>
    <x v="108"/>
    <n v="4"/>
  </r>
  <r>
    <x v="22"/>
    <x v="109"/>
    <n v="34"/>
  </r>
  <r>
    <x v="22"/>
    <x v="110"/>
    <n v="65"/>
  </r>
  <r>
    <x v="22"/>
    <x v="111"/>
    <n v="51"/>
  </r>
  <r>
    <x v="22"/>
    <x v="112"/>
    <n v="64"/>
  </r>
  <r>
    <x v="22"/>
    <x v="113"/>
    <n v="31"/>
  </r>
  <r>
    <x v="22"/>
    <x v="114"/>
    <n v="66"/>
  </r>
  <r>
    <x v="22"/>
    <x v="115"/>
    <n v="28"/>
  </r>
  <r>
    <x v="22"/>
    <x v="116"/>
    <n v="58"/>
  </r>
  <r>
    <x v="22"/>
    <x v="117"/>
    <n v="37"/>
  </r>
  <r>
    <x v="22"/>
    <x v="118"/>
    <n v="87"/>
  </r>
  <r>
    <x v="22"/>
    <x v="119"/>
    <n v="36"/>
  </r>
  <r>
    <x v="22"/>
    <x v="120"/>
    <n v="24"/>
  </r>
  <r>
    <x v="22"/>
    <x v="121"/>
    <n v="30"/>
  </r>
  <r>
    <x v="22"/>
    <x v="122"/>
    <n v="80"/>
  </r>
  <r>
    <x v="22"/>
    <x v="123"/>
    <n v="68"/>
  </r>
  <r>
    <x v="22"/>
    <x v="124"/>
    <n v="47"/>
  </r>
  <r>
    <x v="22"/>
    <x v="125"/>
    <n v="75"/>
  </r>
  <r>
    <x v="22"/>
    <x v="126"/>
    <n v="87"/>
  </r>
  <r>
    <x v="22"/>
    <x v="127"/>
    <n v="77"/>
  </r>
  <r>
    <x v="22"/>
    <x v="128"/>
    <n v="63"/>
  </r>
  <r>
    <x v="22"/>
    <x v="129"/>
    <n v="100"/>
  </r>
  <r>
    <x v="22"/>
    <x v="130"/>
    <n v="68"/>
  </r>
  <r>
    <x v="22"/>
    <x v="349"/>
    <n v="3"/>
  </r>
  <r>
    <x v="22"/>
    <x v="131"/>
    <n v="65"/>
  </r>
  <r>
    <x v="22"/>
    <x v="132"/>
    <n v="66"/>
  </r>
  <r>
    <x v="22"/>
    <x v="134"/>
    <n v="60"/>
  </r>
  <r>
    <x v="22"/>
    <x v="135"/>
    <n v="1"/>
  </r>
  <r>
    <x v="22"/>
    <x v="136"/>
    <n v="64"/>
  </r>
  <r>
    <x v="22"/>
    <x v="137"/>
    <n v="83"/>
  </r>
  <r>
    <x v="22"/>
    <x v="138"/>
    <n v="37"/>
  </r>
  <r>
    <x v="22"/>
    <x v="139"/>
    <n v="86"/>
  </r>
  <r>
    <x v="22"/>
    <x v="140"/>
    <n v="18"/>
  </r>
  <r>
    <x v="22"/>
    <x v="141"/>
    <n v="7"/>
  </r>
  <r>
    <x v="22"/>
    <x v="143"/>
    <n v="40"/>
  </r>
  <r>
    <x v="22"/>
    <x v="144"/>
    <n v="99"/>
  </r>
  <r>
    <x v="22"/>
    <x v="145"/>
    <n v="28"/>
  </r>
  <r>
    <x v="22"/>
    <x v="350"/>
    <n v="35"/>
  </r>
  <r>
    <x v="22"/>
    <x v="146"/>
    <n v="76"/>
  </r>
  <r>
    <x v="22"/>
    <x v="147"/>
    <n v="117"/>
  </r>
  <r>
    <x v="22"/>
    <x v="148"/>
    <n v="53"/>
  </r>
  <r>
    <x v="22"/>
    <x v="149"/>
    <n v="34"/>
  </r>
  <r>
    <x v="22"/>
    <x v="150"/>
    <n v="30"/>
  </r>
  <r>
    <x v="22"/>
    <x v="151"/>
    <n v="30"/>
  </r>
  <r>
    <x v="22"/>
    <x v="152"/>
    <n v="39"/>
  </r>
  <r>
    <x v="22"/>
    <x v="153"/>
    <n v="84"/>
  </r>
  <r>
    <x v="22"/>
    <x v="154"/>
    <n v="66"/>
  </r>
  <r>
    <x v="22"/>
    <x v="155"/>
    <n v="25"/>
  </r>
  <r>
    <x v="22"/>
    <x v="156"/>
    <n v="43"/>
  </r>
  <r>
    <x v="22"/>
    <x v="157"/>
    <n v="63"/>
  </r>
  <r>
    <x v="22"/>
    <x v="642"/>
    <n v="12"/>
  </r>
  <r>
    <x v="22"/>
    <x v="158"/>
    <n v="63"/>
  </r>
  <r>
    <x v="22"/>
    <x v="159"/>
    <n v="31"/>
  </r>
  <r>
    <x v="22"/>
    <x v="160"/>
    <n v="64"/>
  </r>
  <r>
    <x v="22"/>
    <x v="161"/>
    <n v="71"/>
  </r>
  <r>
    <x v="22"/>
    <x v="162"/>
    <n v="69"/>
  </r>
  <r>
    <x v="22"/>
    <x v="163"/>
    <n v="101"/>
  </r>
  <r>
    <x v="22"/>
    <x v="164"/>
    <n v="43"/>
  </r>
  <r>
    <x v="22"/>
    <x v="165"/>
    <n v="90"/>
  </r>
  <r>
    <x v="22"/>
    <x v="166"/>
    <n v="29"/>
  </r>
  <r>
    <x v="22"/>
    <x v="168"/>
    <n v="38"/>
  </r>
  <r>
    <x v="22"/>
    <x v="169"/>
    <n v="70"/>
  </r>
  <r>
    <x v="22"/>
    <x v="170"/>
    <n v="63"/>
  </r>
  <r>
    <x v="22"/>
    <x v="172"/>
    <n v="11"/>
  </r>
  <r>
    <x v="22"/>
    <x v="173"/>
    <n v="89"/>
  </r>
  <r>
    <x v="22"/>
    <x v="174"/>
    <n v="91"/>
  </r>
  <r>
    <x v="22"/>
    <x v="175"/>
    <n v="80"/>
  </r>
  <r>
    <x v="22"/>
    <x v="176"/>
    <n v="58"/>
  </r>
  <r>
    <x v="22"/>
    <x v="177"/>
    <n v="87"/>
  </r>
  <r>
    <x v="22"/>
    <x v="178"/>
    <n v="81"/>
  </r>
  <r>
    <x v="22"/>
    <x v="179"/>
    <n v="43"/>
  </r>
  <r>
    <x v="22"/>
    <x v="352"/>
    <n v="25"/>
  </r>
  <r>
    <x v="22"/>
    <x v="180"/>
    <n v="81"/>
  </r>
  <r>
    <x v="22"/>
    <x v="181"/>
    <n v="37"/>
  </r>
  <r>
    <x v="22"/>
    <x v="182"/>
    <n v="9"/>
  </r>
  <r>
    <x v="22"/>
    <x v="183"/>
    <n v="7"/>
  </r>
  <r>
    <x v="22"/>
    <x v="184"/>
    <n v="20"/>
  </r>
  <r>
    <x v="22"/>
    <x v="185"/>
    <n v="24"/>
  </r>
  <r>
    <x v="22"/>
    <x v="186"/>
    <n v="24"/>
  </r>
  <r>
    <x v="22"/>
    <x v="187"/>
    <n v="74"/>
  </r>
  <r>
    <x v="22"/>
    <x v="188"/>
    <n v="116"/>
  </r>
  <r>
    <x v="22"/>
    <x v="189"/>
    <n v="56"/>
  </r>
  <r>
    <x v="22"/>
    <x v="190"/>
    <n v="65"/>
  </r>
  <r>
    <x v="22"/>
    <x v="191"/>
    <n v="108"/>
  </r>
  <r>
    <x v="22"/>
    <x v="192"/>
    <n v="32"/>
  </r>
  <r>
    <x v="22"/>
    <x v="193"/>
    <n v="23"/>
  </r>
  <r>
    <x v="22"/>
    <x v="195"/>
    <n v="73"/>
  </r>
  <r>
    <x v="22"/>
    <x v="196"/>
    <n v="94"/>
  </r>
  <r>
    <x v="22"/>
    <x v="197"/>
    <n v="54"/>
  </r>
  <r>
    <x v="22"/>
    <x v="198"/>
    <n v="53"/>
  </r>
  <r>
    <x v="22"/>
    <x v="199"/>
    <n v="94"/>
  </r>
  <r>
    <x v="22"/>
    <x v="200"/>
    <n v="54"/>
  </r>
  <r>
    <x v="22"/>
    <x v="201"/>
    <n v="64"/>
  </r>
  <r>
    <x v="22"/>
    <x v="202"/>
    <n v="57"/>
  </r>
  <r>
    <x v="22"/>
    <x v="203"/>
    <n v="100"/>
  </r>
  <r>
    <x v="22"/>
    <x v="204"/>
    <n v="14"/>
  </r>
  <r>
    <x v="22"/>
    <x v="205"/>
    <n v="123"/>
  </r>
  <r>
    <x v="22"/>
    <x v="206"/>
    <n v="52"/>
  </r>
  <r>
    <x v="22"/>
    <x v="207"/>
    <n v="77"/>
  </r>
  <r>
    <x v="22"/>
    <x v="208"/>
    <n v="54"/>
  </r>
  <r>
    <x v="22"/>
    <x v="209"/>
    <n v="20"/>
  </r>
  <r>
    <x v="22"/>
    <x v="210"/>
    <n v="8"/>
  </r>
  <r>
    <x v="22"/>
    <x v="211"/>
    <n v="90"/>
  </r>
  <r>
    <x v="22"/>
    <x v="212"/>
    <n v="20"/>
  </r>
  <r>
    <x v="22"/>
    <x v="213"/>
    <n v="5"/>
  </r>
  <r>
    <x v="22"/>
    <x v="214"/>
    <n v="59"/>
  </r>
  <r>
    <x v="22"/>
    <x v="215"/>
    <n v="63"/>
  </r>
  <r>
    <x v="22"/>
    <x v="216"/>
    <n v="35"/>
  </r>
  <r>
    <x v="22"/>
    <x v="217"/>
    <n v="108"/>
  </r>
  <r>
    <x v="22"/>
    <x v="218"/>
    <n v="51"/>
  </r>
  <r>
    <x v="22"/>
    <x v="219"/>
    <n v="14"/>
  </r>
  <r>
    <x v="22"/>
    <x v="220"/>
    <n v="50"/>
  </r>
  <r>
    <x v="22"/>
    <x v="221"/>
    <n v="46"/>
  </r>
  <r>
    <x v="22"/>
    <x v="222"/>
    <n v="41"/>
  </r>
  <r>
    <x v="22"/>
    <x v="223"/>
    <n v="69"/>
  </r>
  <r>
    <x v="22"/>
    <x v="224"/>
    <n v="51"/>
  </r>
  <r>
    <x v="22"/>
    <x v="225"/>
    <n v="32"/>
  </r>
  <r>
    <x v="22"/>
    <x v="226"/>
    <n v="90"/>
  </r>
  <r>
    <x v="22"/>
    <x v="227"/>
    <n v="71"/>
  </r>
  <r>
    <x v="22"/>
    <x v="228"/>
    <n v="69"/>
  </r>
  <r>
    <x v="22"/>
    <x v="229"/>
    <n v="22"/>
  </r>
  <r>
    <x v="22"/>
    <x v="230"/>
    <n v="89"/>
  </r>
  <r>
    <x v="22"/>
    <x v="353"/>
    <n v="55"/>
  </r>
  <r>
    <x v="22"/>
    <x v="231"/>
    <n v="70"/>
  </r>
  <r>
    <x v="22"/>
    <x v="233"/>
    <n v="88"/>
  </r>
  <r>
    <x v="22"/>
    <x v="235"/>
    <n v="63"/>
  </r>
  <r>
    <x v="22"/>
    <x v="236"/>
    <n v="14"/>
  </r>
  <r>
    <x v="22"/>
    <x v="237"/>
    <n v="87"/>
  </r>
  <r>
    <x v="22"/>
    <x v="238"/>
    <n v="20"/>
  </r>
  <r>
    <x v="22"/>
    <x v="239"/>
    <n v="86"/>
  </r>
  <r>
    <x v="22"/>
    <x v="240"/>
    <n v="28"/>
  </r>
  <r>
    <x v="22"/>
    <x v="354"/>
    <n v="21"/>
  </r>
  <r>
    <x v="22"/>
    <x v="241"/>
    <n v="87"/>
  </r>
  <r>
    <x v="22"/>
    <x v="242"/>
    <n v="34"/>
  </r>
  <r>
    <x v="22"/>
    <x v="243"/>
    <n v="27"/>
  </r>
  <r>
    <x v="22"/>
    <x v="244"/>
    <n v="79"/>
  </r>
  <r>
    <x v="22"/>
    <x v="245"/>
    <n v="6"/>
  </r>
  <r>
    <x v="22"/>
    <x v="246"/>
    <n v="44"/>
  </r>
  <r>
    <x v="22"/>
    <x v="247"/>
    <n v="109"/>
  </r>
  <r>
    <x v="22"/>
    <x v="248"/>
    <n v="73"/>
  </r>
  <r>
    <x v="22"/>
    <x v="249"/>
    <n v="42"/>
  </r>
  <r>
    <x v="22"/>
    <x v="250"/>
    <n v="27"/>
  </r>
  <r>
    <x v="22"/>
    <x v="251"/>
    <n v="36"/>
  </r>
  <r>
    <x v="22"/>
    <x v="252"/>
    <n v="40"/>
  </r>
  <r>
    <x v="22"/>
    <x v="253"/>
    <n v="51"/>
  </r>
  <r>
    <x v="22"/>
    <x v="254"/>
    <n v="49"/>
  </r>
  <r>
    <x v="22"/>
    <x v="255"/>
    <n v="129"/>
  </r>
  <r>
    <x v="22"/>
    <x v="256"/>
    <n v="88"/>
  </r>
  <r>
    <x v="22"/>
    <x v="257"/>
    <n v="26"/>
  </r>
  <r>
    <x v="22"/>
    <x v="258"/>
    <n v="43"/>
  </r>
  <r>
    <x v="22"/>
    <x v="259"/>
    <n v="20"/>
  </r>
  <r>
    <x v="22"/>
    <x v="260"/>
    <n v="52"/>
  </r>
  <r>
    <x v="22"/>
    <x v="261"/>
    <n v="85"/>
  </r>
  <r>
    <x v="22"/>
    <x v="262"/>
    <n v="71"/>
  </r>
  <r>
    <x v="22"/>
    <x v="263"/>
    <n v="53"/>
  </r>
  <r>
    <x v="22"/>
    <x v="264"/>
    <n v="63"/>
  </r>
  <r>
    <x v="22"/>
    <x v="265"/>
    <n v="7"/>
  </r>
  <r>
    <x v="22"/>
    <x v="266"/>
    <n v="102"/>
  </r>
  <r>
    <x v="22"/>
    <x v="355"/>
    <n v="2"/>
  </r>
  <r>
    <x v="22"/>
    <x v="267"/>
    <n v="60"/>
  </r>
  <r>
    <x v="22"/>
    <x v="268"/>
    <n v="44"/>
  </r>
  <r>
    <x v="22"/>
    <x v="269"/>
    <n v="16"/>
  </r>
  <r>
    <x v="22"/>
    <x v="271"/>
    <n v="97"/>
  </r>
  <r>
    <x v="22"/>
    <x v="272"/>
    <n v="99"/>
  </r>
  <r>
    <x v="22"/>
    <x v="273"/>
    <n v="33"/>
  </r>
  <r>
    <x v="22"/>
    <x v="274"/>
    <n v="73"/>
  </r>
  <r>
    <x v="22"/>
    <x v="356"/>
    <n v="6"/>
  </r>
  <r>
    <x v="22"/>
    <x v="275"/>
    <n v="9"/>
  </r>
  <r>
    <x v="22"/>
    <x v="276"/>
    <n v="102"/>
  </r>
  <r>
    <x v="22"/>
    <x v="277"/>
    <n v="11"/>
  </r>
  <r>
    <x v="22"/>
    <x v="278"/>
    <n v="30"/>
  </r>
  <r>
    <x v="22"/>
    <x v="280"/>
    <n v="37"/>
  </r>
  <r>
    <x v="22"/>
    <x v="281"/>
    <n v="76"/>
  </r>
  <r>
    <x v="22"/>
    <x v="282"/>
    <n v="22"/>
  </r>
  <r>
    <x v="22"/>
    <x v="283"/>
    <n v="49"/>
  </r>
  <r>
    <x v="22"/>
    <x v="284"/>
    <n v="50"/>
  </r>
  <r>
    <x v="22"/>
    <x v="285"/>
    <n v="64"/>
  </r>
  <r>
    <x v="22"/>
    <x v="286"/>
    <n v="23"/>
  </r>
  <r>
    <x v="22"/>
    <x v="287"/>
    <n v="32"/>
  </r>
  <r>
    <x v="22"/>
    <x v="288"/>
    <n v="87"/>
  </r>
  <r>
    <x v="22"/>
    <x v="289"/>
    <n v="85"/>
  </r>
  <r>
    <x v="22"/>
    <x v="290"/>
    <n v="95"/>
  </r>
  <r>
    <x v="22"/>
    <x v="291"/>
    <n v="58"/>
  </r>
  <r>
    <x v="22"/>
    <x v="357"/>
    <n v="27"/>
  </r>
  <r>
    <x v="22"/>
    <x v="292"/>
    <n v="63"/>
  </r>
  <r>
    <x v="22"/>
    <x v="293"/>
    <n v="17"/>
  </r>
  <r>
    <x v="22"/>
    <x v="294"/>
    <n v="22"/>
  </r>
  <r>
    <x v="22"/>
    <x v="295"/>
    <n v="83"/>
  </r>
  <r>
    <x v="22"/>
    <x v="296"/>
    <n v="75"/>
  </r>
  <r>
    <x v="22"/>
    <x v="298"/>
    <n v="40"/>
  </r>
  <r>
    <x v="22"/>
    <x v="299"/>
    <n v="72"/>
  </r>
  <r>
    <x v="22"/>
    <x v="300"/>
    <n v="66"/>
  </r>
  <r>
    <x v="22"/>
    <x v="301"/>
    <n v="5"/>
  </r>
  <r>
    <x v="22"/>
    <x v="302"/>
    <n v="70"/>
  </r>
  <r>
    <x v="22"/>
    <x v="303"/>
    <n v="19"/>
  </r>
  <r>
    <x v="22"/>
    <x v="304"/>
    <n v="45"/>
  </r>
  <r>
    <x v="22"/>
    <x v="305"/>
    <n v="27"/>
  </r>
  <r>
    <x v="22"/>
    <x v="306"/>
    <n v="71"/>
  </r>
  <r>
    <x v="22"/>
    <x v="307"/>
    <n v="75"/>
  </r>
  <r>
    <x v="22"/>
    <x v="308"/>
    <n v="72"/>
  </r>
  <r>
    <x v="22"/>
    <x v="309"/>
    <n v="16"/>
  </r>
  <r>
    <x v="22"/>
    <x v="310"/>
    <n v="75"/>
  </r>
  <r>
    <x v="22"/>
    <x v="311"/>
    <n v="59"/>
  </r>
  <r>
    <x v="22"/>
    <x v="312"/>
    <n v="49"/>
  </r>
  <r>
    <x v="22"/>
    <x v="314"/>
    <n v="60"/>
  </r>
  <r>
    <x v="22"/>
    <x v="315"/>
    <n v="5"/>
  </r>
  <r>
    <x v="22"/>
    <x v="316"/>
    <n v="100"/>
  </r>
  <r>
    <x v="22"/>
    <x v="317"/>
    <n v="68"/>
  </r>
  <r>
    <x v="22"/>
    <x v="318"/>
    <n v="80"/>
  </r>
  <r>
    <x v="22"/>
    <x v="319"/>
    <n v="11"/>
  </r>
  <r>
    <x v="22"/>
    <x v="320"/>
    <n v="1"/>
  </r>
  <r>
    <x v="22"/>
    <x v="322"/>
    <n v="66"/>
  </r>
  <r>
    <x v="22"/>
    <x v="323"/>
    <n v="50"/>
  </r>
  <r>
    <x v="22"/>
    <x v="324"/>
    <n v="103"/>
  </r>
  <r>
    <x v="22"/>
    <x v="325"/>
    <n v="13"/>
  </r>
  <r>
    <x v="22"/>
    <x v="326"/>
    <n v="43"/>
  </r>
  <r>
    <x v="22"/>
    <x v="327"/>
    <n v="82"/>
  </r>
  <r>
    <x v="22"/>
    <x v="328"/>
    <n v="18"/>
  </r>
  <r>
    <x v="22"/>
    <x v="329"/>
    <n v="95"/>
  </r>
  <r>
    <x v="22"/>
    <x v="330"/>
    <n v="75"/>
  </r>
  <r>
    <x v="22"/>
    <x v="331"/>
    <n v="72"/>
  </r>
  <r>
    <x v="22"/>
    <x v="332"/>
    <n v="33"/>
  </r>
  <r>
    <x v="22"/>
    <x v="333"/>
    <n v="17"/>
  </r>
  <r>
    <x v="22"/>
    <x v="334"/>
    <n v="72"/>
  </r>
  <r>
    <x v="22"/>
    <x v="335"/>
    <n v="62"/>
  </r>
  <r>
    <x v="22"/>
    <x v="336"/>
    <n v="33"/>
  </r>
  <r>
    <x v="22"/>
    <x v="337"/>
    <n v="88"/>
  </r>
  <r>
    <x v="22"/>
    <x v="338"/>
    <n v="78"/>
  </r>
  <r>
    <x v="22"/>
    <x v="339"/>
    <n v="20"/>
  </r>
  <r>
    <x v="22"/>
    <x v="340"/>
    <n v="31"/>
  </r>
  <r>
    <x v="22"/>
    <x v="341"/>
    <n v="48"/>
  </r>
  <r>
    <x v="22"/>
    <x v="342"/>
    <n v="30"/>
  </r>
  <r>
    <x v="22"/>
    <x v="343"/>
    <n v="82"/>
  </r>
  <r>
    <x v="22"/>
    <x v="344"/>
    <n v="35"/>
  </r>
  <r>
    <x v="22"/>
    <x v="345"/>
    <n v="45"/>
  </r>
  <r>
    <x v="22"/>
    <x v="346"/>
    <n v="1"/>
  </r>
  <r>
    <x v="23"/>
    <x v="359"/>
    <n v="18"/>
  </r>
  <r>
    <x v="23"/>
    <x v="360"/>
    <n v="47"/>
  </r>
  <r>
    <x v="23"/>
    <x v="361"/>
    <n v="17"/>
  </r>
  <r>
    <x v="23"/>
    <x v="362"/>
    <n v="71"/>
  </r>
  <r>
    <x v="23"/>
    <x v="0"/>
    <n v="54"/>
  </r>
  <r>
    <x v="23"/>
    <x v="363"/>
    <n v="9"/>
  </r>
  <r>
    <x v="23"/>
    <x v="364"/>
    <n v="87"/>
  </r>
  <r>
    <x v="23"/>
    <x v="365"/>
    <n v="64"/>
  </r>
  <r>
    <x v="23"/>
    <x v="366"/>
    <n v="51"/>
  </r>
  <r>
    <x v="23"/>
    <x v="992"/>
    <n v="13"/>
  </r>
  <r>
    <x v="23"/>
    <x v="367"/>
    <n v="37"/>
  </r>
  <r>
    <x v="23"/>
    <x v="1"/>
    <n v="86"/>
  </r>
  <r>
    <x v="23"/>
    <x v="368"/>
    <n v="16"/>
  </r>
  <r>
    <x v="23"/>
    <x v="2"/>
    <n v="85"/>
  </r>
  <r>
    <x v="23"/>
    <x v="3"/>
    <n v="72"/>
  </r>
  <r>
    <x v="23"/>
    <x v="4"/>
    <n v="82"/>
  </r>
  <r>
    <x v="23"/>
    <x v="369"/>
    <n v="48"/>
  </r>
  <r>
    <x v="23"/>
    <x v="370"/>
    <n v="52"/>
  </r>
  <r>
    <x v="23"/>
    <x v="371"/>
    <n v="89"/>
  </r>
  <r>
    <x v="23"/>
    <x v="372"/>
    <n v="100"/>
  </r>
  <r>
    <x v="23"/>
    <x v="373"/>
    <n v="38"/>
  </r>
  <r>
    <x v="23"/>
    <x v="374"/>
    <n v="78"/>
  </r>
  <r>
    <x v="23"/>
    <x v="5"/>
    <n v="19"/>
  </r>
  <r>
    <x v="23"/>
    <x v="375"/>
    <n v="2"/>
  </r>
  <r>
    <x v="23"/>
    <x v="376"/>
    <n v="55"/>
  </r>
  <r>
    <x v="23"/>
    <x v="377"/>
    <n v="31"/>
  </r>
  <r>
    <x v="23"/>
    <x v="378"/>
    <n v="1"/>
  </r>
  <r>
    <x v="23"/>
    <x v="379"/>
    <n v="80"/>
  </r>
  <r>
    <x v="23"/>
    <x v="380"/>
    <n v="104"/>
  </r>
  <r>
    <x v="23"/>
    <x v="6"/>
    <n v="88"/>
  </r>
  <r>
    <x v="23"/>
    <x v="7"/>
    <n v="78"/>
  </r>
  <r>
    <x v="23"/>
    <x v="381"/>
    <n v="94"/>
  </r>
  <r>
    <x v="23"/>
    <x v="382"/>
    <n v="20"/>
  </r>
  <r>
    <x v="23"/>
    <x v="383"/>
    <n v="25"/>
  </r>
  <r>
    <x v="23"/>
    <x v="384"/>
    <n v="79"/>
  </r>
  <r>
    <x v="23"/>
    <x v="8"/>
    <n v="54"/>
  </r>
  <r>
    <x v="23"/>
    <x v="385"/>
    <n v="16"/>
  </r>
  <r>
    <x v="23"/>
    <x v="9"/>
    <n v="38"/>
  </r>
  <r>
    <x v="23"/>
    <x v="386"/>
    <n v="21"/>
  </r>
  <r>
    <x v="23"/>
    <x v="10"/>
    <n v="32"/>
  </r>
  <r>
    <x v="23"/>
    <x v="11"/>
    <n v="81"/>
  </r>
  <r>
    <x v="23"/>
    <x v="12"/>
    <n v="76"/>
  </r>
  <r>
    <x v="23"/>
    <x v="388"/>
    <n v="65"/>
  </r>
  <r>
    <x v="23"/>
    <x v="965"/>
    <n v="20"/>
  </r>
  <r>
    <x v="23"/>
    <x v="347"/>
    <n v="12"/>
  </r>
  <r>
    <x v="23"/>
    <x v="389"/>
    <n v="53"/>
  </r>
  <r>
    <x v="23"/>
    <x v="13"/>
    <n v="61"/>
  </r>
  <r>
    <x v="23"/>
    <x v="14"/>
    <n v="61"/>
  </r>
  <r>
    <x v="23"/>
    <x v="15"/>
    <n v="5"/>
  </r>
  <r>
    <x v="23"/>
    <x v="390"/>
    <n v="14"/>
  </r>
  <r>
    <x v="23"/>
    <x v="391"/>
    <n v="16"/>
  </r>
  <r>
    <x v="23"/>
    <x v="392"/>
    <n v="62"/>
  </r>
  <r>
    <x v="23"/>
    <x v="393"/>
    <n v="92"/>
  </r>
  <r>
    <x v="23"/>
    <x v="394"/>
    <n v="99"/>
  </r>
  <r>
    <x v="23"/>
    <x v="16"/>
    <n v="119"/>
  </r>
  <r>
    <x v="23"/>
    <x v="966"/>
    <n v="53"/>
  </r>
  <r>
    <x v="23"/>
    <x v="395"/>
    <n v="62"/>
  </r>
  <r>
    <x v="23"/>
    <x v="17"/>
    <n v="128"/>
  </r>
  <r>
    <x v="23"/>
    <x v="18"/>
    <n v="11"/>
  </r>
  <r>
    <x v="23"/>
    <x v="967"/>
    <n v="3"/>
  </r>
  <r>
    <x v="23"/>
    <x v="396"/>
    <n v="98"/>
  </r>
  <r>
    <x v="23"/>
    <x v="19"/>
    <n v="98"/>
  </r>
  <r>
    <x v="23"/>
    <x v="397"/>
    <n v="9"/>
  </r>
  <r>
    <x v="23"/>
    <x v="398"/>
    <n v="69"/>
  </r>
  <r>
    <x v="23"/>
    <x v="399"/>
    <n v="77"/>
  </r>
  <r>
    <x v="23"/>
    <x v="400"/>
    <n v="104"/>
  </r>
  <r>
    <x v="23"/>
    <x v="401"/>
    <n v="31"/>
  </r>
  <r>
    <x v="23"/>
    <x v="402"/>
    <n v="33"/>
  </r>
  <r>
    <x v="23"/>
    <x v="403"/>
    <n v="14"/>
  </r>
  <r>
    <x v="23"/>
    <x v="404"/>
    <n v="33"/>
  </r>
  <r>
    <x v="23"/>
    <x v="20"/>
    <n v="49"/>
  </r>
  <r>
    <x v="23"/>
    <x v="405"/>
    <n v="45"/>
  </r>
  <r>
    <x v="23"/>
    <x v="21"/>
    <n v="29"/>
  </r>
  <r>
    <x v="23"/>
    <x v="406"/>
    <n v="35"/>
  </r>
  <r>
    <x v="23"/>
    <x v="22"/>
    <n v="25"/>
  </r>
  <r>
    <x v="23"/>
    <x v="407"/>
    <n v="66"/>
  </r>
  <r>
    <x v="23"/>
    <x v="968"/>
    <n v="1"/>
  </r>
  <r>
    <x v="23"/>
    <x v="408"/>
    <n v="65"/>
  </r>
  <r>
    <x v="23"/>
    <x v="409"/>
    <n v="111"/>
  </r>
  <r>
    <x v="23"/>
    <x v="410"/>
    <n v="34"/>
  </r>
  <r>
    <x v="23"/>
    <x v="411"/>
    <n v="70"/>
  </r>
  <r>
    <x v="23"/>
    <x v="412"/>
    <n v="46"/>
  </r>
  <r>
    <x v="23"/>
    <x v="414"/>
    <n v="22"/>
  </r>
  <r>
    <x v="23"/>
    <x v="23"/>
    <n v="26"/>
  </r>
  <r>
    <x v="23"/>
    <x v="415"/>
    <n v="41"/>
  </r>
  <r>
    <x v="23"/>
    <x v="416"/>
    <n v="69"/>
  </r>
  <r>
    <x v="23"/>
    <x v="24"/>
    <n v="9"/>
  </r>
  <r>
    <x v="23"/>
    <x v="25"/>
    <n v="85"/>
  </r>
  <r>
    <x v="23"/>
    <x v="26"/>
    <n v="85"/>
  </r>
  <r>
    <x v="23"/>
    <x v="27"/>
    <n v="42"/>
  </r>
  <r>
    <x v="23"/>
    <x v="28"/>
    <n v="11"/>
  </r>
  <r>
    <x v="23"/>
    <x v="417"/>
    <n v="51"/>
  </r>
  <r>
    <x v="23"/>
    <x v="29"/>
    <n v="49"/>
  </r>
  <r>
    <x v="23"/>
    <x v="30"/>
    <n v="74"/>
  </r>
  <r>
    <x v="23"/>
    <x v="31"/>
    <n v="11"/>
  </r>
  <r>
    <x v="23"/>
    <x v="418"/>
    <n v="69"/>
  </r>
  <r>
    <x v="23"/>
    <x v="419"/>
    <n v="59"/>
  </r>
  <r>
    <x v="23"/>
    <x v="32"/>
    <n v="49"/>
  </r>
  <r>
    <x v="23"/>
    <x v="33"/>
    <n v="6"/>
  </r>
  <r>
    <x v="23"/>
    <x v="34"/>
    <n v="67"/>
  </r>
  <r>
    <x v="23"/>
    <x v="420"/>
    <n v="103"/>
  </r>
  <r>
    <x v="23"/>
    <x v="35"/>
    <n v="25"/>
  </r>
  <r>
    <x v="23"/>
    <x v="421"/>
    <n v="41"/>
  </r>
  <r>
    <x v="23"/>
    <x v="422"/>
    <n v="106"/>
  </r>
  <r>
    <x v="23"/>
    <x v="423"/>
    <n v="29"/>
  </r>
  <r>
    <x v="23"/>
    <x v="424"/>
    <n v="105"/>
  </r>
  <r>
    <x v="23"/>
    <x v="425"/>
    <n v="102"/>
  </r>
  <r>
    <x v="23"/>
    <x v="36"/>
    <n v="72"/>
  </r>
  <r>
    <x v="23"/>
    <x v="426"/>
    <n v="67"/>
  </r>
  <r>
    <x v="23"/>
    <x v="37"/>
    <n v="10"/>
  </r>
  <r>
    <x v="23"/>
    <x v="427"/>
    <n v="14"/>
  </r>
  <r>
    <x v="23"/>
    <x v="428"/>
    <n v="43"/>
  </r>
  <r>
    <x v="23"/>
    <x v="38"/>
    <n v="1"/>
  </r>
  <r>
    <x v="23"/>
    <x v="39"/>
    <n v="18"/>
  </r>
  <r>
    <x v="23"/>
    <x v="40"/>
    <n v="82"/>
  </r>
  <r>
    <x v="23"/>
    <x v="429"/>
    <n v="40"/>
  </r>
  <r>
    <x v="23"/>
    <x v="430"/>
    <n v="71"/>
  </r>
  <r>
    <x v="23"/>
    <x v="431"/>
    <n v="21"/>
  </r>
  <r>
    <x v="23"/>
    <x v="432"/>
    <n v="56"/>
  </r>
  <r>
    <x v="23"/>
    <x v="433"/>
    <n v="106"/>
  </r>
  <r>
    <x v="23"/>
    <x v="434"/>
    <n v="47"/>
  </r>
  <r>
    <x v="23"/>
    <x v="435"/>
    <n v="89"/>
  </r>
  <r>
    <x v="23"/>
    <x v="436"/>
    <n v="41"/>
  </r>
  <r>
    <x v="23"/>
    <x v="42"/>
    <n v="32"/>
  </r>
  <r>
    <x v="23"/>
    <x v="438"/>
    <n v="9"/>
  </r>
  <r>
    <x v="23"/>
    <x v="439"/>
    <n v="29"/>
  </r>
  <r>
    <x v="23"/>
    <x v="43"/>
    <n v="58"/>
  </r>
  <r>
    <x v="23"/>
    <x v="440"/>
    <n v="77"/>
  </r>
  <r>
    <x v="23"/>
    <x v="44"/>
    <n v="34"/>
  </r>
  <r>
    <x v="23"/>
    <x v="441"/>
    <n v="60"/>
  </r>
  <r>
    <x v="23"/>
    <x v="442"/>
    <n v="73"/>
  </r>
  <r>
    <x v="23"/>
    <x v="443"/>
    <n v="42"/>
  </r>
  <r>
    <x v="23"/>
    <x v="444"/>
    <n v="55"/>
  </r>
  <r>
    <x v="23"/>
    <x v="445"/>
    <n v="101"/>
  </r>
  <r>
    <x v="23"/>
    <x v="45"/>
    <n v="53"/>
  </r>
  <r>
    <x v="23"/>
    <x v="446"/>
    <n v="61"/>
  </r>
  <r>
    <x v="23"/>
    <x v="447"/>
    <n v="38"/>
  </r>
  <r>
    <x v="23"/>
    <x v="46"/>
    <n v="107"/>
  </r>
  <r>
    <x v="23"/>
    <x v="448"/>
    <n v="26"/>
  </r>
  <r>
    <x v="23"/>
    <x v="449"/>
    <n v="33"/>
  </r>
  <r>
    <x v="23"/>
    <x v="450"/>
    <n v="33"/>
  </r>
  <r>
    <x v="23"/>
    <x v="451"/>
    <n v="36"/>
  </r>
  <r>
    <x v="23"/>
    <x v="452"/>
    <n v="26"/>
  </r>
  <r>
    <x v="23"/>
    <x v="453"/>
    <n v="23"/>
  </r>
  <r>
    <x v="23"/>
    <x v="48"/>
    <n v="86"/>
  </r>
  <r>
    <x v="23"/>
    <x v="50"/>
    <n v="65"/>
  </r>
  <r>
    <x v="23"/>
    <x v="454"/>
    <n v="33"/>
  </r>
  <r>
    <x v="23"/>
    <x v="51"/>
    <n v="4"/>
  </r>
  <r>
    <x v="23"/>
    <x v="455"/>
    <n v="116"/>
  </r>
  <r>
    <x v="23"/>
    <x v="456"/>
    <n v="94"/>
  </r>
  <r>
    <x v="23"/>
    <x v="457"/>
    <n v="57"/>
  </r>
  <r>
    <x v="23"/>
    <x v="458"/>
    <n v="57"/>
  </r>
  <r>
    <x v="23"/>
    <x v="459"/>
    <n v="45"/>
  </r>
  <r>
    <x v="23"/>
    <x v="52"/>
    <n v="79"/>
  </r>
  <r>
    <x v="23"/>
    <x v="460"/>
    <n v="64"/>
  </r>
  <r>
    <x v="23"/>
    <x v="461"/>
    <n v="51"/>
  </r>
  <r>
    <x v="23"/>
    <x v="463"/>
    <n v="57"/>
  </r>
  <r>
    <x v="23"/>
    <x v="464"/>
    <n v="26"/>
  </r>
  <r>
    <x v="23"/>
    <x v="465"/>
    <n v="98"/>
  </r>
  <r>
    <x v="23"/>
    <x v="466"/>
    <n v="41"/>
  </r>
  <r>
    <x v="23"/>
    <x v="467"/>
    <n v="43"/>
  </r>
  <r>
    <x v="23"/>
    <x v="468"/>
    <n v="21"/>
  </r>
  <r>
    <x v="23"/>
    <x v="53"/>
    <n v="41"/>
  </r>
  <r>
    <x v="23"/>
    <x v="54"/>
    <n v="75"/>
  </r>
  <r>
    <x v="23"/>
    <x v="469"/>
    <n v="54"/>
  </r>
  <r>
    <x v="23"/>
    <x v="470"/>
    <n v="53"/>
  </r>
  <r>
    <x v="23"/>
    <x v="471"/>
    <n v="50"/>
  </r>
  <r>
    <x v="23"/>
    <x v="472"/>
    <n v="75"/>
  </r>
  <r>
    <x v="23"/>
    <x v="55"/>
    <n v="48"/>
  </r>
  <r>
    <x v="23"/>
    <x v="56"/>
    <n v="62"/>
  </r>
  <r>
    <x v="23"/>
    <x v="473"/>
    <n v="16"/>
  </r>
  <r>
    <x v="23"/>
    <x v="474"/>
    <n v="148"/>
  </r>
  <r>
    <x v="23"/>
    <x v="475"/>
    <n v="44"/>
  </r>
  <r>
    <x v="23"/>
    <x v="58"/>
    <n v="78"/>
  </r>
  <r>
    <x v="23"/>
    <x v="59"/>
    <n v="52"/>
  </r>
  <r>
    <x v="23"/>
    <x v="476"/>
    <n v="83"/>
  </r>
  <r>
    <x v="23"/>
    <x v="60"/>
    <n v="43"/>
  </r>
  <r>
    <x v="23"/>
    <x v="477"/>
    <n v="29"/>
  </r>
  <r>
    <x v="23"/>
    <x v="478"/>
    <n v="82"/>
  </r>
  <r>
    <x v="23"/>
    <x v="61"/>
    <n v="52"/>
  </r>
  <r>
    <x v="23"/>
    <x v="62"/>
    <n v="66"/>
  </r>
  <r>
    <x v="23"/>
    <x v="63"/>
    <n v="101"/>
  </r>
  <r>
    <x v="23"/>
    <x v="479"/>
    <n v="67"/>
  </r>
  <r>
    <x v="23"/>
    <x v="480"/>
    <n v="75"/>
  </r>
  <r>
    <x v="23"/>
    <x v="64"/>
    <n v="103"/>
  </r>
  <r>
    <x v="23"/>
    <x v="481"/>
    <n v="50"/>
  </r>
  <r>
    <x v="23"/>
    <x v="971"/>
    <n v="3"/>
  </r>
  <r>
    <x v="23"/>
    <x v="65"/>
    <n v="1"/>
  </r>
  <r>
    <x v="23"/>
    <x v="66"/>
    <n v="107"/>
  </r>
  <r>
    <x v="23"/>
    <x v="482"/>
    <n v="17"/>
  </r>
  <r>
    <x v="23"/>
    <x v="972"/>
    <n v="22"/>
  </r>
  <r>
    <x v="23"/>
    <x v="483"/>
    <n v="60"/>
  </r>
  <r>
    <x v="23"/>
    <x v="484"/>
    <n v="67"/>
  </r>
  <r>
    <x v="23"/>
    <x v="485"/>
    <n v="58"/>
  </r>
  <r>
    <x v="23"/>
    <x v="486"/>
    <n v="75"/>
  </r>
  <r>
    <x v="23"/>
    <x v="67"/>
    <n v="34"/>
  </r>
  <r>
    <x v="23"/>
    <x v="487"/>
    <n v="65"/>
  </r>
  <r>
    <x v="23"/>
    <x v="488"/>
    <n v="54"/>
  </r>
  <r>
    <x v="23"/>
    <x v="68"/>
    <n v="111"/>
  </r>
  <r>
    <x v="23"/>
    <x v="69"/>
    <n v="36"/>
  </r>
  <r>
    <x v="23"/>
    <x v="70"/>
    <n v="47"/>
  </r>
  <r>
    <x v="23"/>
    <x v="71"/>
    <n v="44"/>
  </r>
  <r>
    <x v="23"/>
    <x v="489"/>
    <n v="15"/>
  </r>
  <r>
    <x v="23"/>
    <x v="490"/>
    <n v="9"/>
  </r>
  <r>
    <x v="23"/>
    <x v="491"/>
    <n v="70"/>
  </r>
  <r>
    <x v="23"/>
    <x v="492"/>
    <n v="18"/>
  </r>
  <r>
    <x v="23"/>
    <x v="493"/>
    <n v="83"/>
  </r>
  <r>
    <x v="23"/>
    <x v="494"/>
    <n v="7"/>
  </r>
  <r>
    <x v="23"/>
    <x v="72"/>
    <n v="28"/>
  </r>
  <r>
    <x v="23"/>
    <x v="495"/>
    <n v="81"/>
  </r>
  <r>
    <x v="23"/>
    <x v="496"/>
    <n v="79"/>
  </r>
  <r>
    <x v="23"/>
    <x v="73"/>
    <n v="25"/>
  </r>
  <r>
    <x v="23"/>
    <x v="497"/>
    <n v="35"/>
  </r>
  <r>
    <x v="23"/>
    <x v="498"/>
    <n v="95"/>
  </r>
  <r>
    <x v="23"/>
    <x v="74"/>
    <n v="81"/>
  </r>
  <r>
    <x v="23"/>
    <x v="75"/>
    <n v="91"/>
  </r>
  <r>
    <x v="23"/>
    <x v="499"/>
    <n v="64"/>
  </r>
  <r>
    <x v="23"/>
    <x v="76"/>
    <n v="39"/>
  </r>
  <r>
    <x v="23"/>
    <x v="500"/>
    <n v="27"/>
  </r>
  <r>
    <x v="23"/>
    <x v="501"/>
    <n v="25"/>
  </r>
  <r>
    <x v="23"/>
    <x v="77"/>
    <n v="77"/>
  </r>
  <r>
    <x v="23"/>
    <x v="502"/>
    <n v="51"/>
  </r>
  <r>
    <x v="23"/>
    <x v="78"/>
    <n v="48"/>
  </r>
  <r>
    <x v="23"/>
    <x v="503"/>
    <n v="17"/>
  </r>
  <r>
    <x v="23"/>
    <x v="504"/>
    <n v="88"/>
  </r>
  <r>
    <x v="23"/>
    <x v="505"/>
    <n v="57"/>
  </r>
  <r>
    <x v="23"/>
    <x v="506"/>
    <n v="13"/>
  </r>
  <r>
    <x v="23"/>
    <x v="80"/>
    <n v="98"/>
  </r>
  <r>
    <x v="23"/>
    <x v="507"/>
    <n v="97"/>
  </r>
  <r>
    <x v="23"/>
    <x v="508"/>
    <n v="75"/>
  </r>
  <r>
    <x v="23"/>
    <x v="509"/>
    <n v="4"/>
  </r>
  <r>
    <x v="23"/>
    <x v="510"/>
    <n v="9"/>
  </r>
  <r>
    <x v="23"/>
    <x v="511"/>
    <n v="62"/>
  </r>
  <r>
    <x v="23"/>
    <x v="512"/>
    <n v="44"/>
  </r>
  <r>
    <x v="23"/>
    <x v="513"/>
    <n v="23"/>
  </r>
  <r>
    <x v="23"/>
    <x v="514"/>
    <n v="33"/>
  </r>
  <r>
    <x v="23"/>
    <x v="515"/>
    <n v="41"/>
  </r>
  <r>
    <x v="23"/>
    <x v="516"/>
    <n v="95"/>
  </r>
  <r>
    <x v="23"/>
    <x v="81"/>
    <n v="34"/>
  </r>
  <r>
    <x v="23"/>
    <x v="517"/>
    <n v="74"/>
  </r>
  <r>
    <x v="23"/>
    <x v="518"/>
    <n v="46"/>
  </r>
  <r>
    <x v="23"/>
    <x v="82"/>
    <n v="17"/>
  </r>
  <r>
    <x v="23"/>
    <x v="83"/>
    <n v="58"/>
  </r>
  <r>
    <x v="23"/>
    <x v="84"/>
    <n v="85"/>
  </r>
  <r>
    <x v="23"/>
    <x v="85"/>
    <n v="74"/>
  </r>
  <r>
    <x v="23"/>
    <x v="86"/>
    <n v="72"/>
  </r>
  <r>
    <x v="23"/>
    <x v="519"/>
    <n v="44"/>
  </r>
  <r>
    <x v="23"/>
    <x v="520"/>
    <n v="10"/>
  </r>
  <r>
    <x v="23"/>
    <x v="521"/>
    <n v="22"/>
  </r>
  <r>
    <x v="23"/>
    <x v="522"/>
    <n v="59"/>
  </r>
  <r>
    <x v="23"/>
    <x v="523"/>
    <n v="22"/>
  </r>
  <r>
    <x v="23"/>
    <x v="524"/>
    <n v="7"/>
  </r>
  <r>
    <x v="23"/>
    <x v="525"/>
    <n v="37"/>
  </r>
  <r>
    <x v="23"/>
    <x v="526"/>
    <n v="39"/>
  </r>
  <r>
    <x v="23"/>
    <x v="527"/>
    <n v="32"/>
  </r>
  <r>
    <x v="23"/>
    <x v="528"/>
    <n v="80"/>
  </r>
  <r>
    <x v="23"/>
    <x v="529"/>
    <n v="40"/>
  </r>
  <r>
    <x v="23"/>
    <x v="974"/>
    <n v="6"/>
  </r>
  <r>
    <x v="23"/>
    <x v="87"/>
    <n v="88"/>
  </r>
  <r>
    <x v="23"/>
    <x v="530"/>
    <n v="117"/>
  </r>
  <r>
    <x v="23"/>
    <x v="531"/>
    <n v="69"/>
  </r>
  <r>
    <x v="23"/>
    <x v="532"/>
    <n v="92"/>
  </r>
  <r>
    <x v="23"/>
    <x v="533"/>
    <n v="71"/>
  </r>
  <r>
    <x v="23"/>
    <x v="534"/>
    <n v="22"/>
  </r>
  <r>
    <x v="23"/>
    <x v="88"/>
    <n v="51"/>
  </r>
  <r>
    <x v="23"/>
    <x v="535"/>
    <n v="14"/>
  </r>
  <r>
    <x v="23"/>
    <x v="536"/>
    <n v="49"/>
  </r>
  <r>
    <x v="23"/>
    <x v="89"/>
    <n v="73"/>
  </r>
  <r>
    <x v="23"/>
    <x v="90"/>
    <n v="35"/>
  </r>
  <r>
    <x v="23"/>
    <x v="537"/>
    <n v="95"/>
  </r>
  <r>
    <x v="23"/>
    <x v="538"/>
    <n v="48"/>
  </r>
  <r>
    <x v="23"/>
    <x v="539"/>
    <n v="55"/>
  </r>
  <r>
    <x v="23"/>
    <x v="540"/>
    <n v="124"/>
  </r>
  <r>
    <x v="23"/>
    <x v="91"/>
    <n v="59"/>
  </r>
  <r>
    <x v="23"/>
    <x v="541"/>
    <n v="97"/>
  </r>
  <r>
    <x v="23"/>
    <x v="92"/>
    <n v="85"/>
  </r>
  <r>
    <x v="23"/>
    <x v="542"/>
    <n v="78"/>
  </r>
  <r>
    <x v="23"/>
    <x v="543"/>
    <n v="90"/>
  </r>
  <r>
    <x v="23"/>
    <x v="544"/>
    <n v="40"/>
  </r>
  <r>
    <x v="23"/>
    <x v="93"/>
    <n v="6"/>
  </r>
  <r>
    <x v="23"/>
    <x v="545"/>
    <n v="53"/>
  </r>
  <r>
    <x v="23"/>
    <x v="94"/>
    <n v="84"/>
  </r>
  <r>
    <x v="23"/>
    <x v="95"/>
    <n v="61"/>
  </r>
  <r>
    <x v="23"/>
    <x v="96"/>
    <n v="102"/>
  </r>
  <r>
    <x v="23"/>
    <x v="97"/>
    <n v="48"/>
  </r>
  <r>
    <x v="23"/>
    <x v="98"/>
    <n v="49"/>
  </r>
  <r>
    <x v="23"/>
    <x v="99"/>
    <n v="18"/>
  </r>
  <r>
    <x v="23"/>
    <x v="547"/>
    <n v="79"/>
  </r>
  <r>
    <x v="23"/>
    <x v="548"/>
    <n v="45"/>
  </r>
  <r>
    <x v="23"/>
    <x v="549"/>
    <n v="16"/>
  </r>
  <r>
    <x v="23"/>
    <x v="550"/>
    <n v="86"/>
  </r>
  <r>
    <x v="23"/>
    <x v="100"/>
    <n v="25"/>
  </r>
  <r>
    <x v="23"/>
    <x v="551"/>
    <n v="79"/>
  </r>
  <r>
    <x v="23"/>
    <x v="101"/>
    <n v="66"/>
  </r>
  <r>
    <x v="23"/>
    <x v="552"/>
    <n v="64"/>
  </r>
  <r>
    <x v="23"/>
    <x v="102"/>
    <n v="16"/>
  </r>
  <r>
    <x v="23"/>
    <x v="103"/>
    <n v="9"/>
  </r>
  <r>
    <x v="23"/>
    <x v="553"/>
    <n v="36"/>
  </r>
  <r>
    <x v="23"/>
    <x v="104"/>
    <n v="57"/>
  </r>
  <r>
    <x v="23"/>
    <x v="554"/>
    <n v="62"/>
  </r>
  <r>
    <x v="23"/>
    <x v="555"/>
    <n v="25"/>
  </r>
  <r>
    <x v="23"/>
    <x v="105"/>
    <n v="93"/>
  </r>
  <r>
    <x v="23"/>
    <x v="106"/>
    <n v="77"/>
  </r>
  <r>
    <x v="23"/>
    <x v="107"/>
    <n v="2"/>
  </r>
  <r>
    <x v="23"/>
    <x v="556"/>
    <n v="119"/>
  </r>
  <r>
    <x v="23"/>
    <x v="557"/>
    <n v="83"/>
  </r>
  <r>
    <x v="23"/>
    <x v="558"/>
    <n v="43"/>
  </r>
  <r>
    <x v="23"/>
    <x v="559"/>
    <n v="8"/>
  </r>
  <r>
    <x v="23"/>
    <x v="109"/>
    <n v="29"/>
  </r>
  <r>
    <x v="23"/>
    <x v="560"/>
    <n v="53"/>
  </r>
  <r>
    <x v="23"/>
    <x v="561"/>
    <n v="53"/>
  </r>
  <r>
    <x v="23"/>
    <x v="110"/>
    <n v="55"/>
  </r>
  <r>
    <x v="23"/>
    <x v="562"/>
    <n v="87"/>
  </r>
  <r>
    <x v="23"/>
    <x v="563"/>
    <n v="5"/>
  </r>
  <r>
    <x v="23"/>
    <x v="111"/>
    <n v="60"/>
  </r>
  <r>
    <x v="23"/>
    <x v="112"/>
    <n v="74"/>
  </r>
  <r>
    <x v="23"/>
    <x v="564"/>
    <n v="72"/>
  </r>
  <r>
    <x v="23"/>
    <x v="565"/>
    <n v="4"/>
  </r>
  <r>
    <x v="23"/>
    <x v="566"/>
    <n v="65"/>
  </r>
  <r>
    <x v="23"/>
    <x v="113"/>
    <n v="29"/>
  </r>
  <r>
    <x v="23"/>
    <x v="567"/>
    <n v="24"/>
  </r>
  <r>
    <x v="23"/>
    <x v="975"/>
    <n v="30"/>
  </r>
  <r>
    <x v="23"/>
    <x v="568"/>
    <n v="16"/>
  </r>
  <r>
    <x v="23"/>
    <x v="569"/>
    <n v="25"/>
  </r>
  <r>
    <x v="23"/>
    <x v="114"/>
    <n v="73"/>
  </r>
  <r>
    <x v="23"/>
    <x v="570"/>
    <n v="123"/>
  </r>
  <r>
    <x v="23"/>
    <x v="571"/>
    <n v="52"/>
  </r>
  <r>
    <x v="23"/>
    <x v="115"/>
    <n v="15"/>
  </r>
  <r>
    <x v="23"/>
    <x v="572"/>
    <n v="38"/>
  </r>
  <r>
    <x v="23"/>
    <x v="573"/>
    <n v="35"/>
  </r>
  <r>
    <x v="23"/>
    <x v="978"/>
    <n v="15"/>
  </r>
  <r>
    <x v="23"/>
    <x v="116"/>
    <n v="88"/>
  </r>
  <r>
    <x v="23"/>
    <x v="574"/>
    <n v="78"/>
  </r>
  <r>
    <x v="23"/>
    <x v="575"/>
    <n v="22"/>
  </r>
  <r>
    <x v="23"/>
    <x v="117"/>
    <n v="32"/>
  </r>
  <r>
    <x v="23"/>
    <x v="576"/>
    <n v="83"/>
  </r>
  <r>
    <x v="23"/>
    <x v="577"/>
    <n v="76"/>
  </r>
  <r>
    <x v="23"/>
    <x v="578"/>
    <n v="63"/>
  </r>
  <r>
    <x v="23"/>
    <x v="118"/>
    <n v="91"/>
  </r>
  <r>
    <x v="23"/>
    <x v="119"/>
    <n v="40"/>
  </r>
  <r>
    <x v="23"/>
    <x v="120"/>
    <n v="69"/>
  </r>
  <r>
    <x v="23"/>
    <x v="579"/>
    <n v="38"/>
  </r>
  <r>
    <x v="23"/>
    <x v="580"/>
    <n v="26"/>
  </r>
  <r>
    <x v="23"/>
    <x v="581"/>
    <n v="1"/>
  </r>
  <r>
    <x v="23"/>
    <x v="582"/>
    <n v="32"/>
  </r>
  <r>
    <x v="23"/>
    <x v="583"/>
    <n v="41"/>
  </r>
  <r>
    <x v="23"/>
    <x v="121"/>
    <n v="28"/>
  </r>
  <r>
    <x v="23"/>
    <x v="584"/>
    <n v="89"/>
  </r>
  <r>
    <x v="23"/>
    <x v="585"/>
    <n v="71"/>
  </r>
  <r>
    <x v="23"/>
    <x v="122"/>
    <n v="61"/>
  </r>
  <r>
    <x v="23"/>
    <x v="586"/>
    <n v="17"/>
  </r>
  <r>
    <x v="23"/>
    <x v="587"/>
    <n v="52"/>
  </r>
  <r>
    <x v="23"/>
    <x v="123"/>
    <n v="68"/>
  </r>
  <r>
    <x v="23"/>
    <x v="588"/>
    <n v="40"/>
  </r>
  <r>
    <x v="23"/>
    <x v="589"/>
    <n v="36"/>
  </r>
  <r>
    <x v="23"/>
    <x v="590"/>
    <n v="51"/>
  </r>
  <r>
    <x v="23"/>
    <x v="124"/>
    <n v="58"/>
  </r>
  <r>
    <x v="23"/>
    <x v="591"/>
    <n v="33"/>
  </r>
  <r>
    <x v="23"/>
    <x v="592"/>
    <n v="117"/>
  </r>
  <r>
    <x v="23"/>
    <x v="125"/>
    <n v="5"/>
  </r>
  <r>
    <x v="23"/>
    <x v="126"/>
    <n v="79"/>
  </r>
  <r>
    <x v="23"/>
    <x v="593"/>
    <n v="70"/>
  </r>
  <r>
    <x v="23"/>
    <x v="127"/>
    <n v="86"/>
  </r>
  <r>
    <x v="23"/>
    <x v="594"/>
    <n v="76"/>
  </r>
  <r>
    <x v="23"/>
    <x v="128"/>
    <n v="44"/>
  </r>
  <r>
    <x v="23"/>
    <x v="129"/>
    <n v="79"/>
  </r>
  <r>
    <x v="23"/>
    <x v="595"/>
    <n v="62"/>
  </r>
  <r>
    <x v="23"/>
    <x v="597"/>
    <n v="18"/>
  </r>
  <r>
    <x v="23"/>
    <x v="130"/>
    <n v="72"/>
  </r>
  <r>
    <x v="23"/>
    <x v="349"/>
    <n v="16"/>
  </r>
  <r>
    <x v="23"/>
    <x v="598"/>
    <n v="23"/>
  </r>
  <r>
    <x v="23"/>
    <x v="599"/>
    <n v="85"/>
  </r>
  <r>
    <x v="23"/>
    <x v="600"/>
    <n v="36"/>
  </r>
  <r>
    <x v="23"/>
    <x v="601"/>
    <n v="50"/>
  </r>
  <r>
    <x v="23"/>
    <x v="994"/>
    <n v="17"/>
  </r>
  <r>
    <x v="23"/>
    <x v="131"/>
    <n v="71"/>
  </r>
  <r>
    <x v="23"/>
    <x v="132"/>
    <n v="74"/>
  </r>
  <r>
    <x v="23"/>
    <x v="133"/>
    <n v="5"/>
  </r>
  <r>
    <x v="23"/>
    <x v="602"/>
    <n v="52"/>
  </r>
  <r>
    <x v="23"/>
    <x v="603"/>
    <n v="52"/>
  </r>
  <r>
    <x v="23"/>
    <x v="604"/>
    <n v="85"/>
  </r>
  <r>
    <x v="23"/>
    <x v="605"/>
    <n v="42"/>
  </r>
  <r>
    <x v="23"/>
    <x v="606"/>
    <n v="99"/>
  </r>
  <r>
    <x v="23"/>
    <x v="607"/>
    <n v="40"/>
  </r>
  <r>
    <x v="23"/>
    <x v="608"/>
    <n v="19"/>
  </r>
  <r>
    <x v="23"/>
    <x v="134"/>
    <n v="63"/>
  </r>
  <r>
    <x v="23"/>
    <x v="135"/>
    <n v="8"/>
  </r>
  <r>
    <x v="23"/>
    <x v="609"/>
    <n v="67"/>
  </r>
  <r>
    <x v="23"/>
    <x v="136"/>
    <n v="58"/>
  </r>
  <r>
    <x v="23"/>
    <x v="610"/>
    <n v="33"/>
  </r>
  <r>
    <x v="23"/>
    <x v="611"/>
    <n v="77"/>
  </r>
  <r>
    <x v="23"/>
    <x v="612"/>
    <n v="9"/>
  </r>
  <r>
    <x v="23"/>
    <x v="613"/>
    <n v="23"/>
  </r>
  <r>
    <x v="23"/>
    <x v="137"/>
    <n v="114"/>
  </r>
  <r>
    <x v="23"/>
    <x v="614"/>
    <n v="93"/>
  </r>
  <r>
    <x v="23"/>
    <x v="615"/>
    <n v="38"/>
  </r>
  <r>
    <x v="23"/>
    <x v="138"/>
    <n v="33"/>
  </r>
  <r>
    <x v="23"/>
    <x v="616"/>
    <n v="41"/>
  </r>
  <r>
    <x v="23"/>
    <x v="617"/>
    <n v="79"/>
  </r>
  <r>
    <x v="23"/>
    <x v="619"/>
    <n v="57"/>
  </r>
  <r>
    <x v="23"/>
    <x v="620"/>
    <n v="3"/>
  </r>
  <r>
    <x v="23"/>
    <x v="621"/>
    <n v="21"/>
  </r>
  <r>
    <x v="23"/>
    <x v="139"/>
    <n v="100"/>
  </r>
  <r>
    <x v="23"/>
    <x v="622"/>
    <n v="69"/>
  </r>
  <r>
    <x v="23"/>
    <x v="623"/>
    <n v="90"/>
  </r>
  <r>
    <x v="23"/>
    <x v="140"/>
    <n v="18"/>
  </r>
  <r>
    <x v="23"/>
    <x v="142"/>
    <n v="19"/>
  </r>
  <r>
    <x v="23"/>
    <x v="624"/>
    <n v="73"/>
  </r>
  <r>
    <x v="23"/>
    <x v="625"/>
    <n v="62"/>
  </r>
  <r>
    <x v="23"/>
    <x v="626"/>
    <n v="60"/>
  </r>
  <r>
    <x v="23"/>
    <x v="143"/>
    <n v="25"/>
  </r>
  <r>
    <x v="23"/>
    <x v="144"/>
    <n v="126"/>
  </r>
  <r>
    <x v="23"/>
    <x v="145"/>
    <n v="81"/>
  </r>
  <r>
    <x v="23"/>
    <x v="627"/>
    <n v="67"/>
  </r>
  <r>
    <x v="23"/>
    <x v="350"/>
    <n v="3"/>
  </r>
  <r>
    <x v="23"/>
    <x v="628"/>
    <n v="48"/>
  </r>
  <r>
    <x v="23"/>
    <x v="146"/>
    <n v="77"/>
  </r>
  <r>
    <x v="23"/>
    <x v="629"/>
    <n v="32"/>
  </r>
  <r>
    <x v="23"/>
    <x v="630"/>
    <n v="26"/>
  </r>
  <r>
    <x v="23"/>
    <x v="147"/>
    <n v="96"/>
  </r>
  <r>
    <x v="23"/>
    <x v="148"/>
    <n v="54"/>
  </r>
  <r>
    <x v="23"/>
    <x v="631"/>
    <n v="101"/>
  </r>
  <r>
    <x v="23"/>
    <x v="632"/>
    <n v="58"/>
  </r>
  <r>
    <x v="23"/>
    <x v="149"/>
    <n v="25"/>
  </r>
  <r>
    <x v="23"/>
    <x v="633"/>
    <n v="28"/>
  </r>
  <r>
    <x v="23"/>
    <x v="634"/>
    <n v="32"/>
  </r>
  <r>
    <x v="23"/>
    <x v="150"/>
    <n v="22"/>
  </r>
  <r>
    <x v="23"/>
    <x v="151"/>
    <n v="29"/>
  </r>
  <r>
    <x v="23"/>
    <x v="636"/>
    <n v="58"/>
  </r>
  <r>
    <x v="23"/>
    <x v="152"/>
    <n v="8"/>
  </r>
  <r>
    <x v="23"/>
    <x v="637"/>
    <n v="84"/>
  </r>
  <r>
    <x v="23"/>
    <x v="153"/>
    <n v="129"/>
  </r>
  <r>
    <x v="23"/>
    <x v="638"/>
    <n v="39"/>
  </r>
  <r>
    <x v="23"/>
    <x v="639"/>
    <n v="104"/>
  </r>
  <r>
    <x v="23"/>
    <x v="154"/>
    <n v="44"/>
  </r>
  <r>
    <x v="23"/>
    <x v="155"/>
    <n v="26"/>
  </r>
  <r>
    <x v="23"/>
    <x v="156"/>
    <n v="43"/>
  </r>
  <r>
    <x v="23"/>
    <x v="640"/>
    <n v="14"/>
  </r>
  <r>
    <x v="23"/>
    <x v="641"/>
    <n v="46"/>
  </r>
  <r>
    <x v="23"/>
    <x v="157"/>
    <n v="62"/>
  </r>
  <r>
    <x v="23"/>
    <x v="158"/>
    <n v="57"/>
  </r>
  <r>
    <x v="23"/>
    <x v="159"/>
    <n v="30"/>
  </r>
  <r>
    <x v="23"/>
    <x v="643"/>
    <n v="32"/>
  </r>
  <r>
    <x v="23"/>
    <x v="160"/>
    <n v="41"/>
  </r>
  <r>
    <x v="23"/>
    <x v="161"/>
    <n v="30"/>
  </r>
  <r>
    <x v="23"/>
    <x v="162"/>
    <n v="90"/>
  </r>
  <r>
    <x v="23"/>
    <x v="163"/>
    <n v="92"/>
  </r>
  <r>
    <x v="23"/>
    <x v="164"/>
    <n v="31"/>
  </r>
  <r>
    <x v="23"/>
    <x v="644"/>
    <n v="55"/>
  </r>
  <r>
    <x v="23"/>
    <x v="645"/>
    <n v="56"/>
  </r>
  <r>
    <x v="23"/>
    <x v="647"/>
    <n v="61"/>
  </r>
  <r>
    <x v="23"/>
    <x v="165"/>
    <n v="89"/>
  </r>
  <r>
    <x v="23"/>
    <x v="166"/>
    <n v="6"/>
  </r>
  <r>
    <x v="23"/>
    <x v="649"/>
    <n v="70"/>
  </r>
  <r>
    <x v="23"/>
    <x v="650"/>
    <n v="40"/>
  </r>
  <r>
    <x v="23"/>
    <x v="651"/>
    <n v="14"/>
  </r>
  <r>
    <x v="23"/>
    <x v="652"/>
    <n v="8"/>
  </r>
  <r>
    <x v="23"/>
    <x v="168"/>
    <n v="69"/>
  </r>
  <r>
    <x v="23"/>
    <x v="653"/>
    <n v="81"/>
  </r>
  <r>
    <x v="23"/>
    <x v="654"/>
    <n v="31"/>
  </r>
  <r>
    <x v="23"/>
    <x v="656"/>
    <n v="61"/>
  </r>
  <r>
    <x v="23"/>
    <x v="657"/>
    <n v="125"/>
  </r>
  <r>
    <x v="23"/>
    <x v="658"/>
    <n v="60"/>
  </r>
  <r>
    <x v="23"/>
    <x v="659"/>
    <n v="42"/>
  </r>
  <r>
    <x v="23"/>
    <x v="660"/>
    <n v="47"/>
  </r>
  <r>
    <x v="23"/>
    <x v="169"/>
    <n v="78"/>
  </r>
  <r>
    <x v="23"/>
    <x v="170"/>
    <n v="45"/>
  </r>
  <r>
    <x v="23"/>
    <x v="661"/>
    <n v="55"/>
  </r>
  <r>
    <x v="23"/>
    <x v="662"/>
    <n v="95"/>
  </r>
  <r>
    <x v="23"/>
    <x v="663"/>
    <n v="29"/>
  </r>
  <r>
    <x v="23"/>
    <x v="664"/>
    <n v="32"/>
  </r>
  <r>
    <x v="23"/>
    <x v="665"/>
    <n v="47"/>
  </r>
  <r>
    <x v="23"/>
    <x v="666"/>
    <n v="32"/>
  </r>
  <r>
    <x v="23"/>
    <x v="667"/>
    <n v="38"/>
  </r>
  <r>
    <x v="23"/>
    <x v="668"/>
    <n v="23"/>
  </r>
  <r>
    <x v="23"/>
    <x v="172"/>
    <n v="39"/>
  </r>
  <r>
    <x v="23"/>
    <x v="669"/>
    <n v="27"/>
  </r>
  <r>
    <x v="23"/>
    <x v="670"/>
    <n v="22"/>
  </r>
  <r>
    <x v="23"/>
    <x v="671"/>
    <n v="60"/>
  </r>
  <r>
    <x v="23"/>
    <x v="173"/>
    <n v="97"/>
  </r>
  <r>
    <x v="23"/>
    <x v="174"/>
    <n v="82"/>
  </r>
  <r>
    <x v="23"/>
    <x v="175"/>
    <n v="32"/>
  </r>
  <r>
    <x v="23"/>
    <x v="176"/>
    <n v="59"/>
  </r>
  <r>
    <x v="23"/>
    <x v="672"/>
    <n v="3"/>
  </r>
  <r>
    <x v="23"/>
    <x v="177"/>
    <n v="85"/>
  </r>
  <r>
    <x v="23"/>
    <x v="178"/>
    <n v="92"/>
  </r>
  <r>
    <x v="23"/>
    <x v="673"/>
    <n v="18"/>
  </r>
  <r>
    <x v="23"/>
    <x v="674"/>
    <n v="8"/>
  </r>
  <r>
    <x v="23"/>
    <x v="675"/>
    <n v="107"/>
  </r>
  <r>
    <x v="23"/>
    <x v="179"/>
    <n v="42"/>
  </r>
  <r>
    <x v="23"/>
    <x v="676"/>
    <n v="53"/>
  </r>
  <r>
    <x v="23"/>
    <x v="677"/>
    <n v="87"/>
  </r>
  <r>
    <x v="23"/>
    <x v="678"/>
    <n v="29"/>
  </r>
  <r>
    <x v="23"/>
    <x v="679"/>
    <n v="63"/>
  </r>
  <r>
    <x v="23"/>
    <x v="352"/>
    <n v="12"/>
  </r>
  <r>
    <x v="23"/>
    <x v="680"/>
    <n v="29"/>
  </r>
  <r>
    <x v="23"/>
    <x v="180"/>
    <n v="71"/>
  </r>
  <r>
    <x v="23"/>
    <x v="181"/>
    <n v="40"/>
  </r>
  <r>
    <x v="23"/>
    <x v="681"/>
    <n v="110"/>
  </r>
  <r>
    <x v="23"/>
    <x v="682"/>
    <n v="17"/>
  </r>
  <r>
    <x v="23"/>
    <x v="183"/>
    <n v="54"/>
  </r>
  <r>
    <x v="23"/>
    <x v="683"/>
    <n v="85"/>
  </r>
  <r>
    <x v="23"/>
    <x v="184"/>
    <n v="17"/>
  </r>
  <r>
    <x v="23"/>
    <x v="185"/>
    <n v="12"/>
  </r>
  <r>
    <x v="23"/>
    <x v="684"/>
    <n v="79"/>
  </r>
  <r>
    <x v="23"/>
    <x v="186"/>
    <n v="48"/>
  </r>
  <r>
    <x v="23"/>
    <x v="187"/>
    <n v="42"/>
  </r>
  <r>
    <x v="23"/>
    <x v="188"/>
    <n v="68"/>
  </r>
  <r>
    <x v="23"/>
    <x v="189"/>
    <n v="35"/>
  </r>
  <r>
    <x v="23"/>
    <x v="685"/>
    <n v="80"/>
  </r>
  <r>
    <x v="23"/>
    <x v="190"/>
    <n v="68"/>
  </r>
  <r>
    <x v="23"/>
    <x v="686"/>
    <n v="28"/>
  </r>
  <r>
    <x v="23"/>
    <x v="191"/>
    <n v="107"/>
  </r>
  <r>
    <x v="23"/>
    <x v="192"/>
    <n v="32"/>
  </r>
  <r>
    <x v="23"/>
    <x v="193"/>
    <n v="71"/>
  </r>
  <r>
    <x v="23"/>
    <x v="194"/>
    <n v="24"/>
  </r>
  <r>
    <x v="23"/>
    <x v="687"/>
    <n v="72"/>
  </r>
  <r>
    <x v="23"/>
    <x v="195"/>
    <n v="44"/>
  </r>
  <r>
    <x v="23"/>
    <x v="196"/>
    <n v="91"/>
  </r>
  <r>
    <x v="23"/>
    <x v="197"/>
    <n v="90"/>
  </r>
  <r>
    <x v="23"/>
    <x v="688"/>
    <n v="74"/>
  </r>
  <r>
    <x v="23"/>
    <x v="689"/>
    <n v="99"/>
  </r>
  <r>
    <x v="23"/>
    <x v="690"/>
    <n v="79"/>
  </r>
  <r>
    <x v="23"/>
    <x v="692"/>
    <n v="24"/>
  </r>
  <r>
    <x v="23"/>
    <x v="693"/>
    <n v="16"/>
  </r>
  <r>
    <x v="23"/>
    <x v="694"/>
    <n v="43"/>
  </r>
  <r>
    <x v="23"/>
    <x v="198"/>
    <n v="61"/>
  </r>
  <r>
    <x v="23"/>
    <x v="199"/>
    <n v="77"/>
  </r>
  <r>
    <x v="23"/>
    <x v="200"/>
    <n v="51"/>
  </r>
  <r>
    <x v="23"/>
    <x v="695"/>
    <n v="36"/>
  </r>
  <r>
    <x v="23"/>
    <x v="696"/>
    <n v="47"/>
  </r>
  <r>
    <x v="23"/>
    <x v="697"/>
    <n v="40"/>
  </r>
  <r>
    <x v="23"/>
    <x v="201"/>
    <n v="58"/>
  </r>
  <r>
    <x v="23"/>
    <x v="698"/>
    <n v="80"/>
  </r>
  <r>
    <x v="23"/>
    <x v="699"/>
    <n v="41"/>
  </r>
  <r>
    <x v="23"/>
    <x v="700"/>
    <n v="103"/>
  </r>
  <r>
    <x v="23"/>
    <x v="701"/>
    <n v="71"/>
  </r>
  <r>
    <x v="23"/>
    <x v="702"/>
    <n v="16"/>
  </r>
  <r>
    <x v="23"/>
    <x v="202"/>
    <n v="45"/>
  </r>
  <r>
    <x v="23"/>
    <x v="703"/>
    <n v="9"/>
  </r>
  <r>
    <x v="23"/>
    <x v="203"/>
    <n v="73"/>
  </r>
  <r>
    <x v="23"/>
    <x v="204"/>
    <n v="28"/>
  </r>
  <r>
    <x v="23"/>
    <x v="704"/>
    <n v="48"/>
  </r>
  <r>
    <x v="23"/>
    <x v="705"/>
    <n v="79"/>
  </r>
  <r>
    <x v="23"/>
    <x v="205"/>
    <n v="87"/>
  </r>
  <r>
    <x v="23"/>
    <x v="706"/>
    <n v="28"/>
  </r>
  <r>
    <x v="23"/>
    <x v="707"/>
    <n v="112"/>
  </r>
  <r>
    <x v="23"/>
    <x v="708"/>
    <n v="18"/>
  </r>
  <r>
    <x v="23"/>
    <x v="709"/>
    <n v="19"/>
  </r>
  <r>
    <x v="23"/>
    <x v="206"/>
    <n v="51"/>
  </r>
  <r>
    <x v="23"/>
    <x v="710"/>
    <n v="40"/>
  </r>
  <r>
    <x v="23"/>
    <x v="207"/>
    <n v="73"/>
  </r>
  <r>
    <x v="23"/>
    <x v="208"/>
    <n v="31"/>
  </r>
  <r>
    <x v="23"/>
    <x v="209"/>
    <n v="38"/>
  </r>
  <r>
    <x v="23"/>
    <x v="711"/>
    <n v="103"/>
  </r>
  <r>
    <x v="23"/>
    <x v="712"/>
    <n v="25"/>
  </r>
  <r>
    <x v="23"/>
    <x v="714"/>
    <n v="63"/>
  </r>
  <r>
    <x v="23"/>
    <x v="715"/>
    <n v="48"/>
  </r>
  <r>
    <x v="23"/>
    <x v="716"/>
    <n v="59"/>
  </r>
  <r>
    <x v="23"/>
    <x v="210"/>
    <n v="15"/>
  </r>
  <r>
    <x v="23"/>
    <x v="717"/>
    <n v="94"/>
  </r>
  <r>
    <x v="23"/>
    <x v="718"/>
    <n v="32"/>
  </r>
  <r>
    <x v="23"/>
    <x v="211"/>
    <n v="89"/>
  </r>
  <r>
    <x v="23"/>
    <x v="212"/>
    <n v="20"/>
  </r>
  <r>
    <x v="23"/>
    <x v="214"/>
    <n v="62"/>
  </r>
  <r>
    <x v="23"/>
    <x v="215"/>
    <n v="63"/>
  </r>
  <r>
    <x v="23"/>
    <x v="216"/>
    <n v="35"/>
  </r>
  <r>
    <x v="23"/>
    <x v="217"/>
    <n v="105"/>
  </r>
  <r>
    <x v="23"/>
    <x v="719"/>
    <n v="32"/>
  </r>
  <r>
    <x v="23"/>
    <x v="218"/>
    <n v="50"/>
  </r>
  <r>
    <x v="23"/>
    <x v="219"/>
    <n v="2"/>
  </r>
  <r>
    <x v="23"/>
    <x v="720"/>
    <n v="43"/>
  </r>
  <r>
    <x v="23"/>
    <x v="980"/>
    <n v="23"/>
  </r>
  <r>
    <x v="23"/>
    <x v="721"/>
    <n v="42"/>
  </r>
  <r>
    <x v="23"/>
    <x v="722"/>
    <n v="30"/>
  </r>
  <r>
    <x v="23"/>
    <x v="723"/>
    <n v="76"/>
  </r>
  <r>
    <x v="23"/>
    <x v="220"/>
    <n v="36"/>
  </r>
  <r>
    <x v="23"/>
    <x v="222"/>
    <n v="70"/>
  </r>
  <r>
    <x v="23"/>
    <x v="223"/>
    <n v="71"/>
  </r>
  <r>
    <x v="23"/>
    <x v="224"/>
    <n v="54"/>
  </r>
  <r>
    <x v="23"/>
    <x v="724"/>
    <n v="93"/>
  </r>
  <r>
    <x v="23"/>
    <x v="225"/>
    <n v="99"/>
  </r>
  <r>
    <x v="23"/>
    <x v="725"/>
    <n v="25"/>
  </r>
  <r>
    <x v="23"/>
    <x v="726"/>
    <n v="109"/>
  </r>
  <r>
    <x v="23"/>
    <x v="727"/>
    <n v="32"/>
  </r>
  <r>
    <x v="23"/>
    <x v="728"/>
    <n v="23"/>
  </r>
  <r>
    <x v="23"/>
    <x v="226"/>
    <n v="91"/>
  </r>
  <r>
    <x v="23"/>
    <x v="729"/>
    <n v="29"/>
  </r>
  <r>
    <x v="23"/>
    <x v="730"/>
    <n v="89"/>
  </r>
  <r>
    <x v="23"/>
    <x v="227"/>
    <n v="73"/>
  </r>
  <r>
    <x v="23"/>
    <x v="731"/>
    <n v="12"/>
  </r>
  <r>
    <x v="23"/>
    <x v="732"/>
    <n v="30"/>
  </r>
  <r>
    <x v="23"/>
    <x v="733"/>
    <n v="49"/>
  </r>
  <r>
    <x v="23"/>
    <x v="734"/>
    <n v="63"/>
  </r>
  <r>
    <x v="23"/>
    <x v="735"/>
    <n v="40"/>
  </r>
  <r>
    <x v="23"/>
    <x v="736"/>
    <n v="11"/>
  </r>
  <r>
    <x v="23"/>
    <x v="737"/>
    <n v="31"/>
  </r>
  <r>
    <x v="23"/>
    <x v="228"/>
    <n v="53"/>
  </r>
  <r>
    <x v="23"/>
    <x v="229"/>
    <n v="24"/>
  </r>
  <r>
    <x v="23"/>
    <x v="230"/>
    <n v="90"/>
  </r>
  <r>
    <x v="23"/>
    <x v="738"/>
    <n v="43"/>
  </r>
  <r>
    <x v="23"/>
    <x v="353"/>
    <n v="6"/>
  </r>
  <r>
    <x v="23"/>
    <x v="739"/>
    <n v="19"/>
  </r>
  <r>
    <x v="23"/>
    <x v="740"/>
    <n v="4"/>
  </r>
  <r>
    <x v="23"/>
    <x v="741"/>
    <n v="10"/>
  </r>
  <r>
    <x v="23"/>
    <x v="742"/>
    <n v="7"/>
  </r>
  <r>
    <x v="23"/>
    <x v="231"/>
    <n v="79"/>
  </r>
  <r>
    <x v="23"/>
    <x v="743"/>
    <n v="30"/>
  </r>
  <r>
    <x v="23"/>
    <x v="744"/>
    <n v="43"/>
  </r>
  <r>
    <x v="23"/>
    <x v="232"/>
    <n v="13"/>
  </r>
  <r>
    <x v="23"/>
    <x v="745"/>
    <n v="91"/>
  </r>
  <r>
    <x v="23"/>
    <x v="746"/>
    <n v="67"/>
  </r>
  <r>
    <x v="23"/>
    <x v="747"/>
    <n v="91"/>
  </r>
  <r>
    <x v="23"/>
    <x v="233"/>
    <n v="95"/>
  </r>
  <r>
    <x v="23"/>
    <x v="748"/>
    <n v="27"/>
  </r>
  <r>
    <x v="23"/>
    <x v="749"/>
    <n v="42"/>
  </r>
  <r>
    <x v="23"/>
    <x v="750"/>
    <n v="3"/>
  </r>
  <r>
    <x v="23"/>
    <x v="751"/>
    <n v="34"/>
  </r>
  <r>
    <x v="23"/>
    <x v="752"/>
    <n v="27"/>
  </r>
  <r>
    <x v="23"/>
    <x v="754"/>
    <n v="37"/>
  </r>
  <r>
    <x v="23"/>
    <x v="755"/>
    <n v="47"/>
  </r>
  <r>
    <x v="23"/>
    <x v="756"/>
    <n v="14"/>
  </r>
  <r>
    <x v="23"/>
    <x v="757"/>
    <n v="84"/>
  </r>
  <r>
    <x v="23"/>
    <x v="234"/>
    <n v="39"/>
  </r>
  <r>
    <x v="23"/>
    <x v="758"/>
    <n v="35"/>
  </r>
  <r>
    <x v="23"/>
    <x v="235"/>
    <n v="57"/>
  </r>
  <r>
    <x v="23"/>
    <x v="759"/>
    <n v="91"/>
  </r>
  <r>
    <x v="23"/>
    <x v="760"/>
    <n v="2"/>
  </r>
  <r>
    <x v="23"/>
    <x v="761"/>
    <n v="40"/>
  </r>
  <r>
    <x v="23"/>
    <x v="237"/>
    <n v="93"/>
  </r>
  <r>
    <x v="23"/>
    <x v="762"/>
    <n v="30"/>
  </r>
  <r>
    <x v="23"/>
    <x v="763"/>
    <n v="38"/>
  </r>
  <r>
    <x v="23"/>
    <x v="764"/>
    <n v="102"/>
  </r>
  <r>
    <x v="23"/>
    <x v="238"/>
    <n v="26"/>
  </r>
  <r>
    <x v="23"/>
    <x v="765"/>
    <n v="14"/>
  </r>
  <r>
    <x v="23"/>
    <x v="766"/>
    <n v="27"/>
  </r>
  <r>
    <x v="23"/>
    <x v="239"/>
    <n v="95"/>
  </r>
  <r>
    <x v="23"/>
    <x v="767"/>
    <n v="78"/>
  </r>
  <r>
    <x v="23"/>
    <x v="240"/>
    <n v="22"/>
  </r>
  <r>
    <x v="23"/>
    <x v="354"/>
    <n v="35"/>
  </r>
  <r>
    <x v="23"/>
    <x v="768"/>
    <n v="19"/>
  </r>
  <r>
    <x v="23"/>
    <x v="769"/>
    <n v="70"/>
  </r>
  <r>
    <x v="23"/>
    <x v="770"/>
    <n v="64"/>
  </r>
  <r>
    <x v="23"/>
    <x v="771"/>
    <n v="56"/>
  </r>
  <r>
    <x v="23"/>
    <x v="772"/>
    <n v="49"/>
  </r>
  <r>
    <x v="23"/>
    <x v="773"/>
    <n v="17"/>
  </r>
  <r>
    <x v="23"/>
    <x v="774"/>
    <n v="53"/>
  </r>
  <r>
    <x v="23"/>
    <x v="775"/>
    <n v="54"/>
  </r>
  <r>
    <x v="23"/>
    <x v="241"/>
    <n v="78"/>
  </r>
  <r>
    <x v="23"/>
    <x v="776"/>
    <n v="85"/>
  </r>
  <r>
    <x v="23"/>
    <x v="777"/>
    <n v="97"/>
  </r>
  <r>
    <x v="23"/>
    <x v="779"/>
    <n v="75"/>
  </r>
  <r>
    <x v="23"/>
    <x v="242"/>
    <n v="33"/>
  </r>
  <r>
    <x v="23"/>
    <x v="780"/>
    <n v="12"/>
  </r>
  <r>
    <x v="23"/>
    <x v="781"/>
    <n v="83"/>
  </r>
  <r>
    <x v="23"/>
    <x v="782"/>
    <n v="48"/>
  </r>
  <r>
    <x v="23"/>
    <x v="783"/>
    <n v="82"/>
  </r>
  <r>
    <x v="23"/>
    <x v="784"/>
    <n v="63"/>
  </r>
  <r>
    <x v="23"/>
    <x v="981"/>
    <n v="21"/>
  </r>
  <r>
    <x v="23"/>
    <x v="785"/>
    <n v="64"/>
  </r>
  <r>
    <x v="23"/>
    <x v="244"/>
    <n v="66"/>
  </r>
  <r>
    <x v="23"/>
    <x v="786"/>
    <n v="63"/>
  </r>
  <r>
    <x v="23"/>
    <x v="787"/>
    <n v="62"/>
  </r>
  <r>
    <x v="23"/>
    <x v="245"/>
    <n v="14"/>
  </r>
  <r>
    <x v="23"/>
    <x v="246"/>
    <n v="46"/>
  </r>
  <r>
    <x v="23"/>
    <x v="788"/>
    <n v="133"/>
  </r>
  <r>
    <x v="23"/>
    <x v="247"/>
    <n v="127"/>
  </r>
  <r>
    <x v="23"/>
    <x v="789"/>
    <n v="17"/>
  </r>
  <r>
    <x v="23"/>
    <x v="248"/>
    <n v="24"/>
  </r>
  <r>
    <x v="23"/>
    <x v="249"/>
    <n v="66"/>
  </r>
  <r>
    <x v="23"/>
    <x v="250"/>
    <n v="27"/>
  </r>
  <r>
    <x v="23"/>
    <x v="252"/>
    <n v="72"/>
  </r>
  <r>
    <x v="23"/>
    <x v="790"/>
    <n v="51"/>
  </r>
  <r>
    <x v="23"/>
    <x v="791"/>
    <n v="30"/>
  </r>
  <r>
    <x v="23"/>
    <x v="253"/>
    <n v="40"/>
  </r>
  <r>
    <x v="23"/>
    <x v="792"/>
    <n v="11"/>
  </r>
  <r>
    <x v="23"/>
    <x v="793"/>
    <n v="5"/>
  </r>
  <r>
    <x v="23"/>
    <x v="794"/>
    <n v="17"/>
  </r>
  <r>
    <x v="23"/>
    <x v="795"/>
    <n v="11"/>
  </r>
  <r>
    <x v="23"/>
    <x v="796"/>
    <n v="96"/>
  </r>
  <r>
    <x v="23"/>
    <x v="254"/>
    <n v="51"/>
  </r>
  <r>
    <x v="23"/>
    <x v="797"/>
    <n v="28"/>
  </r>
  <r>
    <x v="23"/>
    <x v="255"/>
    <n v="75"/>
  </r>
  <r>
    <x v="23"/>
    <x v="798"/>
    <n v="12"/>
  </r>
  <r>
    <x v="23"/>
    <x v="799"/>
    <n v="74"/>
  </r>
  <r>
    <x v="23"/>
    <x v="800"/>
    <n v="79"/>
  </r>
  <r>
    <x v="23"/>
    <x v="256"/>
    <n v="97"/>
  </r>
  <r>
    <x v="23"/>
    <x v="801"/>
    <n v="56"/>
  </r>
  <r>
    <x v="23"/>
    <x v="257"/>
    <n v="109"/>
  </r>
  <r>
    <x v="23"/>
    <x v="803"/>
    <n v="98"/>
  </r>
  <r>
    <x v="23"/>
    <x v="258"/>
    <n v="23"/>
  </r>
  <r>
    <x v="23"/>
    <x v="804"/>
    <n v="52"/>
  </r>
  <r>
    <x v="23"/>
    <x v="259"/>
    <n v="28"/>
  </r>
  <r>
    <x v="23"/>
    <x v="805"/>
    <n v="15"/>
  </r>
  <r>
    <x v="23"/>
    <x v="806"/>
    <n v="100"/>
  </r>
  <r>
    <x v="23"/>
    <x v="260"/>
    <n v="46"/>
  </r>
  <r>
    <x v="23"/>
    <x v="261"/>
    <n v="101"/>
  </r>
  <r>
    <x v="23"/>
    <x v="807"/>
    <n v="49"/>
  </r>
  <r>
    <x v="23"/>
    <x v="808"/>
    <n v="104"/>
  </r>
  <r>
    <x v="23"/>
    <x v="262"/>
    <n v="19"/>
  </r>
  <r>
    <x v="23"/>
    <x v="809"/>
    <n v="94"/>
  </r>
  <r>
    <x v="23"/>
    <x v="810"/>
    <n v="91"/>
  </r>
  <r>
    <x v="23"/>
    <x v="263"/>
    <n v="63"/>
  </r>
  <r>
    <x v="23"/>
    <x v="811"/>
    <n v="12"/>
  </r>
  <r>
    <x v="23"/>
    <x v="812"/>
    <n v="37"/>
  </r>
  <r>
    <x v="23"/>
    <x v="813"/>
    <n v="37"/>
  </r>
  <r>
    <x v="23"/>
    <x v="814"/>
    <n v="23"/>
  </r>
  <r>
    <x v="23"/>
    <x v="264"/>
    <n v="62"/>
  </r>
  <r>
    <x v="23"/>
    <x v="265"/>
    <n v="12"/>
  </r>
  <r>
    <x v="23"/>
    <x v="816"/>
    <n v="27"/>
  </r>
  <r>
    <x v="23"/>
    <x v="817"/>
    <n v="78"/>
  </r>
  <r>
    <x v="23"/>
    <x v="818"/>
    <n v="16"/>
  </r>
  <r>
    <x v="23"/>
    <x v="266"/>
    <n v="115"/>
  </r>
  <r>
    <x v="23"/>
    <x v="819"/>
    <n v="102"/>
  </r>
  <r>
    <x v="23"/>
    <x v="820"/>
    <n v="79"/>
  </r>
  <r>
    <x v="23"/>
    <x v="821"/>
    <n v="102"/>
  </r>
  <r>
    <x v="23"/>
    <x v="822"/>
    <n v="97"/>
  </r>
  <r>
    <x v="23"/>
    <x v="823"/>
    <n v="85"/>
  </r>
  <r>
    <x v="23"/>
    <x v="824"/>
    <n v="27"/>
  </r>
  <r>
    <x v="23"/>
    <x v="267"/>
    <n v="33"/>
  </r>
  <r>
    <x v="23"/>
    <x v="268"/>
    <n v="32"/>
  </r>
  <r>
    <x v="23"/>
    <x v="269"/>
    <n v="8"/>
  </r>
  <r>
    <x v="23"/>
    <x v="825"/>
    <n v="29"/>
  </r>
  <r>
    <x v="23"/>
    <x v="826"/>
    <n v="54"/>
  </r>
  <r>
    <x v="23"/>
    <x v="827"/>
    <n v="49"/>
  </r>
  <r>
    <x v="23"/>
    <x v="828"/>
    <n v="33"/>
  </r>
  <r>
    <x v="23"/>
    <x v="829"/>
    <n v="92"/>
  </r>
  <r>
    <x v="23"/>
    <x v="830"/>
    <n v="69"/>
  </r>
  <r>
    <x v="23"/>
    <x v="982"/>
    <n v="23"/>
  </r>
  <r>
    <x v="23"/>
    <x v="270"/>
    <n v="27"/>
  </r>
  <r>
    <x v="23"/>
    <x v="271"/>
    <n v="66"/>
  </r>
  <r>
    <x v="23"/>
    <x v="832"/>
    <n v="20"/>
  </r>
  <r>
    <x v="23"/>
    <x v="833"/>
    <n v="87"/>
  </r>
  <r>
    <x v="23"/>
    <x v="834"/>
    <n v="50"/>
  </r>
  <r>
    <x v="23"/>
    <x v="835"/>
    <n v="118"/>
  </r>
  <r>
    <x v="23"/>
    <x v="836"/>
    <n v="29"/>
  </r>
  <r>
    <x v="23"/>
    <x v="837"/>
    <n v="68"/>
  </r>
  <r>
    <x v="23"/>
    <x v="272"/>
    <n v="69"/>
  </r>
  <r>
    <x v="23"/>
    <x v="838"/>
    <n v="93"/>
  </r>
  <r>
    <x v="23"/>
    <x v="839"/>
    <n v="87"/>
  </r>
  <r>
    <x v="23"/>
    <x v="840"/>
    <n v="91"/>
  </r>
  <r>
    <x v="23"/>
    <x v="273"/>
    <n v="30"/>
  </r>
  <r>
    <x v="23"/>
    <x v="274"/>
    <n v="77"/>
  </r>
  <r>
    <x v="23"/>
    <x v="356"/>
    <n v="15"/>
  </r>
  <r>
    <x v="23"/>
    <x v="275"/>
    <n v="10"/>
  </r>
  <r>
    <x v="23"/>
    <x v="276"/>
    <n v="86"/>
  </r>
  <r>
    <x v="23"/>
    <x v="842"/>
    <n v="49"/>
  </r>
  <r>
    <x v="23"/>
    <x v="843"/>
    <n v="37"/>
  </r>
  <r>
    <x v="23"/>
    <x v="983"/>
    <n v="1"/>
  </r>
  <r>
    <x v="23"/>
    <x v="277"/>
    <n v="18"/>
  </r>
  <r>
    <x v="23"/>
    <x v="278"/>
    <n v="68"/>
  </r>
  <r>
    <x v="23"/>
    <x v="279"/>
    <n v="3"/>
  </r>
  <r>
    <x v="23"/>
    <x v="847"/>
    <n v="100"/>
  </r>
  <r>
    <x v="23"/>
    <x v="848"/>
    <n v="41"/>
  </r>
  <r>
    <x v="23"/>
    <x v="849"/>
    <n v="82"/>
  </r>
  <r>
    <x v="23"/>
    <x v="850"/>
    <n v="32"/>
  </r>
  <r>
    <x v="23"/>
    <x v="280"/>
    <n v="18"/>
  </r>
  <r>
    <x v="23"/>
    <x v="851"/>
    <n v="15"/>
  </r>
  <r>
    <x v="23"/>
    <x v="852"/>
    <n v="75"/>
  </r>
  <r>
    <x v="23"/>
    <x v="853"/>
    <n v="125"/>
  </r>
  <r>
    <x v="23"/>
    <x v="854"/>
    <n v="95"/>
  </r>
  <r>
    <x v="23"/>
    <x v="855"/>
    <n v="19"/>
  </r>
  <r>
    <x v="23"/>
    <x v="281"/>
    <n v="77"/>
  </r>
  <r>
    <x v="23"/>
    <x v="856"/>
    <n v="25"/>
  </r>
  <r>
    <x v="23"/>
    <x v="857"/>
    <n v="38"/>
  </r>
  <r>
    <x v="23"/>
    <x v="858"/>
    <n v="70"/>
  </r>
  <r>
    <x v="23"/>
    <x v="859"/>
    <n v="78"/>
  </r>
  <r>
    <x v="23"/>
    <x v="282"/>
    <n v="10"/>
  </r>
  <r>
    <x v="23"/>
    <x v="862"/>
    <n v="2"/>
  </r>
  <r>
    <x v="23"/>
    <x v="863"/>
    <n v="52"/>
  </r>
  <r>
    <x v="23"/>
    <x v="864"/>
    <n v="93"/>
  </r>
  <r>
    <x v="23"/>
    <x v="283"/>
    <n v="37"/>
  </r>
  <r>
    <x v="23"/>
    <x v="284"/>
    <n v="63"/>
  </r>
  <r>
    <x v="23"/>
    <x v="865"/>
    <n v="69"/>
  </r>
  <r>
    <x v="23"/>
    <x v="285"/>
    <n v="53"/>
  </r>
  <r>
    <x v="23"/>
    <x v="286"/>
    <n v="41"/>
  </r>
  <r>
    <x v="23"/>
    <x v="866"/>
    <n v="40"/>
  </r>
  <r>
    <x v="23"/>
    <x v="867"/>
    <n v="8"/>
  </r>
  <r>
    <x v="23"/>
    <x v="869"/>
    <n v="75"/>
  </r>
  <r>
    <x v="23"/>
    <x v="870"/>
    <n v="51"/>
  </r>
  <r>
    <x v="23"/>
    <x v="287"/>
    <n v="29"/>
  </r>
  <r>
    <x v="23"/>
    <x v="871"/>
    <n v="74"/>
  </r>
  <r>
    <x v="23"/>
    <x v="288"/>
    <n v="83"/>
  </r>
  <r>
    <x v="23"/>
    <x v="872"/>
    <n v="10"/>
  </r>
  <r>
    <x v="23"/>
    <x v="873"/>
    <n v="95"/>
  </r>
  <r>
    <x v="23"/>
    <x v="875"/>
    <n v="33"/>
  </r>
  <r>
    <x v="23"/>
    <x v="876"/>
    <n v="4"/>
  </r>
  <r>
    <x v="23"/>
    <x v="877"/>
    <n v="62"/>
  </r>
  <r>
    <x v="23"/>
    <x v="289"/>
    <n v="93"/>
  </r>
  <r>
    <x v="23"/>
    <x v="290"/>
    <n v="107"/>
  </r>
  <r>
    <x v="23"/>
    <x v="879"/>
    <n v="57"/>
  </r>
  <r>
    <x v="23"/>
    <x v="880"/>
    <n v="29"/>
  </r>
  <r>
    <x v="23"/>
    <x v="291"/>
    <n v="33"/>
  </r>
  <r>
    <x v="23"/>
    <x v="292"/>
    <n v="61"/>
  </r>
  <r>
    <x v="23"/>
    <x v="881"/>
    <n v="119"/>
  </r>
  <r>
    <x v="23"/>
    <x v="882"/>
    <n v="105"/>
  </r>
  <r>
    <x v="23"/>
    <x v="883"/>
    <n v="14"/>
  </r>
  <r>
    <x v="23"/>
    <x v="293"/>
    <n v="5"/>
  </r>
  <r>
    <x v="23"/>
    <x v="294"/>
    <n v="57"/>
  </r>
  <r>
    <x v="23"/>
    <x v="295"/>
    <n v="95"/>
  </r>
  <r>
    <x v="23"/>
    <x v="884"/>
    <n v="100"/>
  </r>
  <r>
    <x v="23"/>
    <x v="885"/>
    <n v="46"/>
  </r>
  <r>
    <x v="23"/>
    <x v="296"/>
    <n v="70"/>
  </r>
  <r>
    <x v="23"/>
    <x v="886"/>
    <n v="64"/>
  </r>
  <r>
    <x v="23"/>
    <x v="984"/>
    <n v="38"/>
  </r>
  <r>
    <x v="23"/>
    <x v="887"/>
    <n v="25"/>
  </r>
  <r>
    <x v="23"/>
    <x v="298"/>
    <n v="49"/>
  </r>
  <r>
    <x v="23"/>
    <x v="888"/>
    <n v="55"/>
  </r>
  <r>
    <x v="23"/>
    <x v="889"/>
    <n v="46"/>
  </r>
  <r>
    <x v="23"/>
    <x v="299"/>
    <n v="73"/>
  </r>
  <r>
    <x v="23"/>
    <x v="892"/>
    <n v="44"/>
  </r>
  <r>
    <x v="23"/>
    <x v="893"/>
    <n v="116"/>
  </r>
  <r>
    <x v="23"/>
    <x v="300"/>
    <n v="23"/>
  </r>
  <r>
    <x v="23"/>
    <x v="894"/>
    <n v="43"/>
  </r>
  <r>
    <x v="23"/>
    <x v="301"/>
    <n v="5"/>
  </r>
  <r>
    <x v="23"/>
    <x v="895"/>
    <n v="60"/>
  </r>
  <r>
    <x v="23"/>
    <x v="896"/>
    <n v="66"/>
  </r>
  <r>
    <x v="23"/>
    <x v="897"/>
    <n v="8"/>
  </r>
  <r>
    <x v="23"/>
    <x v="302"/>
    <n v="67"/>
  </r>
  <r>
    <x v="23"/>
    <x v="985"/>
    <n v="42"/>
  </r>
  <r>
    <x v="23"/>
    <x v="898"/>
    <n v="17"/>
  </r>
  <r>
    <x v="23"/>
    <x v="304"/>
    <n v="64"/>
  </r>
  <r>
    <x v="23"/>
    <x v="899"/>
    <n v="44"/>
  </r>
  <r>
    <x v="23"/>
    <x v="900"/>
    <n v="81"/>
  </r>
  <r>
    <x v="23"/>
    <x v="901"/>
    <n v="50"/>
  </r>
  <r>
    <x v="23"/>
    <x v="305"/>
    <n v="22"/>
  </r>
  <r>
    <x v="23"/>
    <x v="306"/>
    <n v="66"/>
  </r>
  <r>
    <x v="23"/>
    <x v="307"/>
    <n v="55"/>
  </r>
  <r>
    <x v="23"/>
    <x v="902"/>
    <n v="18"/>
  </r>
  <r>
    <x v="23"/>
    <x v="903"/>
    <n v="65"/>
  </r>
  <r>
    <x v="23"/>
    <x v="904"/>
    <n v="23"/>
  </r>
  <r>
    <x v="23"/>
    <x v="905"/>
    <n v="19"/>
  </r>
  <r>
    <x v="23"/>
    <x v="986"/>
    <n v="73"/>
  </r>
  <r>
    <x v="23"/>
    <x v="906"/>
    <n v="87"/>
  </r>
  <r>
    <x v="23"/>
    <x v="987"/>
    <n v="18"/>
  </r>
  <r>
    <x v="23"/>
    <x v="907"/>
    <n v="17"/>
  </r>
  <r>
    <x v="23"/>
    <x v="308"/>
    <n v="42"/>
  </r>
  <r>
    <x v="23"/>
    <x v="309"/>
    <n v="21"/>
  </r>
  <r>
    <x v="23"/>
    <x v="988"/>
    <n v="14"/>
  </r>
  <r>
    <x v="23"/>
    <x v="908"/>
    <n v="20"/>
  </r>
  <r>
    <x v="23"/>
    <x v="909"/>
    <n v="86"/>
  </r>
  <r>
    <x v="23"/>
    <x v="910"/>
    <n v="71"/>
  </r>
  <r>
    <x v="23"/>
    <x v="310"/>
    <n v="40"/>
  </r>
  <r>
    <x v="23"/>
    <x v="911"/>
    <n v="3"/>
  </r>
  <r>
    <x v="23"/>
    <x v="311"/>
    <n v="64"/>
  </r>
  <r>
    <x v="23"/>
    <x v="912"/>
    <n v="33"/>
  </r>
  <r>
    <x v="23"/>
    <x v="913"/>
    <n v="107"/>
  </r>
  <r>
    <x v="23"/>
    <x v="914"/>
    <n v="83"/>
  </r>
  <r>
    <x v="23"/>
    <x v="915"/>
    <n v="41"/>
  </r>
  <r>
    <x v="23"/>
    <x v="312"/>
    <n v="39"/>
  </r>
  <r>
    <x v="23"/>
    <x v="916"/>
    <n v="74"/>
  </r>
  <r>
    <x v="23"/>
    <x v="313"/>
    <n v="26"/>
  </r>
  <r>
    <x v="23"/>
    <x v="917"/>
    <n v="90"/>
  </r>
  <r>
    <x v="23"/>
    <x v="918"/>
    <n v="115"/>
  </r>
  <r>
    <x v="23"/>
    <x v="989"/>
    <n v="39"/>
  </r>
  <r>
    <x v="23"/>
    <x v="990"/>
    <n v="43"/>
  </r>
  <r>
    <x v="23"/>
    <x v="919"/>
    <n v="101"/>
  </r>
  <r>
    <x v="23"/>
    <x v="920"/>
    <n v="69"/>
  </r>
  <r>
    <x v="23"/>
    <x v="921"/>
    <n v="61"/>
  </r>
  <r>
    <x v="23"/>
    <x v="314"/>
    <n v="62"/>
  </r>
  <r>
    <x v="23"/>
    <x v="316"/>
    <n v="95"/>
  </r>
  <r>
    <x v="23"/>
    <x v="922"/>
    <n v="88"/>
  </r>
  <r>
    <x v="23"/>
    <x v="924"/>
    <n v="90"/>
  </r>
  <r>
    <x v="23"/>
    <x v="925"/>
    <n v="60"/>
  </r>
  <r>
    <x v="23"/>
    <x v="317"/>
    <n v="89"/>
  </r>
  <r>
    <x v="23"/>
    <x v="318"/>
    <n v="65"/>
  </r>
  <r>
    <x v="23"/>
    <x v="319"/>
    <n v="39"/>
  </r>
  <r>
    <x v="23"/>
    <x v="926"/>
    <n v="48"/>
  </r>
  <r>
    <x v="23"/>
    <x v="927"/>
    <n v="10"/>
  </r>
  <r>
    <x v="23"/>
    <x v="928"/>
    <n v="89"/>
  </r>
  <r>
    <x v="23"/>
    <x v="322"/>
    <n v="28"/>
  </r>
  <r>
    <x v="23"/>
    <x v="929"/>
    <n v="80"/>
  </r>
  <r>
    <x v="23"/>
    <x v="930"/>
    <n v="23"/>
  </r>
  <r>
    <x v="23"/>
    <x v="931"/>
    <n v="27"/>
  </r>
  <r>
    <x v="23"/>
    <x v="932"/>
    <n v="31"/>
  </r>
  <r>
    <x v="23"/>
    <x v="933"/>
    <n v="63"/>
  </r>
  <r>
    <x v="23"/>
    <x v="934"/>
    <n v="38"/>
  </r>
  <r>
    <x v="23"/>
    <x v="935"/>
    <n v="25"/>
  </r>
  <r>
    <x v="23"/>
    <x v="936"/>
    <n v="62"/>
  </r>
  <r>
    <x v="23"/>
    <x v="323"/>
    <n v="57"/>
  </r>
  <r>
    <x v="23"/>
    <x v="937"/>
    <n v="61"/>
  </r>
  <r>
    <x v="23"/>
    <x v="324"/>
    <n v="125"/>
  </r>
  <r>
    <x v="23"/>
    <x v="325"/>
    <n v="17"/>
  </r>
  <r>
    <x v="23"/>
    <x v="326"/>
    <n v="31"/>
  </r>
  <r>
    <x v="23"/>
    <x v="327"/>
    <n v="78"/>
  </r>
  <r>
    <x v="23"/>
    <x v="991"/>
    <n v="62"/>
  </r>
  <r>
    <x v="23"/>
    <x v="328"/>
    <n v="34"/>
  </r>
  <r>
    <x v="23"/>
    <x v="939"/>
    <n v="75"/>
  </r>
  <r>
    <x v="23"/>
    <x v="940"/>
    <n v="24"/>
  </r>
  <r>
    <x v="23"/>
    <x v="941"/>
    <n v="33"/>
  </r>
  <r>
    <x v="23"/>
    <x v="329"/>
    <n v="97"/>
  </r>
  <r>
    <x v="23"/>
    <x v="942"/>
    <n v="112"/>
  </r>
  <r>
    <x v="23"/>
    <x v="330"/>
    <n v="83"/>
  </r>
  <r>
    <x v="23"/>
    <x v="331"/>
    <n v="73"/>
  </r>
  <r>
    <x v="23"/>
    <x v="943"/>
    <n v="3"/>
  </r>
  <r>
    <x v="23"/>
    <x v="332"/>
    <n v="31"/>
  </r>
  <r>
    <x v="23"/>
    <x v="944"/>
    <n v="105"/>
  </r>
  <r>
    <x v="23"/>
    <x v="945"/>
    <n v="34"/>
  </r>
  <r>
    <x v="23"/>
    <x v="333"/>
    <n v="41"/>
  </r>
  <r>
    <x v="23"/>
    <x v="334"/>
    <n v="81"/>
  </r>
  <r>
    <x v="23"/>
    <x v="335"/>
    <n v="68"/>
  </r>
  <r>
    <x v="23"/>
    <x v="946"/>
    <n v="92"/>
  </r>
  <r>
    <x v="23"/>
    <x v="947"/>
    <n v="2"/>
  </r>
  <r>
    <x v="23"/>
    <x v="948"/>
    <n v="56"/>
  </r>
  <r>
    <x v="23"/>
    <x v="336"/>
    <n v="34"/>
  </r>
  <r>
    <x v="23"/>
    <x v="949"/>
    <n v="80"/>
  </r>
  <r>
    <x v="23"/>
    <x v="337"/>
    <n v="74"/>
  </r>
  <r>
    <x v="23"/>
    <x v="952"/>
    <n v="41"/>
  </r>
  <r>
    <x v="23"/>
    <x v="953"/>
    <n v="65"/>
  </r>
  <r>
    <x v="23"/>
    <x v="954"/>
    <n v="32"/>
  </r>
  <r>
    <x v="23"/>
    <x v="955"/>
    <n v="3"/>
  </r>
  <r>
    <x v="23"/>
    <x v="956"/>
    <n v="16"/>
  </r>
  <r>
    <x v="23"/>
    <x v="338"/>
    <n v="78"/>
  </r>
  <r>
    <x v="23"/>
    <x v="957"/>
    <n v="47"/>
  </r>
  <r>
    <x v="23"/>
    <x v="339"/>
    <n v="43"/>
  </r>
  <r>
    <x v="23"/>
    <x v="958"/>
    <n v="33"/>
  </r>
  <r>
    <x v="23"/>
    <x v="959"/>
    <n v="27"/>
  </r>
  <r>
    <x v="23"/>
    <x v="340"/>
    <n v="39"/>
  </r>
  <r>
    <x v="23"/>
    <x v="961"/>
    <n v="69"/>
  </r>
  <r>
    <x v="23"/>
    <x v="341"/>
    <n v="50"/>
  </r>
  <r>
    <x v="23"/>
    <x v="342"/>
    <n v="67"/>
  </r>
  <r>
    <x v="23"/>
    <x v="343"/>
    <n v="62"/>
  </r>
  <r>
    <x v="23"/>
    <x v="962"/>
    <n v="70"/>
  </r>
  <r>
    <x v="23"/>
    <x v="358"/>
    <n v="23"/>
  </r>
  <r>
    <x v="23"/>
    <x v="344"/>
    <n v="38"/>
  </r>
  <r>
    <x v="23"/>
    <x v="346"/>
    <n v="6"/>
  </r>
  <r>
    <x v="23"/>
    <x v="963"/>
    <n v="85"/>
  </r>
  <r>
    <x v="24"/>
    <x v="359"/>
    <n v="21"/>
  </r>
  <r>
    <x v="24"/>
    <x v="360"/>
    <n v="48"/>
  </r>
  <r>
    <x v="24"/>
    <x v="361"/>
    <n v="16"/>
  </r>
  <r>
    <x v="24"/>
    <x v="362"/>
    <n v="72"/>
  </r>
  <r>
    <x v="24"/>
    <x v="0"/>
    <n v="47"/>
  </r>
  <r>
    <x v="24"/>
    <x v="363"/>
    <n v="31"/>
  </r>
  <r>
    <x v="24"/>
    <x v="364"/>
    <n v="83"/>
  </r>
  <r>
    <x v="24"/>
    <x v="365"/>
    <n v="67"/>
  </r>
  <r>
    <x v="24"/>
    <x v="366"/>
    <n v="40"/>
  </r>
  <r>
    <x v="24"/>
    <x v="992"/>
    <n v="26"/>
  </r>
  <r>
    <x v="24"/>
    <x v="367"/>
    <n v="52"/>
  </r>
  <r>
    <x v="24"/>
    <x v="1"/>
    <n v="78"/>
  </r>
  <r>
    <x v="24"/>
    <x v="368"/>
    <n v="18"/>
  </r>
  <r>
    <x v="24"/>
    <x v="2"/>
    <n v="86"/>
  </r>
  <r>
    <x v="24"/>
    <x v="3"/>
    <n v="43"/>
  </r>
  <r>
    <x v="24"/>
    <x v="4"/>
    <n v="48"/>
  </r>
  <r>
    <x v="24"/>
    <x v="369"/>
    <n v="42"/>
  </r>
  <r>
    <x v="24"/>
    <x v="370"/>
    <n v="67"/>
  </r>
  <r>
    <x v="24"/>
    <x v="371"/>
    <n v="95"/>
  </r>
  <r>
    <x v="24"/>
    <x v="372"/>
    <n v="75"/>
  </r>
  <r>
    <x v="24"/>
    <x v="373"/>
    <n v="38"/>
  </r>
  <r>
    <x v="24"/>
    <x v="374"/>
    <n v="107"/>
  </r>
  <r>
    <x v="24"/>
    <x v="5"/>
    <n v="33"/>
  </r>
  <r>
    <x v="24"/>
    <x v="375"/>
    <n v="1"/>
  </r>
  <r>
    <x v="24"/>
    <x v="376"/>
    <n v="48"/>
  </r>
  <r>
    <x v="24"/>
    <x v="377"/>
    <n v="28"/>
  </r>
  <r>
    <x v="24"/>
    <x v="378"/>
    <n v="32"/>
  </r>
  <r>
    <x v="24"/>
    <x v="379"/>
    <n v="81"/>
  </r>
  <r>
    <x v="24"/>
    <x v="380"/>
    <n v="103"/>
  </r>
  <r>
    <x v="24"/>
    <x v="6"/>
    <n v="87"/>
  </r>
  <r>
    <x v="24"/>
    <x v="7"/>
    <n v="21"/>
  </r>
  <r>
    <x v="24"/>
    <x v="381"/>
    <n v="86"/>
  </r>
  <r>
    <x v="24"/>
    <x v="382"/>
    <n v="13"/>
  </r>
  <r>
    <x v="24"/>
    <x v="383"/>
    <n v="59"/>
  </r>
  <r>
    <x v="24"/>
    <x v="384"/>
    <n v="81"/>
  </r>
  <r>
    <x v="24"/>
    <x v="8"/>
    <n v="51"/>
  </r>
  <r>
    <x v="24"/>
    <x v="385"/>
    <n v="20"/>
  </r>
  <r>
    <x v="24"/>
    <x v="9"/>
    <n v="41"/>
  </r>
  <r>
    <x v="24"/>
    <x v="386"/>
    <n v="26"/>
  </r>
  <r>
    <x v="24"/>
    <x v="10"/>
    <n v="32"/>
  </r>
  <r>
    <x v="24"/>
    <x v="11"/>
    <n v="57"/>
  </r>
  <r>
    <x v="24"/>
    <x v="12"/>
    <n v="68"/>
  </r>
  <r>
    <x v="24"/>
    <x v="388"/>
    <n v="60"/>
  </r>
  <r>
    <x v="24"/>
    <x v="965"/>
    <n v="22"/>
  </r>
  <r>
    <x v="24"/>
    <x v="389"/>
    <n v="55"/>
  </r>
  <r>
    <x v="24"/>
    <x v="13"/>
    <n v="16"/>
  </r>
  <r>
    <x v="24"/>
    <x v="14"/>
    <n v="65"/>
  </r>
  <r>
    <x v="24"/>
    <x v="15"/>
    <n v="12"/>
  </r>
  <r>
    <x v="24"/>
    <x v="391"/>
    <n v="25"/>
  </r>
  <r>
    <x v="24"/>
    <x v="392"/>
    <n v="62"/>
  </r>
  <r>
    <x v="24"/>
    <x v="393"/>
    <n v="78"/>
  </r>
  <r>
    <x v="24"/>
    <x v="394"/>
    <n v="88"/>
  </r>
  <r>
    <x v="24"/>
    <x v="16"/>
    <n v="78"/>
  </r>
  <r>
    <x v="24"/>
    <x v="966"/>
    <n v="36"/>
  </r>
  <r>
    <x v="24"/>
    <x v="395"/>
    <n v="117"/>
  </r>
  <r>
    <x v="24"/>
    <x v="17"/>
    <n v="94"/>
  </r>
  <r>
    <x v="24"/>
    <x v="993"/>
    <n v="24"/>
  </r>
  <r>
    <x v="24"/>
    <x v="18"/>
    <n v="79"/>
  </r>
  <r>
    <x v="24"/>
    <x v="967"/>
    <n v="22"/>
  </r>
  <r>
    <x v="24"/>
    <x v="396"/>
    <n v="75"/>
  </r>
  <r>
    <x v="24"/>
    <x v="19"/>
    <n v="75"/>
  </r>
  <r>
    <x v="24"/>
    <x v="397"/>
    <n v="9"/>
  </r>
  <r>
    <x v="24"/>
    <x v="398"/>
    <n v="43"/>
  </r>
  <r>
    <x v="24"/>
    <x v="399"/>
    <n v="94"/>
  </r>
  <r>
    <x v="24"/>
    <x v="400"/>
    <n v="87"/>
  </r>
  <r>
    <x v="24"/>
    <x v="401"/>
    <n v="91"/>
  </r>
  <r>
    <x v="24"/>
    <x v="402"/>
    <n v="44"/>
  </r>
  <r>
    <x v="24"/>
    <x v="403"/>
    <n v="34"/>
  </r>
  <r>
    <x v="24"/>
    <x v="404"/>
    <n v="78"/>
  </r>
  <r>
    <x v="24"/>
    <x v="20"/>
    <n v="44"/>
  </r>
  <r>
    <x v="24"/>
    <x v="405"/>
    <n v="72"/>
  </r>
  <r>
    <x v="24"/>
    <x v="21"/>
    <n v="51"/>
  </r>
  <r>
    <x v="24"/>
    <x v="406"/>
    <n v="43"/>
  </r>
  <r>
    <x v="24"/>
    <x v="22"/>
    <n v="47"/>
  </r>
  <r>
    <x v="24"/>
    <x v="407"/>
    <n v="48"/>
  </r>
  <r>
    <x v="24"/>
    <x v="968"/>
    <n v="16"/>
  </r>
  <r>
    <x v="24"/>
    <x v="408"/>
    <n v="42"/>
  </r>
  <r>
    <x v="24"/>
    <x v="409"/>
    <n v="105"/>
  </r>
  <r>
    <x v="24"/>
    <x v="410"/>
    <n v="38"/>
  </r>
  <r>
    <x v="24"/>
    <x v="411"/>
    <n v="50"/>
  </r>
  <r>
    <x v="24"/>
    <x v="412"/>
    <n v="84"/>
  </r>
  <r>
    <x v="24"/>
    <x v="413"/>
    <n v="44"/>
  </r>
  <r>
    <x v="24"/>
    <x v="414"/>
    <n v="51"/>
  </r>
  <r>
    <x v="24"/>
    <x v="23"/>
    <n v="13"/>
  </r>
  <r>
    <x v="24"/>
    <x v="415"/>
    <n v="41"/>
  </r>
  <r>
    <x v="24"/>
    <x v="416"/>
    <n v="55"/>
  </r>
  <r>
    <x v="24"/>
    <x v="24"/>
    <n v="12"/>
  </r>
  <r>
    <x v="24"/>
    <x v="25"/>
    <n v="75"/>
  </r>
  <r>
    <x v="24"/>
    <x v="26"/>
    <n v="89"/>
  </r>
  <r>
    <x v="24"/>
    <x v="27"/>
    <n v="46"/>
  </r>
  <r>
    <x v="24"/>
    <x v="28"/>
    <n v="11"/>
  </r>
  <r>
    <x v="24"/>
    <x v="417"/>
    <n v="49"/>
  </r>
  <r>
    <x v="24"/>
    <x v="29"/>
    <n v="44"/>
  </r>
  <r>
    <x v="24"/>
    <x v="30"/>
    <n v="77"/>
  </r>
  <r>
    <x v="24"/>
    <x v="31"/>
    <n v="24"/>
  </r>
  <r>
    <x v="24"/>
    <x v="418"/>
    <n v="89"/>
  </r>
  <r>
    <x v="24"/>
    <x v="419"/>
    <n v="63"/>
  </r>
  <r>
    <x v="24"/>
    <x v="32"/>
    <n v="45"/>
  </r>
  <r>
    <x v="24"/>
    <x v="34"/>
    <n v="76"/>
  </r>
  <r>
    <x v="24"/>
    <x v="420"/>
    <n v="71"/>
  </r>
  <r>
    <x v="24"/>
    <x v="35"/>
    <n v="48"/>
  </r>
  <r>
    <x v="24"/>
    <x v="421"/>
    <n v="40"/>
  </r>
  <r>
    <x v="24"/>
    <x v="422"/>
    <n v="109"/>
  </r>
  <r>
    <x v="24"/>
    <x v="423"/>
    <n v="28"/>
  </r>
  <r>
    <x v="24"/>
    <x v="424"/>
    <n v="106"/>
  </r>
  <r>
    <x v="24"/>
    <x v="425"/>
    <n v="80"/>
  </r>
  <r>
    <x v="24"/>
    <x v="36"/>
    <n v="19"/>
  </r>
  <r>
    <x v="24"/>
    <x v="426"/>
    <n v="48"/>
  </r>
  <r>
    <x v="24"/>
    <x v="37"/>
    <n v="21"/>
  </r>
  <r>
    <x v="24"/>
    <x v="427"/>
    <n v="14"/>
  </r>
  <r>
    <x v="24"/>
    <x v="428"/>
    <n v="90"/>
  </r>
  <r>
    <x v="24"/>
    <x v="40"/>
    <n v="83"/>
  </r>
  <r>
    <x v="24"/>
    <x v="429"/>
    <n v="47"/>
  </r>
  <r>
    <x v="24"/>
    <x v="430"/>
    <n v="47"/>
  </r>
  <r>
    <x v="24"/>
    <x v="969"/>
    <n v="18"/>
  </r>
  <r>
    <x v="24"/>
    <x v="432"/>
    <n v="94"/>
  </r>
  <r>
    <x v="24"/>
    <x v="433"/>
    <n v="88"/>
  </r>
  <r>
    <x v="24"/>
    <x v="41"/>
    <n v="17"/>
  </r>
  <r>
    <x v="24"/>
    <x v="434"/>
    <n v="45"/>
  </r>
  <r>
    <x v="24"/>
    <x v="435"/>
    <n v="89"/>
  </r>
  <r>
    <x v="24"/>
    <x v="436"/>
    <n v="52"/>
  </r>
  <r>
    <x v="24"/>
    <x v="42"/>
    <n v="42"/>
  </r>
  <r>
    <x v="24"/>
    <x v="437"/>
    <n v="3"/>
  </r>
  <r>
    <x v="24"/>
    <x v="439"/>
    <n v="89"/>
  </r>
  <r>
    <x v="24"/>
    <x v="43"/>
    <n v="47"/>
  </r>
  <r>
    <x v="24"/>
    <x v="440"/>
    <n v="104"/>
  </r>
  <r>
    <x v="24"/>
    <x v="44"/>
    <n v="42"/>
  </r>
  <r>
    <x v="24"/>
    <x v="441"/>
    <n v="61"/>
  </r>
  <r>
    <x v="24"/>
    <x v="442"/>
    <n v="69"/>
  </r>
  <r>
    <x v="24"/>
    <x v="444"/>
    <n v="55"/>
  </r>
  <r>
    <x v="24"/>
    <x v="445"/>
    <n v="120"/>
  </r>
  <r>
    <x v="24"/>
    <x v="45"/>
    <n v="73"/>
  </r>
  <r>
    <x v="24"/>
    <x v="446"/>
    <n v="67"/>
  </r>
  <r>
    <x v="24"/>
    <x v="447"/>
    <n v="35"/>
  </r>
  <r>
    <x v="24"/>
    <x v="46"/>
    <n v="117"/>
  </r>
  <r>
    <x v="24"/>
    <x v="448"/>
    <n v="26"/>
  </r>
  <r>
    <x v="24"/>
    <x v="449"/>
    <n v="32"/>
  </r>
  <r>
    <x v="24"/>
    <x v="450"/>
    <n v="41"/>
  </r>
  <r>
    <x v="24"/>
    <x v="451"/>
    <n v="52"/>
  </r>
  <r>
    <x v="24"/>
    <x v="452"/>
    <n v="18"/>
  </r>
  <r>
    <x v="24"/>
    <x v="453"/>
    <n v="44"/>
  </r>
  <r>
    <x v="24"/>
    <x v="48"/>
    <n v="86"/>
  </r>
  <r>
    <x v="24"/>
    <x v="49"/>
    <n v="11"/>
  </r>
  <r>
    <x v="24"/>
    <x v="50"/>
    <n v="111"/>
  </r>
  <r>
    <x v="24"/>
    <x v="454"/>
    <n v="87"/>
  </r>
  <r>
    <x v="24"/>
    <x v="455"/>
    <n v="97"/>
  </r>
  <r>
    <x v="24"/>
    <x v="456"/>
    <n v="74"/>
  </r>
  <r>
    <x v="24"/>
    <x v="457"/>
    <n v="36"/>
  </r>
  <r>
    <x v="24"/>
    <x v="458"/>
    <n v="50"/>
  </r>
  <r>
    <x v="24"/>
    <x v="459"/>
    <n v="50"/>
  </r>
  <r>
    <x v="24"/>
    <x v="52"/>
    <n v="90"/>
  </r>
  <r>
    <x v="24"/>
    <x v="460"/>
    <n v="66"/>
  </r>
  <r>
    <x v="24"/>
    <x v="461"/>
    <n v="55"/>
  </r>
  <r>
    <x v="24"/>
    <x v="463"/>
    <n v="58"/>
  </r>
  <r>
    <x v="24"/>
    <x v="464"/>
    <n v="30"/>
  </r>
  <r>
    <x v="24"/>
    <x v="465"/>
    <n v="79"/>
  </r>
  <r>
    <x v="24"/>
    <x v="466"/>
    <n v="41"/>
  </r>
  <r>
    <x v="24"/>
    <x v="467"/>
    <n v="58"/>
  </r>
  <r>
    <x v="24"/>
    <x v="468"/>
    <n v="34"/>
  </r>
  <r>
    <x v="24"/>
    <x v="53"/>
    <n v="47"/>
  </r>
  <r>
    <x v="24"/>
    <x v="54"/>
    <n v="74"/>
  </r>
  <r>
    <x v="24"/>
    <x v="469"/>
    <n v="60"/>
  </r>
  <r>
    <x v="24"/>
    <x v="470"/>
    <n v="64"/>
  </r>
  <r>
    <x v="24"/>
    <x v="471"/>
    <n v="45"/>
  </r>
  <r>
    <x v="24"/>
    <x v="472"/>
    <n v="76"/>
  </r>
  <r>
    <x v="24"/>
    <x v="55"/>
    <n v="44"/>
  </r>
  <r>
    <x v="24"/>
    <x v="56"/>
    <n v="63"/>
  </r>
  <r>
    <x v="24"/>
    <x v="473"/>
    <n v="6"/>
  </r>
  <r>
    <x v="24"/>
    <x v="474"/>
    <n v="84"/>
  </r>
  <r>
    <x v="24"/>
    <x v="475"/>
    <n v="71"/>
  </r>
  <r>
    <x v="24"/>
    <x v="57"/>
    <n v="21"/>
  </r>
  <r>
    <x v="24"/>
    <x v="58"/>
    <n v="86"/>
  </r>
  <r>
    <x v="24"/>
    <x v="59"/>
    <n v="55"/>
  </r>
  <r>
    <x v="24"/>
    <x v="476"/>
    <n v="66"/>
  </r>
  <r>
    <x v="24"/>
    <x v="60"/>
    <n v="38"/>
  </r>
  <r>
    <x v="24"/>
    <x v="477"/>
    <n v="13"/>
  </r>
  <r>
    <x v="24"/>
    <x v="478"/>
    <n v="80"/>
  </r>
  <r>
    <x v="24"/>
    <x v="61"/>
    <n v="47"/>
  </r>
  <r>
    <x v="24"/>
    <x v="62"/>
    <n v="66"/>
  </r>
  <r>
    <x v="24"/>
    <x v="63"/>
    <n v="97"/>
  </r>
  <r>
    <x v="24"/>
    <x v="479"/>
    <n v="29"/>
  </r>
  <r>
    <x v="24"/>
    <x v="480"/>
    <n v="60"/>
  </r>
  <r>
    <x v="24"/>
    <x v="64"/>
    <n v="116"/>
  </r>
  <r>
    <x v="24"/>
    <x v="481"/>
    <n v="49"/>
  </r>
  <r>
    <x v="24"/>
    <x v="66"/>
    <n v="101"/>
  </r>
  <r>
    <x v="24"/>
    <x v="482"/>
    <n v="37"/>
  </r>
  <r>
    <x v="24"/>
    <x v="483"/>
    <n v="57"/>
  </r>
  <r>
    <x v="24"/>
    <x v="484"/>
    <n v="70"/>
  </r>
  <r>
    <x v="24"/>
    <x v="485"/>
    <n v="75"/>
  </r>
  <r>
    <x v="24"/>
    <x v="486"/>
    <n v="76"/>
  </r>
  <r>
    <x v="24"/>
    <x v="67"/>
    <n v="32"/>
  </r>
  <r>
    <x v="24"/>
    <x v="487"/>
    <n v="55"/>
  </r>
  <r>
    <x v="24"/>
    <x v="488"/>
    <n v="57"/>
  </r>
  <r>
    <x v="24"/>
    <x v="68"/>
    <n v="107"/>
  </r>
  <r>
    <x v="24"/>
    <x v="69"/>
    <n v="44"/>
  </r>
  <r>
    <x v="24"/>
    <x v="70"/>
    <n v="32"/>
  </r>
  <r>
    <x v="24"/>
    <x v="71"/>
    <n v="37"/>
  </r>
  <r>
    <x v="24"/>
    <x v="489"/>
    <n v="22"/>
  </r>
  <r>
    <x v="24"/>
    <x v="490"/>
    <n v="27"/>
  </r>
  <r>
    <x v="24"/>
    <x v="491"/>
    <n v="70"/>
  </r>
  <r>
    <x v="24"/>
    <x v="492"/>
    <n v="20"/>
  </r>
  <r>
    <x v="24"/>
    <x v="493"/>
    <n v="83"/>
  </r>
  <r>
    <x v="24"/>
    <x v="494"/>
    <n v="27"/>
  </r>
  <r>
    <x v="24"/>
    <x v="72"/>
    <n v="29"/>
  </r>
  <r>
    <x v="24"/>
    <x v="495"/>
    <n v="113"/>
  </r>
  <r>
    <x v="24"/>
    <x v="496"/>
    <n v="75"/>
  </r>
  <r>
    <x v="24"/>
    <x v="73"/>
    <n v="32"/>
  </r>
  <r>
    <x v="24"/>
    <x v="497"/>
    <n v="45"/>
  </r>
  <r>
    <x v="24"/>
    <x v="498"/>
    <n v="97"/>
  </r>
  <r>
    <x v="24"/>
    <x v="74"/>
    <n v="81"/>
  </r>
  <r>
    <x v="24"/>
    <x v="75"/>
    <n v="95"/>
  </r>
  <r>
    <x v="24"/>
    <x v="499"/>
    <n v="80"/>
  </r>
  <r>
    <x v="24"/>
    <x v="76"/>
    <n v="72"/>
  </r>
  <r>
    <x v="24"/>
    <x v="500"/>
    <n v="61"/>
  </r>
  <r>
    <x v="24"/>
    <x v="501"/>
    <n v="9"/>
  </r>
  <r>
    <x v="24"/>
    <x v="77"/>
    <n v="69"/>
  </r>
  <r>
    <x v="24"/>
    <x v="502"/>
    <n v="77"/>
  </r>
  <r>
    <x v="24"/>
    <x v="78"/>
    <n v="41"/>
  </r>
  <r>
    <x v="24"/>
    <x v="503"/>
    <n v="16"/>
  </r>
  <r>
    <x v="24"/>
    <x v="504"/>
    <n v="87"/>
  </r>
  <r>
    <x v="24"/>
    <x v="505"/>
    <n v="64"/>
  </r>
  <r>
    <x v="24"/>
    <x v="79"/>
    <n v="13"/>
  </r>
  <r>
    <x v="24"/>
    <x v="80"/>
    <n v="88"/>
  </r>
  <r>
    <x v="24"/>
    <x v="507"/>
    <n v="86"/>
  </r>
  <r>
    <x v="24"/>
    <x v="508"/>
    <n v="76"/>
  </r>
  <r>
    <x v="24"/>
    <x v="509"/>
    <n v="14"/>
  </r>
  <r>
    <x v="24"/>
    <x v="510"/>
    <n v="10"/>
  </r>
  <r>
    <x v="24"/>
    <x v="511"/>
    <n v="52"/>
  </r>
  <r>
    <x v="24"/>
    <x v="512"/>
    <n v="46"/>
  </r>
  <r>
    <x v="24"/>
    <x v="513"/>
    <n v="8"/>
  </r>
  <r>
    <x v="24"/>
    <x v="514"/>
    <n v="38"/>
  </r>
  <r>
    <x v="24"/>
    <x v="515"/>
    <n v="41"/>
  </r>
  <r>
    <x v="24"/>
    <x v="973"/>
    <n v="36"/>
  </r>
  <r>
    <x v="24"/>
    <x v="516"/>
    <n v="80"/>
  </r>
  <r>
    <x v="24"/>
    <x v="81"/>
    <n v="30"/>
  </r>
  <r>
    <x v="24"/>
    <x v="517"/>
    <n v="78"/>
  </r>
  <r>
    <x v="24"/>
    <x v="518"/>
    <n v="56"/>
  </r>
  <r>
    <x v="24"/>
    <x v="82"/>
    <n v="22"/>
  </r>
  <r>
    <x v="24"/>
    <x v="83"/>
    <n v="46"/>
  </r>
  <r>
    <x v="24"/>
    <x v="84"/>
    <n v="40"/>
  </r>
  <r>
    <x v="24"/>
    <x v="85"/>
    <n v="102"/>
  </r>
  <r>
    <x v="24"/>
    <x v="86"/>
    <n v="77"/>
  </r>
  <r>
    <x v="24"/>
    <x v="519"/>
    <n v="46"/>
  </r>
  <r>
    <x v="24"/>
    <x v="520"/>
    <n v="10"/>
  </r>
  <r>
    <x v="24"/>
    <x v="521"/>
    <n v="31"/>
  </r>
  <r>
    <x v="24"/>
    <x v="523"/>
    <n v="25"/>
  </r>
  <r>
    <x v="24"/>
    <x v="524"/>
    <n v="6"/>
  </r>
  <r>
    <x v="24"/>
    <x v="525"/>
    <n v="71"/>
  </r>
  <r>
    <x v="24"/>
    <x v="526"/>
    <n v="45"/>
  </r>
  <r>
    <x v="24"/>
    <x v="527"/>
    <n v="14"/>
  </r>
  <r>
    <x v="24"/>
    <x v="528"/>
    <n v="87"/>
  </r>
  <r>
    <x v="24"/>
    <x v="529"/>
    <n v="40"/>
  </r>
  <r>
    <x v="24"/>
    <x v="974"/>
    <n v="4"/>
  </r>
  <r>
    <x v="24"/>
    <x v="87"/>
    <n v="93"/>
  </r>
  <r>
    <x v="24"/>
    <x v="530"/>
    <n v="91"/>
  </r>
  <r>
    <x v="24"/>
    <x v="531"/>
    <n v="76"/>
  </r>
  <r>
    <x v="24"/>
    <x v="532"/>
    <n v="89"/>
  </r>
  <r>
    <x v="24"/>
    <x v="533"/>
    <n v="68"/>
  </r>
  <r>
    <x v="24"/>
    <x v="534"/>
    <n v="27"/>
  </r>
  <r>
    <x v="24"/>
    <x v="88"/>
    <n v="105"/>
  </r>
  <r>
    <x v="24"/>
    <x v="535"/>
    <n v="16"/>
  </r>
  <r>
    <x v="24"/>
    <x v="536"/>
    <n v="64"/>
  </r>
  <r>
    <x v="24"/>
    <x v="89"/>
    <n v="72"/>
  </r>
  <r>
    <x v="24"/>
    <x v="90"/>
    <n v="20"/>
  </r>
  <r>
    <x v="24"/>
    <x v="537"/>
    <n v="90"/>
  </r>
  <r>
    <x v="24"/>
    <x v="538"/>
    <n v="31"/>
  </r>
  <r>
    <x v="24"/>
    <x v="539"/>
    <n v="46"/>
  </r>
  <r>
    <x v="24"/>
    <x v="540"/>
    <n v="96"/>
  </r>
  <r>
    <x v="24"/>
    <x v="91"/>
    <n v="57"/>
  </r>
  <r>
    <x v="24"/>
    <x v="541"/>
    <n v="80"/>
  </r>
  <r>
    <x v="24"/>
    <x v="92"/>
    <n v="108"/>
  </r>
  <r>
    <x v="24"/>
    <x v="542"/>
    <n v="79"/>
  </r>
  <r>
    <x v="24"/>
    <x v="543"/>
    <n v="90"/>
  </r>
  <r>
    <x v="24"/>
    <x v="544"/>
    <n v="50"/>
  </r>
  <r>
    <x v="24"/>
    <x v="93"/>
    <n v="10"/>
  </r>
  <r>
    <x v="24"/>
    <x v="545"/>
    <n v="56"/>
  </r>
  <r>
    <x v="24"/>
    <x v="94"/>
    <n v="84"/>
  </r>
  <r>
    <x v="24"/>
    <x v="95"/>
    <n v="87"/>
  </r>
  <r>
    <x v="24"/>
    <x v="96"/>
    <n v="83"/>
  </r>
  <r>
    <x v="24"/>
    <x v="546"/>
    <n v="2"/>
  </r>
  <r>
    <x v="24"/>
    <x v="97"/>
    <n v="56"/>
  </r>
  <r>
    <x v="24"/>
    <x v="98"/>
    <n v="35"/>
  </r>
  <r>
    <x v="24"/>
    <x v="547"/>
    <n v="82"/>
  </r>
  <r>
    <x v="24"/>
    <x v="548"/>
    <n v="43"/>
  </r>
  <r>
    <x v="24"/>
    <x v="549"/>
    <n v="16"/>
  </r>
  <r>
    <x v="24"/>
    <x v="550"/>
    <n v="86"/>
  </r>
  <r>
    <x v="24"/>
    <x v="100"/>
    <n v="60"/>
  </r>
  <r>
    <x v="24"/>
    <x v="551"/>
    <n v="97"/>
  </r>
  <r>
    <x v="24"/>
    <x v="101"/>
    <n v="75"/>
  </r>
  <r>
    <x v="24"/>
    <x v="552"/>
    <n v="67"/>
  </r>
  <r>
    <x v="24"/>
    <x v="102"/>
    <n v="17"/>
  </r>
  <r>
    <x v="24"/>
    <x v="103"/>
    <n v="10"/>
  </r>
  <r>
    <x v="24"/>
    <x v="553"/>
    <n v="43"/>
  </r>
  <r>
    <x v="24"/>
    <x v="104"/>
    <n v="88"/>
  </r>
  <r>
    <x v="24"/>
    <x v="554"/>
    <n v="44"/>
  </r>
  <r>
    <x v="24"/>
    <x v="555"/>
    <n v="31"/>
  </r>
  <r>
    <x v="24"/>
    <x v="105"/>
    <n v="58"/>
  </r>
  <r>
    <x v="24"/>
    <x v="106"/>
    <n v="90"/>
  </r>
  <r>
    <x v="24"/>
    <x v="107"/>
    <n v="23"/>
  </r>
  <r>
    <x v="24"/>
    <x v="108"/>
    <n v="3"/>
  </r>
  <r>
    <x v="24"/>
    <x v="556"/>
    <n v="97"/>
  </r>
  <r>
    <x v="24"/>
    <x v="557"/>
    <n v="83"/>
  </r>
  <r>
    <x v="24"/>
    <x v="558"/>
    <n v="31"/>
  </r>
  <r>
    <x v="24"/>
    <x v="559"/>
    <n v="7"/>
  </r>
  <r>
    <x v="24"/>
    <x v="109"/>
    <n v="30"/>
  </r>
  <r>
    <x v="24"/>
    <x v="560"/>
    <n v="92"/>
  </r>
  <r>
    <x v="24"/>
    <x v="561"/>
    <n v="46"/>
  </r>
  <r>
    <x v="24"/>
    <x v="110"/>
    <n v="34"/>
  </r>
  <r>
    <x v="24"/>
    <x v="562"/>
    <n v="88"/>
  </r>
  <r>
    <x v="24"/>
    <x v="563"/>
    <n v="7"/>
  </r>
  <r>
    <x v="24"/>
    <x v="111"/>
    <n v="49"/>
  </r>
  <r>
    <x v="24"/>
    <x v="112"/>
    <n v="59"/>
  </r>
  <r>
    <x v="24"/>
    <x v="565"/>
    <n v="27"/>
  </r>
  <r>
    <x v="24"/>
    <x v="566"/>
    <n v="55"/>
  </r>
  <r>
    <x v="24"/>
    <x v="113"/>
    <n v="36"/>
  </r>
  <r>
    <x v="24"/>
    <x v="567"/>
    <n v="15"/>
  </r>
  <r>
    <x v="24"/>
    <x v="975"/>
    <n v="40"/>
  </r>
  <r>
    <x v="24"/>
    <x v="569"/>
    <n v="26"/>
  </r>
  <r>
    <x v="24"/>
    <x v="114"/>
    <n v="42"/>
  </r>
  <r>
    <x v="24"/>
    <x v="570"/>
    <n v="76"/>
  </r>
  <r>
    <x v="24"/>
    <x v="571"/>
    <n v="49"/>
  </r>
  <r>
    <x v="24"/>
    <x v="115"/>
    <n v="13"/>
  </r>
  <r>
    <x v="24"/>
    <x v="976"/>
    <n v="46"/>
  </r>
  <r>
    <x v="24"/>
    <x v="572"/>
    <n v="46"/>
  </r>
  <r>
    <x v="24"/>
    <x v="977"/>
    <n v="31"/>
  </r>
  <r>
    <x v="24"/>
    <x v="573"/>
    <n v="38"/>
  </r>
  <r>
    <x v="24"/>
    <x v="978"/>
    <n v="11"/>
  </r>
  <r>
    <x v="24"/>
    <x v="116"/>
    <n v="90"/>
  </r>
  <r>
    <x v="24"/>
    <x v="574"/>
    <n v="85"/>
  </r>
  <r>
    <x v="24"/>
    <x v="575"/>
    <n v="14"/>
  </r>
  <r>
    <x v="24"/>
    <x v="117"/>
    <n v="37"/>
  </r>
  <r>
    <x v="24"/>
    <x v="576"/>
    <n v="74"/>
  </r>
  <r>
    <x v="24"/>
    <x v="577"/>
    <n v="73"/>
  </r>
  <r>
    <x v="24"/>
    <x v="578"/>
    <n v="52"/>
  </r>
  <r>
    <x v="24"/>
    <x v="118"/>
    <n v="103"/>
  </r>
  <r>
    <x v="24"/>
    <x v="119"/>
    <n v="34"/>
  </r>
  <r>
    <x v="24"/>
    <x v="120"/>
    <n v="19"/>
  </r>
  <r>
    <x v="24"/>
    <x v="579"/>
    <n v="31"/>
  </r>
  <r>
    <x v="24"/>
    <x v="580"/>
    <n v="34"/>
  </r>
  <r>
    <x v="24"/>
    <x v="581"/>
    <n v="19"/>
  </r>
  <r>
    <x v="24"/>
    <x v="582"/>
    <n v="26"/>
  </r>
  <r>
    <x v="24"/>
    <x v="583"/>
    <n v="41"/>
  </r>
  <r>
    <x v="24"/>
    <x v="121"/>
    <n v="33"/>
  </r>
  <r>
    <x v="24"/>
    <x v="584"/>
    <n v="89"/>
  </r>
  <r>
    <x v="24"/>
    <x v="585"/>
    <n v="69"/>
  </r>
  <r>
    <x v="24"/>
    <x v="122"/>
    <n v="45"/>
  </r>
  <r>
    <x v="24"/>
    <x v="586"/>
    <n v="3"/>
  </r>
  <r>
    <x v="24"/>
    <x v="587"/>
    <n v="55"/>
  </r>
  <r>
    <x v="24"/>
    <x v="123"/>
    <n v="64"/>
  </r>
  <r>
    <x v="24"/>
    <x v="588"/>
    <n v="49"/>
  </r>
  <r>
    <x v="24"/>
    <x v="589"/>
    <n v="48"/>
  </r>
  <r>
    <x v="24"/>
    <x v="590"/>
    <n v="41"/>
  </r>
  <r>
    <x v="24"/>
    <x v="124"/>
    <n v="43"/>
  </r>
  <r>
    <x v="24"/>
    <x v="591"/>
    <n v="31"/>
  </r>
  <r>
    <x v="24"/>
    <x v="592"/>
    <n v="83"/>
  </r>
  <r>
    <x v="24"/>
    <x v="125"/>
    <n v="15"/>
  </r>
  <r>
    <x v="24"/>
    <x v="126"/>
    <n v="97"/>
  </r>
  <r>
    <x v="24"/>
    <x v="593"/>
    <n v="87"/>
  </r>
  <r>
    <x v="24"/>
    <x v="127"/>
    <n v="51"/>
  </r>
  <r>
    <x v="24"/>
    <x v="594"/>
    <n v="66"/>
  </r>
  <r>
    <x v="24"/>
    <x v="128"/>
    <n v="57"/>
  </r>
  <r>
    <x v="24"/>
    <x v="129"/>
    <n v="114"/>
  </r>
  <r>
    <x v="24"/>
    <x v="595"/>
    <n v="66"/>
  </r>
  <r>
    <x v="24"/>
    <x v="597"/>
    <n v="30"/>
  </r>
  <r>
    <x v="24"/>
    <x v="130"/>
    <n v="66"/>
  </r>
  <r>
    <x v="24"/>
    <x v="979"/>
    <n v="11"/>
  </r>
  <r>
    <x v="24"/>
    <x v="349"/>
    <n v="24"/>
  </r>
  <r>
    <x v="24"/>
    <x v="598"/>
    <n v="45"/>
  </r>
  <r>
    <x v="24"/>
    <x v="599"/>
    <n v="78"/>
  </r>
  <r>
    <x v="24"/>
    <x v="600"/>
    <n v="48"/>
  </r>
  <r>
    <x v="24"/>
    <x v="601"/>
    <n v="51"/>
  </r>
  <r>
    <x v="24"/>
    <x v="131"/>
    <n v="53"/>
  </r>
  <r>
    <x v="24"/>
    <x v="132"/>
    <n v="67"/>
  </r>
  <r>
    <x v="24"/>
    <x v="602"/>
    <n v="64"/>
  </r>
  <r>
    <x v="24"/>
    <x v="603"/>
    <n v="74"/>
  </r>
  <r>
    <x v="24"/>
    <x v="604"/>
    <n v="43"/>
  </r>
  <r>
    <x v="24"/>
    <x v="605"/>
    <n v="33"/>
  </r>
  <r>
    <x v="24"/>
    <x v="606"/>
    <n v="63"/>
  </r>
  <r>
    <x v="24"/>
    <x v="607"/>
    <n v="39"/>
  </r>
  <r>
    <x v="24"/>
    <x v="608"/>
    <n v="63"/>
  </r>
  <r>
    <x v="24"/>
    <x v="134"/>
    <n v="89"/>
  </r>
  <r>
    <x v="24"/>
    <x v="135"/>
    <n v="19"/>
  </r>
  <r>
    <x v="24"/>
    <x v="609"/>
    <n v="67"/>
  </r>
  <r>
    <x v="24"/>
    <x v="136"/>
    <n v="56"/>
  </r>
  <r>
    <x v="24"/>
    <x v="610"/>
    <n v="45"/>
  </r>
  <r>
    <x v="24"/>
    <x v="611"/>
    <n v="77"/>
  </r>
  <r>
    <x v="24"/>
    <x v="613"/>
    <n v="31"/>
  </r>
  <r>
    <x v="24"/>
    <x v="137"/>
    <n v="170"/>
  </r>
  <r>
    <x v="24"/>
    <x v="614"/>
    <n v="93"/>
  </r>
  <r>
    <x v="24"/>
    <x v="615"/>
    <n v="40"/>
  </r>
  <r>
    <x v="24"/>
    <x v="138"/>
    <n v="42"/>
  </r>
  <r>
    <x v="24"/>
    <x v="616"/>
    <n v="42"/>
  </r>
  <r>
    <x v="24"/>
    <x v="617"/>
    <n v="82"/>
  </r>
  <r>
    <x v="24"/>
    <x v="618"/>
    <n v="12"/>
  </r>
  <r>
    <x v="24"/>
    <x v="619"/>
    <n v="52"/>
  </r>
  <r>
    <x v="24"/>
    <x v="620"/>
    <n v="15"/>
  </r>
  <r>
    <x v="24"/>
    <x v="621"/>
    <n v="23"/>
  </r>
  <r>
    <x v="24"/>
    <x v="139"/>
    <n v="91"/>
  </r>
  <r>
    <x v="24"/>
    <x v="622"/>
    <n v="71"/>
  </r>
  <r>
    <x v="24"/>
    <x v="623"/>
    <n v="72"/>
  </r>
  <r>
    <x v="24"/>
    <x v="140"/>
    <n v="28"/>
  </r>
  <r>
    <x v="24"/>
    <x v="141"/>
    <n v="17"/>
  </r>
  <r>
    <x v="24"/>
    <x v="624"/>
    <n v="54"/>
  </r>
  <r>
    <x v="24"/>
    <x v="625"/>
    <n v="62"/>
  </r>
  <r>
    <x v="24"/>
    <x v="626"/>
    <n v="65"/>
  </r>
  <r>
    <x v="24"/>
    <x v="143"/>
    <n v="43"/>
  </r>
  <r>
    <x v="24"/>
    <x v="144"/>
    <n v="109"/>
  </r>
  <r>
    <x v="24"/>
    <x v="145"/>
    <n v="20"/>
  </r>
  <r>
    <x v="24"/>
    <x v="627"/>
    <n v="51"/>
  </r>
  <r>
    <x v="24"/>
    <x v="350"/>
    <n v="6"/>
  </r>
  <r>
    <x v="24"/>
    <x v="628"/>
    <n v="53"/>
  </r>
  <r>
    <x v="24"/>
    <x v="146"/>
    <n v="73"/>
  </r>
  <r>
    <x v="24"/>
    <x v="629"/>
    <n v="53"/>
  </r>
  <r>
    <x v="24"/>
    <x v="630"/>
    <n v="15"/>
  </r>
  <r>
    <x v="24"/>
    <x v="147"/>
    <n v="108"/>
  </r>
  <r>
    <x v="24"/>
    <x v="148"/>
    <n v="31"/>
  </r>
  <r>
    <x v="24"/>
    <x v="631"/>
    <n v="103"/>
  </r>
  <r>
    <x v="24"/>
    <x v="632"/>
    <n v="58"/>
  </r>
  <r>
    <x v="24"/>
    <x v="149"/>
    <n v="28"/>
  </r>
  <r>
    <x v="24"/>
    <x v="633"/>
    <n v="25"/>
  </r>
  <r>
    <x v="24"/>
    <x v="634"/>
    <n v="11"/>
  </r>
  <r>
    <x v="24"/>
    <x v="150"/>
    <n v="39"/>
  </r>
  <r>
    <x v="24"/>
    <x v="151"/>
    <n v="32"/>
  </r>
  <r>
    <x v="24"/>
    <x v="636"/>
    <n v="59"/>
  </r>
  <r>
    <x v="24"/>
    <x v="152"/>
    <n v="6"/>
  </r>
  <r>
    <x v="24"/>
    <x v="637"/>
    <n v="74"/>
  </r>
  <r>
    <x v="24"/>
    <x v="153"/>
    <n v="39"/>
  </r>
  <r>
    <x v="24"/>
    <x v="638"/>
    <n v="41"/>
  </r>
  <r>
    <x v="24"/>
    <x v="639"/>
    <n v="92"/>
  </r>
  <r>
    <x v="24"/>
    <x v="154"/>
    <n v="38"/>
  </r>
  <r>
    <x v="24"/>
    <x v="155"/>
    <n v="27"/>
  </r>
  <r>
    <x v="24"/>
    <x v="156"/>
    <n v="70"/>
  </r>
  <r>
    <x v="24"/>
    <x v="640"/>
    <n v="35"/>
  </r>
  <r>
    <x v="24"/>
    <x v="641"/>
    <n v="59"/>
  </r>
  <r>
    <x v="24"/>
    <x v="157"/>
    <n v="85"/>
  </r>
  <r>
    <x v="24"/>
    <x v="642"/>
    <n v="9"/>
  </r>
  <r>
    <x v="24"/>
    <x v="158"/>
    <n v="58"/>
  </r>
  <r>
    <x v="24"/>
    <x v="159"/>
    <n v="23"/>
  </r>
  <r>
    <x v="24"/>
    <x v="643"/>
    <n v="34"/>
  </r>
  <r>
    <x v="24"/>
    <x v="160"/>
    <n v="46"/>
  </r>
  <r>
    <x v="24"/>
    <x v="161"/>
    <n v="49"/>
  </r>
  <r>
    <x v="24"/>
    <x v="162"/>
    <n v="81"/>
  </r>
  <r>
    <x v="24"/>
    <x v="163"/>
    <n v="116"/>
  </r>
  <r>
    <x v="24"/>
    <x v="164"/>
    <n v="14"/>
  </r>
  <r>
    <x v="24"/>
    <x v="644"/>
    <n v="68"/>
  </r>
  <r>
    <x v="24"/>
    <x v="645"/>
    <n v="44"/>
  </r>
  <r>
    <x v="24"/>
    <x v="646"/>
    <n v="13"/>
  </r>
  <r>
    <x v="24"/>
    <x v="647"/>
    <n v="65"/>
  </r>
  <r>
    <x v="24"/>
    <x v="165"/>
    <n v="88"/>
  </r>
  <r>
    <x v="24"/>
    <x v="166"/>
    <n v="25"/>
  </r>
  <r>
    <x v="24"/>
    <x v="649"/>
    <n v="70"/>
  </r>
  <r>
    <x v="24"/>
    <x v="997"/>
    <n v="1"/>
  </r>
  <r>
    <x v="24"/>
    <x v="650"/>
    <n v="40"/>
  </r>
  <r>
    <x v="24"/>
    <x v="651"/>
    <n v="1"/>
  </r>
  <r>
    <x v="24"/>
    <x v="653"/>
    <n v="99"/>
  </r>
  <r>
    <x v="24"/>
    <x v="656"/>
    <n v="53"/>
  </r>
  <r>
    <x v="24"/>
    <x v="657"/>
    <n v="90"/>
  </r>
  <r>
    <x v="24"/>
    <x v="658"/>
    <n v="67"/>
  </r>
  <r>
    <x v="24"/>
    <x v="659"/>
    <n v="42"/>
  </r>
  <r>
    <x v="24"/>
    <x v="660"/>
    <n v="36"/>
  </r>
  <r>
    <x v="24"/>
    <x v="169"/>
    <n v="69"/>
  </r>
  <r>
    <x v="24"/>
    <x v="170"/>
    <n v="47"/>
  </r>
  <r>
    <x v="24"/>
    <x v="661"/>
    <n v="54"/>
  </r>
  <r>
    <x v="24"/>
    <x v="662"/>
    <n v="94"/>
  </r>
  <r>
    <x v="24"/>
    <x v="663"/>
    <n v="25"/>
  </r>
  <r>
    <x v="24"/>
    <x v="664"/>
    <n v="10"/>
  </r>
  <r>
    <x v="24"/>
    <x v="665"/>
    <n v="46"/>
  </r>
  <r>
    <x v="24"/>
    <x v="666"/>
    <n v="83"/>
  </r>
  <r>
    <x v="24"/>
    <x v="667"/>
    <n v="30"/>
  </r>
  <r>
    <x v="24"/>
    <x v="668"/>
    <n v="22"/>
  </r>
  <r>
    <x v="24"/>
    <x v="172"/>
    <n v="6"/>
  </r>
  <r>
    <x v="24"/>
    <x v="669"/>
    <n v="38"/>
  </r>
  <r>
    <x v="24"/>
    <x v="670"/>
    <n v="50"/>
  </r>
  <r>
    <x v="24"/>
    <x v="671"/>
    <n v="73"/>
  </r>
  <r>
    <x v="24"/>
    <x v="173"/>
    <n v="87"/>
  </r>
  <r>
    <x v="24"/>
    <x v="174"/>
    <n v="85"/>
  </r>
  <r>
    <x v="24"/>
    <x v="175"/>
    <n v="40"/>
  </r>
  <r>
    <x v="24"/>
    <x v="176"/>
    <n v="52"/>
  </r>
  <r>
    <x v="24"/>
    <x v="672"/>
    <n v="2"/>
  </r>
  <r>
    <x v="24"/>
    <x v="177"/>
    <n v="83"/>
  </r>
  <r>
    <x v="24"/>
    <x v="178"/>
    <n v="81"/>
  </r>
  <r>
    <x v="24"/>
    <x v="673"/>
    <n v="33"/>
  </r>
  <r>
    <x v="24"/>
    <x v="674"/>
    <n v="37"/>
  </r>
  <r>
    <x v="24"/>
    <x v="675"/>
    <n v="101"/>
  </r>
  <r>
    <x v="24"/>
    <x v="179"/>
    <n v="39"/>
  </r>
  <r>
    <x v="24"/>
    <x v="676"/>
    <n v="53"/>
  </r>
  <r>
    <x v="24"/>
    <x v="677"/>
    <n v="84"/>
  </r>
  <r>
    <x v="24"/>
    <x v="678"/>
    <n v="50"/>
  </r>
  <r>
    <x v="24"/>
    <x v="679"/>
    <n v="67"/>
  </r>
  <r>
    <x v="24"/>
    <x v="352"/>
    <n v="25"/>
  </r>
  <r>
    <x v="24"/>
    <x v="180"/>
    <n v="89"/>
  </r>
  <r>
    <x v="24"/>
    <x v="181"/>
    <n v="48"/>
  </r>
  <r>
    <x v="24"/>
    <x v="681"/>
    <n v="105"/>
  </r>
  <r>
    <x v="24"/>
    <x v="182"/>
    <n v="20"/>
  </r>
  <r>
    <x v="24"/>
    <x v="682"/>
    <n v="13"/>
  </r>
  <r>
    <x v="24"/>
    <x v="183"/>
    <n v="87"/>
  </r>
  <r>
    <x v="24"/>
    <x v="683"/>
    <n v="79"/>
  </r>
  <r>
    <x v="24"/>
    <x v="184"/>
    <n v="21"/>
  </r>
  <r>
    <x v="24"/>
    <x v="185"/>
    <n v="10"/>
  </r>
  <r>
    <x v="24"/>
    <x v="684"/>
    <n v="81"/>
  </r>
  <r>
    <x v="24"/>
    <x v="186"/>
    <n v="37"/>
  </r>
  <r>
    <x v="24"/>
    <x v="187"/>
    <n v="97"/>
  </r>
  <r>
    <x v="24"/>
    <x v="188"/>
    <n v="82"/>
  </r>
  <r>
    <x v="24"/>
    <x v="189"/>
    <n v="39"/>
  </r>
  <r>
    <x v="24"/>
    <x v="685"/>
    <n v="71"/>
  </r>
  <r>
    <x v="24"/>
    <x v="190"/>
    <n v="62"/>
  </r>
  <r>
    <x v="24"/>
    <x v="191"/>
    <n v="104"/>
  </r>
  <r>
    <x v="24"/>
    <x v="192"/>
    <n v="32"/>
  </r>
  <r>
    <x v="24"/>
    <x v="193"/>
    <n v="58"/>
  </r>
  <r>
    <x v="24"/>
    <x v="687"/>
    <n v="83"/>
  </r>
  <r>
    <x v="24"/>
    <x v="195"/>
    <n v="105"/>
  </r>
  <r>
    <x v="24"/>
    <x v="196"/>
    <n v="94"/>
  </r>
  <r>
    <x v="24"/>
    <x v="197"/>
    <n v="71"/>
  </r>
  <r>
    <x v="24"/>
    <x v="688"/>
    <n v="78"/>
  </r>
  <r>
    <x v="24"/>
    <x v="689"/>
    <n v="85"/>
  </r>
  <r>
    <x v="24"/>
    <x v="690"/>
    <n v="75"/>
  </r>
  <r>
    <x v="24"/>
    <x v="691"/>
    <n v="3"/>
  </r>
  <r>
    <x v="24"/>
    <x v="692"/>
    <n v="26"/>
  </r>
  <r>
    <x v="24"/>
    <x v="693"/>
    <n v="17"/>
  </r>
  <r>
    <x v="24"/>
    <x v="694"/>
    <n v="20"/>
  </r>
  <r>
    <x v="24"/>
    <x v="198"/>
    <n v="33"/>
  </r>
  <r>
    <x v="24"/>
    <x v="199"/>
    <n v="86"/>
  </r>
  <r>
    <x v="24"/>
    <x v="200"/>
    <n v="47"/>
  </r>
  <r>
    <x v="24"/>
    <x v="695"/>
    <n v="64"/>
  </r>
  <r>
    <x v="24"/>
    <x v="696"/>
    <n v="36"/>
  </r>
  <r>
    <x v="24"/>
    <x v="697"/>
    <n v="26"/>
  </r>
  <r>
    <x v="24"/>
    <x v="201"/>
    <n v="60"/>
  </r>
  <r>
    <x v="24"/>
    <x v="698"/>
    <n v="48"/>
  </r>
  <r>
    <x v="24"/>
    <x v="699"/>
    <n v="41"/>
  </r>
  <r>
    <x v="24"/>
    <x v="700"/>
    <n v="90"/>
  </r>
  <r>
    <x v="24"/>
    <x v="701"/>
    <n v="56"/>
  </r>
  <r>
    <x v="24"/>
    <x v="702"/>
    <n v="15"/>
  </r>
  <r>
    <x v="24"/>
    <x v="202"/>
    <n v="69"/>
  </r>
  <r>
    <x v="24"/>
    <x v="703"/>
    <n v="26"/>
  </r>
  <r>
    <x v="24"/>
    <x v="203"/>
    <n v="74"/>
  </r>
  <r>
    <x v="24"/>
    <x v="204"/>
    <n v="28"/>
  </r>
  <r>
    <x v="24"/>
    <x v="704"/>
    <n v="48"/>
  </r>
  <r>
    <x v="24"/>
    <x v="705"/>
    <n v="81"/>
  </r>
  <r>
    <x v="24"/>
    <x v="205"/>
    <n v="84"/>
  </r>
  <r>
    <x v="24"/>
    <x v="706"/>
    <n v="13"/>
  </r>
  <r>
    <x v="24"/>
    <x v="707"/>
    <n v="78"/>
  </r>
  <r>
    <x v="24"/>
    <x v="708"/>
    <n v="23"/>
  </r>
  <r>
    <x v="24"/>
    <x v="709"/>
    <n v="19"/>
  </r>
  <r>
    <x v="24"/>
    <x v="206"/>
    <n v="51"/>
  </r>
  <r>
    <x v="24"/>
    <x v="710"/>
    <n v="22"/>
  </r>
  <r>
    <x v="24"/>
    <x v="207"/>
    <n v="84"/>
  </r>
  <r>
    <x v="24"/>
    <x v="208"/>
    <n v="82"/>
  </r>
  <r>
    <x v="24"/>
    <x v="209"/>
    <n v="43"/>
  </r>
  <r>
    <x v="24"/>
    <x v="711"/>
    <n v="106"/>
  </r>
  <r>
    <x v="24"/>
    <x v="712"/>
    <n v="58"/>
  </r>
  <r>
    <x v="24"/>
    <x v="714"/>
    <n v="88"/>
  </r>
  <r>
    <x v="24"/>
    <x v="715"/>
    <n v="58"/>
  </r>
  <r>
    <x v="24"/>
    <x v="716"/>
    <n v="57"/>
  </r>
  <r>
    <x v="24"/>
    <x v="210"/>
    <n v="17"/>
  </r>
  <r>
    <x v="24"/>
    <x v="717"/>
    <n v="94"/>
  </r>
  <r>
    <x v="24"/>
    <x v="718"/>
    <n v="47"/>
  </r>
  <r>
    <x v="24"/>
    <x v="211"/>
    <n v="101"/>
  </r>
  <r>
    <x v="24"/>
    <x v="212"/>
    <n v="27"/>
  </r>
  <r>
    <x v="24"/>
    <x v="213"/>
    <n v="17"/>
  </r>
  <r>
    <x v="24"/>
    <x v="214"/>
    <n v="62"/>
  </r>
  <r>
    <x v="24"/>
    <x v="215"/>
    <n v="65"/>
  </r>
  <r>
    <x v="24"/>
    <x v="216"/>
    <n v="34"/>
  </r>
  <r>
    <x v="24"/>
    <x v="217"/>
    <n v="96"/>
  </r>
  <r>
    <x v="24"/>
    <x v="719"/>
    <n v="42"/>
  </r>
  <r>
    <x v="24"/>
    <x v="218"/>
    <n v="49"/>
  </r>
  <r>
    <x v="24"/>
    <x v="219"/>
    <n v="11"/>
  </r>
  <r>
    <x v="24"/>
    <x v="720"/>
    <n v="23"/>
  </r>
  <r>
    <x v="24"/>
    <x v="721"/>
    <n v="46"/>
  </r>
  <r>
    <x v="24"/>
    <x v="722"/>
    <n v="32"/>
  </r>
  <r>
    <x v="24"/>
    <x v="723"/>
    <n v="86"/>
  </r>
  <r>
    <x v="24"/>
    <x v="220"/>
    <n v="40"/>
  </r>
  <r>
    <x v="24"/>
    <x v="221"/>
    <n v="23"/>
  </r>
  <r>
    <x v="24"/>
    <x v="222"/>
    <n v="51"/>
  </r>
  <r>
    <x v="24"/>
    <x v="223"/>
    <n v="72"/>
  </r>
  <r>
    <x v="24"/>
    <x v="224"/>
    <n v="35"/>
  </r>
  <r>
    <x v="24"/>
    <x v="724"/>
    <n v="95"/>
  </r>
  <r>
    <x v="24"/>
    <x v="225"/>
    <n v="38"/>
  </r>
  <r>
    <x v="24"/>
    <x v="725"/>
    <n v="32"/>
  </r>
  <r>
    <x v="24"/>
    <x v="726"/>
    <n v="78"/>
  </r>
  <r>
    <x v="24"/>
    <x v="727"/>
    <n v="30"/>
  </r>
  <r>
    <x v="24"/>
    <x v="728"/>
    <n v="20"/>
  </r>
  <r>
    <x v="24"/>
    <x v="226"/>
    <n v="97"/>
  </r>
  <r>
    <x v="24"/>
    <x v="729"/>
    <n v="33"/>
  </r>
  <r>
    <x v="24"/>
    <x v="730"/>
    <n v="94"/>
  </r>
  <r>
    <x v="24"/>
    <x v="227"/>
    <n v="81"/>
  </r>
  <r>
    <x v="24"/>
    <x v="731"/>
    <n v="15"/>
  </r>
  <r>
    <x v="24"/>
    <x v="732"/>
    <n v="44"/>
  </r>
  <r>
    <x v="24"/>
    <x v="733"/>
    <n v="78"/>
  </r>
  <r>
    <x v="24"/>
    <x v="734"/>
    <n v="29"/>
  </r>
  <r>
    <x v="24"/>
    <x v="735"/>
    <n v="43"/>
  </r>
  <r>
    <x v="24"/>
    <x v="736"/>
    <n v="5"/>
  </r>
  <r>
    <x v="24"/>
    <x v="737"/>
    <n v="63"/>
  </r>
  <r>
    <x v="24"/>
    <x v="228"/>
    <n v="68"/>
  </r>
  <r>
    <x v="24"/>
    <x v="229"/>
    <n v="26"/>
  </r>
  <r>
    <x v="24"/>
    <x v="230"/>
    <n v="91"/>
  </r>
  <r>
    <x v="24"/>
    <x v="738"/>
    <n v="33"/>
  </r>
  <r>
    <x v="24"/>
    <x v="353"/>
    <n v="44"/>
  </r>
  <r>
    <x v="24"/>
    <x v="739"/>
    <n v="10"/>
  </r>
  <r>
    <x v="24"/>
    <x v="740"/>
    <n v="21"/>
  </r>
  <r>
    <x v="24"/>
    <x v="741"/>
    <n v="11"/>
  </r>
  <r>
    <x v="24"/>
    <x v="742"/>
    <n v="38"/>
  </r>
  <r>
    <x v="24"/>
    <x v="231"/>
    <n v="74"/>
  </r>
  <r>
    <x v="24"/>
    <x v="743"/>
    <n v="31"/>
  </r>
  <r>
    <x v="24"/>
    <x v="744"/>
    <n v="49"/>
  </r>
  <r>
    <x v="24"/>
    <x v="745"/>
    <n v="87"/>
  </r>
  <r>
    <x v="24"/>
    <x v="746"/>
    <n v="77"/>
  </r>
  <r>
    <x v="24"/>
    <x v="747"/>
    <n v="93"/>
  </r>
  <r>
    <x v="24"/>
    <x v="233"/>
    <n v="82"/>
  </r>
  <r>
    <x v="24"/>
    <x v="748"/>
    <n v="45"/>
  </r>
  <r>
    <x v="24"/>
    <x v="749"/>
    <n v="48"/>
  </r>
  <r>
    <x v="24"/>
    <x v="751"/>
    <n v="35"/>
  </r>
  <r>
    <x v="24"/>
    <x v="752"/>
    <n v="24"/>
  </r>
  <r>
    <x v="24"/>
    <x v="753"/>
    <n v="10"/>
  </r>
  <r>
    <x v="24"/>
    <x v="754"/>
    <n v="37"/>
  </r>
  <r>
    <x v="24"/>
    <x v="755"/>
    <n v="55"/>
  </r>
  <r>
    <x v="24"/>
    <x v="756"/>
    <n v="14"/>
  </r>
  <r>
    <x v="24"/>
    <x v="757"/>
    <n v="91"/>
  </r>
  <r>
    <x v="24"/>
    <x v="758"/>
    <n v="33"/>
  </r>
  <r>
    <x v="24"/>
    <x v="235"/>
    <n v="63"/>
  </r>
  <r>
    <x v="24"/>
    <x v="759"/>
    <n v="90"/>
  </r>
  <r>
    <x v="24"/>
    <x v="760"/>
    <n v="1"/>
  </r>
  <r>
    <x v="24"/>
    <x v="761"/>
    <n v="47"/>
  </r>
  <r>
    <x v="24"/>
    <x v="236"/>
    <n v="23"/>
  </r>
  <r>
    <x v="24"/>
    <x v="237"/>
    <n v="94"/>
  </r>
  <r>
    <x v="24"/>
    <x v="762"/>
    <n v="90"/>
  </r>
  <r>
    <x v="24"/>
    <x v="763"/>
    <n v="38"/>
  </r>
  <r>
    <x v="24"/>
    <x v="764"/>
    <n v="118"/>
  </r>
  <r>
    <x v="24"/>
    <x v="238"/>
    <n v="9"/>
  </r>
  <r>
    <x v="24"/>
    <x v="765"/>
    <n v="6"/>
  </r>
  <r>
    <x v="24"/>
    <x v="766"/>
    <n v="22"/>
  </r>
  <r>
    <x v="24"/>
    <x v="239"/>
    <n v="89"/>
  </r>
  <r>
    <x v="24"/>
    <x v="767"/>
    <n v="52"/>
  </r>
  <r>
    <x v="24"/>
    <x v="240"/>
    <n v="34"/>
  </r>
  <r>
    <x v="24"/>
    <x v="354"/>
    <n v="10"/>
  </r>
  <r>
    <x v="24"/>
    <x v="768"/>
    <n v="4"/>
  </r>
  <r>
    <x v="24"/>
    <x v="769"/>
    <n v="67"/>
  </r>
  <r>
    <x v="24"/>
    <x v="770"/>
    <n v="66"/>
  </r>
  <r>
    <x v="24"/>
    <x v="771"/>
    <n v="67"/>
  </r>
  <r>
    <x v="24"/>
    <x v="772"/>
    <n v="22"/>
  </r>
  <r>
    <x v="24"/>
    <x v="773"/>
    <n v="11"/>
  </r>
  <r>
    <x v="24"/>
    <x v="774"/>
    <n v="58"/>
  </r>
  <r>
    <x v="24"/>
    <x v="775"/>
    <n v="32"/>
  </r>
  <r>
    <x v="24"/>
    <x v="241"/>
    <n v="80"/>
  </r>
  <r>
    <x v="24"/>
    <x v="776"/>
    <n v="97"/>
  </r>
  <r>
    <x v="24"/>
    <x v="777"/>
    <n v="56"/>
  </r>
  <r>
    <x v="24"/>
    <x v="779"/>
    <n v="86"/>
  </r>
  <r>
    <x v="24"/>
    <x v="242"/>
    <n v="31"/>
  </r>
  <r>
    <x v="24"/>
    <x v="781"/>
    <n v="80"/>
  </r>
  <r>
    <x v="24"/>
    <x v="782"/>
    <n v="52"/>
  </r>
  <r>
    <x v="24"/>
    <x v="783"/>
    <n v="86"/>
  </r>
  <r>
    <x v="24"/>
    <x v="784"/>
    <n v="70"/>
  </r>
  <r>
    <x v="24"/>
    <x v="981"/>
    <n v="14"/>
  </r>
  <r>
    <x v="24"/>
    <x v="785"/>
    <n v="98"/>
  </r>
  <r>
    <x v="24"/>
    <x v="244"/>
    <n v="59"/>
  </r>
  <r>
    <x v="24"/>
    <x v="786"/>
    <n v="47"/>
  </r>
  <r>
    <x v="24"/>
    <x v="787"/>
    <n v="47"/>
  </r>
  <r>
    <x v="24"/>
    <x v="245"/>
    <n v="27"/>
  </r>
  <r>
    <x v="24"/>
    <x v="246"/>
    <n v="43"/>
  </r>
  <r>
    <x v="24"/>
    <x v="788"/>
    <n v="87"/>
  </r>
  <r>
    <x v="24"/>
    <x v="247"/>
    <n v="104"/>
  </r>
  <r>
    <x v="24"/>
    <x v="789"/>
    <n v="15"/>
  </r>
  <r>
    <x v="24"/>
    <x v="248"/>
    <n v="45"/>
  </r>
  <r>
    <x v="24"/>
    <x v="249"/>
    <n v="59"/>
  </r>
  <r>
    <x v="24"/>
    <x v="250"/>
    <n v="14"/>
  </r>
  <r>
    <x v="24"/>
    <x v="251"/>
    <n v="70"/>
  </r>
  <r>
    <x v="24"/>
    <x v="252"/>
    <n v="66"/>
  </r>
  <r>
    <x v="24"/>
    <x v="790"/>
    <n v="64"/>
  </r>
  <r>
    <x v="24"/>
    <x v="791"/>
    <n v="31"/>
  </r>
  <r>
    <x v="24"/>
    <x v="253"/>
    <n v="60"/>
  </r>
  <r>
    <x v="24"/>
    <x v="792"/>
    <n v="16"/>
  </r>
  <r>
    <x v="24"/>
    <x v="793"/>
    <n v="1"/>
  </r>
  <r>
    <x v="24"/>
    <x v="795"/>
    <n v="23"/>
  </r>
  <r>
    <x v="24"/>
    <x v="796"/>
    <n v="97"/>
  </r>
  <r>
    <x v="24"/>
    <x v="254"/>
    <n v="54"/>
  </r>
  <r>
    <x v="24"/>
    <x v="797"/>
    <n v="44"/>
  </r>
  <r>
    <x v="24"/>
    <x v="255"/>
    <n v="124"/>
  </r>
  <r>
    <x v="24"/>
    <x v="798"/>
    <n v="28"/>
  </r>
  <r>
    <x v="24"/>
    <x v="799"/>
    <n v="83"/>
  </r>
  <r>
    <x v="24"/>
    <x v="800"/>
    <n v="79"/>
  </r>
  <r>
    <x v="24"/>
    <x v="256"/>
    <n v="94"/>
  </r>
  <r>
    <x v="24"/>
    <x v="801"/>
    <n v="67"/>
  </r>
  <r>
    <x v="24"/>
    <x v="802"/>
    <n v="5"/>
  </r>
  <r>
    <x v="24"/>
    <x v="257"/>
    <n v="36"/>
  </r>
  <r>
    <x v="24"/>
    <x v="803"/>
    <n v="90"/>
  </r>
  <r>
    <x v="24"/>
    <x v="258"/>
    <n v="33"/>
  </r>
  <r>
    <x v="24"/>
    <x v="804"/>
    <n v="46"/>
  </r>
  <r>
    <x v="24"/>
    <x v="259"/>
    <n v="6"/>
  </r>
  <r>
    <x v="24"/>
    <x v="805"/>
    <n v="19"/>
  </r>
  <r>
    <x v="24"/>
    <x v="806"/>
    <n v="98"/>
  </r>
  <r>
    <x v="24"/>
    <x v="260"/>
    <n v="42"/>
  </r>
  <r>
    <x v="24"/>
    <x v="261"/>
    <n v="74"/>
  </r>
  <r>
    <x v="24"/>
    <x v="807"/>
    <n v="44"/>
  </r>
  <r>
    <x v="24"/>
    <x v="808"/>
    <n v="77"/>
  </r>
  <r>
    <x v="24"/>
    <x v="262"/>
    <n v="89"/>
  </r>
  <r>
    <x v="24"/>
    <x v="809"/>
    <n v="90"/>
  </r>
  <r>
    <x v="24"/>
    <x v="810"/>
    <n v="112"/>
  </r>
  <r>
    <x v="24"/>
    <x v="263"/>
    <n v="71"/>
  </r>
  <r>
    <x v="24"/>
    <x v="811"/>
    <n v="39"/>
  </r>
  <r>
    <x v="24"/>
    <x v="812"/>
    <n v="62"/>
  </r>
  <r>
    <x v="24"/>
    <x v="813"/>
    <n v="24"/>
  </r>
  <r>
    <x v="24"/>
    <x v="814"/>
    <n v="20"/>
  </r>
  <r>
    <x v="24"/>
    <x v="264"/>
    <n v="64"/>
  </r>
  <r>
    <x v="24"/>
    <x v="265"/>
    <n v="15"/>
  </r>
  <r>
    <x v="24"/>
    <x v="816"/>
    <n v="20"/>
  </r>
  <r>
    <x v="24"/>
    <x v="817"/>
    <n v="94"/>
  </r>
  <r>
    <x v="24"/>
    <x v="818"/>
    <n v="16"/>
  </r>
  <r>
    <x v="24"/>
    <x v="266"/>
    <n v="91"/>
  </r>
  <r>
    <x v="24"/>
    <x v="819"/>
    <n v="108"/>
  </r>
  <r>
    <x v="24"/>
    <x v="820"/>
    <n v="71"/>
  </r>
  <r>
    <x v="24"/>
    <x v="821"/>
    <n v="114"/>
  </r>
  <r>
    <x v="24"/>
    <x v="822"/>
    <n v="120"/>
  </r>
  <r>
    <x v="24"/>
    <x v="355"/>
    <n v="8"/>
  </r>
  <r>
    <x v="24"/>
    <x v="823"/>
    <n v="84"/>
  </r>
  <r>
    <x v="24"/>
    <x v="824"/>
    <n v="28"/>
  </r>
  <r>
    <x v="24"/>
    <x v="267"/>
    <n v="68"/>
  </r>
  <r>
    <x v="24"/>
    <x v="268"/>
    <n v="24"/>
  </r>
  <r>
    <x v="24"/>
    <x v="269"/>
    <n v="18"/>
  </r>
  <r>
    <x v="24"/>
    <x v="825"/>
    <n v="16"/>
  </r>
  <r>
    <x v="24"/>
    <x v="826"/>
    <n v="39"/>
  </r>
  <r>
    <x v="24"/>
    <x v="827"/>
    <n v="48"/>
  </r>
  <r>
    <x v="24"/>
    <x v="828"/>
    <n v="32"/>
  </r>
  <r>
    <x v="24"/>
    <x v="829"/>
    <n v="87"/>
  </r>
  <r>
    <x v="24"/>
    <x v="830"/>
    <n v="69"/>
  </r>
  <r>
    <x v="24"/>
    <x v="982"/>
    <n v="4"/>
  </r>
  <r>
    <x v="24"/>
    <x v="270"/>
    <n v="10"/>
  </r>
  <r>
    <x v="24"/>
    <x v="831"/>
    <n v="1"/>
  </r>
  <r>
    <x v="24"/>
    <x v="271"/>
    <n v="71"/>
  </r>
  <r>
    <x v="24"/>
    <x v="832"/>
    <n v="13"/>
  </r>
  <r>
    <x v="24"/>
    <x v="833"/>
    <n v="75"/>
  </r>
  <r>
    <x v="24"/>
    <x v="834"/>
    <n v="14"/>
  </r>
  <r>
    <x v="24"/>
    <x v="835"/>
    <n v="81"/>
  </r>
  <r>
    <x v="24"/>
    <x v="836"/>
    <n v="45"/>
  </r>
  <r>
    <x v="24"/>
    <x v="837"/>
    <n v="81"/>
  </r>
  <r>
    <x v="24"/>
    <x v="272"/>
    <n v="79"/>
  </r>
  <r>
    <x v="24"/>
    <x v="838"/>
    <n v="93"/>
  </r>
  <r>
    <x v="24"/>
    <x v="839"/>
    <n v="91"/>
  </r>
  <r>
    <x v="24"/>
    <x v="840"/>
    <n v="105"/>
  </r>
  <r>
    <x v="24"/>
    <x v="273"/>
    <n v="39"/>
  </r>
  <r>
    <x v="24"/>
    <x v="274"/>
    <n v="58"/>
  </r>
  <r>
    <x v="24"/>
    <x v="841"/>
    <n v="18"/>
  </r>
  <r>
    <x v="24"/>
    <x v="356"/>
    <n v="8"/>
  </r>
  <r>
    <x v="24"/>
    <x v="275"/>
    <n v="10"/>
  </r>
  <r>
    <x v="24"/>
    <x v="276"/>
    <n v="97"/>
  </r>
  <r>
    <x v="24"/>
    <x v="842"/>
    <n v="33"/>
  </r>
  <r>
    <x v="24"/>
    <x v="843"/>
    <n v="33"/>
  </r>
  <r>
    <x v="24"/>
    <x v="844"/>
    <n v="48"/>
  </r>
  <r>
    <x v="24"/>
    <x v="278"/>
    <n v="49"/>
  </r>
  <r>
    <x v="24"/>
    <x v="846"/>
    <n v="26"/>
  </r>
  <r>
    <x v="24"/>
    <x v="847"/>
    <n v="97"/>
  </r>
  <r>
    <x v="24"/>
    <x v="848"/>
    <n v="41"/>
  </r>
  <r>
    <x v="24"/>
    <x v="849"/>
    <n v="89"/>
  </r>
  <r>
    <x v="24"/>
    <x v="850"/>
    <n v="26"/>
  </r>
  <r>
    <x v="24"/>
    <x v="280"/>
    <n v="16"/>
  </r>
  <r>
    <x v="24"/>
    <x v="851"/>
    <n v="106"/>
  </r>
  <r>
    <x v="24"/>
    <x v="852"/>
    <n v="17"/>
  </r>
  <r>
    <x v="24"/>
    <x v="853"/>
    <n v="92"/>
  </r>
  <r>
    <x v="24"/>
    <x v="854"/>
    <n v="85"/>
  </r>
  <r>
    <x v="24"/>
    <x v="855"/>
    <n v="19"/>
  </r>
  <r>
    <x v="24"/>
    <x v="281"/>
    <n v="81"/>
  </r>
  <r>
    <x v="24"/>
    <x v="856"/>
    <n v="7"/>
  </r>
  <r>
    <x v="24"/>
    <x v="857"/>
    <n v="15"/>
  </r>
  <r>
    <x v="24"/>
    <x v="858"/>
    <n v="114"/>
  </r>
  <r>
    <x v="24"/>
    <x v="859"/>
    <n v="83"/>
  </r>
  <r>
    <x v="24"/>
    <x v="861"/>
    <n v="1"/>
  </r>
  <r>
    <x v="24"/>
    <x v="282"/>
    <n v="21"/>
  </r>
  <r>
    <x v="24"/>
    <x v="862"/>
    <n v="19"/>
  </r>
  <r>
    <x v="24"/>
    <x v="863"/>
    <n v="42"/>
  </r>
  <r>
    <x v="24"/>
    <x v="864"/>
    <n v="85"/>
  </r>
  <r>
    <x v="24"/>
    <x v="283"/>
    <n v="48"/>
  </r>
  <r>
    <x v="24"/>
    <x v="284"/>
    <n v="61"/>
  </r>
  <r>
    <x v="24"/>
    <x v="865"/>
    <n v="72"/>
  </r>
  <r>
    <x v="24"/>
    <x v="285"/>
    <n v="66"/>
  </r>
  <r>
    <x v="24"/>
    <x v="286"/>
    <n v="39"/>
  </r>
  <r>
    <x v="24"/>
    <x v="866"/>
    <n v="63"/>
  </r>
  <r>
    <x v="24"/>
    <x v="867"/>
    <n v="38"/>
  </r>
  <r>
    <x v="24"/>
    <x v="869"/>
    <n v="70"/>
  </r>
  <r>
    <x v="24"/>
    <x v="870"/>
    <n v="55"/>
  </r>
  <r>
    <x v="24"/>
    <x v="287"/>
    <n v="14"/>
  </r>
  <r>
    <x v="24"/>
    <x v="871"/>
    <n v="71"/>
  </r>
  <r>
    <x v="24"/>
    <x v="288"/>
    <n v="88"/>
  </r>
  <r>
    <x v="24"/>
    <x v="872"/>
    <n v="7"/>
  </r>
  <r>
    <x v="24"/>
    <x v="873"/>
    <n v="91"/>
  </r>
  <r>
    <x v="24"/>
    <x v="875"/>
    <n v="55"/>
  </r>
  <r>
    <x v="24"/>
    <x v="876"/>
    <n v="26"/>
  </r>
  <r>
    <x v="24"/>
    <x v="877"/>
    <n v="68"/>
  </r>
  <r>
    <x v="24"/>
    <x v="289"/>
    <n v="92"/>
  </r>
  <r>
    <x v="24"/>
    <x v="290"/>
    <n v="106"/>
  </r>
  <r>
    <x v="24"/>
    <x v="879"/>
    <n v="56"/>
  </r>
  <r>
    <x v="24"/>
    <x v="880"/>
    <n v="28"/>
  </r>
  <r>
    <x v="24"/>
    <x v="291"/>
    <n v="66"/>
  </r>
  <r>
    <x v="24"/>
    <x v="292"/>
    <n v="70"/>
  </r>
  <r>
    <x v="24"/>
    <x v="881"/>
    <n v="142"/>
  </r>
  <r>
    <x v="24"/>
    <x v="882"/>
    <n v="69"/>
  </r>
  <r>
    <x v="24"/>
    <x v="883"/>
    <n v="18"/>
  </r>
  <r>
    <x v="24"/>
    <x v="294"/>
    <n v="43"/>
  </r>
  <r>
    <x v="24"/>
    <x v="295"/>
    <n v="109"/>
  </r>
  <r>
    <x v="24"/>
    <x v="884"/>
    <n v="100"/>
  </r>
  <r>
    <x v="24"/>
    <x v="885"/>
    <n v="29"/>
  </r>
  <r>
    <x v="24"/>
    <x v="296"/>
    <n v="91"/>
  </r>
  <r>
    <x v="24"/>
    <x v="886"/>
    <n v="104"/>
  </r>
  <r>
    <x v="24"/>
    <x v="297"/>
    <n v="9"/>
  </r>
  <r>
    <x v="24"/>
    <x v="984"/>
    <n v="31"/>
  </r>
  <r>
    <x v="24"/>
    <x v="887"/>
    <n v="24"/>
  </r>
  <r>
    <x v="24"/>
    <x v="298"/>
    <n v="35"/>
  </r>
  <r>
    <x v="24"/>
    <x v="888"/>
    <n v="39"/>
  </r>
  <r>
    <x v="24"/>
    <x v="889"/>
    <n v="42"/>
  </r>
  <r>
    <x v="24"/>
    <x v="890"/>
    <n v="5"/>
  </r>
  <r>
    <x v="24"/>
    <x v="891"/>
    <n v="17"/>
  </r>
  <r>
    <x v="24"/>
    <x v="299"/>
    <n v="74"/>
  </r>
  <r>
    <x v="24"/>
    <x v="892"/>
    <n v="71"/>
  </r>
  <r>
    <x v="24"/>
    <x v="893"/>
    <n v="83"/>
  </r>
  <r>
    <x v="24"/>
    <x v="300"/>
    <n v="24"/>
  </r>
  <r>
    <x v="24"/>
    <x v="894"/>
    <n v="33"/>
  </r>
  <r>
    <x v="24"/>
    <x v="301"/>
    <n v="5"/>
  </r>
  <r>
    <x v="24"/>
    <x v="895"/>
    <n v="36"/>
  </r>
  <r>
    <x v="24"/>
    <x v="996"/>
    <n v="46"/>
  </r>
  <r>
    <x v="24"/>
    <x v="896"/>
    <n v="80"/>
  </r>
  <r>
    <x v="24"/>
    <x v="897"/>
    <n v="14"/>
  </r>
  <r>
    <x v="24"/>
    <x v="302"/>
    <n v="65"/>
  </r>
  <r>
    <x v="24"/>
    <x v="985"/>
    <n v="3"/>
  </r>
  <r>
    <x v="24"/>
    <x v="303"/>
    <n v="37"/>
  </r>
  <r>
    <x v="24"/>
    <x v="898"/>
    <n v="29"/>
  </r>
  <r>
    <x v="24"/>
    <x v="304"/>
    <n v="36"/>
  </r>
  <r>
    <x v="24"/>
    <x v="899"/>
    <n v="53"/>
  </r>
  <r>
    <x v="24"/>
    <x v="900"/>
    <n v="74"/>
  </r>
  <r>
    <x v="24"/>
    <x v="901"/>
    <n v="32"/>
  </r>
  <r>
    <x v="24"/>
    <x v="305"/>
    <n v="23"/>
  </r>
  <r>
    <x v="24"/>
    <x v="306"/>
    <n v="61"/>
  </r>
  <r>
    <x v="24"/>
    <x v="307"/>
    <n v="38"/>
  </r>
  <r>
    <x v="24"/>
    <x v="902"/>
    <n v="20"/>
  </r>
  <r>
    <x v="24"/>
    <x v="903"/>
    <n v="72"/>
  </r>
  <r>
    <x v="24"/>
    <x v="904"/>
    <n v="29"/>
  </r>
  <r>
    <x v="24"/>
    <x v="905"/>
    <n v="4"/>
  </r>
  <r>
    <x v="24"/>
    <x v="986"/>
    <n v="53"/>
  </r>
  <r>
    <x v="24"/>
    <x v="906"/>
    <n v="96"/>
  </r>
  <r>
    <x v="24"/>
    <x v="987"/>
    <n v="31"/>
  </r>
  <r>
    <x v="24"/>
    <x v="907"/>
    <n v="16"/>
  </r>
  <r>
    <x v="24"/>
    <x v="308"/>
    <n v="53"/>
  </r>
  <r>
    <x v="24"/>
    <x v="309"/>
    <n v="13"/>
  </r>
  <r>
    <x v="24"/>
    <x v="988"/>
    <n v="3"/>
  </r>
  <r>
    <x v="24"/>
    <x v="908"/>
    <n v="20"/>
  </r>
  <r>
    <x v="24"/>
    <x v="909"/>
    <n v="59"/>
  </r>
  <r>
    <x v="24"/>
    <x v="910"/>
    <n v="84"/>
  </r>
  <r>
    <x v="24"/>
    <x v="310"/>
    <n v="53"/>
  </r>
  <r>
    <x v="24"/>
    <x v="911"/>
    <n v="7"/>
  </r>
  <r>
    <x v="24"/>
    <x v="311"/>
    <n v="93"/>
  </r>
  <r>
    <x v="24"/>
    <x v="912"/>
    <n v="33"/>
  </r>
  <r>
    <x v="24"/>
    <x v="913"/>
    <n v="109"/>
  </r>
  <r>
    <x v="24"/>
    <x v="914"/>
    <n v="88"/>
  </r>
  <r>
    <x v="24"/>
    <x v="915"/>
    <n v="81"/>
  </r>
  <r>
    <x v="24"/>
    <x v="312"/>
    <n v="38"/>
  </r>
  <r>
    <x v="24"/>
    <x v="916"/>
    <n v="74"/>
  </r>
  <r>
    <x v="24"/>
    <x v="313"/>
    <n v="25"/>
  </r>
  <r>
    <x v="24"/>
    <x v="917"/>
    <n v="108"/>
  </r>
  <r>
    <x v="24"/>
    <x v="918"/>
    <n v="114"/>
  </r>
  <r>
    <x v="24"/>
    <x v="989"/>
    <n v="14"/>
  </r>
  <r>
    <x v="24"/>
    <x v="990"/>
    <n v="45"/>
  </r>
  <r>
    <x v="24"/>
    <x v="919"/>
    <n v="82"/>
  </r>
  <r>
    <x v="24"/>
    <x v="920"/>
    <n v="70"/>
  </r>
  <r>
    <x v="24"/>
    <x v="921"/>
    <n v="60"/>
  </r>
  <r>
    <x v="24"/>
    <x v="314"/>
    <n v="77"/>
  </r>
  <r>
    <x v="24"/>
    <x v="315"/>
    <n v="3"/>
  </r>
  <r>
    <x v="24"/>
    <x v="316"/>
    <n v="93"/>
  </r>
  <r>
    <x v="24"/>
    <x v="922"/>
    <n v="101"/>
  </r>
  <r>
    <x v="24"/>
    <x v="924"/>
    <n v="91"/>
  </r>
  <r>
    <x v="24"/>
    <x v="925"/>
    <n v="33"/>
  </r>
  <r>
    <x v="24"/>
    <x v="317"/>
    <n v="97"/>
  </r>
  <r>
    <x v="24"/>
    <x v="318"/>
    <n v="46"/>
  </r>
  <r>
    <x v="24"/>
    <x v="319"/>
    <n v="4"/>
  </r>
  <r>
    <x v="24"/>
    <x v="320"/>
    <n v="7"/>
  </r>
  <r>
    <x v="24"/>
    <x v="926"/>
    <n v="37"/>
  </r>
  <r>
    <x v="24"/>
    <x v="927"/>
    <n v="24"/>
  </r>
  <r>
    <x v="24"/>
    <x v="928"/>
    <n v="47"/>
  </r>
  <r>
    <x v="24"/>
    <x v="929"/>
    <n v="89"/>
  </r>
  <r>
    <x v="24"/>
    <x v="930"/>
    <n v="25"/>
  </r>
  <r>
    <x v="24"/>
    <x v="931"/>
    <n v="29"/>
  </r>
  <r>
    <x v="24"/>
    <x v="932"/>
    <n v="38"/>
  </r>
  <r>
    <x v="24"/>
    <x v="933"/>
    <n v="64"/>
  </r>
  <r>
    <x v="24"/>
    <x v="934"/>
    <n v="40"/>
  </r>
  <r>
    <x v="24"/>
    <x v="935"/>
    <n v="27"/>
  </r>
  <r>
    <x v="24"/>
    <x v="936"/>
    <n v="90"/>
  </r>
  <r>
    <x v="24"/>
    <x v="323"/>
    <n v="26"/>
  </r>
  <r>
    <x v="24"/>
    <x v="937"/>
    <n v="66"/>
  </r>
  <r>
    <x v="24"/>
    <x v="324"/>
    <n v="126"/>
  </r>
  <r>
    <x v="24"/>
    <x v="325"/>
    <n v="4"/>
  </r>
  <r>
    <x v="24"/>
    <x v="326"/>
    <n v="77"/>
  </r>
  <r>
    <x v="24"/>
    <x v="327"/>
    <n v="78"/>
  </r>
  <r>
    <x v="24"/>
    <x v="991"/>
    <n v="19"/>
  </r>
  <r>
    <x v="24"/>
    <x v="328"/>
    <n v="15"/>
  </r>
  <r>
    <x v="24"/>
    <x v="939"/>
    <n v="81"/>
  </r>
  <r>
    <x v="24"/>
    <x v="940"/>
    <n v="21"/>
  </r>
  <r>
    <x v="24"/>
    <x v="941"/>
    <n v="22"/>
  </r>
  <r>
    <x v="24"/>
    <x v="329"/>
    <n v="97"/>
  </r>
  <r>
    <x v="24"/>
    <x v="942"/>
    <n v="94"/>
  </r>
  <r>
    <x v="24"/>
    <x v="330"/>
    <n v="78"/>
  </r>
  <r>
    <x v="24"/>
    <x v="331"/>
    <n v="105"/>
  </r>
  <r>
    <x v="24"/>
    <x v="943"/>
    <n v="21"/>
  </r>
  <r>
    <x v="24"/>
    <x v="332"/>
    <n v="33"/>
  </r>
  <r>
    <x v="24"/>
    <x v="944"/>
    <n v="115"/>
  </r>
  <r>
    <x v="24"/>
    <x v="945"/>
    <n v="34"/>
  </r>
  <r>
    <x v="24"/>
    <x v="333"/>
    <n v="53"/>
  </r>
  <r>
    <x v="24"/>
    <x v="334"/>
    <n v="77"/>
  </r>
  <r>
    <x v="24"/>
    <x v="335"/>
    <n v="69"/>
  </r>
  <r>
    <x v="24"/>
    <x v="946"/>
    <n v="64"/>
  </r>
  <r>
    <x v="24"/>
    <x v="947"/>
    <n v="56"/>
  </r>
  <r>
    <x v="24"/>
    <x v="948"/>
    <n v="57"/>
  </r>
  <r>
    <x v="24"/>
    <x v="336"/>
    <n v="37"/>
  </r>
  <r>
    <x v="24"/>
    <x v="949"/>
    <n v="68"/>
  </r>
  <r>
    <x v="24"/>
    <x v="337"/>
    <n v="75"/>
  </r>
  <r>
    <x v="24"/>
    <x v="951"/>
    <n v="25"/>
  </r>
  <r>
    <x v="24"/>
    <x v="952"/>
    <n v="30"/>
  </r>
  <r>
    <x v="24"/>
    <x v="953"/>
    <n v="55"/>
  </r>
  <r>
    <x v="24"/>
    <x v="954"/>
    <n v="31"/>
  </r>
  <r>
    <x v="24"/>
    <x v="955"/>
    <n v="2"/>
  </r>
  <r>
    <x v="24"/>
    <x v="956"/>
    <n v="27"/>
  </r>
  <r>
    <x v="24"/>
    <x v="338"/>
    <n v="79"/>
  </r>
  <r>
    <x v="24"/>
    <x v="957"/>
    <n v="48"/>
  </r>
  <r>
    <x v="24"/>
    <x v="339"/>
    <n v="54"/>
  </r>
  <r>
    <x v="24"/>
    <x v="958"/>
    <n v="38"/>
  </r>
  <r>
    <x v="24"/>
    <x v="959"/>
    <n v="41"/>
  </r>
  <r>
    <x v="24"/>
    <x v="340"/>
    <n v="41"/>
  </r>
  <r>
    <x v="24"/>
    <x v="961"/>
    <n v="75"/>
  </r>
  <r>
    <x v="24"/>
    <x v="341"/>
    <n v="49"/>
  </r>
  <r>
    <x v="24"/>
    <x v="342"/>
    <n v="26"/>
  </r>
  <r>
    <x v="24"/>
    <x v="343"/>
    <n v="65"/>
  </r>
  <r>
    <x v="24"/>
    <x v="962"/>
    <n v="74"/>
  </r>
  <r>
    <x v="24"/>
    <x v="358"/>
    <n v="19"/>
  </r>
  <r>
    <x v="24"/>
    <x v="344"/>
    <n v="40"/>
  </r>
  <r>
    <x v="24"/>
    <x v="345"/>
    <n v="27"/>
  </r>
  <r>
    <x v="24"/>
    <x v="346"/>
    <n v="17"/>
  </r>
  <r>
    <x v="24"/>
    <x v="963"/>
    <n v="94"/>
  </r>
  <r>
    <x v="25"/>
    <x v="0"/>
    <n v="61"/>
  </r>
  <r>
    <x v="25"/>
    <x v="1"/>
    <n v="70"/>
  </r>
  <r>
    <x v="25"/>
    <x v="2"/>
    <n v="78"/>
  </r>
  <r>
    <x v="25"/>
    <x v="3"/>
    <n v="32"/>
  </r>
  <r>
    <x v="25"/>
    <x v="4"/>
    <n v="67"/>
  </r>
  <r>
    <x v="25"/>
    <x v="5"/>
    <n v="21"/>
  </r>
  <r>
    <x v="25"/>
    <x v="6"/>
    <n v="75"/>
  </r>
  <r>
    <x v="25"/>
    <x v="7"/>
    <n v="47"/>
  </r>
  <r>
    <x v="25"/>
    <x v="8"/>
    <n v="45"/>
  </r>
  <r>
    <x v="25"/>
    <x v="9"/>
    <n v="30"/>
  </r>
  <r>
    <x v="25"/>
    <x v="10"/>
    <n v="32"/>
  </r>
  <r>
    <x v="25"/>
    <x v="11"/>
    <n v="94"/>
  </r>
  <r>
    <x v="25"/>
    <x v="12"/>
    <n v="97"/>
  </r>
  <r>
    <x v="25"/>
    <x v="13"/>
    <n v="45"/>
  </r>
  <r>
    <x v="25"/>
    <x v="14"/>
    <n v="38"/>
  </r>
  <r>
    <x v="25"/>
    <x v="16"/>
    <n v="92"/>
  </r>
  <r>
    <x v="25"/>
    <x v="17"/>
    <n v="132"/>
  </r>
  <r>
    <x v="25"/>
    <x v="18"/>
    <n v="46"/>
  </r>
  <r>
    <x v="25"/>
    <x v="19"/>
    <n v="87"/>
  </r>
  <r>
    <x v="25"/>
    <x v="20"/>
    <n v="45"/>
  </r>
  <r>
    <x v="25"/>
    <x v="21"/>
    <n v="19"/>
  </r>
  <r>
    <x v="25"/>
    <x v="22"/>
    <n v="22"/>
  </r>
  <r>
    <x v="25"/>
    <x v="23"/>
    <n v="15"/>
  </r>
  <r>
    <x v="25"/>
    <x v="24"/>
    <n v="6"/>
  </r>
  <r>
    <x v="25"/>
    <x v="25"/>
    <n v="80"/>
  </r>
  <r>
    <x v="25"/>
    <x v="26"/>
    <n v="85"/>
  </r>
  <r>
    <x v="25"/>
    <x v="27"/>
    <n v="84"/>
  </r>
  <r>
    <x v="25"/>
    <x v="28"/>
    <n v="8"/>
  </r>
  <r>
    <x v="25"/>
    <x v="29"/>
    <n v="59"/>
  </r>
  <r>
    <x v="25"/>
    <x v="30"/>
    <n v="77"/>
  </r>
  <r>
    <x v="25"/>
    <x v="31"/>
    <n v="14"/>
  </r>
  <r>
    <x v="25"/>
    <x v="32"/>
    <n v="40"/>
  </r>
  <r>
    <x v="25"/>
    <x v="33"/>
    <n v="40"/>
  </r>
  <r>
    <x v="25"/>
    <x v="34"/>
    <n v="80"/>
  </r>
  <r>
    <x v="25"/>
    <x v="35"/>
    <n v="29"/>
  </r>
  <r>
    <x v="25"/>
    <x v="36"/>
    <n v="78"/>
  </r>
  <r>
    <x v="25"/>
    <x v="39"/>
    <n v="46"/>
  </r>
  <r>
    <x v="25"/>
    <x v="40"/>
    <n v="105"/>
  </r>
  <r>
    <x v="25"/>
    <x v="41"/>
    <n v="20"/>
  </r>
  <r>
    <x v="25"/>
    <x v="42"/>
    <n v="70"/>
  </r>
  <r>
    <x v="25"/>
    <x v="43"/>
    <n v="57"/>
  </r>
  <r>
    <x v="25"/>
    <x v="44"/>
    <n v="44"/>
  </r>
  <r>
    <x v="25"/>
    <x v="45"/>
    <n v="68"/>
  </r>
  <r>
    <x v="25"/>
    <x v="46"/>
    <n v="79"/>
  </r>
  <r>
    <x v="25"/>
    <x v="48"/>
    <n v="87"/>
  </r>
  <r>
    <x v="25"/>
    <x v="50"/>
    <n v="89"/>
  </r>
  <r>
    <x v="25"/>
    <x v="52"/>
    <n v="82"/>
  </r>
  <r>
    <x v="25"/>
    <x v="53"/>
    <n v="67"/>
  </r>
  <r>
    <x v="25"/>
    <x v="54"/>
    <n v="71"/>
  </r>
  <r>
    <x v="25"/>
    <x v="55"/>
    <n v="52"/>
  </r>
  <r>
    <x v="25"/>
    <x v="56"/>
    <n v="62"/>
  </r>
  <r>
    <x v="25"/>
    <x v="57"/>
    <n v="5"/>
  </r>
  <r>
    <x v="25"/>
    <x v="58"/>
    <n v="110"/>
  </r>
  <r>
    <x v="25"/>
    <x v="59"/>
    <n v="58"/>
  </r>
  <r>
    <x v="25"/>
    <x v="60"/>
    <n v="45"/>
  </r>
  <r>
    <x v="25"/>
    <x v="61"/>
    <n v="46"/>
  </r>
  <r>
    <x v="25"/>
    <x v="62"/>
    <n v="91"/>
  </r>
  <r>
    <x v="25"/>
    <x v="63"/>
    <n v="101"/>
  </r>
  <r>
    <x v="25"/>
    <x v="64"/>
    <n v="83"/>
  </r>
  <r>
    <x v="25"/>
    <x v="66"/>
    <n v="101"/>
  </r>
  <r>
    <x v="25"/>
    <x v="67"/>
    <n v="32"/>
  </r>
  <r>
    <x v="25"/>
    <x v="68"/>
    <n v="70"/>
  </r>
  <r>
    <x v="25"/>
    <x v="69"/>
    <n v="81"/>
  </r>
  <r>
    <x v="25"/>
    <x v="70"/>
    <n v="30"/>
  </r>
  <r>
    <x v="25"/>
    <x v="71"/>
    <n v="34"/>
  </r>
  <r>
    <x v="25"/>
    <x v="72"/>
    <n v="23"/>
  </r>
  <r>
    <x v="25"/>
    <x v="73"/>
    <n v="38"/>
  </r>
  <r>
    <x v="25"/>
    <x v="74"/>
    <n v="80"/>
  </r>
  <r>
    <x v="25"/>
    <x v="75"/>
    <n v="103"/>
  </r>
  <r>
    <x v="25"/>
    <x v="76"/>
    <n v="102"/>
  </r>
  <r>
    <x v="25"/>
    <x v="77"/>
    <n v="33"/>
  </r>
  <r>
    <x v="25"/>
    <x v="78"/>
    <n v="34"/>
  </r>
  <r>
    <x v="25"/>
    <x v="79"/>
    <n v="27"/>
  </r>
  <r>
    <x v="25"/>
    <x v="80"/>
    <n v="98"/>
  </r>
  <r>
    <x v="25"/>
    <x v="81"/>
    <n v="33"/>
  </r>
  <r>
    <x v="25"/>
    <x v="82"/>
    <n v="21"/>
  </r>
  <r>
    <x v="25"/>
    <x v="83"/>
    <n v="73"/>
  </r>
  <r>
    <x v="25"/>
    <x v="84"/>
    <n v="46"/>
  </r>
  <r>
    <x v="25"/>
    <x v="85"/>
    <n v="116"/>
  </r>
  <r>
    <x v="25"/>
    <x v="86"/>
    <n v="76"/>
  </r>
  <r>
    <x v="25"/>
    <x v="87"/>
    <n v="97"/>
  </r>
  <r>
    <x v="25"/>
    <x v="88"/>
    <n v="115"/>
  </r>
  <r>
    <x v="25"/>
    <x v="89"/>
    <n v="83"/>
  </r>
  <r>
    <x v="25"/>
    <x v="90"/>
    <n v="3"/>
  </r>
  <r>
    <x v="25"/>
    <x v="91"/>
    <n v="61"/>
  </r>
  <r>
    <x v="25"/>
    <x v="92"/>
    <n v="100"/>
  </r>
  <r>
    <x v="25"/>
    <x v="93"/>
    <n v="14"/>
  </r>
  <r>
    <x v="25"/>
    <x v="94"/>
    <n v="86"/>
  </r>
  <r>
    <x v="25"/>
    <x v="95"/>
    <n v="32"/>
  </r>
  <r>
    <x v="25"/>
    <x v="96"/>
    <n v="107"/>
  </r>
  <r>
    <x v="25"/>
    <x v="97"/>
    <n v="45"/>
  </r>
  <r>
    <x v="25"/>
    <x v="98"/>
    <n v="50"/>
  </r>
  <r>
    <x v="25"/>
    <x v="99"/>
    <n v="43"/>
  </r>
  <r>
    <x v="25"/>
    <x v="348"/>
    <n v="13"/>
  </r>
  <r>
    <x v="25"/>
    <x v="100"/>
    <n v="40"/>
  </r>
  <r>
    <x v="25"/>
    <x v="101"/>
    <n v="56"/>
  </r>
  <r>
    <x v="25"/>
    <x v="102"/>
    <n v="18"/>
  </r>
  <r>
    <x v="25"/>
    <x v="104"/>
    <n v="63"/>
  </r>
  <r>
    <x v="25"/>
    <x v="105"/>
    <n v="82"/>
  </r>
  <r>
    <x v="25"/>
    <x v="106"/>
    <n v="106"/>
  </r>
  <r>
    <x v="25"/>
    <x v="107"/>
    <n v="11"/>
  </r>
  <r>
    <x v="25"/>
    <x v="109"/>
    <n v="31"/>
  </r>
  <r>
    <x v="25"/>
    <x v="110"/>
    <n v="81"/>
  </r>
  <r>
    <x v="25"/>
    <x v="111"/>
    <n v="46"/>
  </r>
  <r>
    <x v="25"/>
    <x v="112"/>
    <n v="64"/>
  </r>
  <r>
    <x v="25"/>
    <x v="113"/>
    <n v="25"/>
  </r>
  <r>
    <x v="25"/>
    <x v="114"/>
    <n v="42"/>
  </r>
  <r>
    <x v="25"/>
    <x v="115"/>
    <n v="18"/>
  </r>
  <r>
    <x v="25"/>
    <x v="116"/>
    <n v="102"/>
  </r>
  <r>
    <x v="25"/>
    <x v="117"/>
    <n v="31"/>
  </r>
  <r>
    <x v="25"/>
    <x v="118"/>
    <n v="88"/>
  </r>
  <r>
    <x v="25"/>
    <x v="119"/>
    <n v="28"/>
  </r>
  <r>
    <x v="25"/>
    <x v="120"/>
    <n v="87"/>
  </r>
  <r>
    <x v="25"/>
    <x v="121"/>
    <n v="28"/>
  </r>
  <r>
    <x v="25"/>
    <x v="122"/>
    <n v="88"/>
  </r>
  <r>
    <x v="25"/>
    <x v="123"/>
    <n v="62"/>
  </r>
  <r>
    <x v="25"/>
    <x v="124"/>
    <n v="47"/>
  </r>
  <r>
    <x v="25"/>
    <x v="125"/>
    <n v="56"/>
  </r>
  <r>
    <x v="25"/>
    <x v="126"/>
    <n v="81"/>
  </r>
  <r>
    <x v="25"/>
    <x v="127"/>
    <n v="93"/>
  </r>
  <r>
    <x v="25"/>
    <x v="128"/>
    <n v="52"/>
  </r>
  <r>
    <x v="25"/>
    <x v="129"/>
    <n v="114"/>
  </r>
  <r>
    <x v="25"/>
    <x v="130"/>
    <n v="83"/>
  </r>
  <r>
    <x v="25"/>
    <x v="349"/>
    <n v="16"/>
  </r>
  <r>
    <x v="25"/>
    <x v="131"/>
    <n v="56"/>
  </r>
  <r>
    <x v="25"/>
    <x v="132"/>
    <n v="62"/>
  </r>
  <r>
    <x v="25"/>
    <x v="134"/>
    <n v="59"/>
  </r>
  <r>
    <x v="25"/>
    <x v="135"/>
    <n v="22"/>
  </r>
  <r>
    <x v="25"/>
    <x v="136"/>
    <n v="71"/>
  </r>
  <r>
    <x v="25"/>
    <x v="137"/>
    <n v="89"/>
  </r>
  <r>
    <x v="25"/>
    <x v="138"/>
    <n v="51"/>
  </r>
  <r>
    <x v="25"/>
    <x v="139"/>
    <n v="65"/>
  </r>
  <r>
    <x v="25"/>
    <x v="140"/>
    <n v="41"/>
  </r>
  <r>
    <x v="25"/>
    <x v="141"/>
    <n v="27"/>
  </r>
  <r>
    <x v="25"/>
    <x v="142"/>
    <n v="2"/>
  </r>
  <r>
    <x v="25"/>
    <x v="143"/>
    <n v="39"/>
  </r>
  <r>
    <x v="25"/>
    <x v="144"/>
    <n v="111"/>
  </r>
  <r>
    <x v="25"/>
    <x v="350"/>
    <n v="11"/>
  </r>
  <r>
    <x v="25"/>
    <x v="146"/>
    <n v="63"/>
  </r>
  <r>
    <x v="25"/>
    <x v="147"/>
    <n v="90"/>
  </r>
  <r>
    <x v="25"/>
    <x v="148"/>
    <n v="35"/>
  </r>
  <r>
    <x v="25"/>
    <x v="149"/>
    <n v="25"/>
  </r>
  <r>
    <x v="25"/>
    <x v="150"/>
    <n v="17"/>
  </r>
  <r>
    <x v="25"/>
    <x v="151"/>
    <n v="30"/>
  </r>
  <r>
    <x v="25"/>
    <x v="152"/>
    <n v="14"/>
  </r>
  <r>
    <x v="25"/>
    <x v="153"/>
    <n v="54"/>
  </r>
  <r>
    <x v="25"/>
    <x v="154"/>
    <n v="43"/>
  </r>
  <r>
    <x v="25"/>
    <x v="155"/>
    <n v="27"/>
  </r>
  <r>
    <x v="25"/>
    <x v="156"/>
    <n v="60"/>
  </r>
  <r>
    <x v="25"/>
    <x v="157"/>
    <n v="53"/>
  </r>
  <r>
    <x v="25"/>
    <x v="642"/>
    <n v="3"/>
  </r>
  <r>
    <x v="25"/>
    <x v="158"/>
    <n v="64"/>
  </r>
  <r>
    <x v="25"/>
    <x v="159"/>
    <n v="36"/>
  </r>
  <r>
    <x v="25"/>
    <x v="160"/>
    <n v="38"/>
  </r>
  <r>
    <x v="25"/>
    <x v="161"/>
    <n v="76"/>
  </r>
  <r>
    <x v="25"/>
    <x v="162"/>
    <n v="96"/>
  </r>
  <r>
    <x v="25"/>
    <x v="163"/>
    <n v="75"/>
  </r>
  <r>
    <x v="25"/>
    <x v="351"/>
    <n v="13"/>
  </r>
  <r>
    <x v="25"/>
    <x v="165"/>
    <n v="92"/>
  </r>
  <r>
    <x v="25"/>
    <x v="166"/>
    <n v="24"/>
  </r>
  <r>
    <x v="25"/>
    <x v="167"/>
    <n v="8"/>
  </r>
  <r>
    <x v="25"/>
    <x v="168"/>
    <n v="53"/>
  </r>
  <r>
    <x v="25"/>
    <x v="169"/>
    <n v="65"/>
  </r>
  <r>
    <x v="25"/>
    <x v="170"/>
    <n v="38"/>
  </r>
  <r>
    <x v="25"/>
    <x v="172"/>
    <n v="9"/>
  </r>
  <r>
    <x v="25"/>
    <x v="173"/>
    <n v="96"/>
  </r>
  <r>
    <x v="25"/>
    <x v="174"/>
    <n v="82"/>
  </r>
  <r>
    <x v="25"/>
    <x v="175"/>
    <n v="61"/>
  </r>
  <r>
    <x v="25"/>
    <x v="176"/>
    <n v="78"/>
  </r>
  <r>
    <x v="25"/>
    <x v="177"/>
    <n v="83"/>
  </r>
  <r>
    <x v="25"/>
    <x v="178"/>
    <n v="86"/>
  </r>
  <r>
    <x v="25"/>
    <x v="179"/>
    <n v="44"/>
  </r>
  <r>
    <x v="25"/>
    <x v="352"/>
    <n v="14"/>
  </r>
  <r>
    <x v="25"/>
    <x v="180"/>
    <n v="78"/>
  </r>
  <r>
    <x v="25"/>
    <x v="181"/>
    <n v="19"/>
  </r>
  <r>
    <x v="25"/>
    <x v="183"/>
    <n v="101"/>
  </r>
  <r>
    <x v="25"/>
    <x v="184"/>
    <n v="19"/>
  </r>
  <r>
    <x v="25"/>
    <x v="185"/>
    <n v="21"/>
  </r>
  <r>
    <x v="25"/>
    <x v="186"/>
    <n v="41"/>
  </r>
  <r>
    <x v="25"/>
    <x v="187"/>
    <n v="81"/>
  </r>
  <r>
    <x v="25"/>
    <x v="188"/>
    <n v="119"/>
  </r>
  <r>
    <x v="25"/>
    <x v="189"/>
    <n v="47"/>
  </r>
  <r>
    <x v="25"/>
    <x v="190"/>
    <n v="45"/>
  </r>
  <r>
    <x v="25"/>
    <x v="191"/>
    <n v="103"/>
  </r>
  <r>
    <x v="25"/>
    <x v="192"/>
    <n v="15"/>
  </r>
  <r>
    <x v="25"/>
    <x v="193"/>
    <n v="61"/>
  </r>
  <r>
    <x v="25"/>
    <x v="195"/>
    <n v="67"/>
  </r>
  <r>
    <x v="25"/>
    <x v="196"/>
    <n v="98"/>
  </r>
  <r>
    <x v="25"/>
    <x v="197"/>
    <n v="75"/>
  </r>
  <r>
    <x v="25"/>
    <x v="198"/>
    <n v="22"/>
  </r>
  <r>
    <x v="25"/>
    <x v="199"/>
    <n v="119"/>
  </r>
  <r>
    <x v="25"/>
    <x v="200"/>
    <n v="32"/>
  </r>
  <r>
    <x v="25"/>
    <x v="201"/>
    <n v="53"/>
  </r>
  <r>
    <x v="25"/>
    <x v="202"/>
    <n v="74"/>
  </r>
  <r>
    <x v="25"/>
    <x v="203"/>
    <n v="62"/>
  </r>
  <r>
    <x v="25"/>
    <x v="204"/>
    <n v="27"/>
  </r>
  <r>
    <x v="25"/>
    <x v="205"/>
    <n v="92"/>
  </r>
  <r>
    <x v="25"/>
    <x v="206"/>
    <n v="56"/>
  </r>
  <r>
    <x v="25"/>
    <x v="207"/>
    <n v="79"/>
  </r>
  <r>
    <x v="25"/>
    <x v="208"/>
    <n v="63"/>
  </r>
  <r>
    <x v="25"/>
    <x v="209"/>
    <n v="1"/>
  </r>
  <r>
    <x v="25"/>
    <x v="210"/>
    <n v="76"/>
  </r>
  <r>
    <x v="25"/>
    <x v="211"/>
    <n v="93"/>
  </r>
  <r>
    <x v="25"/>
    <x v="212"/>
    <n v="23"/>
  </r>
  <r>
    <x v="25"/>
    <x v="213"/>
    <n v="16"/>
  </r>
  <r>
    <x v="25"/>
    <x v="214"/>
    <n v="58"/>
  </r>
  <r>
    <x v="25"/>
    <x v="215"/>
    <n v="69"/>
  </r>
  <r>
    <x v="25"/>
    <x v="216"/>
    <n v="34"/>
  </r>
  <r>
    <x v="25"/>
    <x v="217"/>
    <n v="109"/>
  </r>
  <r>
    <x v="25"/>
    <x v="218"/>
    <n v="49"/>
  </r>
  <r>
    <x v="25"/>
    <x v="219"/>
    <n v="8"/>
  </r>
  <r>
    <x v="25"/>
    <x v="220"/>
    <n v="104"/>
  </r>
  <r>
    <x v="25"/>
    <x v="221"/>
    <n v="22"/>
  </r>
  <r>
    <x v="25"/>
    <x v="222"/>
    <n v="52"/>
  </r>
  <r>
    <x v="25"/>
    <x v="223"/>
    <n v="76"/>
  </r>
  <r>
    <x v="25"/>
    <x v="224"/>
    <n v="54"/>
  </r>
  <r>
    <x v="25"/>
    <x v="225"/>
    <n v="50"/>
  </r>
  <r>
    <x v="25"/>
    <x v="226"/>
    <n v="92"/>
  </r>
  <r>
    <x v="25"/>
    <x v="227"/>
    <n v="99"/>
  </r>
  <r>
    <x v="25"/>
    <x v="228"/>
    <n v="75"/>
  </r>
  <r>
    <x v="25"/>
    <x v="229"/>
    <n v="22"/>
  </r>
  <r>
    <x v="25"/>
    <x v="230"/>
    <n v="88"/>
  </r>
  <r>
    <x v="25"/>
    <x v="353"/>
    <n v="45"/>
  </r>
  <r>
    <x v="25"/>
    <x v="231"/>
    <n v="49"/>
  </r>
  <r>
    <x v="25"/>
    <x v="232"/>
    <n v="2"/>
  </r>
  <r>
    <x v="25"/>
    <x v="233"/>
    <n v="102"/>
  </r>
  <r>
    <x v="25"/>
    <x v="235"/>
    <n v="59"/>
  </r>
  <r>
    <x v="25"/>
    <x v="237"/>
    <n v="102"/>
  </r>
  <r>
    <x v="25"/>
    <x v="238"/>
    <n v="25"/>
  </r>
  <r>
    <x v="25"/>
    <x v="239"/>
    <n v="84"/>
  </r>
  <r>
    <x v="25"/>
    <x v="240"/>
    <n v="19"/>
  </r>
  <r>
    <x v="25"/>
    <x v="354"/>
    <n v="5"/>
  </r>
  <r>
    <x v="25"/>
    <x v="241"/>
    <n v="57"/>
  </r>
  <r>
    <x v="25"/>
    <x v="242"/>
    <n v="40"/>
  </r>
  <r>
    <x v="25"/>
    <x v="243"/>
    <n v="54"/>
  </r>
  <r>
    <x v="25"/>
    <x v="244"/>
    <n v="88"/>
  </r>
  <r>
    <x v="25"/>
    <x v="245"/>
    <n v="4"/>
  </r>
  <r>
    <x v="25"/>
    <x v="246"/>
    <n v="34"/>
  </r>
  <r>
    <x v="25"/>
    <x v="247"/>
    <n v="128"/>
  </r>
  <r>
    <x v="25"/>
    <x v="248"/>
    <n v="9"/>
  </r>
  <r>
    <x v="25"/>
    <x v="249"/>
    <n v="42"/>
  </r>
  <r>
    <x v="25"/>
    <x v="250"/>
    <n v="11"/>
  </r>
  <r>
    <x v="25"/>
    <x v="251"/>
    <n v="33"/>
  </r>
  <r>
    <x v="25"/>
    <x v="252"/>
    <n v="53"/>
  </r>
  <r>
    <x v="25"/>
    <x v="253"/>
    <n v="23"/>
  </r>
  <r>
    <x v="25"/>
    <x v="254"/>
    <n v="54"/>
  </r>
  <r>
    <x v="25"/>
    <x v="255"/>
    <n v="92"/>
  </r>
  <r>
    <x v="25"/>
    <x v="256"/>
    <n v="89"/>
  </r>
  <r>
    <x v="25"/>
    <x v="257"/>
    <n v="53"/>
  </r>
  <r>
    <x v="25"/>
    <x v="258"/>
    <n v="52"/>
  </r>
  <r>
    <x v="25"/>
    <x v="259"/>
    <n v="31"/>
  </r>
  <r>
    <x v="25"/>
    <x v="260"/>
    <n v="76"/>
  </r>
  <r>
    <x v="25"/>
    <x v="261"/>
    <n v="123"/>
  </r>
  <r>
    <x v="25"/>
    <x v="262"/>
    <n v="38"/>
  </r>
  <r>
    <x v="25"/>
    <x v="263"/>
    <n v="34"/>
  </r>
  <r>
    <x v="25"/>
    <x v="264"/>
    <n v="64"/>
  </r>
  <r>
    <x v="25"/>
    <x v="265"/>
    <n v="15"/>
  </r>
  <r>
    <x v="25"/>
    <x v="266"/>
    <n v="109"/>
  </r>
  <r>
    <x v="25"/>
    <x v="355"/>
    <n v="23"/>
  </r>
  <r>
    <x v="25"/>
    <x v="267"/>
    <n v="73"/>
  </r>
  <r>
    <x v="25"/>
    <x v="268"/>
    <n v="34"/>
  </r>
  <r>
    <x v="25"/>
    <x v="269"/>
    <n v="17"/>
  </r>
  <r>
    <x v="25"/>
    <x v="271"/>
    <n v="55"/>
  </r>
  <r>
    <x v="25"/>
    <x v="272"/>
    <n v="87"/>
  </r>
  <r>
    <x v="25"/>
    <x v="273"/>
    <n v="49"/>
  </r>
  <r>
    <x v="25"/>
    <x v="274"/>
    <n v="82"/>
  </r>
  <r>
    <x v="25"/>
    <x v="356"/>
    <n v="16"/>
  </r>
  <r>
    <x v="25"/>
    <x v="275"/>
    <n v="13"/>
  </r>
  <r>
    <x v="25"/>
    <x v="276"/>
    <n v="71"/>
  </r>
  <r>
    <x v="25"/>
    <x v="278"/>
    <n v="88"/>
  </r>
  <r>
    <x v="25"/>
    <x v="280"/>
    <n v="28"/>
  </r>
  <r>
    <x v="25"/>
    <x v="281"/>
    <n v="81"/>
  </r>
  <r>
    <x v="25"/>
    <x v="282"/>
    <n v="16"/>
  </r>
  <r>
    <x v="25"/>
    <x v="283"/>
    <n v="12"/>
  </r>
  <r>
    <x v="25"/>
    <x v="284"/>
    <n v="64"/>
  </r>
  <r>
    <x v="25"/>
    <x v="285"/>
    <n v="46"/>
  </r>
  <r>
    <x v="25"/>
    <x v="286"/>
    <n v="22"/>
  </r>
  <r>
    <x v="25"/>
    <x v="287"/>
    <n v="14"/>
  </r>
  <r>
    <x v="25"/>
    <x v="288"/>
    <n v="84"/>
  </r>
  <r>
    <x v="25"/>
    <x v="289"/>
    <n v="87"/>
  </r>
  <r>
    <x v="25"/>
    <x v="290"/>
    <n v="97"/>
  </r>
  <r>
    <x v="25"/>
    <x v="291"/>
    <n v="56"/>
  </r>
  <r>
    <x v="25"/>
    <x v="357"/>
    <n v="47"/>
  </r>
  <r>
    <x v="25"/>
    <x v="292"/>
    <n v="67"/>
  </r>
  <r>
    <x v="25"/>
    <x v="293"/>
    <n v="13"/>
  </r>
  <r>
    <x v="25"/>
    <x v="295"/>
    <n v="71"/>
  </r>
  <r>
    <x v="25"/>
    <x v="296"/>
    <n v="40"/>
  </r>
  <r>
    <x v="25"/>
    <x v="297"/>
    <n v="1"/>
  </r>
  <r>
    <x v="25"/>
    <x v="298"/>
    <n v="34"/>
  </r>
  <r>
    <x v="25"/>
    <x v="299"/>
    <n v="73"/>
  </r>
  <r>
    <x v="25"/>
    <x v="300"/>
    <n v="21"/>
  </r>
  <r>
    <x v="25"/>
    <x v="301"/>
    <n v="5"/>
  </r>
  <r>
    <x v="25"/>
    <x v="302"/>
    <n v="69"/>
  </r>
  <r>
    <x v="25"/>
    <x v="303"/>
    <n v="27"/>
  </r>
  <r>
    <x v="25"/>
    <x v="304"/>
    <n v="57"/>
  </r>
  <r>
    <x v="25"/>
    <x v="305"/>
    <n v="19"/>
  </r>
  <r>
    <x v="25"/>
    <x v="306"/>
    <n v="74"/>
  </r>
  <r>
    <x v="25"/>
    <x v="307"/>
    <n v="80"/>
  </r>
  <r>
    <x v="25"/>
    <x v="308"/>
    <n v="62"/>
  </r>
  <r>
    <x v="25"/>
    <x v="309"/>
    <n v="16"/>
  </r>
  <r>
    <x v="25"/>
    <x v="310"/>
    <n v="56"/>
  </r>
  <r>
    <x v="25"/>
    <x v="311"/>
    <n v="74"/>
  </r>
  <r>
    <x v="25"/>
    <x v="312"/>
    <n v="43"/>
  </r>
  <r>
    <x v="25"/>
    <x v="314"/>
    <n v="70"/>
  </r>
  <r>
    <x v="25"/>
    <x v="315"/>
    <n v="10"/>
  </r>
  <r>
    <x v="25"/>
    <x v="316"/>
    <n v="96"/>
  </r>
  <r>
    <x v="25"/>
    <x v="317"/>
    <n v="86"/>
  </r>
  <r>
    <x v="25"/>
    <x v="318"/>
    <n v="35"/>
  </r>
  <r>
    <x v="25"/>
    <x v="319"/>
    <n v="30"/>
  </r>
  <r>
    <x v="25"/>
    <x v="320"/>
    <n v="2"/>
  </r>
  <r>
    <x v="25"/>
    <x v="321"/>
    <n v="77"/>
  </r>
  <r>
    <x v="25"/>
    <x v="324"/>
    <n v="89"/>
  </r>
  <r>
    <x v="25"/>
    <x v="325"/>
    <n v="15"/>
  </r>
  <r>
    <x v="25"/>
    <x v="326"/>
    <n v="69"/>
  </r>
  <r>
    <x v="25"/>
    <x v="327"/>
    <n v="77"/>
  </r>
  <r>
    <x v="25"/>
    <x v="328"/>
    <n v="59"/>
  </r>
  <r>
    <x v="25"/>
    <x v="329"/>
    <n v="99"/>
  </r>
  <r>
    <x v="25"/>
    <x v="330"/>
    <n v="87"/>
  </r>
  <r>
    <x v="25"/>
    <x v="331"/>
    <n v="97"/>
  </r>
  <r>
    <x v="25"/>
    <x v="332"/>
    <n v="68"/>
  </r>
  <r>
    <x v="25"/>
    <x v="333"/>
    <n v="35"/>
  </r>
  <r>
    <x v="25"/>
    <x v="334"/>
    <n v="76"/>
  </r>
  <r>
    <x v="25"/>
    <x v="335"/>
    <n v="55"/>
  </r>
  <r>
    <x v="25"/>
    <x v="336"/>
    <n v="12"/>
  </r>
  <r>
    <x v="25"/>
    <x v="337"/>
    <n v="64"/>
  </r>
  <r>
    <x v="25"/>
    <x v="338"/>
    <n v="78"/>
  </r>
  <r>
    <x v="25"/>
    <x v="339"/>
    <n v="21"/>
  </r>
  <r>
    <x v="25"/>
    <x v="340"/>
    <n v="29"/>
  </r>
  <r>
    <x v="25"/>
    <x v="341"/>
    <n v="49"/>
  </r>
  <r>
    <x v="25"/>
    <x v="342"/>
    <n v="39"/>
  </r>
  <r>
    <x v="25"/>
    <x v="343"/>
    <n v="67"/>
  </r>
  <r>
    <x v="25"/>
    <x v="358"/>
    <n v="20"/>
  </r>
  <r>
    <x v="25"/>
    <x v="344"/>
    <n v="26"/>
  </r>
  <r>
    <x v="26"/>
    <x v="0"/>
    <n v="41"/>
  </r>
  <r>
    <x v="26"/>
    <x v="1"/>
    <n v="88"/>
  </r>
  <r>
    <x v="26"/>
    <x v="2"/>
    <n v="85"/>
  </r>
  <r>
    <x v="26"/>
    <x v="3"/>
    <n v="84"/>
  </r>
  <r>
    <x v="26"/>
    <x v="4"/>
    <n v="43"/>
  </r>
  <r>
    <x v="26"/>
    <x v="5"/>
    <n v="18"/>
  </r>
  <r>
    <x v="26"/>
    <x v="6"/>
    <n v="64"/>
  </r>
  <r>
    <x v="26"/>
    <x v="7"/>
    <n v="26"/>
  </r>
  <r>
    <x v="26"/>
    <x v="8"/>
    <n v="70"/>
  </r>
  <r>
    <x v="26"/>
    <x v="9"/>
    <n v="43"/>
  </r>
  <r>
    <x v="26"/>
    <x v="10"/>
    <n v="31"/>
  </r>
  <r>
    <x v="26"/>
    <x v="11"/>
    <n v="74"/>
  </r>
  <r>
    <x v="26"/>
    <x v="12"/>
    <n v="92"/>
  </r>
  <r>
    <x v="26"/>
    <x v="347"/>
    <n v="3"/>
  </r>
  <r>
    <x v="26"/>
    <x v="13"/>
    <n v="73"/>
  </r>
  <r>
    <x v="26"/>
    <x v="14"/>
    <n v="43"/>
  </r>
  <r>
    <x v="26"/>
    <x v="15"/>
    <n v="27"/>
  </r>
  <r>
    <x v="26"/>
    <x v="16"/>
    <n v="81"/>
  </r>
  <r>
    <x v="26"/>
    <x v="17"/>
    <n v="93"/>
  </r>
  <r>
    <x v="26"/>
    <x v="18"/>
    <n v="60"/>
  </r>
  <r>
    <x v="26"/>
    <x v="19"/>
    <n v="84"/>
  </r>
  <r>
    <x v="26"/>
    <x v="20"/>
    <n v="41"/>
  </r>
  <r>
    <x v="26"/>
    <x v="21"/>
    <n v="22"/>
  </r>
  <r>
    <x v="26"/>
    <x v="22"/>
    <n v="36"/>
  </r>
  <r>
    <x v="26"/>
    <x v="23"/>
    <n v="8"/>
  </r>
  <r>
    <x v="26"/>
    <x v="24"/>
    <n v="7"/>
  </r>
  <r>
    <x v="26"/>
    <x v="25"/>
    <n v="116"/>
  </r>
  <r>
    <x v="26"/>
    <x v="26"/>
    <n v="62"/>
  </r>
  <r>
    <x v="26"/>
    <x v="27"/>
    <n v="94"/>
  </r>
  <r>
    <x v="26"/>
    <x v="28"/>
    <n v="9"/>
  </r>
  <r>
    <x v="26"/>
    <x v="29"/>
    <n v="54"/>
  </r>
  <r>
    <x v="26"/>
    <x v="30"/>
    <n v="80"/>
  </r>
  <r>
    <x v="26"/>
    <x v="31"/>
    <n v="12"/>
  </r>
  <r>
    <x v="26"/>
    <x v="32"/>
    <n v="30"/>
  </r>
  <r>
    <x v="26"/>
    <x v="33"/>
    <n v="5"/>
  </r>
  <r>
    <x v="26"/>
    <x v="34"/>
    <n v="80"/>
  </r>
  <r>
    <x v="26"/>
    <x v="35"/>
    <n v="50"/>
  </r>
  <r>
    <x v="26"/>
    <x v="36"/>
    <n v="34"/>
  </r>
  <r>
    <x v="26"/>
    <x v="37"/>
    <n v="1"/>
  </r>
  <r>
    <x v="26"/>
    <x v="39"/>
    <n v="23"/>
  </r>
  <r>
    <x v="26"/>
    <x v="40"/>
    <n v="91"/>
  </r>
  <r>
    <x v="26"/>
    <x v="41"/>
    <n v="4"/>
  </r>
  <r>
    <x v="26"/>
    <x v="42"/>
    <n v="67"/>
  </r>
  <r>
    <x v="26"/>
    <x v="437"/>
    <n v="5"/>
  </r>
  <r>
    <x v="26"/>
    <x v="43"/>
    <n v="46"/>
  </r>
  <r>
    <x v="26"/>
    <x v="44"/>
    <n v="49"/>
  </r>
  <r>
    <x v="26"/>
    <x v="45"/>
    <n v="54"/>
  </r>
  <r>
    <x v="26"/>
    <x v="46"/>
    <n v="102"/>
  </r>
  <r>
    <x v="26"/>
    <x v="48"/>
    <n v="88"/>
  </r>
  <r>
    <x v="26"/>
    <x v="50"/>
    <n v="70"/>
  </r>
  <r>
    <x v="26"/>
    <x v="51"/>
    <n v="13"/>
  </r>
  <r>
    <x v="26"/>
    <x v="52"/>
    <n v="79"/>
  </r>
  <r>
    <x v="26"/>
    <x v="53"/>
    <n v="72"/>
  </r>
  <r>
    <x v="26"/>
    <x v="54"/>
    <n v="71"/>
  </r>
  <r>
    <x v="26"/>
    <x v="55"/>
    <n v="49"/>
  </r>
  <r>
    <x v="26"/>
    <x v="56"/>
    <n v="64"/>
  </r>
  <r>
    <x v="26"/>
    <x v="57"/>
    <n v="6"/>
  </r>
  <r>
    <x v="26"/>
    <x v="58"/>
    <n v="82"/>
  </r>
  <r>
    <x v="26"/>
    <x v="59"/>
    <n v="58"/>
  </r>
  <r>
    <x v="26"/>
    <x v="60"/>
    <n v="41"/>
  </r>
  <r>
    <x v="26"/>
    <x v="61"/>
    <n v="32"/>
  </r>
  <r>
    <x v="26"/>
    <x v="62"/>
    <n v="83"/>
  </r>
  <r>
    <x v="26"/>
    <x v="63"/>
    <n v="103"/>
  </r>
  <r>
    <x v="26"/>
    <x v="64"/>
    <n v="80"/>
  </r>
  <r>
    <x v="26"/>
    <x v="66"/>
    <n v="88"/>
  </r>
  <r>
    <x v="26"/>
    <x v="67"/>
    <n v="35"/>
  </r>
  <r>
    <x v="26"/>
    <x v="68"/>
    <n v="104"/>
  </r>
  <r>
    <x v="26"/>
    <x v="69"/>
    <n v="43"/>
  </r>
  <r>
    <x v="26"/>
    <x v="70"/>
    <n v="1"/>
  </r>
  <r>
    <x v="26"/>
    <x v="71"/>
    <n v="37"/>
  </r>
  <r>
    <x v="26"/>
    <x v="72"/>
    <n v="34"/>
  </r>
  <r>
    <x v="26"/>
    <x v="73"/>
    <n v="37"/>
  </r>
  <r>
    <x v="26"/>
    <x v="74"/>
    <n v="81"/>
  </r>
  <r>
    <x v="26"/>
    <x v="75"/>
    <n v="102"/>
  </r>
  <r>
    <x v="26"/>
    <x v="76"/>
    <n v="76"/>
  </r>
  <r>
    <x v="26"/>
    <x v="77"/>
    <n v="48"/>
  </r>
  <r>
    <x v="26"/>
    <x v="78"/>
    <n v="28"/>
  </r>
  <r>
    <x v="26"/>
    <x v="79"/>
    <n v="15"/>
  </r>
  <r>
    <x v="26"/>
    <x v="80"/>
    <n v="117"/>
  </r>
  <r>
    <x v="26"/>
    <x v="81"/>
    <n v="47"/>
  </r>
  <r>
    <x v="26"/>
    <x v="82"/>
    <n v="17"/>
  </r>
  <r>
    <x v="26"/>
    <x v="83"/>
    <n v="95"/>
  </r>
  <r>
    <x v="26"/>
    <x v="84"/>
    <n v="55"/>
  </r>
  <r>
    <x v="26"/>
    <x v="85"/>
    <n v="95"/>
  </r>
  <r>
    <x v="26"/>
    <x v="86"/>
    <n v="71"/>
  </r>
  <r>
    <x v="26"/>
    <x v="87"/>
    <n v="93"/>
  </r>
  <r>
    <x v="26"/>
    <x v="88"/>
    <n v="74"/>
  </r>
  <r>
    <x v="26"/>
    <x v="89"/>
    <n v="80"/>
  </r>
  <r>
    <x v="26"/>
    <x v="90"/>
    <n v="26"/>
  </r>
  <r>
    <x v="26"/>
    <x v="91"/>
    <n v="59"/>
  </r>
  <r>
    <x v="26"/>
    <x v="92"/>
    <n v="59"/>
  </r>
  <r>
    <x v="26"/>
    <x v="93"/>
    <n v="5"/>
  </r>
  <r>
    <x v="26"/>
    <x v="94"/>
    <n v="86"/>
  </r>
  <r>
    <x v="26"/>
    <x v="95"/>
    <n v="60"/>
  </r>
  <r>
    <x v="26"/>
    <x v="96"/>
    <n v="118"/>
  </r>
  <r>
    <x v="26"/>
    <x v="97"/>
    <n v="57"/>
  </r>
  <r>
    <x v="26"/>
    <x v="98"/>
    <n v="49"/>
  </r>
  <r>
    <x v="26"/>
    <x v="99"/>
    <n v="21"/>
  </r>
  <r>
    <x v="26"/>
    <x v="348"/>
    <n v="24"/>
  </r>
  <r>
    <x v="26"/>
    <x v="100"/>
    <n v="45"/>
  </r>
  <r>
    <x v="26"/>
    <x v="101"/>
    <n v="61"/>
  </r>
  <r>
    <x v="26"/>
    <x v="102"/>
    <n v="17"/>
  </r>
  <r>
    <x v="26"/>
    <x v="104"/>
    <n v="84"/>
  </r>
  <r>
    <x v="26"/>
    <x v="105"/>
    <n v="93"/>
  </r>
  <r>
    <x v="26"/>
    <x v="106"/>
    <n v="113"/>
  </r>
  <r>
    <x v="26"/>
    <x v="107"/>
    <n v="46"/>
  </r>
  <r>
    <x v="26"/>
    <x v="108"/>
    <n v="5"/>
  </r>
  <r>
    <x v="26"/>
    <x v="109"/>
    <n v="21"/>
  </r>
  <r>
    <x v="26"/>
    <x v="110"/>
    <n v="77"/>
  </r>
  <r>
    <x v="26"/>
    <x v="111"/>
    <n v="40"/>
  </r>
  <r>
    <x v="26"/>
    <x v="112"/>
    <n v="54"/>
  </r>
  <r>
    <x v="26"/>
    <x v="113"/>
    <n v="29"/>
  </r>
  <r>
    <x v="26"/>
    <x v="114"/>
    <n v="91"/>
  </r>
  <r>
    <x v="26"/>
    <x v="115"/>
    <n v="28"/>
  </r>
  <r>
    <x v="26"/>
    <x v="116"/>
    <n v="60"/>
  </r>
  <r>
    <x v="26"/>
    <x v="117"/>
    <n v="31"/>
  </r>
  <r>
    <x v="26"/>
    <x v="118"/>
    <n v="75"/>
  </r>
  <r>
    <x v="26"/>
    <x v="119"/>
    <n v="32"/>
  </r>
  <r>
    <x v="26"/>
    <x v="120"/>
    <n v="68"/>
  </r>
  <r>
    <x v="26"/>
    <x v="121"/>
    <n v="30"/>
  </r>
  <r>
    <x v="26"/>
    <x v="122"/>
    <n v="65"/>
  </r>
  <r>
    <x v="26"/>
    <x v="123"/>
    <n v="65"/>
  </r>
  <r>
    <x v="26"/>
    <x v="124"/>
    <n v="41"/>
  </r>
  <r>
    <x v="26"/>
    <x v="125"/>
    <n v="18"/>
  </r>
  <r>
    <x v="26"/>
    <x v="126"/>
    <n v="69"/>
  </r>
  <r>
    <x v="26"/>
    <x v="127"/>
    <n v="51"/>
  </r>
  <r>
    <x v="26"/>
    <x v="128"/>
    <n v="56"/>
  </r>
  <r>
    <x v="26"/>
    <x v="129"/>
    <n v="123"/>
  </r>
  <r>
    <x v="26"/>
    <x v="130"/>
    <n v="67"/>
  </r>
  <r>
    <x v="26"/>
    <x v="349"/>
    <n v="20"/>
  </r>
  <r>
    <x v="26"/>
    <x v="131"/>
    <n v="55"/>
  </r>
  <r>
    <x v="26"/>
    <x v="132"/>
    <n v="73"/>
  </r>
  <r>
    <x v="26"/>
    <x v="134"/>
    <n v="71"/>
  </r>
  <r>
    <x v="26"/>
    <x v="135"/>
    <n v="25"/>
  </r>
  <r>
    <x v="26"/>
    <x v="136"/>
    <n v="64"/>
  </r>
  <r>
    <x v="26"/>
    <x v="137"/>
    <n v="80"/>
  </r>
  <r>
    <x v="26"/>
    <x v="138"/>
    <n v="36"/>
  </r>
  <r>
    <x v="26"/>
    <x v="139"/>
    <n v="43"/>
  </r>
  <r>
    <x v="26"/>
    <x v="140"/>
    <n v="50"/>
  </r>
  <r>
    <x v="26"/>
    <x v="141"/>
    <n v="21"/>
  </r>
  <r>
    <x v="26"/>
    <x v="142"/>
    <n v="11"/>
  </r>
  <r>
    <x v="26"/>
    <x v="143"/>
    <n v="44"/>
  </r>
  <r>
    <x v="26"/>
    <x v="144"/>
    <n v="110"/>
  </r>
  <r>
    <x v="26"/>
    <x v="145"/>
    <n v="4"/>
  </r>
  <r>
    <x v="26"/>
    <x v="350"/>
    <n v="42"/>
  </r>
  <r>
    <x v="26"/>
    <x v="146"/>
    <n v="80"/>
  </r>
  <r>
    <x v="26"/>
    <x v="147"/>
    <n v="50"/>
  </r>
  <r>
    <x v="26"/>
    <x v="148"/>
    <n v="59"/>
  </r>
  <r>
    <x v="26"/>
    <x v="149"/>
    <n v="52"/>
  </r>
  <r>
    <x v="26"/>
    <x v="150"/>
    <n v="22"/>
  </r>
  <r>
    <x v="26"/>
    <x v="151"/>
    <n v="31"/>
  </r>
  <r>
    <x v="26"/>
    <x v="153"/>
    <n v="71"/>
  </r>
  <r>
    <x v="26"/>
    <x v="154"/>
    <n v="53"/>
  </r>
  <r>
    <x v="26"/>
    <x v="155"/>
    <n v="26"/>
  </r>
  <r>
    <x v="26"/>
    <x v="156"/>
    <n v="65"/>
  </r>
  <r>
    <x v="26"/>
    <x v="157"/>
    <n v="55"/>
  </r>
  <r>
    <x v="26"/>
    <x v="642"/>
    <n v="6"/>
  </r>
  <r>
    <x v="26"/>
    <x v="158"/>
    <n v="70"/>
  </r>
  <r>
    <x v="26"/>
    <x v="159"/>
    <n v="39"/>
  </r>
  <r>
    <x v="26"/>
    <x v="160"/>
    <n v="59"/>
  </r>
  <r>
    <x v="26"/>
    <x v="161"/>
    <n v="61"/>
  </r>
  <r>
    <x v="26"/>
    <x v="162"/>
    <n v="61"/>
  </r>
  <r>
    <x v="26"/>
    <x v="163"/>
    <n v="115"/>
  </r>
  <r>
    <x v="26"/>
    <x v="164"/>
    <n v="6"/>
  </r>
  <r>
    <x v="26"/>
    <x v="351"/>
    <n v="24"/>
  </r>
  <r>
    <x v="26"/>
    <x v="165"/>
    <n v="91"/>
  </r>
  <r>
    <x v="26"/>
    <x v="166"/>
    <n v="29"/>
  </r>
  <r>
    <x v="26"/>
    <x v="168"/>
    <n v="35"/>
  </r>
  <r>
    <x v="26"/>
    <x v="169"/>
    <n v="73"/>
  </r>
  <r>
    <x v="26"/>
    <x v="170"/>
    <n v="27"/>
  </r>
  <r>
    <x v="26"/>
    <x v="172"/>
    <n v="28"/>
  </r>
  <r>
    <x v="26"/>
    <x v="173"/>
    <n v="97"/>
  </r>
  <r>
    <x v="26"/>
    <x v="174"/>
    <n v="85"/>
  </r>
  <r>
    <x v="26"/>
    <x v="175"/>
    <n v="33"/>
  </r>
  <r>
    <x v="26"/>
    <x v="176"/>
    <n v="21"/>
  </r>
  <r>
    <x v="26"/>
    <x v="177"/>
    <n v="76"/>
  </r>
  <r>
    <x v="26"/>
    <x v="178"/>
    <n v="84"/>
  </r>
  <r>
    <x v="26"/>
    <x v="179"/>
    <n v="49"/>
  </r>
  <r>
    <x v="26"/>
    <x v="352"/>
    <n v="35"/>
  </r>
  <r>
    <x v="26"/>
    <x v="180"/>
    <n v="73"/>
  </r>
  <r>
    <x v="26"/>
    <x v="181"/>
    <n v="32"/>
  </r>
  <r>
    <x v="26"/>
    <x v="183"/>
    <n v="44"/>
  </r>
  <r>
    <x v="26"/>
    <x v="184"/>
    <n v="16"/>
  </r>
  <r>
    <x v="26"/>
    <x v="185"/>
    <n v="24"/>
  </r>
  <r>
    <x v="26"/>
    <x v="186"/>
    <n v="32"/>
  </r>
  <r>
    <x v="26"/>
    <x v="187"/>
    <n v="61"/>
  </r>
  <r>
    <x v="26"/>
    <x v="188"/>
    <n v="67"/>
  </r>
  <r>
    <x v="26"/>
    <x v="189"/>
    <n v="40"/>
  </r>
  <r>
    <x v="26"/>
    <x v="190"/>
    <n v="74"/>
  </r>
  <r>
    <x v="26"/>
    <x v="191"/>
    <n v="99"/>
  </r>
  <r>
    <x v="26"/>
    <x v="192"/>
    <n v="38"/>
  </r>
  <r>
    <x v="26"/>
    <x v="193"/>
    <n v="92"/>
  </r>
  <r>
    <x v="26"/>
    <x v="194"/>
    <n v="6"/>
  </r>
  <r>
    <x v="26"/>
    <x v="195"/>
    <n v="109"/>
  </r>
  <r>
    <x v="26"/>
    <x v="196"/>
    <n v="101"/>
  </r>
  <r>
    <x v="26"/>
    <x v="197"/>
    <n v="61"/>
  </r>
  <r>
    <x v="26"/>
    <x v="198"/>
    <n v="62"/>
  </r>
  <r>
    <x v="26"/>
    <x v="199"/>
    <n v="70"/>
  </r>
  <r>
    <x v="26"/>
    <x v="200"/>
    <n v="30"/>
  </r>
  <r>
    <x v="26"/>
    <x v="201"/>
    <n v="53"/>
  </r>
  <r>
    <x v="26"/>
    <x v="202"/>
    <n v="64"/>
  </r>
  <r>
    <x v="26"/>
    <x v="203"/>
    <n v="94"/>
  </r>
  <r>
    <x v="26"/>
    <x v="204"/>
    <n v="18"/>
  </r>
  <r>
    <x v="26"/>
    <x v="205"/>
    <n v="103"/>
  </r>
  <r>
    <x v="26"/>
    <x v="206"/>
    <n v="54"/>
  </r>
  <r>
    <x v="26"/>
    <x v="207"/>
    <n v="86"/>
  </r>
  <r>
    <x v="26"/>
    <x v="208"/>
    <n v="32"/>
  </r>
  <r>
    <x v="26"/>
    <x v="209"/>
    <n v="28"/>
  </r>
  <r>
    <x v="26"/>
    <x v="210"/>
    <n v="45"/>
  </r>
  <r>
    <x v="26"/>
    <x v="211"/>
    <n v="91"/>
  </r>
  <r>
    <x v="26"/>
    <x v="212"/>
    <n v="23"/>
  </r>
  <r>
    <x v="26"/>
    <x v="213"/>
    <n v="8"/>
  </r>
  <r>
    <x v="26"/>
    <x v="214"/>
    <n v="59"/>
  </r>
  <r>
    <x v="26"/>
    <x v="215"/>
    <n v="69"/>
  </r>
  <r>
    <x v="26"/>
    <x v="216"/>
    <n v="34"/>
  </r>
  <r>
    <x v="26"/>
    <x v="217"/>
    <n v="94"/>
  </r>
  <r>
    <x v="26"/>
    <x v="218"/>
    <n v="52"/>
  </r>
  <r>
    <x v="26"/>
    <x v="220"/>
    <n v="31"/>
  </r>
  <r>
    <x v="26"/>
    <x v="221"/>
    <n v="18"/>
  </r>
  <r>
    <x v="26"/>
    <x v="222"/>
    <n v="92"/>
  </r>
  <r>
    <x v="26"/>
    <x v="223"/>
    <n v="71"/>
  </r>
  <r>
    <x v="26"/>
    <x v="224"/>
    <n v="55"/>
  </r>
  <r>
    <x v="26"/>
    <x v="225"/>
    <n v="67"/>
  </r>
  <r>
    <x v="26"/>
    <x v="226"/>
    <n v="103"/>
  </r>
  <r>
    <x v="26"/>
    <x v="227"/>
    <n v="91"/>
  </r>
  <r>
    <x v="26"/>
    <x v="228"/>
    <n v="79"/>
  </r>
  <r>
    <x v="26"/>
    <x v="229"/>
    <n v="25"/>
  </r>
  <r>
    <x v="26"/>
    <x v="230"/>
    <n v="90"/>
  </r>
  <r>
    <x v="26"/>
    <x v="353"/>
    <n v="57"/>
  </r>
  <r>
    <x v="26"/>
    <x v="231"/>
    <n v="61"/>
  </r>
  <r>
    <x v="26"/>
    <x v="233"/>
    <n v="106"/>
  </r>
  <r>
    <x v="26"/>
    <x v="235"/>
    <n v="54"/>
  </r>
  <r>
    <x v="26"/>
    <x v="236"/>
    <n v="26"/>
  </r>
  <r>
    <x v="26"/>
    <x v="237"/>
    <n v="73"/>
  </r>
  <r>
    <x v="26"/>
    <x v="238"/>
    <n v="25"/>
  </r>
  <r>
    <x v="26"/>
    <x v="239"/>
    <n v="79"/>
  </r>
  <r>
    <x v="26"/>
    <x v="240"/>
    <n v="30"/>
  </r>
  <r>
    <x v="26"/>
    <x v="354"/>
    <n v="45"/>
  </r>
  <r>
    <x v="26"/>
    <x v="241"/>
    <n v="80"/>
  </r>
  <r>
    <x v="26"/>
    <x v="242"/>
    <n v="59"/>
  </r>
  <r>
    <x v="26"/>
    <x v="244"/>
    <n v="120"/>
  </r>
  <r>
    <x v="26"/>
    <x v="245"/>
    <n v="18"/>
  </r>
  <r>
    <x v="26"/>
    <x v="246"/>
    <n v="43"/>
  </r>
  <r>
    <x v="26"/>
    <x v="247"/>
    <n v="85"/>
  </r>
  <r>
    <x v="26"/>
    <x v="249"/>
    <n v="16"/>
  </r>
  <r>
    <x v="26"/>
    <x v="250"/>
    <n v="35"/>
  </r>
  <r>
    <x v="26"/>
    <x v="251"/>
    <n v="34"/>
  </r>
  <r>
    <x v="26"/>
    <x v="252"/>
    <n v="73"/>
  </r>
  <r>
    <x v="26"/>
    <x v="253"/>
    <n v="63"/>
  </r>
  <r>
    <x v="26"/>
    <x v="254"/>
    <n v="53"/>
  </r>
  <r>
    <x v="26"/>
    <x v="255"/>
    <n v="94"/>
  </r>
  <r>
    <x v="26"/>
    <x v="256"/>
    <n v="88"/>
  </r>
  <r>
    <x v="26"/>
    <x v="257"/>
    <n v="54"/>
  </r>
  <r>
    <x v="26"/>
    <x v="258"/>
    <n v="43"/>
  </r>
  <r>
    <x v="26"/>
    <x v="259"/>
    <n v="25"/>
  </r>
  <r>
    <x v="26"/>
    <x v="260"/>
    <n v="43"/>
  </r>
  <r>
    <x v="26"/>
    <x v="261"/>
    <n v="94"/>
  </r>
  <r>
    <x v="26"/>
    <x v="262"/>
    <n v="61"/>
  </r>
  <r>
    <x v="26"/>
    <x v="263"/>
    <n v="56"/>
  </r>
  <r>
    <x v="26"/>
    <x v="264"/>
    <n v="63"/>
  </r>
  <r>
    <x v="26"/>
    <x v="265"/>
    <n v="7"/>
  </r>
  <r>
    <x v="26"/>
    <x v="266"/>
    <n v="96"/>
  </r>
  <r>
    <x v="26"/>
    <x v="267"/>
    <n v="67"/>
  </r>
  <r>
    <x v="26"/>
    <x v="268"/>
    <n v="42"/>
  </r>
  <r>
    <x v="26"/>
    <x v="269"/>
    <n v="13"/>
  </r>
  <r>
    <x v="26"/>
    <x v="271"/>
    <n v="64"/>
  </r>
  <r>
    <x v="26"/>
    <x v="272"/>
    <n v="79"/>
  </r>
  <r>
    <x v="26"/>
    <x v="273"/>
    <n v="30"/>
  </r>
  <r>
    <x v="26"/>
    <x v="274"/>
    <n v="65"/>
  </r>
  <r>
    <x v="26"/>
    <x v="356"/>
    <n v="8"/>
  </r>
  <r>
    <x v="26"/>
    <x v="275"/>
    <n v="11"/>
  </r>
  <r>
    <x v="26"/>
    <x v="276"/>
    <n v="107"/>
  </r>
  <r>
    <x v="26"/>
    <x v="278"/>
    <n v="60"/>
  </r>
  <r>
    <x v="26"/>
    <x v="280"/>
    <n v="37"/>
  </r>
  <r>
    <x v="26"/>
    <x v="281"/>
    <n v="79"/>
  </r>
  <r>
    <x v="26"/>
    <x v="282"/>
    <n v="33"/>
  </r>
  <r>
    <x v="26"/>
    <x v="283"/>
    <n v="58"/>
  </r>
  <r>
    <x v="26"/>
    <x v="284"/>
    <n v="60"/>
  </r>
  <r>
    <x v="26"/>
    <x v="285"/>
    <n v="24"/>
  </r>
  <r>
    <x v="26"/>
    <x v="286"/>
    <n v="31"/>
  </r>
  <r>
    <x v="26"/>
    <x v="287"/>
    <n v="21"/>
  </r>
  <r>
    <x v="26"/>
    <x v="288"/>
    <n v="84"/>
  </r>
  <r>
    <x v="26"/>
    <x v="289"/>
    <n v="85"/>
  </r>
  <r>
    <x v="26"/>
    <x v="290"/>
    <n v="109"/>
  </r>
  <r>
    <x v="26"/>
    <x v="291"/>
    <n v="59"/>
  </r>
  <r>
    <x v="26"/>
    <x v="357"/>
    <n v="21"/>
  </r>
  <r>
    <x v="26"/>
    <x v="292"/>
    <n v="70"/>
  </r>
  <r>
    <x v="26"/>
    <x v="293"/>
    <n v="20"/>
  </r>
  <r>
    <x v="26"/>
    <x v="294"/>
    <n v="39"/>
  </r>
  <r>
    <x v="26"/>
    <x v="295"/>
    <n v="101"/>
  </r>
  <r>
    <x v="26"/>
    <x v="296"/>
    <n v="72"/>
  </r>
  <r>
    <x v="26"/>
    <x v="298"/>
    <n v="32"/>
  </r>
  <r>
    <x v="26"/>
    <x v="299"/>
    <n v="74"/>
  </r>
  <r>
    <x v="26"/>
    <x v="300"/>
    <n v="32"/>
  </r>
  <r>
    <x v="26"/>
    <x v="301"/>
    <n v="5"/>
  </r>
  <r>
    <x v="26"/>
    <x v="302"/>
    <n v="69"/>
  </r>
  <r>
    <x v="26"/>
    <x v="303"/>
    <n v="26"/>
  </r>
  <r>
    <x v="26"/>
    <x v="304"/>
    <n v="52"/>
  </r>
  <r>
    <x v="26"/>
    <x v="305"/>
    <n v="28"/>
  </r>
  <r>
    <x v="26"/>
    <x v="306"/>
    <n v="58"/>
  </r>
  <r>
    <x v="26"/>
    <x v="307"/>
    <n v="71"/>
  </r>
  <r>
    <x v="26"/>
    <x v="308"/>
    <n v="59"/>
  </r>
  <r>
    <x v="26"/>
    <x v="309"/>
    <n v="12"/>
  </r>
  <r>
    <x v="26"/>
    <x v="310"/>
    <n v="65"/>
  </r>
  <r>
    <x v="26"/>
    <x v="311"/>
    <n v="71"/>
  </r>
  <r>
    <x v="26"/>
    <x v="312"/>
    <n v="41"/>
  </r>
  <r>
    <x v="26"/>
    <x v="313"/>
    <n v="35"/>
  </r>
  <r>
    <x v="26"/>
    <x v="314"/>
    <n v="80"/>
  </r>
  <r>
    <x v="26"/>
    <x v="315"/>
    <n v="4"/>
  </r>
  <r>
    <x v="26"/>
    <x v="316"/>
    <n v="90"/>
  </r>
  <r>
    <x v="26"/>
    <x v="317"/>
    <n v="88"/>
  </r>
  <r>
    <x v="26"/>
    <x v="318"/>
    <n v="53"/>
  </r>
  <r>
    <x v="26"/>
    <x v="319"/>
    <n v="17"/>
  </r>
  <r>
    <x v="26"/>
    <x v="321"/>
    <n v="18"/>
  </r>
  <r>
    <x v="26"/>
    <x v="322"/>
    <n v="27"/>
  </r>
  <r>
    <x v="26"/>
    <x v="323"/>
    <n v="46"/>
  </r>
  <r>
    <x v="26"/>
    <x v="324"/>
    <n v="116"/>
  </r>
  <r>
    <x v="26"/>
    <x v="325"/>
    <n v="3"/>
  </r>
  <r>
    <x v="26"/>
    <x v="326"/>
    <n v="42"/>
  </r>
  <r>
    <x v="26"/>
    <x v="327"/>
    <n v="77"/>
  </r>
  <r>
    <x v="26"/>
    <x v="328"/>
    <n v="52"/>
  </r>
  <r>
    <x v="26"/>
    <x v="329"/>
    <n v="101"/>
  </r>
  <r>
    <x v="26"/>
    <x v="330"/>
    <n v="86"/>
  </r>
  <r>
    <x v="26"/>
    <x v="331"/>
    <n v="111"/>
  </r>
  <r>
    <x v="26"/>
    <x v="332"/>
    <n v="23"/>
  </r>
  <r>
    <x v="26"/>
    <x v="333"/>
    <n v="30"/>
  </r>
  <r>
    <x v="26"/>
    <x v="334"/>
    <n v="77"/>
  </r>
  <r>
    <x v="26"/>
    <x v="335"/>
    <n v="65"/>
  </r>
  <r>
    <x v="26"/>
    <x v="336"/>
    <n v="31"/>
  </r>
  <r>
    <x v="26"/>
    <x v="337"/>
    <n v="74"/>
  </r>
  <r>
    <x v="26"/>
    <x v="338"/>
    <n v="79"/>
  </r>
  <r>
    <x v="26"/>
    <x v="339"/>
    <n v="56"/>
  </r>
  <r>
    <x v="26"/>
    <x v="340"/>
    <n v="23"/>
  </r>
  <r>
    <x v="26"/>
    <x v="341"/>
    <n v="49"/>
  </r>
  <r>
    <x v="26"/>
    <x v="342"/>
    <n v="69"/>
  </r>
  <r>
    <x v="26"/>
    <x v="343"/>
    <n v="60"/>
  </r>
  <r>
    <x v="26"/>
    <x v="358"/>
    <n v="20"/>
  </r>
  <r>
    <x v="26"/>
    <x v="344"/>
    <n v="30"/>
  </r>
  <r>
    <x v="26"/>
    <x v="345"/>
    <n v="63"/>
  </r>
  <r>
    <x v="26"/>
    <x v="346"/>
    <n v="24"/>
  </r>
  <r>
    <x v="27"/>
    <x v="0"/>
    <n v="52"/>
  </r>
  <r>
    <x v="27"/>
    <x v="1"/>
    <n v="45"/>
  </r>
  <r>
    <x v="27"/>
    <x v="2"/>
    <n v="118"/>
  </r>
  <r>
    <x v="27"/>
    <x v="3"/>
    <n v="79"/>
  </r>
  <r>
    <x v="27"/>
    <x v="4"/>
    <n v="66"/>
  </r>
  <r>
    <x v="27"/>
    <x v="5"/>
    <n v="33"/>
  </r>
  <r>
    <x v="27"/>
    <x v="6"/>
    <n v="44"/>
  </r>
  <r>
    <x v="27"/>
    <x v="7"/>
    <n v="39"/>
  </r>
  <r>
    <x v="27"/>
    <x v="8"/>
    <n v="54"/>
  </r>
  <r>
    <x v="27"/>
    <x v="9"/>
    <n v="6"/>
  </r>
  <r>
    <x v="27"/>
    <x v="10"/>
    <n v="31"/>
  </r>
  <r>
    <x v="27"/>
    <x v="11"/>
    <n v="93"/>
  </r>
  <r>
    <x v="27"/>
    <x v="12"/>
    <n v="85"/>
  </r>
  <r>
    <x v="27"/>
    <x v="13"/>
    <n v="22"/>
  </r>
  <r>
    <x v="27"/>
    <x v="14"/>
    <n v="57"/>
  </r>
  <r>
    <x v="27"/>
    <x v="16"/>
    <n v="85"/>
  </r>
  <r>
    <x v="27"/>
    <x v="17"/>
    <n v="114"/>
  </r>
  <r>
    <x v="27"/>
    <x v="18"/>
    <n v="51"/>
  </r>
  <r>
    <x v="27"/>
    <x v="19"/>
    <n v="86"/>
  </r>
  <r>
    <x v="27"/>
    <x v="20"/>
    <n v="41"/>
  </r>
  <r>
    <x v="27"/>
    <x v="21"/>
    <n v="45"/>
  </r>
  <r>
    <x v="27"/>
    <x v="22"/>
    <n v="50"/>
  </r>
  <r>
    <x v="27"/>
    <x v="23"/>
    <n v="30"/>
  </r>
  <r>
    <x v="27"/>
    <x v="24"/>
    <n v="5"/>
  </r>
  <r>
    <x v="27"/>
    <x v="25"/>
    <n v="72"/>
  </r>
  <r>
    <x v="27"/>
    <x v="26"/>
    <n v="78"/>
  </r>
  <r>
    <x v="27"/>
    <x v="27"/>
    <n v="58"/>
  </r>
  <r>
    <x v="27"/>
    <x v="28"/>
    <n v="5"/>
  </r>
  <r>
    <x v="27"/>
    <x v="29"/>
    <n v="54"/>
  </r>
  <r>
    <x v="27"/>
    <x v="30"/>
    <n v="76"/>
  </r>
  <r>
    <x v="27"/>
    <x v="31"/>
    <n v="13"/>
  </r>
  <r>
    <x v="27"/>
    <x v="32"/>
    <n v="52"/>
  </r>
  <r>
    <x v="27"/>
    <x v="34"/>
    <n v="79"/>
  </r>
  <r>
    <x v="27"/>
    <x v="35"/>
    <n v="40"/>
  </r>
  <r>
    <x v="27"/>
    <x v="36"/>
    <n v="43"/>
  </r>
  <r>
    <x v="27"/>
    <x v="37"/>
    <n v="12"/>
  </r>
  <r>
    <x v="27"/>
    <x v="39"/>
    <n v="2"/>
  </r>
  <r>
    <x v="27"/>
    <x v="40"/>
    <n v="112"/>
  </r>
  <r>
    <x v="27"/>
    <x v="41"/>
    <n v="30"/>
  </r>
  <r>
    <x v="27"/>
    <x v="42"/>
    <n v="48"/>
  </r>
  <r>
    <x v="27"/>
    <x v="437"/>
    <n v="30"/>
  </r>
  <r>
    <x v="27"/>
    <x v="43"/>
    <n v="62"/>
  </r>
  <r>
    <x v="27"/>
    <x v="44"/>
    <n v="51"/>
  </r>
  <r>
    <x v="27"/>
    <x v="45"/>
    <n v="77"/>
  </r>
  <r>
    <x v="27"/>
    <x v="46"/>
    <n v="74"/>
  </r>
  <r>
    <x v="27"/>
    <x v="47"/>
    <n v="3"/>
  </r>
  <r>
    <x v="27"/>
    <x v="48"/>
    <n v="89"/>
  </r>
  <r>
    <x v="27"/>
    <x v="49"/>
    <n v="17"/>
  </r>
  <r>
    <x v="27"/>
    <x v="50"/>
    <n v="18"/>
  </r>
  <r>
    <x v="27"/>
    <x v="51"/>
    <n v="15"/>
  </r>
  <r>
    <x v="27"/>
    <x v="52"/>
    <n v="77"/>
  </r>
  <r>
    <x v="27"/>
    <x v="53"/>
    <n v="31"/>
  </r>
  <r>
    <x v="27"/>
    <x v="54"/>
    <n v="73"/>
  </r>
  <r>
    <x v="27"/>
    <x v="55"/>
    <n v="44"/>
  </r>
  <r>
    <x v="27"/>
    <x v="56"/>
    <n v="63"/>
  </r>
  <r>
    <x v="27"/>
    <x v="57"/>
    <n v="30"/>
  </r>
  <r>
    <x v="27"/>
    <x v="58"/>
    <n v="67"/>
  </r>
  <r>
    <x v="27"/>
    <x v="59"/>
    <n v="64"/>
  </r>
  <r>
    <x v="27"/>
    <x v="60"/>
    <n v="39"/>
  </r>
  <r>
    <x v="27"/>
    <x v="61"/>
    <n v="48"/>
  </r>
  <r>
    <x v="27"/>
    <x v="62"/>
    <n v="57"/>
  </r>
  <r>
    <x v="27"/>
    <x v="63"/>
    <n v="97"/>
  </r>
  <r>
    <x v="27"/>
    <x v="64"/>
    <n v="87"/>
  </r>
  <r>
    <x v="27"/>
    <x v="66"/>
    <n v="69"/>
  </r>
  <r>
    <x v="27"/>
    <x v="67"/>
    <n v="32"/>
  </r>
  <r>
    <x v="27"/>
    <x v="68"/>
    <n v="99"/>
  </r>
  <r>
    <x v="27"/>
    <x v="69"/>
    <n v="69"/>
  </r>
  <r>
    <x v="27"/>
    <x v="70"/>
    <n v="27"/>
  </r>
  <r>
    <x v="27"/>
    <x v="71"/>
    <n v="39"/>
  </r>
  <r>
    <x v="27"/>
    <x v="72"/>
    <n v="20"/>
  </r>
  <r>
    <x v="27"/>
    <x v="73"/>
    <n v="37"/>
  </r>
  <r>
    <x v="27"/>
    <x v="74"/>
    <n v="81"/>
  </r>
  <r>
    <x v="27"/>
    <x v="75"/>
    <n v="104"/>
  </r>
  <r>
    <x v="27"/>
    <x v="76"/>
    <n v="76"/>
  </r>
  <r>
    <x v="27"/>
    <x v="77"/>
    <n v="35"/>
  </r>
  <r>
    <x v="27"/>
    <x v="78"/>
    <n v="31"/>
  </r>
  <r>
    <x v="27"/>
    <x v="79"/>
    <n v="12"/>
  </r>
  <r>
    <x v="27"/>
    <x v="80"/>
    <n v="87"/>
  </r>
  <r>
    <x v="27"/>
    <x v="81"/>
    <n v="38"/>
  </r>
  <r>
    <x v="27"/>
    <x v="82"/>
    <n v="30"/>
  </r>
  <r>
    <x v="27"/>
    <x v="83"/>
    <n v="92"/>
  </r>
  <r>
    <x v="27"/>
    <x v="84"/>
    <n v="98"/>
  </r>
  <r>
    <x v="27"/>
    <x v="85"/>
    <n v="103"/>
  </r>
  <r>
    <x v="27"/>
    <x v="86"/>
    <n v="60"/>
  </r>
  <r>
    <x v="27"/>
    <x v="87"/>
    <n v="83"/>
  </r>
  <r>
    <x v="27"/>
    <x v="88"/>
    <n v="133"/>
  </r>
  <r>
    <x v="27"/>
    <x v="89"/>
    <n v="64"/>
  </r>
  <r>
    <x v="27"/>
    <x v="90"/>
    <n v="43"/>
  </r>
  <r>
    <x v="27"/>
    <x v="91"/>
    <n v="59"/>
  </r>
  <r>
    <x v="27"/>
    <x v="92"/>
    <n v="61"/>
  </r>
  <r>
    <x v="27"/>
    <x v="93"/>
    <n v="10"/>
  </r>
  <r>
    <x v="27"/>
    <x v="94"/>
    <n v="86"/>
  </r>
  <r>
    <x v="27"/>
    <x v="95"/>
    <n v="71"/>
  </r>
  <r>
    <x v="27"/>
    <x v="96"/>
    <n v="95"/>
  </r>
  <r>
    <x v="27"/>
    <x v="97"/>
    <n v="45"/>
  </r>
  <r>
    <x v="27"/>
    <x v="98"/>
    <n v="10"/>
  </r>
  <r>
    <x v="27"/>
    <x v="99"/>
    <n v="2"/>
  </r>
  <r>
    <x v="27"/>
    <x v="348"/>
    <n v="3"/>
  </r>
  <r>
    <x v="27"/>
    <x v="100"/>
    <n v="17"/>
  </r>
  <r>
    <x v="27"/>
    <x v="101"/>
    <n v="73"/>
  </r>
  <r>
    <x v="27"/>
    <x v="102"/>
    <n v="17"/>
  </r>
  <r>
    <x v="27"/>
    <x v="103"/>
    <n v="33"/>
  </r>
  <r>
    <x v="27"/>
    <x v="104"/>
    <n v="52"/>
  </r>
  <r>
    <x v="27"/>
    <x v="105"/>
    <n v="61"/>
  </r>
  <r>
    <x v="27"/>
    <x v="106"/>
    <n v="101"/>
  </r>
  <r>
    <x v="27"/>
    <x v="107"/>
    <n v="22"/>
  </r>
  <r>
    <x v="27"/>
    <x v="109"/>
    <n v="33"/>
  </r>
  <r>
    <x v="27"/>
    <x v="110"/>
    <n v="73"/>
  </r>
  <r>
    <x v="27"/>
    <x v="111"/>
    <n v="55"/>
  </r>
  <r>
    <x v="27"/>
    <x v="112"/>
    <n v="73"/>
  </r>
  <r>
    <x v="27"/>
    <x v="113"/>
    <n v="32"/>
  </r>
  <r>
    <x v="27"/>
    <x v="114"/>
    <n v="90"/>
  </r>
  <r>
    <x v="27"/>
    <x v="115"/>
    <n v="20"/>
  </r>
  <r>
    <x v="27"/>
    <x v="116"/>
    <n v="74"/>
  </r>
  <r>
    <x v="27"/>
    <x v="117"/>
    <n v="30"/>
  </r>
  <r>
    <x v="27"/>
    <x v="118"/>
    <n v="103"/>
  </r>
  <r>
    <x v="27"/>
    <x v="119"/>
    <n v="34"/>
  </r>
  <r>
    <x v="27"/>
    <x v="120"/>
    <n v="73"/>
  </r>
  <r>
    <x v="27"/>
    <x v="121"/>
    <n v="26"/>
  </r>
  <r>
    <x v="27"/>
    <x v="122"/>
    <n v="86"/>
  </r>
  <r>
    <x v="27"/>
    <x v="123"/>
    <n v="70"/>
  </r>
  <r>
    <x v="27"/>
    <x v="124"/>
    <n v="51"/>
  </r>
  <r>
    <x v="27"/>
    <x v="126"/>
    <n v="94"/>
  </r>
  <r>
    <x v="27"/>
    <x v="127"/>
    <n v="42"/>
  </r>
  <r>
    <x v="27"/>
    <x v="128"/>
    <n v="54"/>
  </r>
  <r>
    <x v="27"/>
    <x v="129"/>
    <n v="107"/>
  </r>
  <r>
    <x v="27"/>
    <x v="130"/>
    <n v="71"/>
  </r>
  <r>
    <x v="27"/>
    <x v="349"/>
    <n v="38"/>
  </r>
  <r>
    <x v="27"/>
    <x v="131"/>
    <n v="77"/>
  </r>
  <r>
    <x v="27"/>
    <x v="132"/>
    <n v="80"/>
  </r>
  <r>
    <x v="27"/>
    <x v="134"/>
    <n v="28"/>
  </r>
  <r>
    <x v="27"/>
    <x v="135"/>
    <n v="2"/>
  </r>
  <r>
    <x v="27"/>
    <x v="136"/>
    <n v="42"/>
  </r>
  <r>
    <x v="27"/>
    <x v="137"/>
    <n v="68"/>
  </r>
  <r>
    <x v="27"/>
    <x v="138"/>
    <n v="63"/>
  </r>
  <r>
    <x v="27"/>
    <x v="139"/>
    <n v="113"/>
  </r>
  <r>
    <x v="27"/>
    <x v="140"/>
    <n v="26"/>
  </r>
  <r>
    <x v="27"/>
    <x v="141"/>
    <n v="4"/>
  </r>
  <r>
    <x v="27"/>
    <x v="142"/>
    <n v="29"/>
  </r>
  <r>
    <x v="27"/>
    <x v="143"/>
    <n v="36"/>
  </r>
  <r>
    <x v="27"/>
    <x v="144"/>
    <n v="105"/>
  </r>
  <r>
    <x v="27"/>
    <x v="145"/>
    <n v="29"/>
  </r>
  <r>
    <x v="27"/>
    <x v="350"/>
    <n v="39"/>
  </r>
  <r>
    <x v="27"/>
    <x v="146"/>
    <n v="72"/>
  </r>
  <r>
    <x v="27"/>
    <x v="147"/>
    <n v="95"/>
  </r>
  <r>
    <x v="27"/>
    <x v="148"/>
    <n v="26"/>
  </r>
  <r>
    <x v="27"/>
    <x v="149"/>
    <n v="28"/>
  </r>
  <r>
    <x v="27"/>
    <x v="150"/>
    <n v="24"/>
  </r>
  <r>
    <x v="27"/>
    <x v="151"/>
    <n v="29"/>
  </r>
  <r>
    <x v="27"/>
    <x v="152"/>
    <n v="5"/>
  </r>
  <r>
    <x v="27"/>
    <x v="153"/>
    <n v="134"/>
  </r>
  <r>
    <x v="27"/>
    <x v="154"/>
    <n v="62"/>
  </r>
  <r>
    <x v="27"/>
    <x v="155"/>
    <n v="28"/>
  </r>
  <r>
    <x v="27"/>
    <x v="156"/>
    <n v="38"/>
  </r>
  <r>
    <x v="27"/>
    <x v="157"/>
    <n v="101"/>
  </r>
  <r>
    <x v="27"/>
    <x v="642"/>
    <n v="7"/>
  </r>
  <r>
    <x v="27"/>
    <x v="158"/>
    <n v="60"/>
  </r>
  <r>
    <x v="27"/>
    <x v="159"/>
    <n v="32"/>
  </r>
  <r>
    <x v="27"/>
    <x v="160"/>
    <n v="49"/>
  </r>
  <r>
    <x v="27"/>
    <x v="161"/>
    <n v="83"/>
  </r>
  <r>
    <x v="27"/>
    <x v="162"/>
    <n v="85"/>
  </r>
  <r>
    <x v="27"/>
    <x v="163"/>
    <n v="58"/>
  </r>
  <r>
    <x v="27"/>
    <x v="164"/>
    <n v="17"/>
  </r>
  <r>
    <x v="27"/>
    <x v="165"/>
    <n v="91"/>
  </r>
  <r>
    <x v="27"/>
    <x v="166"/>
    <n v="23"/>
  </r>
  <r>
    <x v="27"/>
    <x v="168"/>
    <n v="79"/>
  </r>
  <r>
    <x v="27"/>
    <x v="169"/>
    <n v="72"/>
  </r>
  <r>
    <x v="27"/>
    <x v="170"/>
    <n v="45"/>
  </r>
  <r>
    <x v="27"/>
    <x v="172"/>
    <n v="13"/>
  </r>
  <r>
    <x v="27"/>
    <x v="173"/>
    <n v="97"/>
  </r>
  <r>
    <x v="27"/>
    <x v="174"/>
    <n v="83"/>
  </r>
  <r>
    <x v="27"/>
    <x v="175"/>
    <n v="45"/>
  </r>
  <r>
    <x v="27"/>
    <x v="176"/>
    <n v="58"/>
  </r>
  <r>
    <x v="27"/>
    <x v="177"/>
    <n v="84"/>
  </r>
  <r>
    <x v="27"/>
    <x v="178"/>
    <n v="87"/>
  </r>
  <r>
    <x v="27"/>
    <x v="179"/>
    <n v="50"/>
  </r>
  <r>
    <x v="27"/>
    <x v="352"/>
    <n v="30"/>
  </r>
  <r>
    <x v="27"/>
    <x v="180"/>
    <n v="83"/>
  </r>
  <r>
    <x v="27"/>
    <x v="181"/>
    <n v="50"/>
  </r>
  <r>
    <x v="27"/>
    <x v="182"/>
    <n v="5"/>
  </r>
  <r>
    <x v="27"/>
    <x v="183"/>
    <n v="66"/>
  </r>
  <r>
    <x v="27"/>
    <x v="184"/>
    <n v="23"/>
  </r>
  <r>
    <x v="27"/>
    <x v="185"/>
    <n v="23"/>
  </r>
  <r>
    <x v="27"/>
    <x v="186"/>
    <n v="51"/>
  </r>
  <r>
    <x v="27"/>
    <x v="187"/>
    <n v="18"/>
  </r>
  <r>
    <x v="27"/>
    <x v="188"/>
    <n v="70"/>
  </r>
  <r>
    <x v="27"/>
    <x v="189"/>
    <n v="55"/>
  </r>
  <r>
    <x v="27"/>
    <x v="190"/>
    <n v="42"/>
  </r>
  <r>
    <x v="27"/>
    <x v="191"/>
    <n v="99"/>
  </r>
  <r>
    <x v="27"/>
    <x v="192"/>
    <n v="40"/>
  </r>
  <r>
    <x v="27"/>
    <x v="193"/>
    <n v="75"/>
  </r>
  <r>
    <x v="27"/>
    <x v="194"/>
    <n v="7"/>
  </r>
  <r>
    <x v="27"/>
    <x v="195"/>
    <n v="80"/>
  </r>
  <r>
    <x v="27"/>
    <x v="196"/>
    <n v="99"/>
  </r>
  <r>
    <x v="27"/>
    <x v="197"/>
    <n v="90"/>
  </r>
  <r>
    <x v="27"/>
    <x v="198"/>
    <n v="53"/>
  </r>
  <r>
    <x v="27"/>
    <x v="199"/>
    <n v="87"/>
  </r>
  <r>
    <x v="27"/>
    <x v="200"/>
    <n v="48"/>
  </r>
  <r>
    <x v="27"/>
    <x v="201"/>
    <n v="58"/>
  </r>
  <r>
    <x v="27"/>
    <x v="202"/>
    <n v="56"/>
  </r>
  <r>
    <x v="27"/>
    <x v="203"/>
    <n v="89"/>
  </r>
  <r>
    <x v="27"/>
    <x v="204"/>
    <n v="21"/>
  </r>
  <r>
    <x v="27"/>
    <x v="205"/>
    <n v="108"/>
  </r>
  <r>
    <x v="27"/>
    <x v="206"/>
    <n v="53"/>
  </r>
  <r>
    <x v="27"/>
    <x v="207"/>
    <n v="70"/>
  </r>
  <r>
    <x v="27"/>
    <x v="208"/>
    <n v="37"/>
  </r>
  <r>
    <x v="27"/>
    <x v="209"/>
    <n v="21"/>
  </r>
  <r>
    <x v="27"/>
    <x v="210"/>
    <n v="58"/>
  </r>
  <r>
    <x v="27"/>
    <x v="211"/>
    <n v="103"/>
  </r>
  <r>
    <x v="27"/>
    <x v="212"/>
    <n v="14"/>
  </r>
  <r>
    <x v="27"/>
    <x v="213"/>
    <n v="3"/>
  </r>
  <r>
    <x v="27"/>
    <x v="214"/>
    <n v="62"/>
  </r>
  <r>
    <x v="27"/>
    <x v="215"/>
    <n v="69"/>
  </r>
  <r>
    <x v="27"/>
    <x v="216"/>
    <n v="34"/>
  </r>
  <r>
    <x v="27"/>
    <x v="217"/>
    <n v="119"/>
  </r>
  <r>
    <x v="27"/>
    <x v="218"/>
    <n v="48"/>
  </r>
  <r>
    <x v="27"/>
    <x v="219"/>
    <n v="15"/>
  </r>
  <r>
    <x v="27"/>
    <x v="220"/>
    <n v="40"/>
  </r>
  <r>
    <x v="27"/>
    <x v="221"/>
    <n v="9"/>
  </r>
  <r>
    <x v="27"/>
    <x v="222"/>
    <n v="100"/>
  </r>
  <r>
    <x v="27"/>
    <x v="223"/>
    <n v="68"/>
  </r>
  <r>
    <x v="27"/>
    <x v="224"/>
    <n v="51"/>
  </r>
  <r>
    <x v="27"/>
    <x v="225"/>
    <n v="45"/>
  </r>
  <r>
    <x v="27"/>
    <x v="226"/>
    <n v="82"/>
  </r>
  <r>
    <x v="27"/>
    <x v="227"/>
    <n v="100"/>
  </r>
  <r>
    <x v="27"/>
    <x v="228"/>
    <n v="65"/>
  </r>
  <r>
    <x v="27"/>
    <x v="229"/>
    <n v="28"/>
  </r>
  <r>
    <x v="27"/>
    <x v="230"/>
    <n v="88"/>
  </r>
  <r>
    <x v="27"/>
    <x v="353"/>
    <n v="7"/>
  </r>
  <r>
    <x v="27"/>
    <x v="231"/>
    <n v="52"/>
  </r>
  <r>
    <x v="27"/>
    <x v="232"/>
    <n v="1"/>
  </r>
  <r>
    <x v="27"/>
    <x v="233"/>
    <n v="103"/>
  </r>
  <r>
    <x v="27"/>
    <x v="234"/>
    <n v="18"/>
  </r>
  <r>
    <x v="27"/>
    <x v="235"/>
    <n v="53"/>
  </r>
  <r>
    <x v="27"/>
    <x v="237"/>
    <n v="88"/>
  </r>
  <r>
    <x v="27"/>
    <x v="238"/>
    <n v="17"/>
  </r>
  <r>
    <x v="27"/>
    <x v="239"/>
    <n v="90"/>
  </r>
  <r>
    <x v="27"/>
    <x v="240"/>
    <n v="34"/>
  </r>
  <r>
    <x v="27"/>
    <x v="354"/>
    <n v="32"/>
  </r>
  <r>
    <x v="27"/>
    <x v="241"/>
    <n v="65"/>
  </r>
  <r>
    <x v="27"/>
    <x v="778"/>
    <n v="11"/>
  </r>
  <r>
    <x v="27"/>
    <x v="242"/>
    <n v="42"/>
  </r>
  <r>
    <x v="27"/>
    <x v="243"/>
    <n v="12"/>
  </r>
  <r>
    <x v="27"/>
    <x v="244"/>
    <n v="76"/>
  </r>
  <r>
    <x v="27"/>
    <x v="245"/>
    <n v="16"/>
  </r>
  <r>
    <x v="27"/>
    <x v="246"/>
    <n v="56"/>
  </r>
  <r>
    <x v="27"/>
    <x v="247"/>
    <n v="97"/>
  </r>
  <r>
    <x v="27"/>
    <x v="248"/>
    <n v="16"/>
  </r>
  <r>
    <x v="27"/>
    <x v="249"/>
    <n v="54"/>
  </r>
  <r>
    <x v="27"/>
    <x v="250"/>
    <n v="4"/>
  </r>
  <r>
    <x v="27"/>
    <x v="251"/>
    <n v="68"/>
  </r>
  <r>
    <x v="27"/>
    <x v="252"/>
    <n v="33"/>
  </r>
  <r>
    <x v="27"/>
    <x v="253"/>
    <n v="21"/>
  </r>
  <r>
    <x v="27"/>
    <x v="254"/>
    <n v="40"/>
  </r>
  <r>
    <x v="27"/>
    <x v="255"/>
    <n v="76"/>
  </r>
  <r>
    <x v="27"/>
    <x v="256"/>
    <n v="92"/>
  </r>
  <r>
    <x v="27"/>
    <x v="257"/>
    <n v="38"/>
  </r>
  <r>
    <x v="27"/>
    <x v="258"/>
    <n v="40"/>
  </r>
  <r>
    <x v="27"/>
    <x v="259"/>
    <n v="9"/>
  </r>
  <r>
    <x v="27"/>
    <x v="260"/>
    <n v="55"/>
  </r>
  <r>
    <x v="27"/>
    <x v="261"/>
    <n v="95"/>
  </r>
  <r>
    <x v="27"/>
    <x v="262"/>
    <n v="31"/>
  </r>
  <r>
    <x v="27"/>
    <x v="263"/>
    <n v="45"/>
  </r>
  <r>
    <x v="27"/>
    <x v="264"/>
    <n v="64"/>
  </r>
  <r>
    <x v="27"/>
    <x v="265"/>
    <n v="7"/>
  </r>
  <r>
    <x v="27"/>
    <x v="266"/>
    <n v="93"/>
  </r>
  <r>
    <x v="27"/>
    <x v="267"/>
    <n v="62"/>
  </r>
  <r>
    <x v="27"/>
    <x v="268"/>
    <n v="37"/>
  </r>
  <r>
    <x v="27"/>
    <x v="269"/>
    <n v="10"/>
  </r>
  <r>
    <x v="27"/>
    <x v="270"/>
    <n v="49"/>
  </r>
  <r>
    <x v="27"/>
    <x v="271"/>
    <n v="73"/>
  </r>
  <r>
    <x v="27"/>
    <x v="272"/>
    <n v="83"/>
  </r>
  <r>
    <x v="27"/>
    <x v="273"/>
    <n v="42"/>
  </r>
  <r>
    <x v="27"/>
    <x v="274"/>
    <n v="71"/>
  </r>
  <r>
    <x v="27"/>
    <x v="356"/>
    <n v="4"/>
  </r>
  <r>
    <x v="27"/>
    <x v="275"/>
    <n v="12"/>
  </r>
  <r>
    <x v="27"/>
    <x v="276"/>
    <n v="106"/>
  </r>
  <r>
    <x v="27"/>
    <x v="278"/>
    <n v="65"/>
  </r>
  <r>
    <x v="27"/>
    <x v="280"/>
    <n v="23"/>
  </r>
  <r>
    <x v="27"/>
    <x v="281"/>
    <n v="83"/>
  </r>
  <r>
    <x v="27"/>
    <x v="282"/>
    <n v="28"/>
  </r>
  <r>
    <x v="27"/>
    <x v="283"/>
    <n v="7"/>
  </r>
  <r>
    <x v="27"/>
    <x v="284"/>
    <n v="62"/>
  </r>
  <r>
    <x v="27"/>
    <x v="285"/>
    <n v="35"/>
  </r>
  <r>
    <x v="27"/>
    <x v="286"/>
    <n v="17"/>
  </r>
  <r>
    <x v="27"/>
    <x v="287"/>
    <n v="18"/>
  </r>
  <r>
    <x v="27"/>
    <x v="288"/>
    <n v="85"/>
  </r>
  <r>
    <x v="27"/>
    <x v="289"/>
    <n v="89"/>
  </r>
  <r>
    <x v="27"/>
    <x v="290"/>
    <n v="103"/>
  </r>
  <r>
    <x v="27"/>
    <x v="291"/>
    <n v="52"/>
  </r>
  <r>
    <x v="27"/>
    <x v="357"/>
    <n v="23"/>
  </r>
  <r>
    <x v="27"/>
    <x v="292"/>
    <n v="67"/>
  </r>
  <r>
    <x v="27"/>
    <x v="294"/>
    <n v="89"/>
  </r>
  <r>
    <x v="27"/>
    <x v="295"/>
    <n v="100"/>
  </r>
  <r>
    <x v="27"/>
    <x v="296"/>
    <n v="97"/>
  </r>
  <r>
    <x v="27"/>
    <x v="298"/>
    <n v="41"/>
  </r>
  <r>
    <x v="27"/>
    <x v="299"/>
    <n v="75"/>
  </r>
  <r>
    <x v="27"/>
    <x v="300"/>
    <n v="45"/>
  </r>
  <r>
    <x v="27"/>
    <x v="301"/>
    <n v="5"/>
  </r>
  <r>
    <x v="27"/>
    <x v="302"/>
    <n v="71"/>
  </r>
  <r>
    <x v="27"/>
    <x v="303"/>
    <n v="30"/>
  </r>
  <r>
    <x v="27"/>
    <x v="304"/>
    <n v="34"/>
  </r>
  <r>
    <x v="27"/>
    <x v="305"/>
    <n v="26"/>
  </r>
  <r>
    <x v="27"/>
    <x v="306"/>
    <n v="69"/>
  </r>
  <r>
    <x v="27"/>
    <x v="307"/>
    <n v="93"/>
  </r>
  <r>
    <x v="27"/>
    <x v="308"/>
    <n v="54"/>
  </r>
  <r>
    <x v="27"/>
    <x v="309"/>
    <n v="17"/>
  </r>
  <r>
    <x v="27"/>
    <x v="310"/>
    <n v="94"/>
  </r>
  <r>
    <x v="27"/>
    <x v="311"/>
    <n v="81"/>
  </r>
  <r>
    <x v="27"/>
    <x v="312"/>
    <n v="42"/>
  </r>
  <r>
    <x v="27"/>
    <x v="313"/>
    <n v="11"/>
  </r>
  <r>
    <x v="27"/>
    <x v="314"/>
    <n v="50"/>
  </r>
  <r>
    <x v="27"/>
    <x v="316"/>
    <n v="96"/>
  </r>
  <r>
    <x v="27"/>
    <x v="317"/>
    <n v="81"/>
  </r>
  <r>
    <x v="27"/>
    <x v="318"/>
    <n v="80"/>
  </r>
  <r>
    <x v="27"/>
    <x v="321"/>
    <n v="17"/>
  </r>
  <r>
    <x v="27"/>
    <x v="322"/>
    <n v="14"/>
  </r>
  <r>
    <x v="27"/>
    <x v="323"/>
    <n v="18"/>
  </r>
  <r>
    <x v="27"/>
    <x v="324"/>
    <n v="97"/>
  </r>
  <r>
    <x v="27"/>
    <x v="325"/>
    <n v="20"/>
  </r>
  <r>
    <x v="27"/>
    <x v="326"/>
    <n v="73"/>
  </r>
  <r>
    <x v="27"/>
    <x v="327"/>
    <n v="78"/>
  </r>
  <r>
    <x v="27"/>
    <x v="328"/>
    <n v="11"/>
  </r>
  <r>
    <x v="27"/>
    <x v="329"/>
    <n v="100"/>
  </r>
  <r>
    <x v="27"/>
    <x v="330"/>
    <n v="75"/>
  </r>
  <r>
    <x v="27"/>
    <x v="331"/>
    <n v="112"/>
  </r>
  <r>
    <x v="27"/>
    <x v="332"/>
    <n v="43"/>
  </r>
  <r>
    <x v="27"/>
    <x v="333"/>
    <n v="29"/>
  </r>
  <r>
    <x v="27"/>
    <x v="334"/>
    <n v="74"/>
  </r>
  <r>
    <x v="27"/>
    <x v="335"/>
    <n v="62"/>
  </r>
  <r>
    <x v="27"/>
    <x v="336"/>
    <n v="25"/>
  </r>
  <r>
    <x v="27"/>
    <x v="337"/>
    <n v="75"/>
  </r>
  <r>
    <x v="27"/>
    <x v="338"/>
    <n v="81"/>
  </r>
  <r>
    <x v="27"/>
    <x v="339"/>
    <n v="23"/>
  </r>
  <r>
    <x v="27"/>
    <x v="340"/>
    <n v="45"/>
  </r>
  <r>
    <x v="27"/>
    <x v="341"/>
    <n v="48"/>
  </r>
  <r>
    <x v="27"/>
    <x v="342"/>
    <n v="52"/>
  </r>
  <r>
    <x v="27"/>
    <x v="343"/>
    <n v="67"/>
  </r>
  <r>
    <x v="27"/>
    <x v="358"/>
    <n v="5"/>
  </r>
  <r>
    <x v="27"/>
    <x v="344"/>
    <n v="36"/>
  </r>
  <r>
    <x v="27"/>
    <x v="345"/>
    <n v="4"/>
  </r>
  <r>
    <x v="28"/>
    <x v="0"/>
    <n v="58"/>
  </r>
  <r>
    <x v="28"/>
    <x v="1"/>
    <n v="39"/>
  </r>
  <r>
    <x v="28"/>
    <x v="2"/>
    <n v="88"/>
  </r>
  <r>
    <x v="28"/>
    <x v="3"/>
    <n v="93"/>
  </r>
  <r>
    <x v="28"/>
    <x v="4"/>
    <n v="59"/>
  </r>
  <r>
    <x v="28"/>
    <x v="5"/>
    <n v="7"/>
  </r>
  <r>
    <x v="28"/>
    <x v="6"/>
    <n v="59"/>
  </r>
  <r>
    <x v="28"/>
    <x v="7"/>
    <n v="57"/>
  </r>
  <r>
    <x v="28"/>
    <x v="8"/>
    <n v="51"/>
  </r>
  <r>
    <x v="28"/>
    <x v="9"/>
    <n v="16"/>
  </r>
  <r>
    <x v="28"/>
    <x v="10"/>
    <n v="31"/>
  </r>
  <r>
    <x v="28"/>
    <x v="11"/>
    <n v="74"/>
  </r>
  <r>
    <x v="28"/>
    <x v="12"/>
    <n v="82"/>
  </r>
  <r>
    <x v="28"/>
    <x v="13"/>
    <n v="51"/>
  </r>
  <r>
    <x v="28"/>
    <x v="14"/>
    <n v="40"/>
  </r>
  <r>
    <x v="28"/>
    <x v="15"/>
    <n v="3"/>
  </r>
  <r>
    <x v="28"/>
    <x v="16"/>
    <n v="139"/>
  </r>
  <r>
    <x v="28"/>
    <x v="17"/>
    <n v="121"/>
  </r>
  <r>
    <x v="28"/>
    <x v="19"/>
    <n v="111"/>
  </r>
  <r>
    <x v="28"/>
    <x v="20"/>
    <n v="39"/>
  </r>
  <r>
    <x v="28"/>
    <x v="21"/>
    <n v="19"/>
  </r>
  <r>
    <x v="28"/>
    <x v="23"/>
    <n v="21"/>
  </r>
  <r>
    <x v="28"/>
    <x v="24"/>
    <n v="11"/>
  </r>
  <r>
    <x v="28"/>
    <x v="25"/>
    <n v="68"/>
  </r>
  <r>
    <x v="28"/>
    <x v="26"/>
    <n v="77"/>
  </r>
  <r>
    <x v="28"/>
    <x v="27"/>
    <n v="30"/>
  </r>
  <r>
    <x v="28"/>
    <x v="28"/>
    <n v="7"/>
  </r>
  <r>
    <x v="28"/>
    <x v="29"/>
    <n v="47"/>
  </r>
  <r>
    <x v="28"/>
    <x v="30"/>
    <n v="72"/>
  </r>
  <r>
    <x v="28"/>
    <x v="31"/>
    <n v="34"/>
  </r>
  <r>
    <x v="28"/>
    <x v="32"/>
    <n v="53"/>
  </r>
  <r>
    <x v="28"/>
    <x v="33"/>
    <n v="4"/>
  </r>
  <r>
    <x v="28"/>
    <x v="34"/>
    <n v="76"/>
  </r>
  <r>
    <x v="28"/>
    <x v="35"/>
    <n v="15"/>
  </r>
  <r>
    <x v="28"/>
    <x v="36"/>
    <n v="87"/>
  </r>
  <r>
    <x v="28"/>
    <x v="40"/>
    <n v="98"/>
  </r>
  <r>
    <x v="28"/>
    <x v="41"/>
    <n v="7"/>
  </r>
  <r>
    <x v="28"/>
    <x v="42"/>
    <n v="26"/>
  </r>
  <r>
    <x v="28"/>
    <x v="43"/>
    <n v="83"/>
  </r>
  <r>
    <x v="28"/>
    <x v="44"/>
    <n v="39"/>
  </r>
  <r>
    <x v="28"/>
    <x v="45"/>
    <n v="101"/>
  </r>
  <r>
    <x v="28"/>
    <x v="46"/>
    <n v="87"/>
  </r>
  <r>
    <x v="28"/>
    <x v="48"/>
    <n v="85"/>
  </r>
  <r>
    <x v="28"/>
    <x v="49"/>
    <n v="33"/>
  </r>
  <r>
    <x v="28"/>
    <x v="50"/>
    <n v="38"/>
  </r>
  <r>
    <x v="28"/>
    <x v="51"/>
    <n v="36"/>
  </r>
  <r>
    <x v="28"/>
    <x v="52"/>
    <n v="77"/>
  </r>
  <r>
    <x v="28"/>
    <x v="53"/>
    <n v="94"/>
  </r>
  <r>
    <x v="28"/>
    <x v="54"/>
    <n v="72"/>
  </r>
  <r>
    <x v="28"/>
    <x v="55"/>
    <n v="45"/>
  </r>
  <r>
    <x v="28"/>
    <x v="56"/>
    <n v="63"/>
  </r>
  <r>
    <x v="28"/>
    <x v="57"/>
    <n v="7"/>
  </r>
  <r>
    <x v="28"/>
    <x v="58"/>
    <n v="96"/>
  </r>
  <r>
    <x v="28"/>
    <x v="59"/>
    <n v="67"/>
  </r>
  <r>
    <x v="28"/>
    <x v="60"/>
    <n v="38"/>
  </r>
  <r>
    <x v="28"/>
    <x v="61"/>
    <n v="64"/>
  </r>
  <r>
    <x v="28"/>
    <x v="62"/>
    <n v="74"/>
  </r>
  <r>
    <x v="28"/>
    <x v="63"/>
    <n v="105"/>
  </r>
  <r>
    <x v="28"/>
    <x v="64"/>
    <n v="71"/>
  </r>
  <r>
    <x v="28"/>
    <x v="66"/>
    <n v="92"/>
  </r>
  <r>
    <x v="28"/>
    <x v="67"/>
    <n v="34"/>
  </r>
  <r>
    <x v="28"/>
    <x v="68"/>
    <n v="94"/>
  </r>
  <r>
    <x v="28"/>
    <x v="69"/>
    <n v="28"/>
  </r>
  <r>
    <x v="28"/>
    <x v="70"/>
    <n v="3"/>
  </r>
  <r>
    <x v="28"/>
    <x v="71"/>
    <n v="20"/>
  </r>
  <r>
    <x v="28"/>
    <x v="72"/>
    <n v="58"/>
  </r>
  <r>
    <x v="28"/>
    <x v="73"/>
    <n v="36"/>
  </r>
  <r>
    <x v="28"/>
    <x v="74"/>
    <n v="81"/>
  </r>
  <r>
    <x v="28"/>
    <x v="75"/>
    <n v="101"/>
  </r>
  <r>
    <x v="28"/>
    <x v="76"/>
    <n v="85"/>
  </r>
  <r>
    <x v="28"/>
    <x v="77"/>
    <n v="78"/>
  </r>
  <r>
    <x v="28"/>
    <x v="78"/>
    <n v="74"/>
  </r>
  <r>
    <x v="28"/>
    <x v="79"/>
    <n v="34"/>
  </r>
  <r>
    <x v="28"/>
    <x v="80"/>
    <n v="82"/>
  </r>
  <r>
    <x v="28"/>
    <x v="81"/>
    <n v="51"/>
  </r>
  <r>
    <x v="28"/>
    <x v="82"/>
    <n v="27"/>
  </r>
  <r>
    <x v="28"/>
    <x v="83"/>
    <n v="21"/>
  </r>
  <r>
    <x v="28"/>
    <x v="84"/>
    <n v="54"/>
  </r>
  <r>
    <x v="28"/>
    <x v="85"/>
    <n v="115"/>
  </r>
  <r>
    <x v="28"/>
    <x v="86"/>
    <n v="69"/>
  </r>
  <r>
    <x v="28"/>
    <x v="87"/>
    <n v="89"/>
  </r>
  <r>
    <x v="28"/>
    <x v="88"/>
    <n v="65"/>
  </r>
  <r>
    <x v="28"/>
    <x v="89"/>
    <n v="72"/>
  </r>
  <r>
    <x v="28"/>
    <x v="90"/>
    <n v="37"/>
  </r>
  <r>
    <x v="28"/>
    <x v="91"/>
    <n v="59"/>
  </r>
  <r>
    <x v="28"/>
    <x v="92"/>
    <n v="70"/>
  </r>
  <r>
    <x v="28"/>
    <x v="93"/>
    <n v="2"/>
  </r>
  <r>
    <x v="28"/>
    <x v="94"/>
    <n v="75"/>
  </r>
  <r>
    <x v="28"/>
    <x v="95"/>
    <n v="66"/>
  </r>
  <r>
    <x v="28"/>
    <x v="96"/>
    <n v="94"/>
  </r>
  <r>
    <x v="28"/>
    <x v="97"/>
    <n v="53"/>
  </r>
  <r>
    <x v="28"/>
    <x v="98"/>
    <n v="38"/>
  </r>
  <r>
    <x v="28"/>
    <x v="99"/>
    <n v="15"/>
  </r>
  <r>
    <x v="28"/>
    <x v="348"/>
    <n v="5"/>
  </r>
  <r>
    <x v="28"/>
    <x v="100"/>
    <n v="63"/>
  </r>
  <r>
    <x v="28"/>
    <x v="101"/>
    <n v="55"/>
  </r>
  <r>
    <x v="28"/>
    <x v="102"/>
    <n v="16"/>
  </r>
  <r>
    <x v="28"/>
    <x v="103"/>
    <n v="6"/>
  </r>
  <r>
    <x v="28"/>
    <x v="104"/>
    <n v="83"/>
  </r>
  <r>
    <x v="28"/>
    <x v="105"/>
    <n v="73"/>
  </r>
  <r>
    <x v="28"/>
    <x v="106"/>
    <n v="87"/>
  </r>
  <r>
    <x v="28"/>
    <x v="107"/>
    <n v="17"/>
  </r>
  <r>
    <x v="28"/>
    <x v="109"/>
    <n v="23"/>
  </r>
  <r>
    <x v="28"/>
    <x v="110"/>
    <n v="67"/>
  </r>
  <r>
    <x v="28"/>
    <x v="111"/>
    <n v="43"/>
  </r>
  <r>
    <x v="28"/>
    <x v="112"/>
    <n v="55"/>
  </r>
  <r>
    <x v="28"/>
    <x v="113"/>
    <n v="32"/>
  </r>
  <r>
    <x v="28"/>
    <x v="114"/>
    <n v="30"/>
  </r>
  <r>
    <x v="28"/>
    <x v="115"/>
    <n v="11"/>
  </r>
  <r>
    <x v="28"/>
    <x v="116"/>
    <n v="77"/>
  </r>
  <r>
    <x v="28"/>
    <x v="117"/>
    <n v="32"/>
  </r>
  <r>
    <x v="28"/>
    <x v="118"/>
    <n v="102"/>
  </r>
  <r>
    <x v="28"/>
    <x v="119"/>
    <n v="32"/>
  </r>
  <r>
    <x v="28"/>
    <x v="120"/>
    <n v="112"/>
  </r>
  <r>
    <x v="28"/>
    <x v="121"/>
    <n v="30"/>
  </r>
  <r>
    <x v="28"/>
    <x v="122"/>
    <n v="99"/>
  </r>
  <r>
    <x v="28"/>
    <x v="123"/>
    <n v="71"/>
  </r>
  <r>
    <x v="28"/>
    <x v="124"/>
    <n v="47"/>
  </r>
  <r>
    <x v="28"/>
    <x v="125"/>
    <n v="11"/>
  </r>
  <r>
    <x v="28"/>
    <x v="126"/>
    <n v="64"/>
  </r>
  <r>
    <x v="28"/>
    <x v="127"/>
    <n v="35"/>
  </r>
  <r>
    <x v="28"/>
    <x v="128"/>
    <n v="36"/>
  </r>
  <r>
    <x v="28"/>
    <x v="129"/>
    <n v="149"/>
  </r>
  <r>
    <x v="28"/>
    <x v="130"/>
    <n v="61"/>
  </r>
  <r>
    <x v="28"/>
    <x v="349"/>
    <n v="34"/>
  </r>
  <r>
    <x v="28"/>
    <x v="131"/>
    <n v="74"/>
  </r>
  <r>
    <x v="28"/>
    <x v="132"/>
    <n v="80"/>
  </r>
  <r>
    <x v="28"/>
    <x v="134"/>
    <n v="73"/>
  </r>
  <r>
    <x v="28"/>
    <x v="136"/>
    <n v="53"/>
  </r>
  <r>
    <x v="28"/>
    <x v="137"/>
    <n v="76"/>
  </r>
  <r>
    <x v="28"/>
    <x v="138"/>
    <n v="34"/>
  </r>
  <r>
    <x v="28"/>
    <x v="139"/>
    <n v="49"/>
  </r>
  <r>
    <x v="28"/>
    <x v="140"/>
    <n v="24"/>
  </r>
  <r>
    <x v="28"/>
    <x v="141"/>
    <n v="1"/>
  </r>
  <r>
    <x v="28"/>
    <x v="143"/>
    <n v="44"/>
  </r>
  <r>
    <x v="28"/>
    <x v="144"/>
    <n v="73"/>
  </r>
  <r>
    <x v="28"/>
    <x v="145"/>
    <n v="53"/>
  </r>
  <r>
    <x v="28"/>
    <x v="146"/>
    <n v="70"/>
  </r>
  <r>
    <x v="28"/>
    <x v="147"/>
    <n v="72"/>
  </r>
  <r>
    <x v="28"/>
    <x v="148"/>
    <n v="27"/>
  </r>
  <r>
    <x v="28"/>
    <x v="149"/>
    <n v="20"/>
  </r>
  <r>
    <x v="28"/>
    <x v="150"/>
    <n v="29"/>
  </r>
  <r>
    <x v="28"/>
    <x v="151"/>
    <n v="29"/>
  </r>
  <r>
    <x v="28"/>
    <x v="152"/>
    <n v="16"/>
  </r>
  <r>
    <x v="28"/>
    <x v="153"/>
    <n v="75"/>
  </r>
  <r>
    <x v="28"/>
    <x v="154"/>
    <n v="38"/>
  </r>
  <r>
    <x v="28"/>
    <x v="155"/>
    <n v="27"/>
  </r>
  <r>
    <x v="28"/>
    <x v="156"/>
    <n v="30"/>
  </r>
  <r>
    <x v="28"/>
    <x v="157"/>
    <n v="48"/>
  </r>
  <r>
    <x v="28"/>
    <x v="158"/>
    <n v="71"/>
  </r>
  <r>
    <x v="28"/>
    <x v="159"/>
    <n v="39"/>
  </r>
  <r>
    <x v="28"/>
    <x v="160"/>
    <n v="40"/>
  </r>
  <r>
    <x v="28"/>
    <x v="161"/>
    <n v="78"/>
  </r>
  <r>
    <x v="28"/>
    <x v="162"/>
    <n v="81"/>
  </r>
  <r>
    <x v="28"/>
    <x v="163"/>
    <n v="108"/>
  </r>
  <r>
    <x v="28"/>
    <x v="164"/>
    <n v="1"/>
  </r>
  <r>
    <x v="28"/>
    <x v="351"/>
    <n v="6"/>
  </r>
  <r>
    <x v="28"/>
    <x v="165"/>
    <n v="90"/>
  </r>
  <r>
    <x v="28"/>
    <x v="166"/>
    <n v="17"/>
  </r>
  <r>
    <x v="28"/>
    <x v="167"/>
    <n v="8"/>
  </r>
  <r>
    <x v="28"/>
    <x v="168"/>
    <n v="60"/>
  </r>
  <r>
    <x v="28"/>
    <x v="169"/>
    <n v="73"/>
  </r>
  <r>
    <x v="28"/>
    <x v="170"/>
    <n v="5"/>
  </r>
  <r>
    <x v="28"/>
    <x v="172"/>
    <n v="3"/>
  </r>
  <r>
    <x v="28"/>
    <x v="173"/>
    <n v="98"/>
  </r>
  <r>
    <x v="28"/>
    <x v="174"/>
    <n v="80"/>
  </r>
  <r>
    <x v="28"/>
    <x v="175"/>
    <n v="71"/>
  </r>
  <r>
    <x v="28"/>
    <x v="176"/>
    <n v="64"/>
  </r>
  <r>
    <x v="28"/>
    <x v="177"/>
    <n v="81"/>
  </r>
  <r>
    <x v="28"/>
    <x v="178"/>
    <n v="103"/>
  </r>
  <r>
    <x v="28"/>
    <x v="179"/>
    <n v="61"/>
  </r>
  <r>
    <x v="28"/>
    <x v="180"/>
    <n v="80"/>
  </r>
  <r>
    <x v="28"/>
    <x v="181"/>
    <n v="38"/>
  </r>
  <r>
    <x v="28"/>
    <x v="183"/>
    <n v="22"/>
  </r>
  <r>
    <x v="28"/>
    <x v="184"/>
    <n v="23"/>
  </r>
  <r>
    <x v="28"/>
    <x v="185"/>
    <n v="20"/>
  </r>
  <r>
    <x v="28"/>
    <x v="186"/>
    <n v="53"/>
  </r>
  <r>
    <x v="28"/>
    <x v="187"/>
    <n v="86"/>
  </r>
  <r>
    <x v="28"/>
    <x v="188"/>
    <n v="95"/>
  </r>
  <r>
    <x v="28"/>
    <x v="189"/>
    <n v="49"/>
  </r>
  <r>
    <x v="28"/>
    <x v="190"/>
    <n v="71"/>
  </r>
  <r>
    <x v="28"/>
    <x v="191"/>
    <n v="104"/>
  </r>
  <r>
    <x v="28"/>
    <x v="192"/>
    <n v="36"/>
  </r>
  <r>
    <x v="28"/>
    <x v="193"/>
    <n v="40"/>
  </r>
  <r>
    <x v="28"/>
    <x v="194"/>
    <n v="23"/>
  </r>
  <r>
    <x v="28"/>
    <x v="195"/>
    <n v="38"/>
  </r>
  <r>
    <x v="28"/>
    <x v="196"/>
    <n v="99"/>
  </r>
  <r>
    <x v="28"/>
    <x v="197"/>
    <n v="105"/>
  </r>
  <r>
    <x v="28"/>
    <x v="198"/>
    <n v="42"/>
  </r>
  <r>
    <x v="28"/>
    <x v="199"/>
    <n v="111"/>
  </r>
  <r>
    <x v="28"/>
    <x v="200"/>
    <n v="52"/>
  </r>
  <r>
    <x v="28"/>
    <x v="201"/>
    <n v="62"/>
  </r>
  <r>
    <x v="28"/>
    <x v="202"/>
    <n v="41"/>
  </r>
  <r>
    <x v="28"/>
    <x v="203"/>
    <n v="79"/>
  </r>
  <r>
    <x v="28"/>
    <x v="204"/>
    <n v="30"/>
  </r>
  <r>
    <x v="28"/>
    <x v="205"/>
    <n v="104"/>
  </r>
  <r>
    <x v="28"/>
    <x v="206"/>
    <n v="54"/>
  </r>
  <r>
    <x v="28"/>
    <x v="207"/>
    <n v="75"/>
  </r>
  <r>
    <x v="28"/>
    <x v="208"/>
    <n v="88"/>
  </r>
  <r>
    <x v="28"/>
    <x v="209"/>
    <n v="25"/>
  </r>
  <r>
    <x v="28"/>
    <x v="210"/>
    <n v="64"/>
  </r>
  <r>
    <x v="28"/>
    <x v="211"/>
    <n v="90"/>
  </r>
  <r>
    <x v="28"/>
    <x v="212"/>
    <n v="19"/>
  </r>
  <r>
    <x v="28"/>
    <x v="213"/>
    <n v="5"/>
  </r>
  <r>
    <x v="28"/>
    <x v="214"/>
    <n v="61"/>
  </r>
  <r>
    <x v="28"/>
    <x v="215"/>
    <n v="70"/>
  </r>
  <r>
    <x v="28"/>
    <x v="216"/>
    <n v="33"/>
  </r>
  <r>
    <x v="28"/>
    <x v="217"/>
    <n v="98"/>
  </r>
  <r>
    <x v="28"/>
    <x v="218"/>
    <n v="51"/>
  </r>
  <r>
    <x v="28"/>
    <x v="219"/>
    <n v="5"/>
  </r>
  <r>
    <x v="28"/>
    <x v="220"/>
    <n v="17"/>
  </r>
  <r>
    <x v="28"/>
    <x v="222"/>
    <n v="52"/>
  </r>
  <r>
    <x v="28"/>
    <x v="223"/>
    <n v="69"/>
  </r>
  <r>
    <x v="28"/>
    <x v="224"/>
    <n v="54"/>
  </r>
  <r>
    <x v="28"/>
    <x v="225"/>
    <n v="78"/>
  </r>
  <r>
    <x v="28"/>
    <x v="226"/>
    <n v="99"/>
  </r>
  <r>
    <x v="28"/>
    <x v="227"/>
    <n v="72"/>
  </r>
  <r>
    <x v="28"/>
    <x v="228"/>
    <n v="60"/>
  </r>
  <r>
    <x v="28"/>
    <x v="229"/>
    <n v="25"/>
  </r>
  <r>
    <x v="28"/>
    <x v="230"/>
    <n v="89"/>
  </r>
  <r>
    <x v="28"/>
    <x v="353"/>
    <n v="55"/>
  </r>
  <r>
    <x v="28"/>
    <x v="231"/>
    <n v="37"/>
  </r>
  <r>
    <x v="28"/>
    <x v="233"/>
    <n v="99"/>
  </r>
  <r>
    <x v="28"/>
    <x v="235"/>
    <n v="58"/>
  </r>
  <r>
    <x v="28"/>
    <x v="236"/>
    <n v="14"/>
  </r>
  <r>
    <x v="28"/>
    <x v="237"/>
    <n v="94"/>
  </r>
  <r>
    <x v="28"/>
    <x v="238"/>
    <n v="4"/>
  </r>
  <r>
    <x v="28"/>
    <x v="239"/>
    <n v="65"/>
  </r>
  <r>
    <x v="28"/>
    <x v="240"/>
    <n v="36"/>
  </r>
  <r>
    <x v="28"/>
    <x v="354"/>
    <n v="37"/>
  </r>
  <r>
    <x v="28"/>
    <x v="241"/>
    <n v="114"/>
  </r>
  <r>
    <x v="28"/>
    <x v="242"/>
    <n v="41"/>
  </r>
  <r>
    <x v="28"/>
    <x v="243"/>
    <n v="21"/>
  </r>
  <r>
    <x v="28"/>
    <x v="244"/>
    <n v="141"/>
  </r>
  <r>
    <x v="28"/>
    <x v="246"/>
    <n v="38"/>
  </r>
  <r>
    <x v="28"/>
    <x v="247"/>
    <n v="102"/>
  </r>
  <r>
    <x v="28"/>
    <x v="248"/>
    <n v="33"/>
  </r>
  <r>
    <x v="28"/>
    <x v="249"/>
    <n v="19"/>
  </r>
  <r>
    <x v="28"/>
    <x v="250"/>
    <n v="1"/>
  </r>
  <r>
    <x v="28"/>
    <x v="251"/>
    <n v="37"/>
  </r>
  <r>
    <x v="28"/>
    <x v="252"/>
    <n v="57"/>
  </r>
  <r>
    <x v="28"/>
    <x v="253"/>
    <n v="55"/>
  </r>
  <r>
    <x v="28"/>
    <x v="254"/>
    <n v="54"/>
  </r>
  <r>
    <x v="28"/>
    <x v="255"/>
    <n v="95"/>
  </r>
  <r>
    <x v="28"/>
    <x v="256"/>
    <n v="78"/>
  </r>
  <r>
    <x v="28"/>
    <x v="257"/>
    <n v="73"/>
  </r>
  <r>
    <x v="28"/>
    <x v="258"/>
    <n v="48"/>
  </r>
  <r>
    <x v="28"/>
    <x v="259"/>
    <n v="19"/>
  </r>
  <r>
    <x v="28"/>
    <x v="260"/>
    <n v="74"/>
  </r>
  <r>
    <x v="28"/>
    <x v="261"/>
    <n v="104"/>
  </r>
  <r>
    <x v="28"/>
    <x v="262"/>
    <n v="48"/>
  </r>
  <r>
    <x v="28"/>
    <x v="263"/>
    <n v="56"/>
  </r>
  <r>
    <x v="28"/>
    <x v="264"/>
    <n v="64"/>
  </r>
  <r>
    <x v="28"/>
    <x v="265"/>
    <n v="8"/>
  </r>
  <r>
    <x v="28"/>
    <x v="266"/>
    <n v="116"/>
  </r>
  <r>
    <x v="28"/>
    <x v="267"/>
    <n v="80"/>
  </r>
  <r>
    <x v="28"/>
    <x v="268"/>
    <n v="42"/>
  </r>
  <r>
    <x v="28"/>
    <x v="269"/>
    <n v="11"/>
  </r>
  <r>
    <x v="28"/>
    <x v="271"/>
    <n v="48"/>
  </r>
  <r>
    <x v="28"/>
    <x v="272"/>
    <n v="66"/>
  </r>
  <r>
    <x v="28"/>
    <x v="273"/>
    <n v="34"/>
  </r>
  <r>
    <x v="28"/>
    <x v="274"/>
    <n v="69"/>
  </r>
  <r>
    <x v="28"/>
    <x v="356"/>
    <n v="10"/>
  </r>
  <r>
    <x v="28"/>
    <x v="275"/>
    <n v="12"/>
  </r>
  <r>
    <x v="28"/>
    <x v="276"/>
    <n v="96"/>
  </r>
  <r>
    <x v="28"/>
    <x v="278"/>
    <n v="37"/>
  </r>
  <r>
    <x v="28"/>
    <x v="280"/>
    <n v="22"/>
  </r>
  <r>
    <x v="28"/>
    <x v="281"/>
    <n v="83"/>
  </r>
  <r>
    <x v="28"/>
    <x v="282"/>
    <n v="17"/>
  </r>
  <r>
    <x v="28"/>
    <x v="283"/>
    <n v="27"/>
  </r>
  <r>
    <x v="28"/>
    <x v="284"/>
    <n v="63"/>
  </r>
  <r>
    <x v="28"/>
    <x v="285"/>
    <n v="65"/>
  </r>
  <r>
    <x v="28"/>
    <x v="287"/>
    <n v="20"/>
  </r>
  <r>
    <x v="28"/>
    <x v="288"/>
    <n v="86"/>
  </r>
  <r>
    <x v="28"/>
    <x v="289"/>
    <n v="88"/>
  </r>
  <r>
    <x v="28"/>
    <x v="290"/>
    <n v="108"/>
  </r>
  <r>
    <x v="28"/>
    <x v="291"/>
    <n v="59"/>
  </r>
  <r>
    <x v="28"/>
    <x v="357"/>
    <n v="17"/>
  </r>
  <r>
    <x v="28"/>
    <x v="292"/>
    <n v="64"/>
  </r>
  <r>
    <x v="28"/>
    <x v="294"/>
    <n v="39"/>
  </r>
  <r>
    <x v="28"/>
    <x v="295"/>
    <n v="93"/>
  </r>
  <r>
    <x v="28"/>
    <x v="296"/>
    <n v="62"/>
  </r>
  <r>
    <x v="28"/>
    <x v="297"/>
    <n v="6"/>
  </r>
  <r>
    <x v="28"/>
    <x v="298"/>
    <n v="40"/>
  </r>
  <r>
    <x v="28"/>
    <x v="299"/>
    <n v="75"/>
  </r>
  <r>
    <x v="28"/>
    <x v="300"/>
    <n v="16"/>
  </r>
  <r>
    <x v="28"/>
    <x v="301"/>
    <n v="4"/>
  </r>
  <r>
    <x v="28"/>
    <x v="302"/>
    <n v="64"/>
  </r>
  <r>
    <x v="28"/>
    <x v="303"/>
    <n v="17"/>
  </r>
  <r>
    <x v="28"/>
    <x v="304"/>
    <n v="48"/>
  </r>
  <r>
    <x v="28"/>
    <x v="305"/>
    <n v="27"/>
  </r>
  <r>
    <x v="28"/>
    <x v="306"/>
    <n v="75"/>
  </r>
  <r>
    <x v="28"/>
    <x v="307"/>
    <n v="60"/>
  </r>
  <r>
    <x v="28"/>
    <x v="308"/>
    <n v="52"/>
  </r>
  <r>
    <x v="28"/>
    <x v="309"/>
    <n v="13"/>
  </r>
  <r>
    <x v="28"/>
    <x v="310"/>
    <n v="15"/>
  </r>
  <r>
    <x v="28"/>
    <x v="311"/>
    <n v="59"/>
  </r>
  <r>
    <x v="28"/>
    <x v="312"/>
    <n v="41"/>
  </r>
  <r>
    <x v="28"/>
    <x v="313"/>
    <n v="17"/>
  </r>
  <r>
    <x v="28"/>
    <x v="314"/>
    <n v="55"/>
  </r>
  <r>
    <x v="28"/>
    <x v="316"/>
    <n v="99"/>
  </r>
  <r>
    <x v="28"/>
    <x v="317"/>
    <n v="59"/>
  </r>
  <r>
    <x v="28"/>
    <x v="318"/>
    <n v="30"/>
  </r>
  <r>
    <x v="28"/>
    <x v="319"/>
    <n v="22"/>
  </r>
  <r>
    <x v="28"/>
    <x v="320"/>
    <n v="3"/>
  </r>
  <r>
    <x v="28"/>
    <x v="321"/>
    <n v="22"/>
  </r>
  <r>
    <x v="28"/>
    <x v="323"/>
    <n v="17"/>
  </r>
  <r>
    <x v="28"/>
    <x v="324"/>
    <n v="94"/>
  </r>
  <r>
    <x v="28"/>
    <x v="325"/>
    <n v="27"/>
  </r>
  <r>
    <x v="28"/>
    <x v="326"/>
    <n v="62"/>
  </r>
  <r>
    <x v="28"/>
    <x v="327"/>
    <n v="78"/>
  </r>
  <r>
    <x v="28"/>
    <x v="328"/>
    <n v="43"/>
  </r>
  <r>
    <x v="28"/>
    <x v="329"/>
    <n v="79"/>
  </r>
  <r>
    <x v="28"/>
    <x v="330"/>
    <n v="83"/>
  </r>
  <r>
    <x v="28"/>
    <x v="331"/>
    <n v="136"/>
  </r>
  <r>
    <x v="28"/>
    <x v="332"/>
    <n v="14"/>
  </r>
  <r>
    <x v="28"/>
    <x v="333"/>
    <n v="13"/>
  </r>
  <r>
    <x v="28"/>
    <x v="334"/>
    <n v="73"/>
  </r>
  <r>
    <x v="28"/>
    <x v="335"/>
    <n v="61"/>
  </r>
  <r>
    <x v="28"/>
    <x v="336"/>
    <n v="28"/>
  </r>
  <r>
    <x v="28"/>
    <x v="337"/>
    <n v="84"/>
  </r>
  <r>
    <x v="28"/>
    <x v="338"/>
    <n v="79"/>
  </r>
  <r>
    <x v="28"/>
    <x v="339"/>
    <n v="34"/>
  </r>
  <r>
    <x v="28"/>
    <x v="340"/>
    <n v="45"/>
  </r>
  <r>
    <x v="28"/>
    <x v="341"/>
    <n v="48"/>
  </r>
  <r>
    <x v="28"/>
    <x v="342"/>
    <n v="61"/>
  </r>
  <r>
    <x v="28"/>
    <x v="343"/>
    <n v="85"/>
  </r>
  <r>
    <x v="28"/>
    <x v="358"/>
    <n v="1"/>
  </r>
  <r>
    <x v="28"/>
    <x v="344"/>
    <n v="37"/>
  </r>
  <r>
    <x v="28"/>
    <x v="345"/>
    <n v="14"/>
  </r>
  <r>
    <x v="28"/>
    <x v="346"/>
    <n v="24"/>
  </r>
  <r>
    <x v="29"/>
    <x v="0"/>
    <n v="57"/>
  </r>
  <r>
    <x v="29"/>
    <x v="1"/>
    <n v="56"/>
  </r>
  <r>
    <x v="29"/>
    <x v="2"/>
    <n v="78"/>
  </r>
  <r>
    <x v="29"/>
    <x v="3"/>
    <n v="72"/>
  </r>
  <r>
    <x v="29"/>
    <x v="4"/>
    <n v="97"/>
  </r>
  <r>
    <x v="29"/>
    <x v="5"/>
    <n v="16"/>
  </r>
  <r>
    <x v="29"/>
    <x v="6"/>
    <n v="48"/>
  </r>
  <r>
    <x v="29"/>
    <x v="7"/>
    <n v="35"/>
  </r>
  <r>
    <x v="29"/>
    <x v="8"/>
    <n v="47"/>
  </r>
  <r>
    <x v="29"/>
    <x v="9"/>
    <n v="41"/>
  </r>
  <r>
    <x v="29"/>
    <x v="10"/>
    <n v="31"/>
  </r>
  <r>
    <x v="29"/>
    <x v="11"/>
    <n v="91"/>
  </r>
  <r>
    <x v="29"/>
    <x v="12"/>
    <n v="99"/>
  </r>
  <r>
    <x v="29"/>
    <x v="13"/>
    <n v="40"/>
  </r>
  <r>
    <x v="29"/>
    <x v="14"/>
    <n v="58"/>
  </r>
  <r>
    <x v="29"/>
    <x v="15"/>
    <n v="30"/>
  </r>
  <r>
    <x v="29"/>
    <x v="16"/>
    <n v="105"/>
  </r>
  <r>
    <x v="29"/>
    <x v="17"/>
    <n v="116"/>
  </r>
  <r>
    <x v="29"/>
    <x v="18"/>
    <n v="37"/>
  </r>
  <r>
    <x v="29"/>
    <x v="19"/>
    <n v="90"/>
  </r>
  <r>
    <x v="29"/>
    <x v="20"/>
    <n v="50"/>
  </r>
  <r>
    <x v="29"/>
    <x v="21"/>
    <n v="42"/>
  </r>
  <r>
    <x v="29"/>
    <x v="22"/>
    <n v="22"/>
  </r>
  <r>
    <x v="29"/>
    <x v="23"/>
    <n v="26"/>
  </r>
  <r>
    <x v="29"/>
    <x v="24"/>
    <n v="15"/>
  </r>
  <r>
    <x v="29"/>
    <x v="25"/>
    <n v="86"/>
  </r>
  <r>
    <x v="29"/>
    <x v="26"/>
    <n v="78"/>
  </r>
  <r>
    <x v="29"/>
    <x v="27"/>
    <n v="25"/>
  </r>
  <r>
    <x v="29"/>
    <x v="28"/>
    <n v="9"/>
  </r>
  <r>
    <x v="29"/>
    <x v="29"/>
    <n v="51"/>
  </r>
  <r>
    <x v="29"/>
    <x v="30"/>
    <n v="74"/>
  </r>
  <r>
    <x v="29"/>
    <x v="31"/>
    <n v="26"/>
  </r>
  <r>
    <x v="29"/>
    <x v="32"/>
    <n v="27"/>
  </r>
  <r>
    <x v="29"/>
    <x v="33"/>
    <n v="2"/>
  </r>
  <r>
    <x v="29"/>
    <x v="34"/>
    <n v="77"/>
  </r>
  <r>
    <x v="29"/>
    <x v="35"/>
    <n v="57"/>
  </r>
  <r>
    <x v="29"/>
    <x v="36"/>
    <n v="36"/>
  </r>
  <r>
    <x v="29"/>
    <x v="37"/>
    <n v="21"/>
  </r>
  <r>
    <x v="29"/>
    <x v="39"/>
    <n v="9"/>
  </r>
  <r>
    <x v="29"/>
    <x v="40"/>
    <n v="85"/>
  </r>
  <r>
    <x v="29"/>
    <x v="41"/>
    <n v="9"/>
  </r>
  <r>
    <x v="29"/>
    <x v="42"/>
    <n v="50"/>
  </r>
  <r>
    <x v="29"/>
    <x v="43"/>
    <n v="51"/>
  </r>
  <r>
    <x v="29"/>
    <x v="44"/>
    <n v="48"/>
  </r>
  <r>
    <x v="29"/>
    <x v="45"/>
    <n v="56"/>
  </r>
  <r>
    <x v="29"/>
    <x v="46"/>
    <n v="95"/>
  </r>
  <r>
    <x v="29"/>
    <x v="48"/>
    <n v="86"/>
  </r>
  <r>
    <x v="29"/>
    <x v="50"/>
    <n v="86"/>
  </r>
  <r>
    <x v="29"/>
    <x v="51"/>
    <n v="47"/>
  </r>
  <r>
    <x v="29"/>
    <x v="52"/>
    <n v="80"/>
  </r>
  <r>
    <x v="29"/>
    <x v="53"/>
    <n v="67"/>
  </r>
  <r>
    <x v="29"/>
    <x v="54"/>
    <n v="73"/>
  </r>
  <r>
    <x v="29"/>
    <x v="55"/>
    <n v="43"/>
  </r>
  <r>
    <x v="29"/>
    <x v="56"/>
    <n v="62"/>
  </r>
  <r>
    <x v="29"/>
    <x v="57"/>
    <n v="6"/>
  </r>
  <r>
    <x v="29"/>
    <x v="58"/>
    <n v="117"/>
  </r>
  <r>
    <x v="29"/>
    <x v="59"/>
    <n v="60"/>
  </r>
  <r>
    <x v="29"/>
    <x v="60"/>
    <n v="34"/>
  </r>
  <r>
    <x v="29"/>
    <x v="61"/>
    <n v="52"/>
  </r>
  <r>
    <x v="29"/>
    <x v="62"/>
    <n v="60"/>
  </r>
  <r>
    <x v="29"/>
    <x v="63"/>
    <n v="109"/>
  </r>
  <r>
    <x v="29"/>
    <x v="64"/>
    <n v="87"/>
  </r>
  <r>
    <x v="29"/>
    <x v="66"/>
    <n v="62"/>
  </r>
  <r>
    <x v="29"/>
    <x v="67"/>
    <n v="34"/>
  </r>
  <r>
    <x v="29"/>
    <x v="68"/>
    <n v="55"/>
  </r>
  <r>
    <x v="29"/>
    <x v="69"/>
    <n v="82"/>
  </r>
  <r>
    <x v="29"/>
    <x v="71"/>
    <n v="27"/>
  </r>
  <r>
    <x v="29"/>
    <x v="72"/>
    <n v="35"/>
  </r>
  <r>
    <x v="29"/>
    <x v="73"/>
    <n v="31"/>
  </r>
  <r>
    <x v="29"/>
    <x v="74"/>
    <n v="81"/>
  </r>
  <r>
    <x v="29"/>
    <x v="75"/>
    <n v="96"/>
  </r>
  <r>
    <x v="29"/>
    <x v="76"/>
    <n v="87"/>
  </r>
  <r>
    <x v="29"/>
    <x v="77"/>
    <n v="58"/>
  </r>
  <r>
    <x v="29"/>
    <x v="78"/>
    <n v="43"/>
  </r>
  <r>
    <x v="29"/>
    <x v="80"/>
    <n v="102"/>
  </r>
  <r>
    <x v="29"/>
    <x v="81"/>
    <n v="53"/>
  </r>
  <r>
    <x v="29"/>
    <x v="82"/>
    <n v="19"/>
  </r>
  <r>
    <x v="29"/>
    <x v="83"/>
    <n v="77"/>
  </r>
  <r>
    <x v="29"/>
    <x v="84"/>
    <n v="77"/>
  </r>
  <r>
    <x v="29"/>
    <x v="85"/>
    <n v="125"/>
  </r>
  <r>
    <x v="29"/>
    <x v="86"/>
    <n v="65"/>
  </r>
  <r>
    <x v="29"/>
    <x v="87"/>
    <n v="100"/>
  </r>
  <r>
    <x v="29"/>
    <x v="88"/>
    <n v="90"/>
  </r>
  <r>
    <x v="29"/>
    <x v="89"/>
    <n v="68"/>
  </r>
  <r>
    <x v="29"/>
    <x v="90"/>
    <n v="50"/>
  </r>
  <r>
    <x v="29"/>
    <x v="91"/>
    <n v="58"/>
  </r>
  <r>
    <x v="29"/>
    <x v="92"/>
    <n v="61"/>
  </r>
  <r>
    <x v="29"/>
    <x v="93"/>
    <n v="4"/>
  </r>
  <r>
    <x v="29"/>
    <x v="94"/>
    <n v="84"/>
  </r>
  <r>
    <x v="29"/>
    <x v="95"/>
    <n v="89"/>
  </r>
  <r>
    <x v="29"/>
    <x v="96"/>
    <n v="86"/>
  </r>
  <r>
    <x v="29"/>
    <x v="97"/>
    <n v="46"/>
  </r>
  <r>
    <x v="29"/>
    <x v="98"/>
    <n v="30"/>
  </r>
  <r>
    <x v="29"/>
    <x v="100"/>
    <n v="41"/>
  </r>
  <r>
    <x v="29"/>
    <x v="101"/>
    <n v="45"/>
  </r>
  <r>
    <x v="29"/>
    <x v="102"/>
    <n v="15"/>
  </r>
  <r>
    <x v="29"/>
    <x v="104"/>
    <n v="71"/>
  </r>
  <r>
    <x v="29"/>
    <x v="105"/>
    <n v="76"/>
  </r>
  <r>
    <x v="29"/>
    <x v="106"/>
    <n v="107"/>
  </r>
  <r>
    <x v="29"/>
    <x v="107"/>
    <n v="50"/>
  </r>
  <r>
    <x v="29"/>
    <x v="109"/>
    <n v="33"/>
  </r>
  <r>
    <x v="29"/>
    <x v="110"/>
    <n v="43"/>
  </r>
  <r>
    <x v="29"/>
    <x v="111"/>
    <n v="51"/>
  </r>
  <r>
    <x v="29"/>
    <x v="112"/>
    <n v="51"/>
  </r>
  <r>
    <x v="29"/>
    <x v="113"/>
    <n v="31"/>
  </r>
  <r>
    <x v="29"/>
    <x v="114"/>
    <n v="54"/>
  </r>
  <r>
    <x v="29"/>
    <x v="115"/>
    <n v="21"/>
  </r>
  <r>
    <x v="29"/>
    <x v="116"/>
    <n v="66"/>
  </r>
  <r>
    <x v="29"/>
    <x v="117"/>
    <n v="33"/>
  </r>
  <r>
    <x v="29"/>
    <x v="118"/>
    <n v="98"/>
  </r>
  <r>
    <x v="29"/>
    <x v="119"/>
    <n v="34"/>
  </r>
  <r>
    <x v="29"/>
    <x v="120"/>
    <n v="77"/>
  </r>
  <r>
    <x v="29"/>
    <x v="121"/>
    <n v="25"/>
  </r>
  <r>
    <x v="29"/>
    <x v="122"/>
    <n v="46"/>
  </r>
  <r>
    <x v="29"/>
    <x v="123"/>
    <n v="70"/>
  </r>
  <r>
    <x v="29"/>
    <x v="124"/>
    <n v="52"/>
  </r>
  <r>
    <x v="29"/>
    <x v="125"/>
    <n v="13"/>
  </r>
  <r>
    <x v="29"/>
    <x v="126"/>
    <n v="72"/>
  </r>
  <r>
    <x v="29"/>
    <x v="127"/>
    <n v="83"/>
  </r>
  <r>
    <x v="29"/>
    <x v="128"/>
    <n v="45"/>
  </r>
  <r>
    <x v="29"/>
    <x v="129"/>
    <n v="119"/>
  </r>
  <r>
    <x v="29"/>
    <x v="130"/>
    <n v="73"/>
  </r>
  <r>
    <x v="29"/>
    <x v="349"/>
    <n v="6"/>
  </r>
  <r>
    <x v="29"/>
    <x v="131"/>
    <n v="69"/>
  </r>
  <r>
    <x v="29"/>
    <x v="132"/>
    <n v="77"/>
  </r>
  <r>
    <x v="29"/>
    <x v="134"/>
    <n v="85"/>
  </r>
  <r>
    <x v="29"/>
    <x v="135"/>
    <n v="5"/>
  </r>
  <r>
    <x v="29"/>
    <x v="136"/>
    <n v="49"/>
  </r>
  <r>
    <x v="29"/>
    <x v="137"/>
    <n v="112"/>
  </r>
  <r>
    <x v="29"/>
    <x v="138"/>
    <n v="57"/>
  </r>
  <r>
    <x v="29"/>
    <x v="139"/>
    <n v="64"/>
  </r>
  <r>
    <x v="29"/>
    <x v="140"/>
    <n v="32"/>
  </r>
  <r>
    <x v="29"/>
    <x v="141"/>
    <n v="2"/>
  </r>
  <r>
    <x v="29"/>
    <x v="143"/>
    <n v="32"/>
  </r>
  <r>
    <x v="29"/>
    <x v="144"/>
    <n v="107"/>
  </r>
  <r>
    <x v="29"/>
    <x v="145"/>
    <n v="44"/>
  </r>
  <r>
    <x v="29"/>
    <x v="350"/>
    <n v="1"/>
  </r>
  <r>
    <x v="29"/>
    <x v="146"/>
    <n v="67"/>
  </r>
  <r>
    <x v="29"/>
    <x v="147"/>
    <n v="36"/>
  </r>
  <r>
    <x v="29"/>
    <x v="148"/>
    <n v="66"/>
  </r>
  <r>
    <x v="29"/>
    <x v="149"/>
    <n v="36"/>
  </r>
  <r>
    <x v="29"/>
    <x v="150"/>
    <n v="45"/>
  </r>
  <r>
    <x v="29"/>
    <x v="151"/>
    <n v="32"/>
  </r>
  <r>
    <x v="29"/>
    <x v="152"/>
    <n v="20"/>
  </r>
  <r>
    <x v="29"/>
    <x v="153"/>
    <n v="68"/>
  </r>
  <r>
    <x v="29"/>
    <x v="154"/>
    <n v="36"/>
  </r>
  <r>
    <x v="29"/>
    <x v="155"/>
    <n v="27"/>
  </r>
  <r>
    <x v="29"/>
    <x v="156"/>
    <n v="33"/>
  </r>
  <r>
    <x v="29"/>
    <x v="157"/>
    <n v="56"/>
  </r>
  <r>
    <x v="29"/>
    <x v="158"/>
    <n v="67"/>
  </r>
  <r>
    <x v="29"/>
    <x v="159"/>
    <n v="21"/>
  </r>
  <r>
    <x v="29"/>
    <x v="160"/>
    <n v="52"/>
  </r>
  <r>
    <x v="29"/>
    <x v="161"/>
    <n v="59"/>
  </r>
  <r>
    <x v="29"/>
    <x v="162"/>
    <n v="82"/>
  </r>
  <r>
    <x v="29"/>
    <x v="163"/>
    <n v="109"/>
  </r>
  <r>
    <x v="29"/>
    <x v="164"/>
    <n v="41"/>
  </r>
  <r>
    <x v="29"/>
    <x v="351"/>
    <n v="1"/>
  </r>
  <r>
    <x v="29"/>
    <x v="165"/>
    <n v="91"/>
  </r>
  <r>
    <x v="29"/>
    <x v="166"/>
    <n v="19"/>
  </r>
  <r>
    <x v="29"/>
    <x v="167"/>
    <n v="2"/>
  </r>
  <r>
    <x v="29"/>
    <x v="168"/>
    <n v="86"/>
  </r>
  <r>
    <x v="29"/>
    <x v="169"/>
    <n v="78"/>
  </r>
  <r>
    <x v="29"/>
    <x v="170"/>
    <n v="60"/>
  </r>
  <r>
    <x v="29"/>
    <x v="172"/>
    <n v="10"/>
  </r>
  <r>
    <x v="29"/>
    <x v="173"/>
    <n v="116"/>
  </r>
  <r>
    <x v="29"/>
    <x v="174"/>
    <n v="81"/>
  </r>
  <r>
    <x v="29"/>
    <x v="175"/>
    <n v="53"/>
  </r>
  <r>
    <x v="29"/>
    <x v="176"/>
    <n v="85"/>
  </r>
  <r>
    <x v="29"/>
    <x v="177"/>
    <n v="77"/>
  </r>
  <r>
    <x v="29"/>
    <x v="178"/>
    <n v="70"/>
  </r>
  <r>
    <x v="29"/>
    <x v="179"/>
    <n v="57"/>
  </r>
  <r>
    <x v="29"/>
    <x v="352"/>
    <n v="39"/>
  </r>
  <r>
    <x v="29"/>
    <x v="180"/>
    <n v="73"/>
  </r>
  <r>
    <x v="29"/>
    <x v="181"/>
    <n v="49"/>
  </r>
  <r>
    <x v="29"/>
    <x v="182"/>
    <n v="14"/>
  </r>
  <r>
    <x v="29"/>
    <x v="183"/>
    <n v="77"/>
  </r>
  <r>
    <x v="29"/>
    <x v="184"/>
    <n v="17"/>
  </r>
  <r>
    <x v="29"/>
    <x v="185"/>
    <n v="29"/>
  </r>
  <r>
    <x v="29"/>
    <x v="186"/>
    <n v="41"/>
  </r>
  <r>
    <x v="29"/>
    <x v="187"/>
    <n v="72"/>
  </r>
  <r>
    <x v="29"/>
    <x v="188"/>
    <n v="102"/>
  </r>
  <r>
    <x v="29"/>
    <x v="189"/>
    <n v="49"/>
  </r>
  <r>
    <x v="29"/>
    <x v="190"/>
    <n v="57"/>
  </r>
  <r>
    <x v="29"/>
    <x v="191"/>
    <n v="102"/>
  </r>
  <r>
    <x v="29"/>
    <x v="192"/>
    <n v="34"/>
  </r>
  <r>
    <x v="29"/>
    <x v="193"/>
    <n v="56"/>
  </r>
  <r>
    <x v="29"/>
    <x v="195"/>
    <n v="74"/>
  </r>
  <r>
    <x v="29"/>
    <x v="196"/>
    <n v="94"/>
  </r>
  <r>
    <x v="29"/>
    <x v="197"/>
    <n v="59"/>
  </r>
  <r>
    <x v="29"/>
    <x v="198"/>
    <n v="61"/>
  </r>
  <r>
    <x v="29"/>
    <x v="199"/>
    <n v="105"/>
  </r>
  <r>
    <x v="29"/>
    <x v="200"/>
    <n v="46"/>
  </r>
  <r>
    <x v="29"/>
    <x v="201"/>
    <n v="56"/>
  </r>
  <r>
    <x v="29"/>
    <x v="202"/>
    <n v="40"/>
  </r>
  <r>
    <x v="29"/>
    <x v="203"/>
    <n v="91"/>
  </r>
  <r>
    <x v="29"/>
    <x v="204"/>
    <n v="17"/>
  </r>
  <r>
    <x v="29"/>
    <x v="205"/>
    <n v="82"/>
  </r>
  <r>
    <x v="29"/>
    <x v="206"/>
    <n v="54"/>
  </r>
  <r>
    <x v="29"/>
    <x v="207"/>
    <n v="66"/>
  </r>
  <r>
    <x v="29"/>
    <x v="208"/>
    <n v="78"/>
  </r>
  <r>
    <x v="29"/>
    <x v="209"/>
    <n v="22"/>
  </r>
  <r>
    <x v="29"/>
    <x v="210"/>
    <n v="71"/>
  </r>
  <r>
    <x v="29"/>
    <x v="211"/>
    <n v="102"/>
  </r>
  <r>
    <x v="29"/>
    <x v="212"/>
    <n v="18"/>
  </r>
  <r>
    <x v="29"/>
    <x v="214"/>
    <n v="60"/>
  </r>
  <r>
    <x v="29"/>
    <x v="215"/>
    <n v="79"/>
  </r>
  <r>
    <x v="29"/>
    <x v="216"/>
    <n v="33"/>
  </r>
  <r>
    <x v="29"/>
    <x v="217"/>
    <n v="110"/>
  </r>
  <r>
    <x v="29"/>
    <x v="218"/>
    <n v="49"/>
  </r>
  <r>
    <x v="29"/>
    <x v="219"/>
    <n v="1"/>
  </r>
  <r>
    <x v="29"/>
    <x v="220"/>
    <n v="37"/>
  </r>
  <r>
    <x v="29"/>
    <x v="222"/>
    <n v="79"/>
  </r>
  <r>
    <x v="29"/>
    <x v="223"/>
    <n v="71"/>
  </r>
  <r>
    <x v="29"/>
    <x v="224"/>
    <n v="48"/>
  </r>
  <r>
    <x v="29"/>
    <x v="225"/>
    <n v="17"/>
  </r>
  <r>
    <x v="29"/>
    <x v="226"/>
    <n v="95"/>
  </r>
  <r>
    <x v="29"/>
    <x v="227"/>
    <n v="66"/>
  </r>
  <r>
    <x v="29"/>
    <x v="228"/>
    <n v="69"/>
  </r>
  <r>
    <x v="29"/>
    <x v="229"/>
    <n v="24"/>
  </r>
  <r>
    <x v="29"/>
    <x v="230"/>
    <n v="89"/>
  </r>
  <r>
    <x v="29"/>
    <x v="353"/>
    <n v="16"/>
  </r>
  <r>
    <x v="29"/>
    <x v="231"/>
    <n v="83"/>
  </r>
  <r>
    <x v="29"/>
    <x v="233"/>
    <n v="93"/>
  </r>
  <r>
    <x v="29"/>
    <x v="235"/>
    <n v="58"/>
  </r>
  <r>
    <x v="29"/>
    <x v="236"/>
    <n v="42"/>
  </r>
  <r>
    <x v="29"/>
    <x v="237"/>
    <n v="98"/>
  </r>
  <r>
    <x v="29"/>
    <x v="238"/>
    <n v="26"/>
  </r>
  <r>
    <x v="29"/>
    <x v="239"/>
    <n v="89"/>
  </r>
  <r>
    <x v="29"/>
    <x v="240"/>
    <n v="30"/>
  </r>
  <r>
    <x v="29"/>
    <x v="354"/>
    <n v="28"/>
  </r>
  <r>
    <x v="29"/>
    <x v="241"/>
    <n v="48"/>
  </r>
  <r>
    <x v="29"/>
    <x v="778"/>
    <n v="2"/>
  </r>
  <r>
    <x v="29"/>
    <x v="242"/>
    <n v="30"/>
  </r>
  <r>
    <x v="29"/>
    <x v="243"/>
    <n v="69"/>
  </r>
  <r>
    <x v="29"/>
    <x v="244"/>
    <n v="97"/>
  </r>
  <r>
    <x v="29"/>
    <x v="245"/>
    <n v="12"/>
  </r>
  <r>
    <x v="29"/>
    <x v="246"/>
    <n v="35"/>
  </r>
  <r>
    <x v="29"/>
    <x v="247"/>
    <n v="61"/>
  </r>
  <r>
    <x v="29"/>
    <x v="248"/>
    <n v="6"/>
  </r>
  <r>
    <x v="29"/>
    <x v="249"/>
    <n v="53"/>
  </r>
  <r>
    <x v="29"/>
    <x v="251"/>
    <n v="57"/>
  </r>
  <r>
    <x v="29"/>
    <x v="252"/>
    <n v="66"/>
  </r>
  <r>
    <x v="29"/>
    <x v="253"/>
    <n v="39"/>
  </r>
  <r>
    <x v="29"/>
    <x v="254"/>
    <n v="48"/>
  </r>
  <r>
    <x v="29"/>
    <x v="255"/>
    <n v="70"/>
  </r>
  <r>
    <x v="29"/>
    <x v="256"/>
    <n v="81"/>
  </r>
  <r>
    <x v="29"/>
    <x v="257"/>
    <n v="55"/>
  </r>
  <r>
    <x v="29"/>
    <x v="258"/>
    <n v="49"/>
  </r>
  <r>
    <x v="29"/>
    <x v="259"/>
    <n v="19"/>
  </r>
  <r>
    <x v="29"/>
    <x v="260"/>
    <n v="76"/>
  </r>
  <r>
    <x v="29"/>
    <x v="261"/>
    <n v="64"/>
  </r>
  <r>
    <x v="29"/>
    <x v="262"/>
    <n v="37"/>
  </r>
  <r>
    <x v="29"/>
    <x v="263"/>
    <n v="73"/>
  </r>
  <r>
    <x v="29"/>
    <x v="264"/>
    <n v="65"/>
  </r>
  <r>
    <x v="29"/>
    <x v="265"/>
    <n v="10"/>
  </r>
  <r>
    <x v="29"/>
    <x v="266"/>
    <n v="109"/>
  </r>
  <r>
    <x v="29"/>
    <x v="267"/>
    <n v="61"/>
  </r>
  <r>
    <x v="29"/>
    <x v="268"/>
    <n v="39"/>
  </r>
  <r>
    <x v="29"/>
    <x v="269"/>
    <n v="22"/>
  </r>
  <r>
    <x v="29"/>
    <x v="270"/>
    <n v="34"/>
  </r>
  <r>
    <x v="29"/>
    <x v="271"/>
    <n v="49"/>
  </r>
  <r>
    <x v="29"/>
    <x v="272"/>
    <n v="98"/>
  </r>
  <r>
    <x v="29"/>
    <x v="273"/>
    <n v="28"/>
  </r>
  <r>
    <x v="29"/>
    <x v="274"/>
    <n v="73"/>
  </r>
  <r>
    <x v="29"/>
    <x v="356"/>
    <n v="12"/>
  </r>
  <r>
    <x v="29"/>
    <x v="275"/>
    <n v="8"/>
  </r>
  <r>
    <x v="29"/>
    <x v="276"/>
    <n v="88"/>
  </r>
  <r>
    <x v="29"/>
    <x v="278"/>
    <n v="32"/>
  </r>
  <r>
    <x v="29"/>
    <x v="279"/>
    <n v="2"/>
  </r>
  <r>
    <x v="29"/>
    <x v="280"/>
    <n v="25"/>
  </r>
  <r>
    <x v="29"/>
    <x v="281"/>
    <n v="82"/>
  </r>
  <r>
    <x v="29"/>
    <x v="282"/>
    <n v="18"/>
  </r>
  <r>
    <x v="29"/>
    <x v="283"/>
    <n v="20"/>
  </r>
  <r>
    <x v="29"/>
    <x v="284"/>
    <n v="74"/>
  </r>
  <r>
    <x v="29"/>
    <x v="285"/>
    <n v="22"/>
  </r>
  <r>
    <x v="29"/>
    <x v="286"/>
    <n v="27"/>
  </r>
  <r>
    <x v="29"/>
    <x v="287"/>
    <n v="19"/>
  </r>
  <r>
    <x v="29"/>
    <x v="288"/>
    <n v="84"/>
  </r>
  <r>
    <x v="29"/>
    <x v="289"/>
    <n v="88"/>
  </r>
  <r>
    <x v="29"/>
    <x v="290"/>
    <n v="100"/>
  </r>
  <r>
    <x v="29"/>
    <x v="291"/>
    <n v="49"/>
  </r>
  <r>
    <x v="29"/>
    <x v="357"/>
    <n v="28"/>
  </r>
  <r>
    <x v="29"/>
    <x v="292"/>
    <n v="55"/>
  </r>
  <r>
    <x v="29"/>
    <x v="294"/>
    <n v="77"/>
  </r>
  <r>
    <x v="29"/>
    <x v="295"/>
    <n v="80"/>
  </r>
  <r>
    <x v="29"/>
    <x v="296"/>
    <n v="98"/>
  </r>
  <r>
    <x v="29"/>
    <x v="298"/>
    <n v="43"/>
  </r>
  <r>
    <x v="29"/>
    <x v="299"/>
    <n v="76"/>
  </r>
  <r>
    <x v="29"/>
    <x v="300"/>
    <n v="32"/>
  </r>
  <r>
    <x v="29"/>
    <x v="301"/>
    <n v="4"/>
  </r>
  <r>
    <x v="29"/>
    <x v="302"/>
    <n v="67"/>
  </r>
  <r>
    <x v="29"/>
    <x v="303"/>
    <n v="12"/>
  </r>
  <r>
    <x v="29"/>
    <x v="304"/>
    <n v="44"/>
  </r>
  <r>
    <x v="29"/>
    <x v="305"/>
    <n v="18"/>
  </r>
  <r>
    <x v="29"/>
    <x v="306"/>
    <n v="90"/>
  </r>
  <r>
    <x v="29"/>
    <x v="307"/>
    <n v="91"/>
  </r>
  <r>
    <x v="29"/>
    <x v="308"/>
    <n v="49"/>
  </r>
  <r>
    <x v="29"/>
    <x v="309"/>
    <n v="19"/>
  </r>
  <r>
    <x v="29"/>
    <x v="310"/>
    <n v="64"/>
  </r>
  <r>
    <x v="29"/>
    <x v="311"/>
    <n v="60"/>
  </r>
  <r>
    <x v="29"/>
    <x v="312"/>
    <n v="46"/>
  </r>
  <r>
    <x v="29"/>
    <x v="313"/>
    <n v="23"/>
  </r>
  <r>
    <x v="29"/>
    <x v="314"/>
    <n v="83"/>
  </r>
  <r>
    <x v="29"/>
    <x v="316"/>
    <n v="94"/>
  </r>
  <r>
    <x v="29"/>
    <x v="317"/>
    <n v="99"/>
  </r>
  <r>
    <x v="29"/>
    <x v="318"/>
    <n v="60"/>
  </r>
  <r>
    <x v="29"/>
    <x v="319"/>
    <n v="33"/>
  </r>
  <r>
    <x v="29"/>
    <x v="321"/>
    <n v="15"/>
  </r>
  <r>
    <x v="29"/>
    <x v="322"/>
    <n v="31"/>
  </r>
  <r>
    <x v="29"/>
    <x v="324"/>
    <n v="93"/>
  </r>
  <r>
    <x v="29"/>
    <x v="325"/>
    <n v="8"/>
  </r>
  <r>
    <x v="29"/>
    <x v="326"/>
    <n v="26"/>
  </r>
  <r>
    <x v="29"/>
    <x v="327"/>
    <n v="77"/>
  </r>
  <r>
    <x v="29"/>
    <x v="328"/>
    <n v="51"/>
  </r>
  <r>
    <x v="29"/>
    <x v="329"/>
    <n v="105"/>
  </r>
  <r>
    <x v="29"/>
    <x v="330"/>
    <n v="85"/>
  </r>
  <r>
    <x v="29"/>
    <x v="331"/>
    <n v="123"/>
  </r>
  <r>
    <x v="29"/>
    <x v="332"/>
    <n v="36"/>
  </r>
  <r>
    <x v="29"/>
    <x v="333"/>
    <n v="32"/>
  </r>
  <r>
    <x v="29"/>
    <x v="334"/>
    <n v="71"/>
  </r>
  <r>
    <x v="29"/>
    <x v="335"/>
    <n v="68"/>
  </r>
  <r>
    <x v="29"/>
    <x v="336"/>
    <n v="23"/>
  </r>
  <r>
    <x v="29"/>
    <x v="337"/>
    <n v="92"/>
  </r>
  <r>
    <x v="29"/>
    <x v="338"/>
    <n v="82"/>
  </r>
  <r>
    <x v="29"/>
    <x v="340"/>
    <n v="43"/>
  </r>
  <r>
    <x v="29"/>
    <x v="341"/>
    <n v="48"/>
  </r>
  <r>
    <x v="29"/>
    <x v="342"/>
    <n v="56"/>
  </r>
  <r>
    <x v="29"/>
    <x v="343"/>
    <n v="68"/>
  </r>
  <r>
    <x v="29"/>
    <x v="344"/>
    <n v="39"/>
  </r>
  <r>
    <x v="29"/>
    <x v="346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908F1-6AD3-47BC-856A-50B1DFE9971F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4" firstHeaderRow="1" firstDataRow="1" firstDataCol="1"/>
  <pivotFields count="3">
    <pivotField axis="axisRow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>
      <items count="1000">
        <item x="57"/>
        <item x="301"/>
        <item x="95"/>
        <item x="966"/>
        <item x="885"/>
        <item x="259"/>
        <item x="328"/>
        <item x="111"/>
        <item x="698"/>
        <item x="581"/>
        <item x="384"/>
        <item x="646"/>
        <item x="219"/>
        <item x="976"/>
        <item x="810"/>
        <item x="448"/>
        <item x="601"/>
        <item x="730"/>
        <item x="268"/>
        <item x="40"/>
        <item x="614"/>
        <item x="367"/>
        <item x="847"/>
        <item x="293"/>
        <item x="606"/>
        <item x="523"/>
        <item x="247"/>
        <item x="703"/>
        <item x="927"/>
        <item x="862"/>
        <item x="907"/>
        <item x="777"/>
        <item x="599"/>
        <item x="287"/>
        <item x="472"/>
        <item x="158"/>
        <item x="887"/>
        <item x="380"/>
        <item x="503"/>
        <item x="404"/>
        <item x="296"/>
        <item x="124"/>
        <item x="988"/>
        <item x="391"/>
        <item x="899"/>
        <item x="921"/>
        <item x="562"/>
        <item x="338"/>
        <item x="850"/>
        <item x="295"/>
        <item x="456"/>
        <item x="21"/>
        <item x="426"/>
        <item x="399"/>
        <item x="451"/>
        <item x="274"/>
        <item x="912"/>
        <item x="196"/>
        <item x="713"/>
        <item x="221"/>
        <item x="439"/>
        <item x="471"/>
        <item x="526"/>
        <item x="429"/>
        <item x="799"/>
        <item x="38"/>
        <item x="201"/>
        <item x="9"/>
        <item x="653"/>
        <item x="879"/>
        <item x="957"/>
        <item x="476"/>
        <item x="242"/>
        <item x="643"/>
        <item x="262"/>
        <item x="981"/>
        <item x="128"/>
        <item x="109"/>
        <item x="518"/>
        <item x="747"/>
        <item x="438"/>
        <item x="165"/>
        <item x="495"/>
        <item x="829"/>
        <item x="913"/>
        <item x="953"/>
        <item x="1"/>
        <item x="506"/>
        <item x="63"/>
        <item x="103"/>
        <item x="694"/>
        <item x="140"/>
        <item x="519"/>
        <item x="929"/>
        <item x="997"/>
        <item x="962"/>
        <item x="415"/>
        <item x="182"/>
        <item x="939"/>
        <item x="583"/>
        <item x="78"/>
        <item x="621"/>
        <item x="748"/>
        <item x="99"/>
        <item x="541"/>
        <item x="15"/>
        <item x="558"/>
        <item x="306"/>
        <item x="133"/>
        <item x="679"/>
        <item x="858"/>
        <item x="789"/>
        <item x="935"/>
        <item x="102"/>
        <item x="361"/>
        <item x="656"/>
        <item x="19"/>
        <item x="793"/>
        <item x="343"/>
        <item x="795"/>
        <item x="66"/>
        <item x="757"/>
        <item x="322"/>
        <item x="237"/>
        <item x="42"/>
        <item x="509"/>
        <item x="673"/>
        <item x="715"/>
        <item x="685"/>
        <item x="459"/>
        <item x="303"/>
        <item x="464"/>
        <item x="12"/>
        <item x="188"/>
        <item x="641"/>
        <item x="478"/>
        <item x="853"/>
        <item x="493"/>
        <item x="116"/>
        <item x="191"/>
        <item x="890"/>
        <item x="477"/>
        <item x="377"/>
        <item x="652"/>
        <item x="24"/>
        <item x="68"/>
        <item x="818"/>
        <item x="722"/>
        <item x="852"/>
        <item x="769"/>
        <item x="355"/>
        <item x="305"/>
        <item x="784"/>
        <item x="497"/>
        <item x="592"/>
        <item x="856"/>
        <item x="910"/>
        <item x="788"/>
        <item x="662"/>
        <item x="465"/>
        <item x="393"/>
        <item x="732"/>
        <item x="342"/>
        <item x="117"/>
        <item x="460"/>
        <item x="972"/>
        <item x="130"/>
        <item x="217"/>
        <item x="294"/>
        <item x="200"/>
        <item x="169"/>
        <item x="275"/>
        <item x="971"/>
        <item x="444"/>
        <item x="337"/>
        <item x="154"/>
        <item x="965"/>
        <item x="129"/>
        <item x="410"/>
        <item x="351"/>
        <item x="500"/>
        <item x="671"/>
        <item x="990"/>
        <item x="891"/>
        <item x="457"/>
        <item x="597"/>
        <item x="261"/>
        <item x="447"/>
        <item x="776"/>
        <item x="101"/>
        <item x="213"/>
        <item x="144"/>
        <item x="208"/>
        <item x="906"/>
        <item x="786"/>
        <item x="97"/>
        <item x="207"/>
        <item x="980"/>
        <item x="312"/>
        <item x="285"/>
        <item x="942"/>
        <item x="126"/>
        <item x="304"/>
        <item x="106"/>
        <item x="47"/>
        <item x="178"/>
        <item x="627"/>
        <item x="250"/>
        <item x="232"/>
        <item x="661"/>
        <item x="561"/>
        <item x="826"/>
        <item x="516"/>
        <item x="812"/>
        <item x="733"/>
        <item x="556"/>
        <item x="474"/>
        <item x="76"/>
        <item x="569"/>
        <item x="545"/>
        <item x="245"/>
        <item x="455"/>
        <item x="985"/>
        <item x="982"/>
        <item x="204"/>
        <item x="565"/>
        <item x="382"/>
        <item x="624"/>
        <item x="419"/>
        <item x="452"/>
        <item x="857"/>
        <item x="81"/>
        <item x="302"/>
        <item x="884"/>
        <item x="736"/>
        <item x="761"/>
        <item x="372"/>
        <item x="74"/>
        <item x="860"/>
        <item x="530"/>
        <item x="598"/>
        <item x="485"/>
        <item x="333"/>
        <item x="536"/>
        <item x="90"/>
        <item x="803"/>
        <item x="89"/>
        <item x="125"/>
        <item x="828"/>
        <item x="589"/>
        <item x="233"/>
        <item x="118"/>
        <item x="928"/>
        <item x="174"/>
        <item x="511"/>
        <item x="838"/>
        <item x="473"/>
        <item x="868"/>
        <item x="547"/>
        <item x="37"/>
        <item x="226"/>
        <item x="525"/>
        <item x="375"/>
        <item x="968"/>
        <item x="779"/>
        <item x="576"/>
        <item x="593"/>
        <item x="251"/>
        <item x="947"/>
        <item x="272"/>
        <item x="13"/>
        <item x="651"/>
        <item x="900"/>
        <item x="183"/>
        <item x="100"/>
        <item x="963"/>
        <item x="908"/>
        <item x="725"/>
        <item x="211"/>
        <item x="620"/>
        <item x="580"/>
        <item x="760"/>
        <item x="424"/>
        <item x="33"/>
        <item x="513"/>
        <item x="974"/>
        <item x="325"/>
        <item x="59"/>
        <item x="463"/>
        <item x="85"/>
        <item x="55"/>
        <item x="258"/>
        <item x="762"/>
        <item x="227"/>
        <item x="977"/>
        <item x="206"/>
        <item x="413"/>
        <item x="842"/>
        <item x="659"/>
        <item x="657"/>
        <item x="25"/>
        <item x="579"/>
        <item x="401"/>
        <item x="215"/>
        <item x="131"/>
        <item x="532"/>
        <item x="936"/>
        <item x="17"/>
        <item x="483"/>
        <item x="863"/>
        <item x="107"/>
        <item x="744"/>
        <item x="450"/>
        <item x="823"/>
        <item x="691"/>
        <item x="94"/>
        <item x="307"/>
        <item x="60"/>
        <item x="104"/>
        <item x="766"/>
        <item x="264"/>
        <item x="48"/>
        <item x="466"/>
        <item x="84"/>
        <item x="297"/>
        <item x="770"/>
        <item x="727"/>
        <item x="142"/>
        <item x="689"/>
        <item x="321"/>
        <item x="260"/>
        <item x="195"/>
        <item x="654"/>
        <item x="649"/>
        <item x="161"/>
        <item x="682"/>
        <item x="224"/>
        <item x="861"/>
        <item x="804"/>
        <item x="146"/>
        <item x="266"/>
        <item x="164"/>
        <item x="701"/>
        <item x="358"/>
        <item x="931"/>
        <item x="315"/>
        <item x="550"/>
        <item x="239"/>
        <item x="883"/>
        <item x="630"/>
        <item x="218"/>
        <item x="256"/>
        <item x="869"/>
        <item x="892"/>
        <item x="276"/>
        <item x="370"/>
        <item x="397"/>
        <item x="773"/>
        <item x="758"/>
        <item x="893"/>
        <item x="151"/>
        <item x="743"/>
        <item x="675"/>
        <item x="148"/>
        <item x="442"/>
        <item x="792"/>
        <item x="586"/>
        <item x="222"/>
        <item x="152"/>
        <item x="602"/>
        <item x="362"/>
        <item x="608"/>
        <item x="43"/>
        <item x="98"/>
        <item x="877"/>
        <item x="546"/>
        <item x="729"/>
        <item x="639"/>
        <item x="617"/>
        <item x="501"/>
        <item x="180"/>
        <item x="840"/>
        <item x="270"/>
        <item x="996"/>
        <item x="93"/>
        <item x="177"/>
        <item x="31"/>
        <item x="737"/>
        <item x="755"/>
        <item x="243"/>
        <item x="983"/>
        <item x="7"/>
        <item x="121"/>
        <item x="373"/>
        <item x="626"/>
        <item x="394"/>
        <item x="782"/>
        <item x="827"/>
        <item x="212"/>
        <item x="323"/>
        <item x="688"/>
        <item x="344"/>
        <item x="666"/>
        <item x="392"/>
        <item x="240"/>
        <item x="667"/>
        <item x="283"/>
        <item x="806"/>
        <item x="560"/>
        <item x="944"/>
        <item x="70"/>
        <item x="80"/>
        <item x="728"/>
        <item x="489"/>
        <item x="955"/>
        <item x="281"/>
        <item x="596"/>
        <item x="5"/>
        <item x="348"/>
        <item x="327"/>
        <item x="487"/>
        <item x="571"/>
        <item x="134"/>
        <item x="950"/>
        <item x="461"/>
        <item x="932"/>
        <item x="669"/>
        <item x="6"/>
        <item x="136"/>
        <item x="470"/>
        <item x="314"/>
        <item x="336"/>
        <item x="26"/>
        <item x="120"/>
        <item x="347"/>
        <item x="170"/>
        <item x="801"/>
        <item x="851"/>
        <item x="771"/>
        <item x="922"/>
        <item x="622"/>
        <item x="920"/>
        <item x="318"/>
        <item x="619"/>
        <item x="255"/>
        <item x="830"/>
        <item x="959"/>
        <item x="865"/>
        <item x="253"/>
        <item x="462"/>
        <item x="573"/>
        <item x="521"/>
        <item x="209"/>
        <item x="329"/>
        <item x="352"/>
        <item x="979"/>
        <item x="376"/>
        <item x="994"/>
        <item x="498"/>
        <item x="475"/>
        <item x="938"/>
        <item x="664"/>
        <item x="841"/>
        <item x="595"/>
        <item x="905"/>
        <item x="790"/>
        <item x="941"/>
        <item x="353"/>
        <item x="756"/>
        <item x="50"/>
        <item x="143"/>
        <item x="51"/>
        <item x="147"/>
        <item x="819"/>
        <item x="970"/>
        <item x="431"/>
        <item x="44"/>
        <item x="64"/>
        <item x="412"/>
        <item x="231"/>
        <item x="73"/>
        <item x="973"/>
        <item x="69"/>
        <item x="179"/>
        <item x="35"/>
        <item x="216"/>
        <item x="678"/>
        <item x="508"/>
        <item x="168"/>
        <item x="440"/>
        <item x="610"/>
        <item x="898"/>
        <item x="751"/>
        <item x="710"/>
        <item x="533"/>
        <item x="816"/>
        <item x="881"/>
        <item x="794"/>
        <item x="238"/>
        <item x="176"/>
        <item x="56"/>
        <item x="896"/>
        <item x="515"/>
        <item x="658"/>
        <item x="18"/>
        <item x="633"/>
        <item x="930"/>
        <item x="446"/>
        <item x="707"/>
        <item x="41"/>
        <item x="445"/>
        <item x="49"/>
        <item x="937"/>
        <item x="389"/>
        <item x="638"/>
        <item x="684"/>
        <item x="388"/>
        <item x="752"/>
        <item x="808"/>
        <item x="408"/>
        <item x="568"/>
        <item x="674"/>
        <item x="229"/>
        <item x="244"/>
        <item x="252"/>
        <item x="10"/>
        <item x="813"/>
        <item x="273"/>
        <item x="587"/>
        <item x="636"/>
        <item x="631"/>
        <item x="740"/>
        <item x="958"/>
        <item x="319"/>
        <item x="552"/>
        <item x="30"/>
        <item x="946"/>
        <item x="585"/>
        <item x="405"/>
        <item x="71"/>
        <item x="150"/>
        <item x="385"/>
        <item x="27"/>
        <item x="726"/>
        <item x="482"/>
        <item x="677"/>
        <item x="880"/>
        <item x="843"/>
        <item x="443"/>
        <item x="398"/>
        <item x="486"/>
        <item x="821"/>
        <item x="809"/>
        <item x="648"/>
        <item x="436"/>
        <item x="798"/>
        <item x="14"/>
        <item x="458"/>
        <item x="588"/>
        <item x="83"/>
        <item x="888"/>
        <item x="145"/>
        <item x="334"/>
        <item x="317"/>
        <item x="340"/>
        <item x="236"/>
        <item x="28"/>
        <item x="797"/>
        <item x="663"/>
        <item x="915"/>
        <item x="564"/>
        <item x="609"/>
        <item x="492"/>
        <item x="514"/>
        <item x="156"/>
        <item x="517"/>
        <item x="846"/>
        <item x="549"/>
        <item x="198"/>
        <item x="835"/>
        <item x="895"/>
        <item x="406"/>
        <item x="731"/>
        <item x="632"/>
        <item x="279"/>
        <item x="709"/>
        <item x="502"/>
        <item x="655"/>
        <item x="686"/>
        <item x="300"/>
        <item x="695"/>
        <item x="52"/>
        <item x="181"/>
        <item x="991"/>
        <item x="434"/>
        <item x="8"/>
        <item x="872"/>
        <item x="379"/>
        <item x="507"/>
        <item x="235"/>
        <item x="435"/>
        <item x="539"/>
        <item x="612"/>
        <item x="618"/>
        <item x="91"/>
        <item x="246"/>
        <item x="16"/>
        <item x="901"/>
        <item x="839"/>
        <item x="528"/>
        <item x="934"/>
        <item x="292"/>
        <item x="374"/>
        <item x="749"/>
        <item x="787"/>
        <item x="590"/>
        <item x="504"/>
        <item x="969"/>
        <item x="414"/>
        <item x="531"/>
        <item x="359"/>
        <item x="418"/>
        <item x="734"/>
        <item x="623"/>
        <item x="763"/>
        <item x="366"/>
        <item x="527"/>
        <item x="480"/>
        <item x="874"/>
        <item x="943"/>
        <item x="280"/>
        <item x="194"/>
        <item x="167"/>
        <item x="834"/>
        <item x="115"/>
        <item x="555"/>
        <item x="542"/>
        <item x="714"/>
        <item x="110"/>
        <item x="39"/>
        <item x="203"/>
        <item x="32"/>
        <item x="288"/>
        <item x="54"/>
        <item x="332"/>
        <item x="36"/>
        <item x="886"/>
        <item x="778"/>
        <item x="711"/>
        <item x="96"/>
        <item x="559"/>
        <item x="357"/>
        <item x="903"/>
        <item x="735"/>
        <item x="871"/>
        <item x="432"/>
        <item x="832"/>
        <item x="575"/>
        <item x="248"/>
        <item x="537"/>
        <item x="197"/>
        <item x="975"/>
        <item x="331"/>
        <item x="23"/>
        <item x="356"/>
        <item x="836"/>
        <item x="625"/>
        <item x="345"/>
        <item x="257"/>
        <item x="909"/>
        <item x="534"/>
        <item x="764"/>
        <item x="491"/>
        <item x="644"/>
        <item x="409"/>
        <item x="680"/>
        <item x="914"/>
        <item x="132"/>
        <item x="228"/>
        <item x="407"/>
        <item x="706"/>
        <item x="566"/>
        <item x="162"/>
        <item x="308"/>
        <item x="704"/>
        <item x="557"/>
        <item x="538"/>
        <item x="902"/>
        <item x="53"/>
        <item x="543"/>
        <item x="594"/>
        <item x="574"/>
        <item x="187"/>
        <item x="616"/>
        <item x="716"/>
        <item x="310"/>
        <item x="750"/>
        <item x="949"/>
        <item x="866"/>
        <item x="964"/>
        <item x="645"/>
        <item x="363"/>
        <item x="911"/>
        <item x="814"/>
        <item x="289"/>
        <item x="62"/>
        <item x="882"/>
        <item x="993"/>
        <item x="160"/>
        <item x="371"/>
        <item x="529"/>
        <item x="77"/>
        <item x="449"/>
        <item x="870"/>
        <item x="108"/>
        <item x="791"/>
        <item x="105"/>
        <item x="554"/>
        <item x="961"/>
        <item x="864"/>
        <item x="925"/>
        <item x="578"/>
        <item x="724"/>
        <item x="166"/>
        <item x="286"/>
        <item x="676"/>
        <item x="2"/>
        <item x="768"/>
        <item x="192"/>
        <item x="313"/>
        <item x="833"/>
        <item x="849"/>
        <item x="540"/>
        <item x="269"/>
        <item x="11"/>
        <item x="742"/>
        <item x="172"/>
        <item x="113"/>
        <item x="635"/>
        <item x="234"/>
        <item x="420"/>
        <item x="723"/>
        <item x="510"/>
        <item x="668"/>
        <item x="214"/>
        <item x="603"/>
        <item x="746"/>
        <item x="802"/>
        <item x="824"/>
        <item x="20"/>
        <item x="153"/>
        <item x="553"/>
        <item x="3"/>
        <item x="86"/>
        <item x="499"/>
        <item x="92"/>
        <item x="335"/>
        <item x="720"/>
        <item x="437"/>
        <item x="551"/>
        <item x="364"/>
        <item x="995"/>
        <item x="326"/>
        <item x="114"/>
        <item x="660"/>
        <item x="29"/>
        <item x="984"/>
        <item x="417"/>
        <item x="346"/>
        <item x="265"/>
        <item x="989"/>
        <item x="986"/>
        <item x="157"/>
        <item x="845"/>
        <item x="917"/>
        <item x="505"/>
        <item x="945"/>
        <item x="254"/>
        <item x="230"/>
        <item x="159"/>
        <item x="708"/>
        <item x="190"/>
        <item x="396"/>
        <item x="441"/>
        <item x="919"/>
        <item x="400"/>
        <item x="672"/>
        <item x="774"/>
        <item x="904"/>
        <item x="607"/>
        <item x="202"/>
        <item x="960"/>
        <item x="796"/>
        <item x="718"/>
        <item x="299"/>
        <item x="563"/>
        <item x="873"/>
        <item x="468"/>
        <item x="135"/>
        <item x="139"/>
        <item x="378"/>
        <item x="775"/>
        <item x="241"/>
        <item x="705"/>
        <item x="354"/>
        <item x="119"/>
        <item x="75"/>
        <item x="220"/>
        <item x="512"/>
        <item x="282"/>
        <item x="605"/>
        <item x="717"/>
        <item x="613"/>
        <item x="79"/>
        <item x="430"/>
        <item x="535"/>
        <item x="702"/>
        <item x="634"/>
        <item x="570"/>
        <item x="390"/>
        <item x="277"/>
        <item x="611"/>
        <item x="687"/>
        <item x="916"/>
        <item x="469"/>
        <item x="199"/>
        <item x="926"/>
        <item x="112"/>
        <item x="141"/>
        <item x="889"/>
        <item x="940"/>
        <item x="330"/>
        <item x="324"/>
        <item x="479"/>
        <item x="186"/>
        <item x="780"/>
        <item x="425"/>
        <item x="699"/>
        <item x="163"/>
        <item x="263"/>
        <item x="745"/>
        <item x="584"/>
        <item x="650"/>
        <item x="894"/>
        <item x="481"/>
        <item x="783"/>
        <item x="428"/>
        <item x="855"/>
        <item x="122"/>
        <item x="173"/>
        <item x="453"/>
        <item x="184"/>
        <item x="781"/>
        <item x="284"/>
        <item x="844"/>
        <item x="924"/>
        <item x="697"/>
        <item x="604"/>
        <item x="951"/>
        <item x="998"/>
        <item x="298"/>
        <item x="524"/>
        <item x="381"/>
        <item x="544"/>
        <item x="647"/>
        <item x="876"/>
        <item x="820"/>
        <item x="368"/>
        <item x="271"/>
        <item x="923"/>
        <item x="149"/>
        <item x="591"/>
        <item x="496"/>
        <item x="339"/>
        <item x="494"/>
        <item x="954"/>
        <item x="548"/>
        <item x="628"/>
        <item x="987"/>
        <item x="837"/>
        <item x="427"/>
        <item x="433"/>
        <item x="193"/>
        <item x="867"/>
        <item x="520"/>
        <item x="210"/>
        <item x="127"/>
        <item x="712"/>
        <item x="615"/>
        <item x="423"/>
        <item x="817"/>
        <item x="4"/>
        <item x="765"/>
        <item x="875"/>
        <item x="978"/>
        <item x="225"/>
        <item x="738"/>
        <item x="88"/>
        <item x="741"/>
        <item x="365"/>
        <item x="859"/>
        <item x="815"/>
        <item x="567"/>
        <item x="189"/>
        <item x="34"/>
        <item x="484"/>
        <item x="577"/>
        <item x="956"/>
        <item x="642"/>
        <item x="878"/>
        <item x="61"/>
        <item x="155"/>
        <item x="822"/>
        <item x="138"/>
        <item x="772"/>
        <item x="825"/>
        <item x="582"/>
        <item x="700"/>
        <item x="349"/>
        <item x="897"/>
        <item x="267"/>
        <item x="171"/>
        <item x="22"/>
        <item x="383"/>
        <item x="637"/>
        <item x="309"/>
        <item x="670"/>
        <item x="918"/>
        <item x="522"/>
        <item x="402"/>
        <item x="454"/>
        <item x="403"/>
        <item x="854"/>
        <item x="46"/>
        <item x="640"/>
        <item x="807"/>
        <item x="467"/>
        <item x="123"/>
        <item x="422"/>
        <item x="488"/>
        <item x="785"/>
        <item x="175"/>
        <item x="341"/>
        <item x="249"/>
        <item x="693"/>
        <item x="721"/>
        <item x="948"/>
        <item x="290"/>
        <item x="67"/>
        <item x="967"/>
        <item x="360"/>
        <item x="600"/>
        <item x="320"/>
        <item x="629"/>
        <item x="395"/>
        <item x="992"/>
        <item x="411"/>
        <item x="421"/>
        <item x="805"/>
        <item x="45"/>
        <item x="350"/>
        <item x="767"/>
        <item x="800"/>
        <item x="739"/>
        <item x="952"/>
        <item x="831"/>
        <item x="223"/>
        <item x="291"/>
        <item x="416"/>
        <item x="681"/>
        <item x="811"/>
        <item x="386"/>
        <item x="754"/>
        <item x="753"/>
        <item x="692"/>
        <item x="137"/>
        <item x="82"/>
        <item x="205"/>
        <item x="185"/>
        <item x="65"/>
        <item x="719"/>
        <item x="311"/>
        <item x="759"/>
        <item x="572"/>
        <item x="683"/>
        <item x="316"/>
        <item x="87"/>
        <item x="665"/>
        <item x="369"/>
        <item x="58"/>
        <item x="690"/>
        <item x="278"/>
        <item x="72"/>
        <item x="490"/>
        <item x="696"/>
        <item x="387"/>
        <item x="933"/>
        <item x="0"/>
        <item x="848"/>
        <item t="default"/>
      </items>
    </pivotField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User id" fld="1" subtotal="count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0D682-C063-494A-A235-307F188528A7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F1004" firstHeaderRow="1" firstDataRow="2" firstDataCol="1"/>
  <pivotFields count="3">
    <pivotField axis="axisCol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showAll="0">
      <items count="1000">
        <item x="57"/>
        <item x="301"/>
        <item x="95"/>
        <item x="966"/>
        <item x="885"/>
        <item x="259"/>
        <item x="328"/>
        <item x="111"/>
        <item x="698"/>
        <item x="581"/>
        <item x="384"/>
        <item x="646"/>
        <item x="219"/>
        <item x="976"/>
        <item x="810"/>
        <item x="448"/>
        <item x="601"/>
        <item x="730"/>
        <item x="268"/>
        <item x="40"/>
        <item x="614"/>
        <item x="367"/>
        <item x="847"/>
        <item x="293"/>
        <item x="606"/>
        <item x="523"/>
        <item x="247"/>
        <item x="703"/>
        <item x="927"/>
        <item x="862"/>
        <item x="907"/>
        <item x="777"/>
        <item x="599"/>
        <item x="287"/>
        <item x="472"/>
        <item x="158"/>
        <item x="887"/>
        <item x="380"/>
        <item x="503"/>
        <item x="404"/>
        <item x="296"/>
        <item x="124"/>
        <item x="988"/>
        <item x="391"/>
        <item x="899"/>
        <item x="921"/>
        <item x="562"/>
        <item x="338"/>
        <item x="850"/>
        <item x="295"/>
        <item x="456"/>
        <item x="21"/>
        <item x="426"/>
        <item x="399"/>
        <item x="451"/>
        <item x="274"/>
        <item x="912"/>
        <item x="196"/>
        <item x="713"/>
        <item x="221"/>
        <item x="439"/>
        <item x="471"/>
        <item x="526"/>
        <item x="429"/>
        <item x="799"/>
        <item x="38"/>
        <item x="201"/>
        <item x="9"/>
        <item x="653"/>
        <item x="879"/>
        <item x="957"/>
        <item x="476"/>
        <item x="242"/>
        <item x="643"/>
        <item x="262"/>
        <item x="981"/>
        <item x="128"/>
        <item x="109"/>
        <item x="518"/>
        <item x="747"/>
        <item x="438"/>
        <item x="165"/>
        <item x="495"/>
        <item x="829"/>
        <item x="913"/>
        <item x="953"/>
        <item x="1"/>
        <item x="506"/>
        <item x="63"/>
        <item x="103"/>
        <item x="694"/>
        <item x="140"/>
        <item x="519"/>
        <item x="929"/>
        <item x="997"/>
        <item x="962"/>
        <item x="415"/>
        <item x="182"/>
        <item x="939"/>
        <item x="583"/>
        <item x="78"/>
        <item x="621"/>
        <item x="748"/>
        <item x="99"/>
        <item x="541"/>
        <item x="15"/>
        <item x="558"/>
        <item x="306"/>
        <item x="133"/>
        <item x="679"/>
        <item x="858"/>
        <item x="789"/>
        <item x="935"/>
        <item x="102"/>
        <item x="361"/>
        <item x="656"/>
        <item x="19"/>
        <item x="793"/>
        <item x="343"/>
        <item x="795"/>
        <item x="66"/>
        <item x="757"/>
        <item x="322"/>
        <item x="237"/>
        <item x="42"/>
        <item x="509"/>
        <item x="673"/>
        <item x="715"/>
        <item x="685"/>
        <item x="459"/>
        <item x="303"/>
        <item x="464"/>
        <item x="12"/>
        <item x="188"/>
        <item x="641"/>
        <item x="478"/>
        <item x="853"/>
        <item x="493"/>
        <item x="116"/>
        <item x="191"/>
        <item x="890"/>
        <item x="477"/>
        <item x="377"/>
        <item x="652"/>
        <item x="24"/>
        <item x="68"/>
        <item x="818"/>
        <item x="722"/>
        <item x="852"/>
        <item x="769"/>
        <item x="355"/>
        <item x="305"/>
        <item x="784"/>
        <item x="497"/>
        <item x="592"/>
        <item x="856"/>
        <item x="910"/>
        <item x="788"/>
        <item x="662"/>
        <item x="465"/>
        <item x="393"/>
        <item x="732"/>
        <item x="342"/>
        <item x="117"/>
        <item x="460"/>
        <item x="972"/>
        <item x="130"/>
        <item x="217"/>
        <item x="294"/>
        <item x="200"/>
        <item x="169"/>
        <item x="275"/>
        <item x="971"/>
        <item x="444"/>
        <item x="337"/>
        <item x="154"/>
        <item x="965"/>
        <item x="129"/>
        <item x="410"/>
        <item x="351"/>
        <item x="500"/>
        <item x="671"/>
        <item x="990"/>
        <item x="891"/>
        <item x="457"/>
        <item x="597"/>
        <item x="261"/>
        <item x="447"/>
        <item x="776"/>
        <item x="101"/>
        <item x="213"/>
        <item x="144"/>
        <item x="208"/>
        <item x="906"/>
        <item x="786"/>
        <item x="97"/>
        <item x="207"/>
        <item x="980"/>
        <item x="312"/>
        <item x="285"/>
        <item x="942"/>
        <item x="126"/>
        <item x="304"/>
        <item x="106"/>
        <item x="47"/>
        <item x="178"/>
        <item x="627"/>
        <item x="250"/>
        <item x="232"/>
        <item x="661"/>
        <item x="561"/>
        <item x="826"/>
        <item x="516"/>
        <item x="812"/>
        <item x="733"/>
        <item x="556"/>
        <item x="474"/>
        <item x="76"/>
        <item x="569"/>
        <item x="545"/>
        <item x="245"/>
        <item x="455"/>
        <item x="985"/>
        <item x="982"/>
        <item x="204"/>
        <item x="565"/>
        <item x="382"/>
        <item x="624"/>
        <item x="419"/>
        <item x="452"/>
        <item x="857"/>
        <item x="81"/>
        <item x="302"/>
        <item x="884"/>
        <item x="736"/>
        <item x="761"/>
        <item x="372"/>
        <item x="74"/>
        <item x="860"/>
        <item x="530"/>
        <item x="598"/>
        <item x="485"/>
        <item x="333"/>
        <item x="536"/>
        <item x="90"/>
        <item x="803"/>
        <item x="89"/>
        <item x="125"/>
        <item x="828"/>
        <item x="589"/>
        <item x="233"/>
        <item x="118"/>
        <item x="928"/>
        <item x="174"/>
        <item x="511"/>
        <item x="838"/>
        <item x="473"/>
        <item x="868"/>
        <item x="547"/>
        <item x="37"/>
        <item x="226"/>
        <item x="525"/>
        <item x="375"/>
        <item x="968"/>
        <item x="779"/>
        <item x="576"/>
        <item x="593"/>
        <item x="251"/>
        <item x="947"/>
        <item x="272"/>
        <item x="13"/>
        <item x="651"/>
        <item x="900"/>
        <item x="183"/>
        <item x="100"/>
        <item x="963"/>
        <item x="908"/>
        <item x="725"/>
        <item x="211"/>
        <item x="620"/>
        <item x="580"/>
        <item x="760"/>
        <item x="424"/>
        <item x="33"/>
        <item x="513"/>
        <item x="974"/>
        <item x="325"/>
        <item x="59"/>
        <item x="463"/>
        <item x="85"/>
        <item x="55"/>
        <item x="258"/>
        <item x="762"/>
        <item x="227"/>
        <item x="977"/>
        <item x="206"/>
        <item x="413"/>
        <item x="842"/>
        <item x="659"/>
        <item x="657"/>
        <item x="25"/>
        <item x="579"/>
        <item x="401"/>
        <item x="215"/>
        <item x="131"/>
        <item x="532"/>
        <item x="936"/>
        <item x="17"/>
        <item x="483"/>
        <item x="863"/>
        <item x="107"/>
        <item x="744"/>
        <item x="450"/>
        <item x="823"/>
        <item x="691"/>
        <item x="94"/>
        <item x="307"/>
        <item x="60"/>
        <item x="104"/>
        <item x="766"/>
        <item x="264"/>
        <item x="48"/>
        <item x="466"/>
        <item x="84"/>
        <item x="297"/>
        <item x="770"/>
        <item x="727"/>
        <item x="142"/>
        <item x="689"/>
        <item x="321"/>
        <item x="260"/>
        <item x="195"/>
        <item x="654"/>
        <item x="649"/>
        <item x="161"/>
        <item x="682"/>
        <item x="224"/>
        <item x="861"/>
        <item x="804"/>
        <item x="146"/>
        <item x="266"/>
        <item x="164"/>
        <item x="701"/>
        <item x="358"/>
        <item x="931"/>
        <item x="315"/>
        <item x="550"/>
        <item x="239"/>
        <item x="883"/>
        <item x="630"/>
        <item x="218"/>
        <item x="256"/>
        <item x="869"/>
        <item x="892"/>
        <item x="276"/>
        <item x="370"/>
        <item x="397"/>
        <item x="773"/>
        <item x="758"/>
        <item x="893"/>
        <item x="151"/>
        <item x="743"/>
        <item x="675"/>
        <item x="148"/>
        <item x="442"/>
        <item x="792"/>
        <item x="586"/>
        <item x="222"/>
        <item x="152"/>
        <item x="602"/>
        <item x="362"/>
        <item x="608"/>
        <item x="43"/>
        <item x="98"/>
        <item x="877"/>
        <item x="546"/>
        <item x="729"/>
        <item x="639"/>
        <item x="617"/>
        <item x="501"/>
        <item x="180"/>
        <item x="840"/>
        <item x="270"/>
        <item x="996"/>
        <item x="93"/>
        <item x="177"/>
        <item x="31"/>
        <item x="737"/>
        <item x="755"/>
        <item x="243"/>
        <item x="983"/>
        <item x="7"/>
        <item x="121"/>
        <item x="373"/>
        <item x="626"/>
        <item x="394"/>
        <item x="782"/>
        <item x="827"/>
        <item x="212"/>
        <item x="323"/>
        <item x="688"/>
        <item x="344"/>
        <item x="666"/>
        <item x="392"/>
        <item x="240"/>
        <item x="667"/>
        <item x="283"/>
        <item x="806"/>
        <item x="560"/>
        <item x="944"/>
        <item x="70"/>
        <item x="80"/>
        <item x="728"/>
        <item x="489"/>
        <item x="955"/>
        <item x="281"/>
        <item x="596"/>
        <item x="5"/>
        <item x="348"/>
        <item x="327"/>
        <item x="487"/>
        <item x="571"/>
        <item x="134"/>
        <item x="950"/>
        <item x="461"/>
        <item x="932"/>
        <item x="669"/>
        <item x="6"/>
        <item x="136"/>
        <item x="470"/>
        <item x="314"/>
        <item x="336"/>
        <item x="26"/>
        <item x="120"/>
        <item x="347"/>
        <item x="170"/>
        <item x="801"/>
        <item x="851"/>
        <item x="771"/>
        <item x="922"/>
        <item x="622"/>
        <item x="920"/>
        <item x="318"/>
        <item x="619"/>
        <item x="255"/>
        <item x="830"/>
        <item x="959"/>
        <item x="865"/>
        <item x="253"/>
        <item x="462"/>
        <item x="573"/>
        <item x="521"/>
        <item x="209"/>
        <item x="329"/>
        <item x="352"/>
        <item x="979"/>
        <item x="376"/>
        <item x="994"/>
        <item x="498"/>
        <item x="475"/>
        <item x="938"/>
        <item x="664"/>
        <item x="841"/>
        <item x="595"/>
        <item x="905"/>
        <item x="790"/>
        <item x="941"/>
        <item x="353"/>
        <item x="756"/>
        <item x="50"/>
        <item x="143"/>
        <item x="51"/>
        <item x="147"/>
        <item x="819"/>
        <item x="970"/>
        <item x="431"/>
        <item x="44"/>
        <item x="64"/>
        <item x="412"/>
        <item x="231"/>
        <item x="73"/>
        <item x="973"/>
        <item x="69"/>
        <item x="179"/>
        <item x="35"/>
        <item x="216"/>
        <item x="678"/>
        <item x="508"/>
        <item x="168"/>
        <item x="440"/>
        <item x="610"/>
        <item x="898"/>
        <item x="751"/>
        <item x="710"/>
        <item x="533"/>
        <item x="816"/>
        <item x="881"/>
        <item x="794"/>
        <item x="238"/>
        <item x="176"/>
        <item x="56"/>
        <item x="896"/>
        <item x="515"/>
        <item x="658"/>
        <item x="18"/>
        <item x="633"/>
        <item x="930"/>
        <item x="446"/>
        <item x="707"/>
        <item x="41"/>
        <item x="445"/>
        <item x="49"/>
        <item x="937"/>
        <item x="389"/>
        <item x="638"/>
        <item x="684"/>
        <item x="388"/>
        <item x="752"/>
        <item x="808"/>
        <item x="408"/>
        <item x="568"/>
        <item x="674"/>
        <item x="229"/>
        <item x="244"/>
        <item x="252"/>
        <item x="10"/>
        <item x="813"/>
        <item x="273"/>
        <item x="587"/>
        <item x="636"/>
        <item x="631"/>
        <item x="740"/>
        <item x="958"/>
        <item x="319"/>
        <item x="552"/>
        <item x="30"/>
        <item x="946"/>
        <item x="585"/>
        <item x="405"/>
        <item x="71"/>
        <item x="150"/>
        <item x="385"/>
        <item x="27"/>
        <item x="726"/>
        <item x="482"/>
        <item x="677"/>
        <item x="880"/>
        <item x="843"/>
        <item x="443"/>
        <item x="398"/>
        <item x="486"/>
        <item x="821"/>
        <item x="809"/>
        <item x="648"/>
        <item x="436"/>
        <item x="798"/>
        <item x="14"/>
        <item x="458"/>
        <item x="588"/>
        <item x="83"/>
        <item x="888"/>
        <item x="145"/>
        <item x="334"/>
        <item x="317"/>
        <item x="340"/>
        <item x="236"/>
        <item x="28"/>
        <item x="797"/>
        <item x="663"/>
        <item x="915"/>
        <item x="564"/>
        <item x="609"/>
        <item x="492"/>
        <item x="514"/>
        <item x="156"/>
        <item x="517"/>
        <item x="846"/>
        <item x="549"/>
        <item x="198"/>
        <item x="835"/>
        <item x="895"/>
        <item x="406"/>
        <item x="731"/>
        <item x="632"/>
        <item x="279"/>
        <item x="709"/>
        <item x="502"/>
        <item x="655"/>
        <item x="686"/>
        <item x="300"/>
        <item x="695"/>
        <item x="52"/>
        <item x="181"/>
        <item x="991"/>
        <item x="434"/>
        <item x="8"/>
        <item x="872"/>
        <item x="379"/>
        <item x="507"/>
        <item x="235"/>
        <item x="435"/>
        <item x="539"/>
        <item x="612"/>
        <item x="618"/>
        <item x="91"/>
        <item x="246"/>
        <item x="16"/>
        <item x="901"/>
        <item x="839"/>
        <item x="528"/>
        <item x="934"/>
        <item x="292"/>
        <item x="374"/>
        <item x="749"/>
        <item x="787"/>
        <item x="590"/>
        <item x="504"/>
        <item x="969"/>
        <item x="414"/>
        <item x="531"/>
        <item x="359"/>
        <item x="418"/>
        <item x="734"/>
        <item x="623"/>
        <item x="763"/>
        <item x="366"/>
        <item x="527"/>
        <item x="480"/>
        <item x="874"/>
        <item x="943"/>
        <item x="280"/>
        <item x="194"/>
        <item x="167"/>
        <item x="834"/>
        <item x="115"/>
        <item x="555"/>
        <item x="542"/>
        <item x="714"/>
        <item x="110"/>
        <item x="39"/>
        <item x="203"/>
        <item x="32"/>
        <item x="288"/>
        <item x="54"/>
        <item x="332"/>
        <item x="36"/>
        <item x="886"/>
        <item x="778"/>
        <item x="711"/>
        <item x="96"/>
        <item x="559"/>
        <item x="357"/>
        <item x="903"/>
        <item x="735"/>
        <item x="871"/>
        <item x="432"/>
        <item x="832"/>
        <item x="575"/>
        <item x="248"/>
        <item x="537"/>
        <item x="197"/>
        <item x="975"/>
        <item x="331"/>
        <item x="23"/>
        <item x="356"/>
        <item x="836"/>
        <item x="625"/>
        <item x="345"/>
        <item x="257"/>
        <item x="909"/>
        <item x="534"/>
        <item x="764"/>
        <item x="491"/>
        <item x="644"/>
        <item x="409"/>
        <item x="680"/>
        <item x="914"/>
        <item x="132"/>
        <item x="228"/>
        <item x="407"/>
        <item x="706"/>
        <item x="566"/>
        <item x="162"/>
        <item x="308"/>
        <item x="704"/>
        <item x="557"/>
        <item x="538"/>
        <item x="902"/>
        <item x="53"/>
        <item x="543"/>
        <item x="594"/>
        <item x="574"/>
        <item x="187"/>
        <item x="616"/>
        <item x="716"/>
        <item x="310"/>
        <item x="750"/>
        <item x="949"/>
        <item x="866"/>
        <item x="964"/>
        <item x="645"/>
        <item x="363"/>
        <item x="911"/>
        <item x="814"/>
        <item x="289"/>
        <item x="62"/>
        <item x="882"/>
        <item x="993"/>
        <item x="160"/>
        <item x="371"/>
        <item x="529"/>
        <item x="77"/>
        <item x="449"/>
        <item x="870"/>
        <item x="108"/>
        <item x="791"/>
        <item x="105"/>
        <item x="554"/>
        <item x="961"/>
        <item x="864"/>
        <item x="925"/>
        <item x="578"/>
        <item x="724"/>
        <item x="166"/>
        <item x="286"/>
        <item x="676"/>
        <item x="2"/>
        <item x="768"/>
        <item x="192"/>
        <item x="313"/>
        <item x="833"/>
        <item x="849"/>
        <item x="540"/>
        <item x="269"/>
        <item x="11"/>
        <item x="742"/>
        <item x="172"/>
        <item x="113"/>
        <item x="635"/>
        <item x="234"/>
        <item x="420"/>
        <item x="723"/>
        <item x="510"/>
        <item x="668"/>
        <item x="214"/>
        <item x="603"/>
        <item x="746"/>
        <item x="802"/>
        <item x="824"/>
        <item x="20"/>
        <item x="153"/>
        <item x="553"/>
        <item x="3"/>
        <item x="86"/>
        <item x="499"/>
        <item x="92"/>
        <item x="335"/>
        <item x="720"/>
        <item x="437"/>
        <item x="551"/>
        <item x="364"/>
        <item x="995"/>
        <item x="326"/>
        <item x="114"/>
        <item x="660"/>
        <item x="29"/>
        <item x="984"/>
        <item x="417"/>
        <item x="346"/>
        <item x="265"/>
        <item x="989"/>
        <item x="986"/>
        <item x="157"/>
        <item x="845"/>
        <item x="917"/>
        <item x="505"/>
        <item x="945"/>
        <item x="254"/>
        <item x="230"/>
        <item x="159"/>
        <item x="708"/>
        <item x="190"/>
        <item x="396"/>
        <item x="441"/>
        <item x="919"/>
        <item x="400"/>
        <item x="672"/>
        <item x="774"/>
        <item x="904"/>
        <item x="607"/>
        <item x="202"/>
        <item x="960"/>
        <item x="796"/>
        <item x="718"/>
        <item x="299"/>
        <item x="563"/>
        <item x="873"/>
        <item x="468"/>
        <item x="135"/>
        <item x="139"/>
        <item x="378"/>
        <item x="775"/>
        <item x="241"/>
        <item x="705"/>
        <item x="354"/>
        <item x="119"/>
        <item x="75"/>
        <item x="220"/>
        <item x="512"/>
        <item x="282"/>
        <item x="605"/>
        <item x="717"/>
        <item x="613"/>
        <item x="79"/>
        <item x="430"/>
        <item x="535"/>
        <item x="702"/>
        <item x="634"/>
        <item x="570"/>
        <item x="390"/>
        <item x="277"/>
        <item x="611"/>
        <item x="687"/>
        <item x="916"/>
        <item x="469"/>
        <item x="199"/>
        <item x="926"/>
        <item x="112"/>
        <item x="141"/>
        <item x="889"/>
        <item x="940"/>
        <item x="330"/>
        <item x="324"/>
        <item x="479"/>
        <item x="186"/>
        <item x="780"/>
        <item x="425"/>
        <item x="699"/>
        <item x="163"/>
        <item x="263"/>
        <item x="745"/>
        <item x="584"/>
        <item x="650"/>
        <item x="894"/>
        <item x="481"/>
        <item x="783"/>
        <item x="428"/>
        <item x="855"/>
        <item x="122"/>
        <item x="173"/>
        <item x="453"/>
        <item x="184"/>
        <item x="781"/>
        <item x="284"/>
        <item x="844"/>
        <item x="924"/>
        <item x="697"/>
        <item x="604"/>
        <item x="951"/>
        <item x="998"/>
        <item x="298"/>
        <item x="524"/>
        <item x="381"/>
        <item x="544"/>
        <item x="647"/>
        <item x="876"/>
        <item x="820"/>
        <item x="368"/>
        <item x="271"/>
        <item x="923"/>
        <item x="149"/>
        <item x="591"/>
        <item x="496"/>
        <item x="339"/>
        <item x="494"/>
        <item x="954"/>
        <item x="548"/>
        <item x="628"/>
        <item x="987"/>
        <item x="837"/>
        <item x="427"/>
        <item x="433"/>
        <item x="193"/>
        <item x="867"/>
        <item x="520"/>
        <item x="210"/>
        <item x="127"/>
        <item x="712"/>
        <item x="615"/>
        <item x="423"/>
        <item x="817"/>
        <item x="4"/>
        <item x="765"/>
        <item x="875"/>
        <item x="978"/>
        <item x="225"/>
        <item x="738"/>
        <item x="88"/>
        <item x="741"/>
        <item x="365"/>
        <item x="859"/>
        <item x="815"/>
        <item x="567"/>
        <item x="189"/>
        <item x="34"/>
        <item x="484"/>
        <item x="577"/>
        <item x="956"/>
        <item x="642"/>
        <item x="878"/>
        <item x="61"/>
        <item x="155"/>
        <item x="822"/>
        <item x="138"/>
        <item x="772"/>
        <item x="825"/>
        <item x="582"/>
        <item x="700"/>
        <item x="349"/>
        <item x="897"/>
        <item x="267"/>
        <item x="171"/>
        <item x="22"/>
        <item x="383"/>
        <item x="637"/>
        <item x="309"/>
        <item x="670"/>
        <item x="918"/>
        <item x="522"/>
        <item x="402"/>
        <item x="454"/>
        <item x="403"/>
        <item x="854"/>
        <item x="46"/>
        <item x="640"/>
        <item x="807"/>
        <item x="467"/>
        <item x="123"/>
        <item x="422"/>
        <item x="488"/>
        <item x="785"/>
        <item x="175"/>
        <item x="341"/>
        <item x="249"/>
        <item x="693"/>
        <item x="721"/>
        <item x="948"/>
        <item x="290"/>
        <item x="67"/>
        <item x="967"/>
        <item x="360"/>
        <item x="600"/>
        <item x="320"/>
        <item x="629"/>
        <item x="395"/>
        <item x="992"/>
        <item x="411"/>
        <item x="421"/>
        <item x="805"/>
        <item x="45"/>
        <item x="350"/>
        <item x="767"/>
        <item x="800"/>
        <item x="739"/>
        <item x="952"/>
        <item x="831"/>
        <item x="223"/>
        <item x="291"/>
        <item x="416"/>
        <item x="681"/>
        <item x="811"/>
        <item x="386"/>
        <item x="754"/>
        <item x="753"/>
        <item x="692"/>
        <item x="137"/>
        <item x="82"/>
        <item x="205"/>
        <item x="185"/>
        <item x="65"/>
        <item x="719"/>
        <item x="311"/>
        <item x="759"/>
        <item x="572"/>
        <item x="683"/>
        <item x="316"/>
        <item x="87"/>
        <item x="665"/>
        <item x="369"/>
        <item x="58"/>
        <item x="690"/>
        <item x="278"/>
        <item x="72"/>
        <item x="490"/>
        <item x="696"/>
        <item x="387"/>
        <item x="933"/>
        <item x="0"/>
        <item x="848"/>
        <item t="default"/>
      </items>
    </pivotField>
    <pivotField dataField="1" showAll="0">
      <items count="153">
        <item x="39"/>
        <item x="65"/>
        <item x="118"/>
        <item x="30"/>
        <item x="94"/>
        <item x="63"/>
        <item x="52"/>
        <item x="93"/>
        <item x="97"/>
        <item x="26"/>
        <item x="13"/>
        <item x="95"/>
        <item x="43"/>
        <item x="41"/>
        <item x="21"/>
        <item x="54"/>
        <item x="31"/>
        <item x="5"/>
        <item x="77"/>
        <item x="111"/>
        <item x="88"/>
        <item x="24"/>
        <item x="68"/>
        <item x="87"/>
        <item x="20"/>
        <item x="85"/>
        <item x="8"/>
        <item x="79"/>
        <item x="34"/>
        <item x="102"/>
        <item x="99"/>
        <item x="110"/>
        <item x="29"/>
        <item x="36"/>
        <item x="66"/>
        <item x="9"/>
        <item x="92"/>
        <item x="70"/>
        <item x="49"/>
        <item x="6"/>
        <item x="19"/>
        <item x="73"/>
        <item x="86"/>
        <item x="25"/>
        <item x="27"/>
        <item x="18"/>
        <item x="62"/>
        <item x="76"/>
        <item x="7"/>
        <item x="12"/>
        <item x="82"/>
        <item x="104"/>
        <item x="0"/>
        <item x="48"/>
        <item x="33"/>
        <item x="46"/>
        <item x="103"/>
        <item x="100"/>
        <item x="116"/>
        <item x="57"/>
        <item x="75"/>
        <item x="11"/>
        <item x="72"/>
        <item x="58"/>
        <item x="35"/>
        <item x="53"/>
        <item x="71"/>
        <item x="1"/>
        <item x="67"/>
        <item x="83"/>
        <item x="47"/>
        <item x="51"/>
        <item x="107"/>
        <item x="81"/>
        <item x="4"/>
        <item x="60"/>
        <item x="90"/>
        <item x="64"/>
        <item x="44"/>
        <item x="45"/>
        <item x="55"/>
        <item x="61"/>
        <item x="16"/>
        <item x="40"/>
        <item x="2"/>
        <item x="91"/>
        <item x="38"/>
        <item x="84"/>
        <item x="80"/>
        <item x="3"/>
        <item x="50"/>
        <item x="28"/>
        <item x="113"/>
        <item x="10"/>
        <item x="23"/>
        <item x="117"/>
        <item x="59"/>
        <item x="106"/>
        <item x="14"/>
        <item x="22"/>
        <item x="37"/>
        <item x="114"/>
        <item x="17"/>
        <item x="32"/>
        <item x="74"/>
        <item x="124"/>
        <item x="69"/>
        <item x="78"/>
        <item x="101"/>
        <item x="122"/>
        <item x="56"/>
        <item x="112"/>
        <item x="115"/>
        <item x="98"/>
        <item x="15"/>
        <item x="105"/>
        <item x="119"/>
        <item x="120"/>
        <item x="135"/>
        <item x="42"/>
        <item x="109"/>
        <item x="132"/>
        <item x="89"/>
        <item x="96"/>
        <item x="121"/>
        <item x="136"/>
        <item x="140"/>
        <item x="108"/>
        <item x="126"/>
        <item x="125"/>
        <item x="129"/>
        <item x="123"/>
        <item x="133"/>
        <item x="127"/>
        <item x="128"/>
        <item x="134"/>
        <item x="138"/>
        <item x="147"/>
        <item x="137"/>
        <item x="130"/>
        <item x="146"/>
        <item x="131"/>
        <item x="141"/>
        <item x="145"/>
        <item x="142"/>
        <item x="144"/>
        <item x="149"/>
        <item x="151"/>
        <item x="139"/>
        <item x="148"/>
        <item x="143"/>
        <item x="150"/>
        <item t="default"/>
      </items>
    </pivotField>
  </pivotFields>
  <rowFields count="1">
    <field x="1"/>
  </rowFields>
  <rowItems count="1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 t="grand">
      <x/>
    </i>
  </rowItems>
  <colFields count="1">
    <field x="0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Average of Revenue collected" fld="2" subtotal="average" baseField="0" baseItem="0"/>
  </dataFields>
  <formats count="6">
    <format dxfId="5">
      <pivotArea field="1" type="button" dataOnly="0" labelOnly="1" outline="0" axis="axisRow" fieldPosition="0"/>
    </format>
    <format dxfId="4">
      <pivotArea dataOnly="0" labelOnly="1" fieldPosition="0">
        <references count="1">
          <reference field="0" count="0"/>
        </references>
      </pivotArea>
    </format>
    <format dxfId="3">
      <pivotArea dataOnly="0" labelOnly="1" grandCol="1" outline="0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"/>
  <sheetViews>
    <sheetView workbookViewId="0">
      <selection activeCell="B27" sqref="B27"/>
    </sheetView>
  </sheetViews>
  <sheetFormatPr defaultColWidth="14.44140625" defaultRowHeight="15" customHeight="1" x14ac:dyDescent="0.25"/>
  <cols>
    <col min="1" max="1" width="4.109375" customWidth="1"/>
    <col min="2" max="2" width="188.33203125" customWidth="1"/>
    <col min="3" max="6" width="14.44140625" customWidth="1"/>
  </cols>
  <sheetData>
    <row r="1" spans="1:2" ht="15.75" customHeight="1" x14ac:dyDescent="0.3">
      <c r="A1" s="1"/>
      <c r="B1" s="2" t="s">
        <v>0</v>
      </c>
    </row>
    <row r="2" spans="1:2" ht="15.75" customHeight="1" x14ac:dyDescent="0.25">
      <c r="A2" s="3"/>
      <c r="B2" s="4" t="s">
        <v>1</v>
      </c>
    </row>
    <row r="3" spans="1:2" ht="15.75" customHeight="1" x14ac:dyDescent="0.25">
      <c r="A3" s="3"/>
      <c r="B3" s="4" t="s">
        <v>2</v>
      </c>
    </row>
    <row r="4" spans="1:2" ht="15.75" customHeight="1" x14ac:dyDescent="0.25">
      <c r="A4" s="5"/>
      <c r="B4" s="6" t="s">
        <v>3</v>
      </c>
    </row>
    <row r="5" spans="1:2" ht="15.75" customHeight="1" x14ac:dyDescent="0.25">
      <c r="A5" s="7"/>
      <c r="B5" s="8"/>
    </row>
    <row r="6" spans="1:2" ht="15.75" customHeight="1" x14ac:dyDescent="0.25">
      <c r="A6" s="7"/>
      <c r="B6" s="8"/>
    </row>
    <row r="7" spans="1:2" ht="15.75" customHeight="1" x14ac:dyDescent="0.3">
      <c r="A7" s="9"/>
      <c r="B7" s="10" t="s">
        <v>4</v>
      </c>
    </row>
    <row r="8" spans="1:2" ht="15.75" customHeight="1" x14ac:dyDescent="0.25">
      <c r="A8" s="11">
        <v>1</v>
      </c>
      <c r="B8" s="12" t="s">
        <v>5</v>
      </c>
    </row>
    <row r="9" spans="1:2" ht="15.75" customHeight="1" x14ac:dyDescent="0.25">
      <c r="A9" s="11">
        <v>2</v>
      </c>
      <c r="B9" s="12" t="s">
        <v>6</v>
      </c>
    </row>
    <row r="10" spans="1:2" ht="15.75" customHeight="1" x14ac:dyDescent="0.25">
      <c r="A10" s="11">
        <v>3</v>
      </c>
      <c r="B10" s="12" t="s">
        <v>7</v>
      </c>
    </row>
    <row r="11" spans="1:2" ht="15.75" customHeight="1" x14ac:dyDescent="0.25">
      <c r="A11" s="11">
        <v>4</v>
      </c>
      <c r="B11" s="12" t="s">
        <v>8</v>
      </c>
    </row>
    <row r="12" spans="1:2" ht="15.75" customHeight="1" x14ac:dyDescent="0.25">
      <c r="A12" s="11">
        <v>5</v>
      </c>
      <c r="B12" s="12" t="s">
        <v>9</v>
      </c>
    </row>
    <row r="13" spans="1:2" ht="15.75" customHeight="1" x14ac:dyDescent="0.25">
      <c r="A13" s="7"/>
      <c r="B13" s="8"/>
    </row>
    <row r="14" spans="1:2" ht="15.75" customHeight="1" x14ac:dyDescent="0.3">
      <c r="A14" s="13"/>
      <c r="B14" s="14" t="s">
        <v>10</v>
      </c>
    </row>
    <row r="15" spans="1:2" ht="15.75" customHeight="1" x14ac:dyDescent="0.25">
      <c r="A15" s="13">
        <v>1</v>
      </c>
      <c r="B15" s="15" t="s">
        <v>11</v>
      </c>
    </row>
    <row r="16" spans="1:2" ht="15.75" customHeight="1" x14ac:dyDescent="0.25">
      <c r="A16" s="13">
        <v>2</v>
      </c>
      <c r="B16" s="15" t="s">
        <v>12</v>
      </c>
    </row>
    <row r="17" spans="1:2" ht="15.75" customHeight="1" x14ac:dyDescent="0.25">
      <c r="A17" s="13">
        <v>3</v>
      </c>
      <c r="B17" s="15" t="s">
        <v>13</v>
      </c>
    </row>
    <row r="18" spans="1:2" ht="15.75" customHeight="1" x14ac:dyDescent="0.25">
      <c r="A18" s="7"/>
      <c r="B18" s="8"/>
    </row>
    <row r="19" spans="1:2" ht="15.75" customHeight="1" x14ac:dyDescent="0.3">
      <c r="A19" s="16"/>
      <c r="B19" s="17" t="s">
        <v>14</v>
      </c>
    </row>
    <row r="20" spans="1:2" ht="15.75" customHeight="1" x14ac:dyDescent="0.3">
      <c r="A20" s="16"/>
      <c r="B20" s="18" t="s">
        <v>15</v>
      </c>
    </row>
    <row r="21" spans="1:2" ht="15.75" customHeight="1" x14ac:dyDescent="0.25"/>
    <row r="22" spans="1:2" ht="15.75" customHeight="1" x14ac:dyDescent="0.25"/>
    <row r="23" spans="1:2" ht="15.75" customHeight="1" x14ac:dyDescent="0.25"/>
    <row r="24" spans="1:2" ht="15.75" customHeight="1" x14ac:dyDescent="0.25"/>
    <row r="25" spans="1:2" ht="15.75" customHeight="1" x14ac:dyDescent="0.25"/>
    <row r="26" spans="1:2" ht="15.75" customHeight="1" x14ac:dyDescent="0.25"/>
    <row r="27" spans="1:2" ht="15.75" customHeight="1" x14ac:dyDescent="0.25"/>
    <row r="28" spans="1:2" ht="15.75" customHeight="1" x14ac:dyDescent="0.25"/>
    <row r="29" spans="1:2" ht="15.75" customHeight="1" x14ac:dyDescent="0.25"/>
    <row r="30" spans="1:2" ht="15.75" customHeight="1" x14ac:dyDescent="0.25"/>
    <row r="31" spans="1:2" ht="15.75" customHeight="1" x14ac:dyDescent="0.25"/>
    <row r="32" spans="1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57FA4-B18A-4D48-BB29-4AADCD175BC6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activeCellId="2" sqref="A1:A1048576 B1:B1048576 C1:C1048576"/>
    </sheetView>
  </sheetViews>
  <sheetFormatPr defaultColWidth="14.44140625" defaultRowHeight="15" customHeight="1" x14ac:dyDescent="0.25"/>
  <cols>
    <col min="1" max="1" width="13.5546875" customWidth="1"/>
    <col min="2" max="2" width="25.88671875" customWidth="1"/>
    <col min="3" max="6" width="13.5546875" customWidth="1"/>
  </cols>
  <sheetData>
    <row r="1" spans="1:3" ht="15.75" customHeight="1" x14ac:dyDescent="0.3">
      <c r="A1" s="19" t="s">
        <v>16</v>
      </c>
      <c r="B1" s="19" t="s">
        <v>17</v>
      </c>
      <c r="C1" s="19" t="s">
        <v>18</v>
      </c>
    </row>
    <row r="2" spans="1:3" ht="15.75" customHeight="1" x14ac:dyDescent="0.3">
      <c r="A2" s="19" t="s">
        <v>19</v>
      </c>
      <c r="B2" s="19" t="s">
        <v>20</v>
      </c>
      <c r="C2" s="19" t="s">
        <v>21</v>
      </c>
    </row>
    <row r="3" spans="1:3" ht="15.75" customHeight="1" x14ac:dyDescent="0.3">
      <c r="A3" s="19" t="s">
        <v>22</v>
      </c>
      <c r="B3" s="19" t="s">
        <v>23</v>
      </c>
      <c r="C3" s="19" t="s">
        <v>24</v>
      </c>
    </row>
    <row r="4" spans="1:3" ht="15.75" customHeight="1" x14ac:dyDescent="0.3">
      <c r="A4" s="19" t="s">
        <v>25</v>
      </c>
      <c r="B4" s="19" t="s">
        <v>26</v>
      </c>
      <c r="C4" s="19" t="s">
        <v>21</v>
      </c>
    </row>
    <row r="5" spans="1:3" ht="15.75" customHeight="1" x14ac:dyDescent="0.3">
      <c r="A5" s="19" t="s">
        <v>27</v>
      </c>
      <c r="B5" s="19" t="s">
        <v>20</v>
      </c>
      <c r="C5" s="19" t="s">
        <v>21</v>
      </c>
    </row>
    <row r="6" spans="1:3" ht="15.75" customHeight="1" x14ac:dyDescent="0.3">
      <c r="A6" s="19" t="s">
        <v>28</v>
      </c>
      <c r="B6" s="19" t="s">
        <v>29</v>
      </c>
      <c r="C6" s="19" t="s">
        <v>21</v>
      </c>
    </row>
    <row r="7" spans="1:3" ht="15.75" customHeight="1" x14ac:dyDescent="0.3">
      <c r="A7" s="19" t="s">
        <v>30</v>
      </c>
      <c r="B7" s="19" t="s">
        <v>31</v>
      </c>
      <c r="C7" s="19" t="s">
        <v>24</v>
      </c>
    </row>
    <row r="8" spans="1:3" ht="15.75" customHeight="1" x14ac:dyDescent="0.3">
      <c r="A8" s="19" t="s">
        <v>32</v>
      </c>
      <c r="B8" s="19" t="s">
        <v>33</v>
      </c>
      <c r="C8" s="19" t="s">
        <v>21</v>
      </c>
    </row>
    <row r="9" spans="1:3" ht="15.75" customHeight="1" x14ac:dyDescent="0.3">
      <c r="A9" s="19" t="s">
        <v>34</v>
      </c>
      <c r="B9" s="19" t="s">
        <v>35</v>
      </c>
      <c r="C9" s="19" t="s">
        <v>21</v>
      </c>
    </row>
    <row r="10" spans="1:3" ht="15.75" customHeight="1" x14ac:dyDescent="0.3">
      <c r="A10" s="19" t="s">
        <v>36</v>
      </c>
      <c r="B10" s="19" t="s">
        <v>37</v>
      </c>
      <c r="C10" s="19" t="s">
        <v>21</v>
      </c>
    </row>
    <row r="11" spans="1:3" ht="15.75" customHeight="1" x14ac:dyDescent="0.3">
      <c r="A11" s="19" t="s">
        <v>38</v>
      </c>
      <c r="B11" s="19" t="s">
        <v>39</v>
      </c>
      <c r="C11" s="19" t="s">
        <v>21</v>
      </c>
    </row>
    <row r="12" spans="1:3" ht="15.75" customHeight="1" x14ac:dyDescent="0.3">
      <c r="A12" s="19" t="s">
        <v>40</v>
      </c>
      <c r="B12" s="19" t="s">
        <v>20</v>
      </c>
      <c r="C12" s="19" t="s">
        <v>21</v>
      </c>
    </row>
    <row r="13" spans="1:3" ht="15.75" customHeight="1" x14ac:dyDescent="0.3">
      <c r="A13" s="19" t="s">
        <v>41</v>
      </c>
      <c r="B13" s="19" t="s">
        <v>42</v>
      </c>
      <c r="C13" s="19" t="s">
        <v>21</v>
      </c>
    </row>
    <row r="14" spans="1:3" ht="15.75" customHeight="1" x14ac:dyDescent="0.3">
      <c r="A14" s="19" t="s">
        <v>43</v>
      </c>
      <c r="B14" s="19" t="s">
        <v>44</v>
      </c>
      <c r="C14" s="19" t="s">
        <v>21</v>
      </c>
    </row>
    <row r="15" spans="1:3" ht="15.75" customHeight="1" x14ac:dyDescent="0.3">
      <c r="A15" s="19" t="s">
        <v>45</v>
      </c>
      <c r="B15" s="19" t="s">
        <v>46</v>
      </c>
      <c r="C15" s="19" t="s">
        <v>21</v>
      </c>
    </row>
    <row r="16" spans="1:3" ht="15.75" customHeight="1" x14ac:dyDescent="0.3">
      <c r="A16" s="19" t="s">
        <v>47</v>
      </c>
      <c r="B16" s="19" t="s">
        <v>48</v>
      </c>
      <c r="C16" s="19" t="s">
        <v>21</v>
      </c>
    </row>
    <row r="17" spans="1:3" ht="15.75" customHeight="1" x14ac:dyDescent="0.3">
      <c r="A17" s="19" t="s">
        <v>49</v>
      </c>
      <c r="B17" s="19" t="s">
        <v>50</v>
      </c>
      <c r="C17" s="19" t="s">
        <v>21</v>
      </c>
    </row>
    <row r="18" spans="1:3" ht="15.75" customHeight="1" x14ac:dyDescent="0.3">
      <c r="A18" s="19" t="s">
        <v>51</v>
      </c>
      <c r="B18" s="19" t="s">
        <v>52</v>
      </c>
      <c r="C18" s="19" t="s">
        <v>21</v>
      </c>
    </row>
    <row r="19" spans="1:3" ht="15.75" customHeight="1" x14ac:dyDescent="0.3">
      <c r="A19" s="19" t="s">
        <v>53</v>
      </c>
      <c r="B19" s="19" t="s">
        <v>46</v>
      </c>
      <c r="C19" s="19" t="s">
        <v>21</v>
      </c>
    </row>
    <row r="20" spans="1:3" ht="15.75" customHeight="1" x14ac:dyDescent="0.3">
      <c r="A20" s="19" t="s">
        <v>54</v>
      </c>
      <c r="B20" s="19" t="s">
        <v>23</v>
      </c>
      <c r="C20" s="19" t="s">
        <v>21</v>
      </c>
    </row>
    <row r="21" spans="1:3" ht="15.75" customHeight="1" x14ac:dyDescent="0.3">
      <c r="A21" s="19" t="s">
        <v>55</v>
      </c>
      <c r="B21" s="19" t="s">
        <v>29</v>
      </c>
      <c r="C21" s="19" t="s">
        <v>21</v>
      </c>
    </row>
    <row r="22" spans="1:3" ht="15.75" customHeight="1" x14ac:dyDescent="0.3">
      <c r="A22" s="19" t="s">
        <v>56</v>
      </c>
      <c r="B22" s="19" t="s">
        <v>57</v>
      </c>
      <c r="C22" s="19" t="s">
        <v>24</v>
      </c>
    </row>
    <row r="23" spans="1:3" ht="15.75" customHeight="1" x14ac:dyDescent="0.3">
      <c r="A23" s="19" t="s">
        <v>58</v>
      </c>
      <c r="B23" s="19" t="s">
        <v>46</v>
      </c>
      <c r="C23" s="19" t="s">
        <v>24</v>
      </c>
    </row>
    <row r="24" spans="1:3" ht="15.75" customHeight="1" x14ac:dyDescent="0.3">
      <c r="A24" s="19" t="s">
        <v>59</v>
      </c>
      <c r="B24" s="19" t="s">
        <v>60</v>
      </c>
      <c r="C24" s="19" t="s">
        <v>21</v>
      </c>
    </row>
    <row r="25" spans="1:3" ht="15.75" customHeight="1" x14ac:dyDescent="0.3">
      <c r="A25" s="19" t="s">
        <v>61</v>
      </c>
      <c r="B25" s="19" t="s">
        <v>29</v>
      </c>
      <c r="C25" s="19" t="s">
        <v>21</v>
      </c>
    </row>
    <row r="26" spans="1:3" ht="15.75" customHeight="1" x14ac:dyDescent="0.3">
      <c r="A26" s="19" t="s">
        <v>62</v>
      </c>
      <c r="B26" s="19" t="s">
        <v>37</v>
      </c>
      <c r="C26" s="19" t="s">
        <v>24</v>
      </c>
    </row>
    <row r="27" spans="1:3" ht="15.75" customHeight="1" x14ac:dyDescent="0.3">
      <c r="A27" s="19" t="s">
        <v>63</v>
      </c>
      <c r="B27" s="19" t="s">
        <v>48</v>
      </c>
      <c r="C27" s="19" t="s">
        <v>21</v>
      </c>
    </row>
    <row r="28" spans="1:3" ht="15.75" customHeight="1" x14ac:dyDescent="0.3">
      <c r="A28" s="19" t="s">
        <v>64</v>
      </c>
      <c r="B28" s="19" t="s">
        <v>23</v>
      </c>
      <c r="C28" s="19" t="s">
        <v>24</v>
      </c>
    </row>
    <row r="29" spans="1:3" ht="15.75" customHeight="1" x14ac:dyDescent="0.3">
      <c r="A29" s="19" t="s">
        <v>65</v>
      </c>
      <c r="B29" s="19" t="s">
        <v>66</v>
      </c>
      <c r="C29" s="19" t="s">
        <v>21</v>
      </c>
    </row>
    <row r="30" spans="1:3" ht="15.75" customHeight="1" x14ac:dyDescent="0.3">
      <c r="A30" s="19" t="s">
        <v>67</v>
      </c>
      <c r="B30" s="19" t="s">
        <v>31</v>
      </c>
      <c r="C30" s="19" t="s">
        <v>21</v>
      </c>
    </row>
    <row r="31" spans="1:3" ht="15.75" customHeight="1" x14ac:dyDescent="0.3">
      <c r="A31" s="19" t="s">
        <v>68</v>
      </c>
      <c r="B31" s="19" t="s">
        <v>46</v>
      </c>
      <c r="C31" s="19" t="s">
        <v>21</v>
      </c>
    </row>
    <row r="32" spans="1:3" ht="15.75" customHeight="1" x14ac:dyDescent="0.3">
      <c r="A32" s="19" t="s">
        <v>69</v>
      </c>
      <c r="B32" s="19" t="s">
        <v>60</v>
      </c>
      <c r="C32" s="19" t="s">
        <v>21</v>
      </c>
    </row>
    <row r="33" spans="1:3" ht="15.75" customHeight="1" x14ac:dyDescent="0.3">
      <c r="A33" s="19" t="s">
        <v>70</v>
      </c>
      <c r="B33" s="19" t="s">
        <v>71</v>
      </c>
      <c r="C33" s="19" t="s">
        <v>24</v>
      </c>
    </row>
    <row r="34" spans="1:3" ht="15.75" customHeight="1" x14ac:dyDescent="0.3">
      <c r="A34" s="19" t="s">
        <v>72</v>
      </c>
      <c r="B34" s="19" t="s">
        <v>35</v>
      </c>
      <c r="C34" s="19" t="s">
        <v>24</v>
      </c>
    </row>
    <row r="35" spans="1:3" ht="15.75" customHeight="1" x14ac:dyDescent="0.3">
      <c r="A35" s="19" t="s">
        <v>73</v>
      </c>
      <c r="B35" s="19" t="s">
        <v>20</v>
      </c>
      <c r="C35" s="19" t="s">
        <v>21</v>
      </c>
    </row>
    <row r="36" spans="1:3" ht="15.75" customHeight="1" x14ac:dyDescent="0.3">
      <c r="A36" s="19" t="s">
        <v>74</v>
      </c>
      <c r="B36" s="19" t="s">
        <v>33</v>
      </c>
      <c r="C36" s="19" t="s">
        <v>21</v>
      </c>
    </row>
    <row r="37" spans="1:3" ht="15.75" customHeight="1" x14ac:dyDescent="0.3">
      <c r="A37" s="19" t="s">
        <v>75</v>
      </c>
      <c r="B37" s="19" t="s">
        <v>76</v>
      </c>
      <c r="C37" s="19" t="s">
        <v>24</v>
      </c>
    </row>
    <row r="38" spans="1:3" ht="15.75" customHeight="1" x14ac:dyDescent="0.3">
      <c r="A38" s="19" t="s">
        <v>77</v>
      </c>
      <c r="B38" s="19" t="s">
        <v>33</v>
      </c>
      <c r="C38" s="19" t="s">
        <v>24</v>
      </c>
    </row>
    <row r="39" spans="1:3" ht="15.75" customHeight="1" x14ac:dyDescent="0.3">
      <c r="A39" s="19" t="s">
        <v>78</v>
      </c>
      <c r="B39" s="19" t="s">
        <v>79</v>
      </c>
      <c r="C39" s="19" t="s">
        <v>21</v>
      </c>
    </row>
    <row r="40" spans="1:3" ht="15.75" customHeight="1" x14ac:dyDescent="0.3">
      <c r="A40" s="19" t="s">
        <v>80</v>
      </c>
      <c r="B40" s="19" t="s">
        <v>42</v>
      </c>
      <c r="C40" s="19" t="s">
        <v>24</v>
      </c>
    </row>
    <row r="41" spans="1:3" ht="15.75" customHeight="1" x14ac:dyDescent="0.3">
      <c r="A41" s="19" t="s">
        <v>81</v>
      </c>
      <c r="B41" s="19" t="s">
        <v>82</v>
      </c>
      <c r="C41" s="19" t="s">
        <v>21</v>
      </c>
    </row>
    <row r="42" spans="1:3" ht="15.75" customHeight="1" x14ac:dyDescent="0.3">
      <c r="A42" s="19" t="s">
        <v>83</v>
      </c>
      <c r="B42" s="19" t="s">
        <v>29</v>
      </c>
      <c r="C42" s="19" t="s">
        <v>21</v>
      </c>
    </row>
    <row r="43" spans="1:3" ht="15.75" customHeight="1" x14ac:dyDescent="0.3">
      <c r="A43" s="19" t="s">
        <v>84</v>
      </c>
      <c r="B43" s="19" t="s">
        <v>33</v>
      </c>
      <c r="C43" s="19" t="s">
        <v>24</v>
      </c>
    </row>
    <row r="44" spans="1:3" ht="15.75" customHeight="1" x14ac:dyDescent="0.3">
      <c r="A44" s="19" t="s">
        <v>85</v>
      </c>
      <c r="B44" s="19" t="s">
        <v>86</v>
      </c>
      <c r="C44" s="19" t="s">
        <v>21</v>
      </c>
    </row>
    <row r="45" spans="1:3" ht="15.75" customHeight="1" x14ac:dyDescent="0.3">
      <c r="A45" s="19" t="s">
        <v>87</v>
      </c>
      <c r="B45" s="19" t="s">
        <v>88</v>
      </c>
      <c r="C45" s="19" t="s">
        <v>21</v>
      </c>
    </row>
    <row r="46" spans="1:3" ht="15.75" customHeight="1" x14ac:dyDescent="0.3">
      <c r="A46" s="19" t="s">
        <v>89</v>
      </c>
      <c r="B46" s="19" t="s">
        <v>90</v>
      </c>
      <c r="C46" s="19" t="s">
        <v>24</v>
      </c>
    </row>
    <row r="47" spans="1:3" ht="15.75" customHeight="1" x14ac:dyDescent="0.3">
      <c r="A47" s="19" t="s">
        <v>91</v>
      </c>
      <c r="B47" s="19" t="s">
        <v>31</v>
      </c>
      <c r="C47" s="19" t="s">
        <v>24</v>
      </c>
    </row>
    <row r="48" spans="1:3" ht="15.75" customHeight="1" x14ac:dyDescent="0.3">
      <c r="A48" s="19" t="s">
        <v>92</v>
      </c>
      <c r="B48" s="19" t="s">
        <v>76</v>
      </c>
      <c r="C48" s="19" t="s">
        <v>24</v>
      </c>
    </row>
    <row r="49" spans="1:3" ht="15.75" customHeight="1" x14ac:dyDescent="0.3">
      <c r="A49" s="19" t="s">
        <v>93</v>
      </c>
      <c r="B49" s="19" t="s">
        <v>57</v>
      </c>
      <c r="C49" s="19" t="s">
        <v>21</v>
      </c>
    </row>
    <row r="50" spans="1:3" ht="15.75" customHeight="1" x14ac:dyDescent="0.3">
      <c r="A50" s="19" t="s">
        <v>94</v>
      </c>
      <c r="B50" s="19" t="s">
        <v>76</v>
      </c>
      <c r="C50" s="19" t="s">
        <v>21</v>
      </c>
    </row>
    <row r="51" spans="1:3" ht="15.75" customHeight="1" x14ac:dyDescent="0.3">
      <c r="A51" s="19" t="s">
        <v>95</v>
      </c>
      <c r="B51" s="19" t="s">
        <v>52</v>
      </c>
      <c r="C51" s="19" t="s">
        <v>21</v>
      </c>
    </row>
    <row r="52" spans="1:3" ht="15.75" customHeight="1" x14ac:dyDescent="0.3">
      <c r="A52" s="19" t="s">
        <v>96</v>
      </c>
      <c r="B52" s="19" t="s">
        <v>97</v>
      </c>
      <c r="C52" s="19" t="s">
        <v>21</v>
      </c>
    </row>
    <row r="53" spans="1:3" ht="15.75" customHeight="1" x14ac:dyDescent="0.3">
      <c r="A53" s="19" t="s">
        <v>98</v>
      </c>
      <c r="B53" s="19" t="s">
        <v>57</v>
      </c>
      <c r="C53" s="19" t="s">
        <v>24</v>
      </c>
    </row>
    <row r="54" spans="1:3" ht="15.75" customHeight="1" x14ac:dyDescent="0.3">
      <c r="A54" s="19" t="s">
        <v>99</v>
      </c>
      <c r="B54" s="19" t="s">
        <v>60</v>
      </c>
      <c r="C54" s="19" t="s">
        <v>21</v>
      </c>
    </row>
    <row r="55" spans="1:3" ht="15.75" customHeight="1" x14ac:dyDescent="0.3">
      <c r="A55" s="19" t="s">
        <v>100</v>
      </c>
      <c r="B55" s="19" t="s">
        <v>33</v>
      </c>
      <c r="C55" s="19" t="s">
        <v>21</v>
      </c>
    </row>
    <row r="56" spans="1:3" ht="15.75" customHeight="1" x14ac:dyDescent="0.3">
      <c r="A56" s="19" t="s">
        <v>101</v>
      </c>
      <c r="B56" s="19" t="s">
        <v>102</v>
      </c>
      <c r="C56" s="19" t="s">
        <v>21</v>
      </c>
    </row>
    <row r="57" spans="1:3" ht="15.75" customHeight="1" x14ac:dyDescent="0.3">
      <c r="A57" s="19" t="s">
        <v>103</v>
      </c>
      <c r="B57" s="19" t="s">
        <v>37</v>
      </c>
      <c r="C57" s="19" t="s">
        <v>24</v>
      </c>
    </row>
    <row r="58" spans="1:3" ht="15.75" customHeight="1" x14ac:dyDescent="0.3">
      <c r="A58" s="19" t="s">
        <v>104</v>
      </c>
      <c r="B58" s="19" t="s">
        <v>76</v>
      </c>
      <c r="C58" s="19" t="s">
        <v>21</v>
      </c>
    </row>
    <row r="59" spans="1:3" ht="15.75" customHeight="1" x14ac:dyDescent="0.3">
      <c r="A59" s="19" t="s">
        <v>105</v>
      </c>
      <c r="B59" s="19" t="s">
        <v>31</v>
      </c>
      <c r="C59" s="19" t="s">
        <v>21</v>
      </c>
    </row>
    <row r="60" spans="1:3" ht="15.75" customHeight="1" x14ac:dyDescent="0.3">
      <c r="A60" s="19" t="s">
        <v>106</v>
      </c>
      <c r="B60" s="19" t="s">
        <v>76</v>
      </c>
      <c r="C60" s="19" t="s">
        <v>24</v>
      </c>
    </row>
    <row r="61" spans="1:3" ht="15.75" customHeight="1" x14ac:dyDescent="0.3">
      <c r="A61" s="19" t="s">
        <v>107</v>
      </c>
      <c r="B61" s="19" t="s">
        <v>23</v>
      </c>
      <c r="C61" s="19" t="s">
        <v>21</v>
      </c>
    </row>
    <row r="62" spans="1:3" ht="15.75" customHeight="1" x14ac:dyDescent="0.3">
      <c r="A62" s="19" t="s">
        <v>108</v>
      </c>
      <c r="B62" s="19" t="s">
        <v>42</v>
      </c>
      <c r="C62" s="19" t="s">
        <v>24</v>
      </c>
    </row>
    <row r="63" spans="1:3" ht="15.75" customHeight="1" x14ac:dyDescent="0.3">
      <c r="A63" s="19" t="s">
        <v>109</v>
      </c>
      <c r="B63" s="19" t="s">
        <v>33</v>
      </c>
      <c r="C63" s="19" t="s">
        <v>21</v>
      </c>
    </row>
    <row r="64" spans="1:3" ht="15.75" customHeight="1" x14ac:dyDescent="0.3">
      <c r="A64" s="19" t="s">
        <v>110</v>
      </c>
      <c r="B64" s="19" t="s">
        <v>111</v>
      </c>
      <c r="C64" s="19" t="s">
        <v>21</v>
      </c>
    </row>
    <row r="65" spans="1:3" ht="15.75" customHeight="1" x14ac:dyDescent="0.3">
      <c r="A65" s="19" t="s">
        <v>112</v>
      </c>
      <c r="B65" s="19" t="s">
        <v>111</v>
      </c>
      <c r="C65" s="19" t="s">
        <v>21</v>
      </c>
    </row>
    <row r="66" spans="1:3" ht="15.75" customHeight="1" x14ac:dyDescent="0.3">
      <c r="A66" s="19" t="s">
        <v>113</v>
      </c>
      <c r="B66" s="19" t="s">
        <v>31</v>
      </c>
      <c r="C66" s="19" t="s">
        <v>24</v>
      </c>
    </row>
    <row r="67" spans="1:3" ht="15.75" customHeight="1" x14ac:dyDescent="0.3">
      <c r="A67" s="19" t="s">
        <v>114</v>
      </c>
      <c r="B67" s="19" t="s">
        <v>76</v>
      </c>
      <c r="C67" s="19" t="s">
        <v>21</v>
      </c>
    </row>
    <row r="68" spans="1:3" ht="15.75" customHeight="1" x14ac:dyDescent="0.3">
      <c r="A68" s="19" t="s">
        <v>115</v>
      </c>
      <c r="B68" s="19" t="s">
        <v>116</v>
      </c>
      <c r="C68" s="19" t="s">
        <v>21</v>
      </c>
    </row>
    <row r="69" spans="1:3" ht="15.75" customHeight="1" x14ac:dyDescent="0.3">
      <c r="A69" s="19" t="s">
        <v>117</v>
      </c>
      <c r="B69" s="19" t="s">
        <v>71</v>
      </c>
      <c r="C69" s="19" t="s">
        <v>21</v>
      </c>
    </row>
    <row r="70" spans="1:3" ht="15.75" customHeight="1" x14ac:dyDescent="0.3">
      <c r="A70" s="19" t="s">
        <v>118</v>
      </c>
      <c r="B70" s="19" t="s">
        <v>33</v>
      </c>
      <c r="C70" s="19" t="s">
        <v>24</v>
      </c>
    </row>
    <row r="71" spans="1:3" ht="15.75" customHeight="1" x14ac:dyDescent="0.3">
      <c r="A71" s="19" t="s">
        <v>119</v>
      </c>
      <c r="B71" s="19" t="s">
        <v>29</v>
      </c>
      <c r="C71" s="19" t="s">
        <v>24</v>
      </c>
    </row>
    <row r="72" spans="1:3" ht="15.75" customHeight="1" x14ac:dyDescent="0.3">
      <c r="A72" s="19" t="s">
        <v>120</v>
      </c>
      <c r="B72" s="19" t="s">
        <v>44</v>
      </c>
      <c r="C72" s="19" t="s">
        <v>24</v>
      </c>
    </row>
    <row r="73" spans="1:3" ht="15.75" customHeight="1" x14ac:dyDescent="0.3">
      <c r="A73" s="19" t="s">
        <v>121</v>
      </c>
      <c r="B73" s="19" t="s">
        <v>33</v>
      </c>
      <c r="C73" s="19" t="s">
        <v>21</v>
      </c>
    </row>
    <row r="74" spans="1:3" ht="15.75" customHeight="1" x14ac:dyDescent="0.3">
      <c r="A74" s="19" t="s">
        <v>122</v>
      </c>
      <c r="B74" s="19" t="s">
        <v>44</v>
      </c>
      <c r="C74" s="19" t="s">
        <v>21</v>
      </c>
    </row>
    <row r="75" spans="1:3" ht="15.75" customHeight="1" x14ac:dyDescent="0.3">
      <c r="A75" s="19" t="s">
        <v>123</v>
      </c>
      <c r="B75" s="19" t="s">
        <v>124</v>
      </c>
      <c r="C75" s="19" t="s">
        <v>21</v>
      </c>
    </row>
    <row r="76" spans="1:3" ht="15.75" customHeight="1" x14ac:dyDescent="0.3">
      <c r="A76" s="19" t="s">
        <v>125</v>
      </c>
      <c r="B76" s="19" t="s">
        <v>35</v>
      </c>
      <c r="C76" s="19" t="s">
        <v>21</v>
      </c>
    </row>
    <row r="77" spans="1:3" ht="15.75" customHeight="1" x14ac:dyDescent="0.3">
      <c r="A77" s="19" t="s">
        <v>126</v>
      </c>
      <c r="B77" s="19" t="s">
        <v>76</v>
      </c>
      <c r="C77" s="19" t="s">
        <v>21</v>
      </c>
    </row>
    <row r="78" spans="1:3" ht="15.75" customHeight="1" x14ac:dyDescent="0.3">
      <c r="A78" s="19" t="s">
        <v>127</v>
      </c>
      <c r="B78" s="19" t="s">
        <v>23</v>
      </c>
      <c r="C78" s="19" t="s">
        <v>21</v>
      </c>
    </row>
    <row r="79" spans="1:3" ht="15.75" customHeight="1" x14ac:dyDescent="0.3">
      <c r="A79" s="19" t="s">
        <v>128</v>
      </c>
      <c r="B79" s="19" t="s">
        <v>46</v>
      </c>
      <c r="C79" s="19" t="s">
        <v>21</v>
      </c>
    </row>
    <row r="80" spans="1:3" ht="15.75" customHeight="1" x14ac:dyDescent="0.3">
      <c r="A80" s="19" t="s">
        <v>129</v>
      </c>
      <c r="B80" s="19" t="s">
        <v>37</v>
      </c>
      <c r="C80" s="19" t="s">
        <v>24</v>
      </c>
    </row>
    <row r="81" spans="1:3" ht="15.75" customHeight="1" x14ac:dyDescent="0.3">
      <c r="A81" s="19" t="s">
        <v>130</v>
      </c>
      <c r="B81" s="19" t="s">
        <v>35</v>
      </c>
      <c r="C81" s="19" t="s">
        <v>24</v>
      </c>
    </row>
    <row r="82" spans="1:3" ht="15.75" customHeight="1" x14ac:dyDescent="0.3">
      <c r="A82" s="19" t="s">
        <v>131</v>
      </c>
      <c r="B82" s="19" t="s">
        <v>35</v>
      </c>
      <c r="C82" s="19" t="s">
        <v>21</v>
      </c>
    </row>
    <row r="83" spans="1:3" ht="15.75" customHeight="1" x14ac:dyDescent="0.3">
      <c r="A83" s="19" t="s">
        <v>132</v>
      </c>
      <c r="B83" s="19" t="s">
        <v>116</v>
      </c>
      <c r="C83" s="19" t="s">
        <v>21</v>
      </c>
    </row>
    <row r="84" spans="1:3" ht="15.75" customHeight="1" x14ac:dyDescent="0.3">
      <c r="A84" s="19" t="s">
        <v>133</v>
      </c>
      <c r="B84" s="19" t="s">
        <v>44</v>
      </c>
      <c r="C84" s="19" t="s">
        <v>21</v>
      </c>
    </row>
    <row r="85" spans="1:3" ht="15.75" customHeight="1" x14ac:dyDescent="0.3">
      <c r="A85" s="19" t="s">
        <v>134</v>
      </c>
      <c r="B85" s="19" t="s">
        <v>37</v>
      </c>
      <c r="C85" s="19" t="s">
        <v>21</v>
      </c>
    </row>
    <row r="86" spans="1:3" ht="15.75" customHeight="1" x14ac:dyDescent="0.3">
      <c r="A86" s="19" t="s">
        <v>135</v>
      </c>
      <c r="B86" s="19" t="s">
        <v>136</v>
      </c>
      <c r="C86" s="19" t="s">
        <v>24</v>
      </c>
    </row>
    <row r="87" spans="1:3" ht="15.75" customHeight="1" x14ac:dyDescent="0.3">
      <c r="A87" s="19" t="s">
        <v>137</v>
      </c>
      <c r="B87" s="19" t="s">
        <v>35</v>
      </c>
      <c r="C87" s="19" t="s">
        <v>24</v>
      </c>
    </row>
    <row r="88" spans="1:3" ht="15.75" customHeight="1" x14ac:dyDescent="0.3">
      <c r="A88" s="19" t="s">
        <v>138</v>
      </c>
      <c r="B88" s="19" t="s">
        <v>57</v>
      </c>
      <c r="C88" s="19" t="s">
        <v>21</v>
      </c>
    </row>
    <row r="89" spans="1:3" ht="15.75" customHeight="1" x14ac:dyDescent="0.3">
      <c r="A89" s="19" t="s">
        <v>139</v>
      </c>
      <c r="B89" s="19" t="s">
        <v>76</v>
      </c>
      <c r="C89" s="19" t="s">
        <v>21</v>
      </c>
    </row>
    <row r="90" spans="1:3" ht="15.75" customHeight="1" x14ac:dyDescent="0.3">
      <c r="A90" s="19" t="s">
        <v>140</v>
      </c>
      <c r="B90" s="19" t="s">
        <v>46</v>
      </c>
      <c r="C90" s="19" t="s">
        <v>21</v>
      </c>
    </row>
    <row r="91" spans="1:3" ht="15.75" customHeight="1" x14ac:dyDescent="0.3">
      <c r="A91" s="19" t="s">
        <v>141</v>
      </c>
      <c r="B91" s="19" t="s">
        <v>31</v>
      </c>
      <c r="C91" s="19" t="s">
        <v>24</v>
      </c>
    </row>
    <row r="92" spans="1:3" ht="15.75" customHeight="1" x14ac:dyDescent="0.3">
      <c r="A92" s="19" t="s">
        <v>142</v>
      </c>
      <c r="B92" s="19" t="s">
        <v>82</v>
      </c>
      <c r="C92" s="19" t="s">
        <v>21</v>
      </c>
    </row>
    <row r="93" spans="1:3" ht="15.75" customHeight="1" x14ac:dyDescent="0.3">
      <c r="A93" s="19" t="s">
        <v>143</v>
      </c>
      <c r="B93" s="19" t="s">
        <v>76</v>
      </c>
      <c r="C93" s="19" t="s">
        <v>24</v>
      </c>
    </row>
    <row r="94" spans="1:3" ht="15.75" customHeight="1" x14ac:dyDescent="0.3">
      <c r="A94" s="19" t="s">
        <v>144</v>
      </c>
      <c r="B94" s="19" t="s">
        <v>90</v>
      </c>
      <c r="C94" s="19" t="s">
        <v>21</v>
      </c>
    </row>
    <row r="95" spans="1:3" ht="15.75" customHeight="1" x14ac:dyDescent="0.3">
      <c r="A95" s="19" t="s">
        <v>145</v>
      </c>
      <c r="B95" s="19" t="s">
        <v>29</v>
      </c>
      <c r="C95" s="19" t="s">
        <v>24</v>
      </c>
    </row>
    <row r="96" spans="1:3" ht="15.75" customHeight="1" x14ac:dyDescent="0.3">
      <c r="A96" s="19" t="s">
        <v>146</v>
      </c>
      <c r="B96" s="19" t="s">
        <v>60</v>
      </c>
      <c r="C96" s="19" t="s">
        <v>24</v>
      </c>
    </row>
    <row r="97" spans="1:3" ht="15.75" customHeight="1" x14ac:dyDescent="0.3">
      <c r="A97" s="19" t="s">
        <v>147</v>
      </c>
      <c r="B97" s="19" t="s">
        <v>124</v>
      </c>
      <c r="C97" s="19" t="s">
        <v>24</v>
      </c>
    </row>
    <row r="98" spans="1:3" ht="15.75" customHeight="1" x14ac:dyDescent="0.3">
      <c r="A98" s="19" t="s">
        <v>148</v>
      </c>
      <c r="B98" s="19" t="s">
        <v>60</v>
      </c>
      <c r="C98" s="19" t="s">
        <v>21</v>
      </c>
    </row>
    <row r="99" spans="1:3" ht="15.75" customHeight="1" x14ac:dyDescent="0.3">
      <c r="A99" s="19" t="s">
        <v>149</v>
      </c>
      <c r="B99" s="19" t="s">
        <v>116</v>
      </c>
      <c r="C99" s="19" t="s">
        <v>24</v>
      </c>
    </row>
    <row r="100" spans="1:3" ht="15.75" customHeight="1" x14ac:dyDescent="0.3">
      <c r="A100" s="19" t="s">
        <v>150</v>
      </c>
      <c r="B100" s="19" t="s">
        <v>42</v>
      </c>
      <c r="C100" s="19" t="s">
        <v>21</v>
      </c>
    </row>
    <row r="101" spans="1:3" ht="15.75" customHeight="1" x14ac:dyDescent="0.3">
      <c r="A101" s="19" t="s">
        <v>151</v>
      </c>
      <c r="B101" s="19" t="s">
        <v>57</v>
      </c>
      <c r="C101" s="19" t="s">
        <v>21</v>
      </c>
    </row>
    <row r="102" spans="1:3" ht="15.75" customHeight="1" x14ac:dyDescent="0.3">
      <c r="A102" s="19" t="s">
        <v>152</v>
      </c>
      <c r="B102" s="19" t="s">
        <v>37</v>
      </c>
      <c r="C102" s="19" t="s">
        <v>21</v>
      </c>
    </row>
    <row r="103" spans="1:3" ht="15.75" customHeight="1" x14ac:dyDescent="0.3">
      <c r="A103" s="19" t="s">
        <v>153</v>
      </c>
      <c r="B103" s="19" t="s">
        <v>60</v>
      </c>
      <c r="C103" s="19" t="s">
        <v>21</v>
      </c>
    </row>
    <row r="104" spans="1:3" ht="15.75" customHeight="1" x14ac:dyDescent="0.3">
      <c r="A104" s="19" t="s">
        <v>154</v>
      </c>
      <c r="B104" s="19" t="s">
        <v>111</v>
      </c>
      <c r="C104" s="19" t="s">
        <v>21</v>
      </c>
    </row>
    <row r="105" spans="1:3" ht="15.75" customHeight="1" x14ac:dyDescent="0.3">
      <c r="A105" s="19" t="s">
        <v>155</v>
      </c>
      <c r="B105" s="19" t="s">
        <v>76</v>
      </c>
      <c r="C105" s="19" t="s">
        <v>24</v>
      </c>
    </row>
    <row r="106" spans="1:3" ht="15.75" customHeight="1" x14ac:dyDescent="0.3">
      <c r="A106" s="19" t="s">
        <v>156</v>
      </c>
      <c r="B106" s="19" t="s">
        <v>39</v>
      </c>
      <c r="C106" s="19" t="s">
        <v>24</v>
      </c>
    </row>
    <row r="107" spans="1:3" ht="15.75" customHeight="1" x14ac:dyDescent="0.3">
      <c r="A107" s="19" t="s">
        <v>157</v>
      </c>
      <c r="B107" s="19" t="s">
        <v>31</v>
      </c>
      <c r="C107" s="19" t="s">
        <v>21</v>
      </c>
    </row>
    <row r="108" spans="1:3" ht="15.75" customHeight="1" x14ac:dyDescent="0.3">
      <c r="A108" s="19" t="s">
        <v>158</v>
      </c>
      <c r="B108" s="19" t="s">
        <v>71</v>
      </c>
      <c r="C108" s="19" t="s">
        <v>21</v>
      </c>
    </row>
    <row r="109" spans="1:3" ht="15.75" customHeight="1" x14ac:dyDescent="0.3">
      <c r="A109" s="19" t="s">
        <v>159</v>
      </c>
      <c r="B109" s="19" t="s">
        <v>71</v>
      </c>
      <c r="C109" s="19" t="s">
        <v>24</v>
      </c>
    </row>
    <row r="110" spans="1:3" ht="15.75" customHeight="1" x14ac:dyDescent="0.3">
      <c r="A110" s="19" t="s">
        <v>160</v>
      </c>
      <c r="B110" s="19" t="s">
        <v>20</v>
      </c>
      <c r="C110" s="19" t="s">
        <v>21</v>
      </c>
    </row>
    <row r="111" spans="1:3" ht="15.75" customHeight="1" x14ac:dyDescent="0.3">
      <c r="A111" s="19" t="s">
        <v>161</v>
      </c>
      <c r="B111" s="19" t="s">
        <v>136</v>
      </c>
      <c r="C111" s="19" t="s">
        <v>21</v>
      </c>
    </row>
    <row r="112" spans="1:3" ht="15.75" customHeight="1" x14ac:dyDescent="0.3">
      <c r="A112" s="19" t="s">
        <v>162</v>
      </c>
      <c r="B112" s="19" t="s">
        <v>33</v>
      </c>
      <c r="C112" s="19" t="s">
        <v>24</v>
      </c>
    </row>
    <row r="113" spans="1:3" ht="15.75" customHeight="1" x14ac:dyDescent="0.3">
      <c r="A113" s="19" t="s">
        <v>163</v>
      </c>
      <c r="B113" s="19" t="s">
        <v>37</v>
      </c>
      <c r="C113" s="19" t="s">
        <v>21</v>
      </c>
    </row>
    <row r="114" spans="1:3" ht="15.75" customHeight="1" x14ac:dyDescent="0.3">
      <c r="A114" s="19" t="s">
        <v>164</v>
      </c>
      <c r="B114" s="19" t="s">
        <v>20</v>
      </c>
      <c r="C114" s="19" t="s">
        <v>21</v>
      </c>
    </row>
    <row r="115" spans="1:3" ht="15.75" customHeight="1" x14ac:dyDescent="0.3">
      <c r="A115" s="19" t="s">
        <v>165</v>
      </c>
      <c r="B115" s="19" t="s">
        <v>60</v>
      </c>
      <c r="C115" s="19" t="s">
        <v>21</v>
      </c>
    </row>
    <row r="116" spans="1:3" ht="15.75" customHeight="1" x14ac:dyDescent="0.3">
      <c r="A116" s="19" t="s">
        <v>166</v>
      </c>
      <c r="B116" s="19" t="s">
        <v>76</v>
      </c>
      <c r="C116" s="19" t="s">
        <v>24</v>
      </c>
    </row>
    <row r="117" spans="1:3" ht="15.75" customHeight="1" x14ac:dyDescent="0.3">
      <c r="A117" s="19" t="s">
        <v>167</v>
      </c>
      <c r="B117" s="19" t="s">
        <v>29</v>
      </c>
      <c r="C117" s="19" t="s">
        <v>24</v>
      </c>
    </row>
    <row r="118" spans="1:3" ht="15.75" customHeight="1" x14ac:dyDescent="0.3">
      <c r="A118" s="19" t="s">
        <v>168</v>
      </c>
      <c r="B118" s="19" t="s">
        <v>57</v>
      </c>
      <c r="C118" s="19" t="s">
        <v>21</v>
      </c>
    </row>
    <row r="119" spans="1:3" ht="15.75" customHeight="1" x14ac:dyDescent="0.3">
      <c r="A119" s="19" t="s">
        <v>169</v>
      </c>
      <c r="B119" s="19" t="s">
        <v>57</v>
      </c>
      <c r="C119" s="19" t="s">
        <v>21</v>
      </c>
    </row>
    <row r="120" spans="1:3" ht="15.75" customHeight="1" x14ac:dyDescent="0.3">
      <c r="A120" s="19" t="s">
        <v>170</v>
      </c>
      <c r="B120" s="19" t="s">
        <v>35</v>
      </c>
      <c r="C120" s="19" t="s">
        <v>21</v>
      </c>
    </row>
    <row r="121" spans="1:3" ht="15.75" customHeight="1" x14ac:dyDescent="0.3">
      <c r="A121" s="19" t="s">
        <v>171</v>
      </c>
      <c r="B121" s="19" t="s">
        <v>35</v>
      </c>
      <c r="C121" s="19" t="s">
        <v>21</v>
      </c>
    </row>
    <row r="122" spans="1:3" ht="15.75" customHeight="1" x14ac:dyDescent="0.3">
      <c r="A122" s="19" t="s">
        <v>172</v>
      </c>
      <c r="B122" s="19" t="s">
        <v>23</v>
      </c>
      <c r="C122" s="19" t="s">
        <v>24</v>
      </c>
    </row>
    <row r="123" spans="1:3" ht="15.75" customHeight="1" x14ac:dyDescent="0.3">
      <c r="A123" s="19" t="s">
        <v>173</v>
      </c>
      <c r="B123" s="19" t="s">
        <v>23</v>
      </c>
      <c r="C123" s="19" t="s">
        <v>21</v>
      </c>
    </row>
    <row r="124" spans="1:3" ht="15.75" customHeight="1" x14ac:dyDescent="0.3">
      <c r="A124" s="19" t="s">
        <v>174</v>
      </c>
      <c r="B124" s="19" t="s">
        <v>33</v>
      </c>
      <c r="C124" s="19" t="s">
        <v>21</v>
      </c>
    </row>
    <row r="125" spans="1:3" ht="15.75" customHeight="1" x14ac:dyDescent="0.3">
      <c r="A125" s="19" t="s">
        <v>175</v>
      </c>
      <c r="B125" s="19" t="s">
        <v>60</v>
      </c>
      <c r="C125" s="19" t="s">
        <v>21</v>
      </c>
    </row>
    <row r="126" spans="1:3" ht="15.75" customHeight="1" x14ac:dyDescent="0.3">
      <c r="A126" s="19" t="s">
        <v>176</v>
      </c>
      <c r="B126" s="19" t="s">
        <v>37</v>
      </c>
      <c r="C126" s="19" t="s">
        <v>24</v>
      </c>
    </row>
    <row r="127" spans="1:3" ht="15.75" customHeight="1" x14ac:dyDescent="0.3">
      <c r="A127" s="19" t="s">
        <v>177</v>
      </c>
      <c r="B127" s="19" t="s">
        <v>52</v>
      </c>
      <c r="C127" s="19" t="s">
        <v>24</v>
      </c>
    </row>
    <row r="128" spans="1:3" ht="15.75" customHeight="1" x14ac:dyDescent="0.3">
      <c r="A128" s="19" t="s">
        <v>178</v>
      </c>
      <c r="B128" s="19" t="s">
        <v>60</v>
      </c>
      <c r="C128" s="19" t="s">
        <v>24</v>
      </c>
    </row>
    <row r="129" spans="1:3" ht="15.75" customHeight="1" x14ac:dyDescent="0.3">
      <c r="A129" s="19" t="s">
        <v>179</v>
      </c>
      <c r="B129" s="19" t="s">
        <v>71</v>
      </c>
      <c r="C129" s="19" t="s">
        <v>21</v>
      </c>
    </row>
    <row r="130" spans="1:3" ht="15.75" customHeight="1" x14ac:dyDescent="0.3">
      <c r="A130" s="19" t="s">
        <v>180</v>
      </c>
      <c r="B130" s="19" t="s">
        <v>42</v>
      </c>
      <c r="C130" s="19" t="s">
        <v>21</v>
      </c>
    </row>
    <row r="131" spans="1:3" ht="15.75" customHeight="1" x14ac:dyDescent="0.3">
      <c r="A131" s="19" t="s">
        <v>181</v>
      </c>
      <c r="B131" s="19" t="s">
        <v>29</v>
      </c>
      <c r="C131" s="19" t="s">
        <v>21</v>
      </c>
    </row>
    <row r="132" spans="1:3" ht="15.75" customHeight="1" x14ac:dyDescent="0.3">
      <c r="A132" s="19" t="s">
        <v>182</v>
      </c>
      <c r="B132" s="19" t="s">
        <v>71</v>
      </c>
      <c r="C132" s="19" t="s">
        <v>21</v>
      </c>
    </row>
    <row r="133" spans="1:3" ht="15.75" customHeight="1" x14ac:dyDescent="0.3">
      <c r="A133" s="19" t="s">
        <v>183</v>
      </c>
      <c r="B133" s="19" t="s">
        <v>39</v>
      </c>
      <c r="C133" s="19" t="s">
        <v>24</v>
      </c>
    </row>
    <row r="134" spans="1:3" ht="15.75" customHeight="1" x14ac:dyDescent="0.3">
      <c r="A134" s="19" t="s">
        <v>184</v>
      </c>
      <c r="B134" s="19" t="s">
        <v>111</v>
      </c>
      <c r="C134" s="19" t="s">
        <v>21</v>
      </c>
    </row>
    <row r="135" spans="1:3" ht="15.75" customHeight="1" x14ac:dyDescent="0.3">
      <c r="A135" s="19" t="s">
        <v>185</v>
      </c>
      <c r="B135" s="19" t="s">
        <v>186</v>
      </c>
      <c r="C135" s="19" t="s">
        <v>21</v>
      </c>
    </row>
    <row r="136" spans="1:3" ht="15.75" customHeight="1" x14ac:dyDescent="0.3">
      <c r="A136" s="19" t="s">
        <v>187</v>
      </c>
      <c r="B136" s="19" t="s">
        <v>44</v>
      </c>
      <c r="C136" s="19" t="s">
        <v>21</v>
      </c>
    </row>
    <row r="137" spans="1:3" ht="15.75" customHeight="1" x14ac:dyDescent="0.3">
      <c r="A137" s="19" t="s">
        <v>188</v>
      </c>
      <c r="B137" s="19" t="s">
        <v>29</v>
      </c>
      <c r="C137" s="19" t="s">
        <v>24</v>
      </c>
    </row>
    <row r="138" spans="1:3" ht="15.75" customHeight="1" x14ac:dyDescent="0.3">
      <c r="A138" s="19" t="s">
        <v>189</v>
      </c>
      <c r="B138" s="19" t="s">
        <v>46</v>
      </c>
      <c r="C138" s="19" t="s">
        <v>21</v>
      </c>
    </row>
    <row r="139" spans="1:3" ht="15.75" customHeight="1" x14ac:dyDescent="0.3">
      <c r="A139" s="19" t="s">
        <v>190</v>
      </c>
      <c r="B139" s="19" t="s">
        <v>46</v>
      </c>
      <c r="C139" s="19" t="s">
        <v>24</v>
      </c>
    </row>
    <row r="140" spans="1:3" ht="15.75" customHeight="1" x14ac:dyDescent="0.3">
      <c r="A140" s="19" t="s">
        <v>191</v>
      </c>
      <c r="B140" s="19" t="s">
        <v>111</v>
      </c>
      <c r="C140" s="19" t="s">
        <v>21</v>
      </c>
    </row>
    <row r="141" spans="1:3" ht="15.75" customHeight="1" x14ac:dyDescent="0.3">
      <c r="A141" s="19" t="s">
        <v>192</v>
      </c>
      <c r="B141" s="19" t="s">
        <v>23</v>
      </c>
      <c r="C141" s="19" t="s">
        <v>21</v>
      </c>
    </row>
    <row r="142" spans="1:3" ht="15.75" customHeight="1" x14ac:dyDescent="0.3">
      <c r="A142" s="19" t="s">
        <v>193</v>
      </c>
      <c r="B142" s="19" t="s">
        <v>86</v>
      </c>
      <c r="C142" s="19" t="s">
        <v>24</v>
      </c>
    </row>
    <row r="143" spans="1:3" ht="15.75" customHeight="1" x14ac:dyDescent="0.3">
      <c r="A143" s="19" t="s">
        <v>194</v>
      </c>
      <c r="B143" s="19" t="s">
        <v>82</v>
      </c>
      <c r="C143" s="19" t="s">
        <v>24</v>
      </c>
    </row>
    <row r="144" spans="1:3" ht="15.75" customHeight="1" x14ac:dyDescent="0.3">
      <c r="A144" s="19" t="s">
        <v>195</v>
      </c>
      <c r="B144" s="19" t="s">
        <v>79</v>
      </c>
      <c r="C144" s="19" t="s">
        <v>21</v>
      </c>
    </row>
    <row r="145" spans="1:3" ht="15.75" customHeight="1" x14ac:dyDescent="0.3">
      <c r="A145" s="19" t="s">
        <v>196</v>
      </c>
      <c r="B145" s="19" t="s">
        <v>136</v>
      </c>
      <c r="C145" s="19" t="s">
        <v>24</v>
      </c>
    </row>
    <row r="146" spans="1:3" ht="15.75" customHeight="1" x14ac:dyDescent="0.3">
      <c r="A146" s="19" t="s">
        <v>197</v>
      </c>
      <c r="B146" s="19" t="s">
        <v>44</v>
      </c>
      <c r="C146" s="19" t="s">
        <v>24</v>
      </c>
    </row>
    <row r="147" spans="1:3" ht="15.75" customHeight="1" x14ac:dyDescent="0.3">
      <c r="A147" s="19" t="s">
        <v>198</v>
      </c>
      <c r="B147" s="19" t="s">
        <v>136</v>
      </c>
      <c r="C147" s="19" t="s">
        <v>24</v>
      </c>
    </row>
    <row r="148" spans="1:3" ht="15.75" customHeight="1" x14ac:dyDescent="0.3">
      <c r="A148" s="19" t="s">
        <v>199</v>
      </c>
      <c r="B148" s="19" t="s">
        <v>37</v>
      </c>
      <c r="C148" s="19" t="s">
        <v>21</v>
      </c>
    </row>
    <row r="149" spans="1:3" ht="15.75" customHeight="1" x14ac:dyDescent="0.3">
      <c r="A149" s="19" t="s">
        <v>200</v>
      </c>
      <c r="B149" s="19" t="s">
        <v>33</v>
      </c>
      <c r="C149" s="19" t="s">
        <v>24</v>
      </c>
    </row>
    <row r="150" spans="1:3" ht="15.75" customHeight="1" x14ac:dyDescent="0.3">
      <c r="A150" s="19" t="s">
        <v>201</v>
      </c>
      <c r="B150" s="19" t="s">
        <v>39</v>
      </c>
      <c r="C150" s="19" t="s">
        <v>21</v>
      </c>
    </row>
    <row r="151" spans="1:3" ht="15.75" customHeight="1" x14ac:dyDescent="0.3">
      <c r="A151" s="19" t="s">
        <v>202</v>
      </c>
      <c r="B151" s="19" t="s">
        <v>29</v>
      </c>
      <c r="C151" s="19" t="s">
        <v>21</v>
      </c>
    </row>
    <row r="152" spans="1:3" ht="15.75" customHeight="1" x14ac:dyDescent="0.3">
      <c r="A152" s="19" t="s">
        <v>203</v>
      </c>
      <c r="B152" s="19" t="s">
        <v>33</v>
      </c>
      <c r="C152" s="19" t="s">
        <v>21</v>
      </c>
    </row>
    <row r="153" spans="1:3" ht="15.75" customHeight="1" x14ac:dyDescent="0.3">
      <c r="A153" s="19" t="s">
        <v>204</v>
      </c>
      <c r="B153" s="19" t="s">
        <v>44</v>
      </c>
      <c r="C153" s="19" t="s">
        <v>24</v>
      </c>
    </row>
    <row r="154" spans="1:3" ht="15.75" customHeight="1" x14ac:dyDescent="0.3">
      <c r="A154" s="19" t="s">
        <v>205</v>
      </c>
      <c r="B154" s="19" t="s">
        <v>136</v>
      </c>
      <c r="C154" s="19" t="s">
        <v>21</v>
      </c>
    </row>
    <row r="155" spans="1:3" ht="15.75" customHeight="1" x14ac:dyDescent="0.3">
      <c r="A155" s="19" t="s">
        <v>206</v>
      </c>
      <c r="B155" s="19" t="s">
        <v>29</v>
      </c>
      <c r="C155" s="19" t="s">
        <v>21</v>
      </c>
    </row>
    <row r="156" spans="1:3" ht="15.75" customHeight="1" x14ac:dyDescent="0.3">
      <c r="A156" s="19" t="s">
        <v>207</v>
      </c>
      <c r="B156" s="19" t="s">
        <v>76</v>
      </c>
      <c r="C156" s="19" t="s">
        <v>21</v>
      </c>
    </row>
    <row r="157" spans="1:3" ht="15.75" customHeight="1" x14ac:dyDescent="0.3">
      <c r="A157" s="19" t="s">
        <v>208</v>
      </c>
      <c r="B157" s="19" t="s">
        <v>97</v>
      </c>
      <c r="C157" s="19" t="s">
        <v>24</v>
      </c>
    </row>
    <row r="158" spans="1:3" ht="15.75" customHeight="1" x14ac:dyDescent="0.3">
      <c r="A158" s="19" t="s">
        <v>209</v>
      </c>
      <c r="B158" s="19" t="s">
        <v>111</v>
      </c>
      <c r="C158" s="19" t="s">
        <v>21</v>
      </c>
    </row>
    <row r="159" spans="1:3" ht="15.75" customHeight="1" x14ac:dyDescent="0.3">
      <c r="A159" s="19" t="s">
        <v>210</v>
      </c>
      <c r="B159" s="19" t="s">
        <v>116</v>
      </c>
      <c r="C159" s="19" t="s">
        <v>21</v>
      </c>
    </row>
    <row r="160" spans="1:3" ht="15.75" customHeight="1" x14ac:dyDescent="0.3">
      <c r="A160" s="19" t="s">
        <v>211</v>
      </c>
      <c r="B160" s="19" t="s">
        <v>35</v>
      </c>
      <c r="C160" s="19" t="s">
        <v>21</v>
      </c>
    </row>
    <row r="161" spans="1:3" ht="15.75" customHeight="1" x14ac:dyDescent="0.3">
      <c r="A161" s="19" t="s">
        <v>212</v>
      </c>
      <c r="B161" s="19" t="s">
        <v>71</v>
      </c>
      <c r="C161" s="19" t="s">
        <v>24</v>
      </c>
    </row>
    <row r="162" spans="1:3" ht="15.75" customHeight="1" x14ac:dyDescent="0.3">
      <c r="A162" s="19" t="s">
        <v>213</v>
      </c>
      <c r="B162" s="19" t="s">
        <v>29</v>
      </c>
      <c r="C162" s="19" t="s">
        <v>21</v>
      </c>
    </row>
    <row r="163" spans="1:3" ht="15.75" customHeight="1" x14ac:dyDescent="0.3">
      <c r="A163" s="19" t="s">
        <v>214</v>
      </c>
      <c r="B163" s="19" t="s">
        <v>42</v>
      </c>
      <c r="C163" s="19" t="s">
        <v>24</v>
      </c>
    </row>
    <row r="164" spans="1:3" ht="15.75" customHeight="1" x14ac:dyDescent="0.3">
      <c r="A164" s="19" t="s">
        <v>215</v>
      </c>
      <c r="B164" s="19" t="s">
        <v>57</v>
      </c>
      <c r="C164" s="19" t="s">
        <v>24</v>
      </c>
    </row>
    <row r="165" spans="1:3" ht="15.75" customHeight="1" x14ac:dyDescent="0.3">
      <c r="A165" s="19" t="s">
        <v>216</v>
      </c>
      <c r="B165" s="19" t="s">
        <v>37</v>
      </c>
      <c r="C165" s="19" t="s">
        <v>24</v>
      </c>
    </row>
    <row r="166" spans="1:3" ht="15.75" customHeight="1" x14ac:dyDescent="0.3">
      <c r="A166" s="19" t="s">
        <v>217</v>
      </c>
      <c r="B166" s="19" t="s">
        <v>31</v>
      </c>
      <c r="C166" s="19" t="s">
        <v>21</v>
      </c>
    </row>
    <row r="167" spans="1:3" ht="15.75" customHeight="1" x14ac:dyDescent="0.3">
      <c r="A167" s="19" t="s">
        <v>218</v>
      </c>
      <c r="B167" s="19" t="s">
        <v>44</v>
      </c>
      <c r="C167" s="19" t="s">
        <v>24</v>
      </c>
    </row>
    <row r="168" spans="1:3" ht="15.75" customHeight="1" x14ac:dyDescent="0.3">
      <c r="A168" s="19" t="s">
        <v>219</v>
      </c>
      <c r="B168" s="19" t="s">
        <v>82</v>
      </c>
      <c r="C168" s="19" t="s">
        <v>21</v>
      </c>
    </row>
    <row r="169" spans="1:3" ht="15.75" customHeight="1" x14ac:dyDescent="0.3">
      <c r="A169" s="19" t="s">
        <v>220</v>
      </c>
      <c r="B169" s="19" t="s">
        <v>37</v>
      </c>
      <c r="C169" s="19" t="s">
        <v>21</v>
      </c>
    </row>
    <row r="170" spans="1:3" ht="15.75" customHeight="1" x14ac:dyDescent="0.3">
      <c r="A170" s="19" t="s">
        <v>221</v>
      </c>
      <c r="B170" s="19" t="s">
        <v>111</v>
      </c>
      <c r="C170" s="19" t="s">
        <v>21</v>
      </c>
    </row>
    <row r="171" spans="1:3" ht="15.75" customHeight="1" x14ac:dyDescent="0.3">
      <c r="A171" s="19" t="s">
        <v>222</v>
      </c>
      <c r="B171" s="19" t="s">
        <v>37</v>
      </c>
      <c r="C171" s="19" t="s">
        <v>21</v>
      </c>
    </row>
    <row r="172" spans="1:3" ht="15.75" customHeight="1" x14ac:dyDescent="0.3">
      <c r="A172" s="19" t="s">
        <v>223</v>
      </c>
      <c r="B172" s="19" t="s">
        <v>116</v>
      </c>
      <c r="C172" s="19" t="s">
        <v>21</v>
      </c>
    </row>
    <row r="173" spans="1:3" ht="15.75" customHeight="1" x14ac:dyDescent="0.3">
      <c r="A173" s="19" t="s">
        <v>224</v>
      </c>
      <c r="B173" s="19" t="s">
        <v>29</v>
      </c>
      <c r="C173" s="19" t="s">
        <v>21</v>
      </c>
    </row>
    <row r="174" spans="1:3" ht="15.75" customHeight="1" x14ac:dyDescent="0.3">
      <c r="A174" s="19" t="s">
        <v>225</v>
      </c>
      <c r="B174" s="19" t="s">
        <v>42</v>
      </c>
      <c r="C174" s="19" t="s">
        <v>24</v>
      </c>
    </row>
    <row r="175" spans="1:3" ht="15.75" customHeight="1" x14ac:dyDescent="0.3">
      <c r="A175" s="19" t="s">
        <v>226</v>
      </c>
      <c r="B175" s="19" t="s">
        <v>20</v>
      </c>
      <c r="C175" s="19" t="s">
        <v>21</v>
      </c>
    </row>
    <row r="176" spans="1:3" ht="15.75" customHeight="1" x14ac:dyDescent="0.3">
      <c r="A176" s="19" t="s">
        <v>227</v>
      </c>
      <c r="B176" s="19" t="s">
        <v>71</v>
      </c>
      <c r="C176" s="19" t="s">
        <v>21</v>
      </c>
    </row>
    <row r="177" spans="1:3" ht="15.75" customHeight="1" x14ac:dyDescent="0.3">
      <c r="A177" s="19" t="s">
        <v>228</v>
      </c>
      <c r="B177" s="19" t="s">
        <v>46</v>
      </c>
      <c r="C177" s="19" t="s">
        <v>24</v>
      </c>
    </row>
    <row r="178" spans="1:3" ht="15.75" customHeight="1" x14ac:dyDescent="0.3">
      <c r="A178" s="19" t="s">
        <v>229</v>
      </c>
      <c r="B178" s="19" t="s">
        <v>76</v>
      </c>
      <c r="C178" s="19" t="s">
        <v>24</v>
      </c>
    </row>
    <row r="179" spans="1:3" ht="15.75" customHeight="1" x14ac:dyDescent="0.3">
      <c r="A179" s="19" t="s">
        <v>230</v>
      </c>
      <c r="B179" s="19" t="s">
        <v>50</v>
      </c>
      <c r="C179" s="19" t="s">
        <v>21</v>
      </c>
    </row>
    <row r="180" spans="1:3" ht="15.75" customHeight="1" x14ac:dyDescent="0.3">
      <c r="A180" s="19" t="s">
        <v>231</v>
      </c>
      <c r="B180" s="19" t="s">
        <v>136</v>
      </c>
      <c r="C180" s="19" t="s">
        <v>21</v>
      </c>
    </row>
    <row r="181" spans="1:3" ht="15.75" customHeight="1" x14ac:dyDescent="0.3">
      <c r="A181" s="19" t="s">
        <v>232</v>
      </c>
      <c r="B181" s="19" t="s">
        <v>23</v>
      </c>
      <c r="C181" s="19" t="s">
        <v>21</v>
      </c>
    </row>
    <row r="182" spans="1:3" ht="15.75" customHeight="1" x14ac:dyDescent="0.3">
      <c r="A182" s="19" t="s">
        <v>233</v>
      </c>
      <c r="B182" s="19" t="s">
        <v>71</v>
      </c>
      <c r="C182" s="19" t="s">
        <v>21</v>
      </c>
    </row>
    <row r="183" spans="1:3" ht="15.75" customHeight="1" x14ac:dyDescent="0.3">
      <c r="A183" s="19" t="s">
        <v>234</v>
      </c>
      <c r="B183" s="19" t="s">
        <v>116</v>
      </c>
      <c r="C183" s="19" t="s">
        <v>21</v>
      </c>
    </row>
    <row r="184" spans="1:3" ht="15.75" customHeight="1" x14ac:dyDescent="0.3">
      <c r="A184" s="19" t="s">
        <v>235</v>
      </c>
      <c r="B184" s="19" t="s">
        <v>37</v>
      </c>
      <c r="C184" s="19" t="s">
        <v>24</v>
      </c>
    </row>
    <row r="185" spans="1:3" ht="15.75" customHeight="1" x14ac:dyDescent="0.3">
      <c r="A185" s="19" t="s">
        <v>236</v>
      </c>
      <c r="B185" s="19" t="s">
        <v>136</v>
      </c>
      <c r="C185" s="19" t="s">
        <v>21</v>
      </c>
    </row>
    <row r="186" spans="1:3" ht="15.75" customHeight="1" x14ac:dyDescent="0.3">
      <c r="A186" s="19" t="s">
        <v>237</v>
      </c>
      <c r="B186" s="19" t="s">
        <v>124</v>
      </c>
      <c r="C186" s="19" t="s">
        <v>24</v>
      </c>
    </row>
    <row r="187" spans="1:3" ht="15.75" customHeight="1" x14ac:dyDescent="0.3">
      <c r="A187" s="19" t="s">
        <v>238</v>
      </c>
      <c r="B187" s="19" t="s">
        <v>29</v>
      </c>
      <c r="C187" s="19" t="s">
        <v>21</v>
      </c>
    </row>
    <row r="188" spans="1:3" ht="15.75" customHeight="1" x14ac:dyDescent="0.3">
      <c r="A188" s="19" t="s">
        <v>239</v>
      </c>
      <c r="B188" s="19" t="s">
        <v>240</v>
      </c>
      <c r="C188" s="19" t="s">
        <v>21</v>
      </c>
    </row>
    <row r="189" spans="1:3" ht="15.75" customHeight="1" x14ac:dyDescent="0.3">
      <c r="A189" s="19" t="s">
        <v>241</v>
      </c>
      <c r="B189" s="19" t="s">
        <v>46</v>
      </c>
      <c r="C189" s="19" t="s">
        <v>21</v>
      </c>
    </row>
    <row r="190" spans="1:3" ht="15.75" customHeight="1" x14ac:dyDescent="0.3">
      <c r="A190" s="19" t="s">
        <v>242</v>
      </c>
      <c r="B190" s="19" t="s">
        <v>97</v>
      </c>
      <c r="C190" s="19" t="s">
        <v>21</v>
      </c>
    </row>
    <row r="191" spans="1:3" ht="15.75" customHeight="1" x14ac:dyDescent="0.3">
      <c r="A191" s="19" t="s">
        <v>243</v>
      </c>
      <c r="B191" s="19" t="s">
        <v>33</v>
      </c>
      <c r="C191" s="19" t="s">
        <v>21</v>
      </c>
    </row>
    <row r="192" spans="1:3" ht="15.75" customHeight="1" x14ac:dyDescent="0.3">
      <c r="A192" s="19" t="s">
        <v>244</v>
      </c>
      <c r="B192" s="19" t="s">
        <v>52</v>
      </c>
      <c r="C192" s="19" t="s">
        <v>21</v>
      </c>
    </row>
    <row r="193" spans="1:3" ht="15.75" customHeight="1" x14ac:dyDescent="0.3">
      <c r="A193" s="19" t="s">
        <v>245</v>
      </c>
      <c r="B193" s="19" t="s">
        <v>90</v>
      </c>
      <c r="C193" s="19" t="s">
        <v>21</v>
      </c>
    </row>
    <row r="194" spans="1:3" ht="15.75" customHeight="1" x14ac:dyDescent="0.3">
      <c r="A194" s="19" t="s">
        <v>246</v>
      </c>
      <c r="B194" s="19" t="s">
        <v>35</v>
      </c>
      <c r="C194" s="19" t="s">
        <v>21</v>
      </c>
    </row>
    <row r="195" spans="1:3" ht="15.75" customHeight="1" x14ac:dyDescent="0.3">
      <c r="A195" s="19" t="s">
        <v>247</v>
      </c>
      <c r="B195" s="19" t="s">
        <v>57</v>
      </c>
      <c r="C195" s="19" t="s">
        <v>21</v>
      </c>
    </row>
    <row r="196" spans="1:3" ht="15.75" customHeight="1" x14ac:dyDescent="0.3">
      <c r="A196" s="19" t="s">
        <v>248</v>
      </c>
      <c r="B196" s="19" t="s">
        <v>76</v>
      </c>
      <c r="C196" s="19" t="s">
        <v>21</v>
      </c>
    </row>
    <row r="197" spans="1:3" ht="15.75" customHeight="1" x14ac:dyDescent="0.3">
      <c r="A197" s="19" t="s">
        <v>249</v>
      </c>
      <c r="B197" s="19" t="s">
        <v>37</v>
      </c>
      <c r="C197" s="19" t="s">
        <v>21</v>
      </c>
    </row>
    <row r="198" spans="1:3" ht="15.75" customHeight="1" x14ac:dyDescent="0.3">
      <c r="A198" s="19" t="s">
        <v>250</v>
      </c>
      <c r="B198" s="19" t="s">
        <v>29</v>
      </c>
      <c r="C198" s="19" t="s">
        <v>21</v>
      </c>
    </row>
    <row r="199" spans="1:3" ht="15.75" customHeight="1" x14ac:dyDescent="0.3">
      <c r="A199" s="19" t="s">
        <v>251</v>
      </c>
      <c r="B199" s="19" t="s">
        <v>46</v>
      </c>
      <c r="C199" s="19" t="s">
        <v>21</v>
      </c>
    </row>
    <row r="200" spans="1:3" ht="15.75" customHeight="1" x14ac:dyDescent="0.3">
      <c r="A200" s="19" t="s">
        <v>252</v>
      </c>
      <c r="B200" s="19" t="s">
        <v>29</v>
      </c>
      <c r="C200" s="19" t="s">
        <v>24</v>
      </c>
    </row>
    <row r="201" spans="1:3" ht="15.75" customHeight="1" x14ac:dyDescent="0.3">
      <c r="A201" s="19" t="s">
        <v>253</v>
      </c>
      <c r="B201" s="19" t="s">
        <v>90</v>
      </c>
      <c r="C201" s="19" t="s">
        <v>21</v>
      </c>
    </row>
    <row r="202" spans="1:3" ht="15.75" customHeight="1" x14ac:dyDescent="0.3">
      <c r="A202" s="19" t="s">
        <v>254</v>
      </c>
      <c r="B202" s="19" t="s">
        <v>42</v>
      </c>
      <c r="C202" s="19" t="s">
        <v>21</v>
      </c>
    </row>
    <row r="203" spans="1:3" ht="15.75" customHeight="1" x14ac:dyDescent="0.3">
      <c r="A203" s="19" t="s">
        <v>255</v>
      </c>
      <c r="B203" s="19" t="s">
        <v>39</v>
      </c>
      <c r="C203" s="19" t="s">
        <v>24</v>
      </c>
    </row>
    <row r="204" spans="1:3" ht="15.75" customHeight="1" x14ac:dyDescent="0.3">
      <c r="A204" s="19" t="s">
        <v>256</v>
      </c>
      <c r="B204" s="19" t="s">
        <v>124</v>
      </c>
      <c r="C204" s="19" t="s">
        <v>24</v>
      </c>
    </row>
    <row r="205" spans="1:3" ht="15.75" customHeight="1" x14ac:dyDescent="0.3">
      <c r="A205" s="19" t="s">
        <v>257</v>
      </c>
      <c r="B205" s="19" t="s">
        <v>44</v>
      </c>
      <c r="C205" s="19" t="s">
        <v>21</v>
      </c>
    </row>
    <row r="206" spans="1:3" ht="15.75" customHeight="1" x14ac:dyDescent="0.3">
      <c r="A206" s="19" t="s">
        <v>258</v>
      </c>
      <c r="B206" s="19" t="s">
        <v>76</v>
      </c>
      <c r="C206" s="19" t="s">
        <v>21</v>
      </c>
    </row>
    <row r="207" spans="1:3" ht="15.75" customHeight="1" x14ac:dyDescent="0.3">
      <c r="A207" s="19" t="s">
        <v>259</v>
      </c>
      <c r="B207" s="19" t="s">
        <v>46</v>
      </c>
      <c r="C207" s="19" t="s">
        <v>21</v>
      </c>
    </row>
    <row r="208" spans="1:3" ht="15.75" customHeight="1" x14ac:dyDescent="0.3">
      <c r="A208" s="19" t="s">
        <v>260</v>
      </c>
      <c r="B208" s="19" t="s">
        <v>44</v>
      </c>
      <c r="C208" s="19" t="s">
        <v>21</v>
      </c>
    </row>
    <row r="209" spans="1:3" ht="15.75" customHeight="1" x14ac:dyDescent="0.3">
      <c r="A209" s="19" t="s">
        <v>261</v>
      </c>
      <c r="B209" s="19" t="s">
        <v>76</v>
      </c>
      <c r="C209" s="19" t="s">
        <v>21</v>
      </c>
    </row>
    <row r="210" spans="1:3" ht="15.75" customHeight="1" x14ac:dyDescent="0.3">
      <c r="A210" s="19" t="s">
        <v>262</v>
      </c>
      <c r="B210" s="19" t="s">
        <v>42</v>
      </c>
      <c r="C210" s="19" t="s">
        <v>24</v>
      </c>
    </row>
    <row r="211" spans="1:3" ht="15.75" customHeight="1" x14ac:dyDescent="0.3">
      <c r="A211" s="19" t="s">
        <v>263</v>
      </c>
      <c r="B211" s="19" t="s">
        <v>52</v>
      </c>
      <c r="C211" s="19" t="s">
        <v>21</v>
      </c>
    </row>
    <row r="212" spans="1:3" ht="15.75" customHeight="1" x14ac:dyDescent="0.3">
      <c r="A212" s="19" t="s">
        <v>264</v>
      </c>
      <c r="B212" s="19" t="s">
        <v>102</v>
      </c>
      <c r="C212" s="19" t="s">
        <v>24</v>
      </c>
    </row>
    <row r="213" spans="1:3" ht="15.75" customHeight="1" x14ac:dyDescent="0.3">
      <c r="A213" s="19" t="s">
        <v>265</v>
      </c>
      <c r="B213" s="19" t="s">
        <v>111</v>
      </c>
      <c r="C213" s="19" t="s">
        <v>21</v>
      </c>
    </row>
    <row r="214" spans="1:3" ht="15.75" customHeight="1" x14ac:dyDescent="0.3">
      <c r="A214" s="19" t="s">
        <v>266</v>
      </c>
      <c r="B214" s="19" t="s">
        <v>46</v>
      </c>
      <c r="C214" s="19" t="s">
        <v>21</v>
      </c>
    </row>
    <row r="215" spans="1:3" ht="15.75" customHeight="1" x14ac:dyDescent="0.3">
      <c r="A215" s="19" t="s">
        <v>267</v>
      </c>
      <c r="B215" s="19" t="s">
        <v>79</v>
      </c>
      <c r="C215" s="19" t="s">
        <v>21</v>
      </c>
    </row>
    <row r="216" spans="1:3" ht="15.75" customHeight="1" x14ac:dyDescent="0.3">
      <c r="A216" s="19" t="s">
        <v>268</v>
      </c>
      <c r="B216" s="19" t="s">
        <v>39</v>
      </c>
      <c r="C216" s="19" t="s">
        <v>21</v>
      </c>
    </row>
    <row r="217" spans="1:3" ht="15.75" customHeight="1" x14ac:dyDescent="0.3">
      <c r="A217" s="19" t="s">
        <v>269</v>
      </c>
      <c r="B217" s="19" t="s">
        <v>60</v>
      </c>
      <c r="C217" s="19" t="s">
        <v>21</v>
      </c>
    </row>
    <row r="218" spans="1:3" ht="15.75" customHeight="1" x14ac:dyDescent="0.3">
      <c r="A218" s="19" t="s">
        <v>270</v>
      </c>
      <c r="B218" s="19" t="s">
        <v>136</v>
      </c>
      <c r="C218" s="19" t="s">
        <v>21</v>
      </c>
    </row>
    <row r="219" spans="1:3" ht="15.75" customHeight="1" x14ac:dyDescent="0.3">
      <c r="A219" s="19" t="s">
        <v>271</v>
      </c>
      <c r="B219" s="19" t="s">
        <v>37</v>
      </c>
      <c r="C219" s="19" t="s">
        <v>21</v>
      </c>
    </row>
    <row r="220" spans="1:3" ht="15.75" customHeight="1" x14ac:dyDescent="0.3">
      <c r="A220" s="19" t="s">
        <v>272</v>
      </c>
      <c r="B220" s="19" t="s">
        <v>20</v>
      </c>
      <c r="C220" s="19" t="s">
        <v>21</v>
      </c>
    </row>
    <row r="221" spans="1:3" ht="15.75" customHeight="1" x14ac:dyDescent="0.3">
      <c r="A221" s="19" t="s">
        <v>273</v>
      </c>
      <c r="B221" s="19" t="s">
        <v>60</v>
      </c>
      <c r="C221" s="19" t="s">
        <v>24</v>
      </c>
    </row>
    <row r="222" spans="1:3" ht="15.75" customHeight="1" x14ac:dyDescent="0.3">
      <c r="A222" s="19" t="s">
        <v>274</v>
      </c>
      <c r="B222" s="19" t="s">
        <v>60</v>
      </c>
      <c r="C222" s="19" t="s">
        <v>21</v>
      </c>
    </row>
    <row r="223" spans="1:3" ht="15.75" customHeight="1" x14ac:dyDescent="0.3">
      <c r="A223" s="19" t="s">
        <v>275</v>
      </c>
      <c r="B223" s="19" t="s">
        <v>26</v>
      </c>
      <c r="C223" s="19" t="s">
        <v>24</v>
      </c>
    </row>
    <row r="224" spans="1:3" ht="15.75" customHeight="1" x14ac:dyDescent="0.3">
      <c r="A224" s="19" t="s">
        <v>276</v>
      </c>
      <c r="B224" s="19" t="s">
        <v>20</v>
      </c>
      <c r="C224" s="19" t="s">
        <v>21</v>
      </c>
    </row>
    <row r="225" spans="1:3" ht="15.75" customHeight="1" x14ac:dyDescent="0.3">
      <c r="A225" s="19" t="s">
        <v>277</v>
      </c>
      <c r="B225" s="19" t="s">
        <v>57</v>
      </c>
      <c r="C225" s="19" t="s">
        <v>21</v>
      </c>
    </row>
    <row r="226" spans="1:3" ht="15.75" customHeight="1" x14ac:dyDescent="0.3">
      <c r="A226" s="19" t="s">
        <v>278</v>
      </c>
      <c r="B226" s="19" t="s">
        <v>88</v>
      </c>
      <c r="C226" s="19" t="s">
        <v>21</v>
      </c>
    </row>
    <row r="227" spans="1:3" ht="15.75" customHeight="1" x14ac:dyDescent="0.3">
      <c r="A227" s="19" t="s">
        <v>279</v>
      </c>
      <c r="B227" s="19" t="s">
        <v>20</v>
      </c>
      <c r="C227" s="19" t="s">
        <v>21</v>
      </c>
    </row>
    <row r="228" spans="1:3" ht="15.75" customHeight="1" x14ac:dyDescent="0.3">
      <c r="A228" s="19" t="s">
        <v>280</v>
      </c>
      <c r="B228" s="19" t="s">
        <v>33</v>
      </c>
      <c r="C228" s="19" t="s">
        <v>24</v>
      </c>
    </row>
    <row r="229" spans="1:3" ht="15.75" customHeight="1" x14ac:dyDescent="0.3">
      <c r="A229" s="19" t="s">
        <v>281</v>
      </c>
      <c r="B229" s="19" t="s">
        <v>111</v>
      </c>
      <c r="C229" s="19" t="s">
        <v>24</v>
      </c>
    </row>
    <row r="230" spans="1:3" ht="15.75" customHeight="1" x14ac:dyDescent="0.3">
      <c r="A230" s="19" t="s">
        <v>282</v>
      </c>
      <c r="B230" s="19" t="s">
        <v>35</v>
      </c>
      <c r="C230" s="19" t="s">
        <v>21</v>
      </c>
    </row>
    <row r="231" spans="1:3" ht="15.75" customHeight="1" x14ac:dyDescent="0.3">
      <c r="A231" s="19" t="s">
        <v>283</v>
      </c>
      <c r="B231" s="19" t="s">
        <v>284</v>
      </c>
      <c r="C231" s="19" t="s">
        <v>21</v>
      </c>
    </row>
    <row r="232" spans="1:3" ht="15.75" customHeight="1" x14ac:dyDescent="0.3">
      <c r="A232" s="19" t="s">
        <v>285</v>
      </c>
      <c r="B232" s="19" t="s">
        <v>39</v>
      </c>
      <c r="C232" s="19" t="s">
        <v>21</v>
      </c>
    </row>
    <row r="233" spans="1:3" ht="15.75" customHeight="1" x14ac:dyDescent="0.3">
      <c r="A233" s="19" t="s">
        <v>286</v>
      </c>
      <c r="B233" s="19" t="s">
        <v>39</v>
      </c>
      <c r="C233" s="19" t="s">
        <v>21</v>
      </c>
    </row>
    <row r="234" spans="1:3" ht="15.75" customHeight="1" x14ac:dyDescent="0.3">
      <c r="A234" s="19" t="s">
        <v>287</v>
      </c>
      <c r="B234" s="19" t="s">
        <v>29</v>
      </c>
      <c r="C234" s="19" t="s">
        <v>21</v>
      </c>
    </row>
    <row r="235" spans="1:3" ht="15.75" customHeight="1" x14ac:dyDescent="0.3">
      <c r="A235" s="19" t="s">
        <v>288</v>
      </c>
      <c r="B235" s="19" t="s">
        <v>71</v>
      </c>
      <c r="C235" s="19" t="s">
        <v>21</v>
      </c>
    </row>
    <row r="236" spans="1:3" ht="15.75" customHeight="1" x14ac:dyDescent="0.3">
      <c r="A236" s="19" t="s">
        <v>289</v>
      </c>
      <c r="B236" s="19" t="s">
        <v>284</v>
      </c>
      <c r="C236" s="19" t="s">
        <v>21</v>
      </c>
    </row>
    <row r="237" spans="1:3" ht="15.75" customHeight="1" x14ac:dyDescent="0.3">
      <c r="A237" s="19" t="s">
        <v>290</v>
      </c>
      <c r="B237" s="19" t="s">
        <v>44</v>
      </c>
      <c r="C237" s="19" t="s">
        <v>21</v>
      </c>
    </row>
    <row r="238" spans="1:3" ht="15.75" customHeight="1" x14ac:dyDescent="0.3">
      <c r="A238" s="19" t="s">
        <v>291</v>
      </c>
      <c r="B238" s="19" t="s">
        <v>44</v>
      </c>
      <c r="C238" s="19" t="s">
        <v>21</v>
      </c>
    </row>
    <row r="239" spans="1:3" ht="15.75" customHeight="1" x14ac:dyDescent="0.3">
      <c r="A239" s="19" t="s">
        <v>292</v>
      </c>
      <c r="B239" s="19" t="s">
        <v>116</v>
      </c>
      <c r="C239" s="19" t="s">
        <v>24</v>
      </c>
    </row>
    <row r="240" spans="1:3" ht="15.75" customHeight="1" x14ac:dyDescent="0.3">
      <c r="A240" s="19" t="s">
        <v>293</v>
      </c>
      <c r="B240" s="19" t="s">
        <v>124</v>
      </c>
      <c r="C240" s="19" t="s">
        <v>21</v>
      </c>
    </row>
    <row r="241" spans="1:3" ht="15.75" customHeight="1" x14ac:dyDescent="0.3">
      <c r="A241" s="19" t="s">
        <v>294</v>
      </c>
      <c r="B241" s="19" t="s">
        <v>71</v>
      </c>
      <c r="C241" s="19" t="s">
        <v>24</v>
      </c>
    </row>
    <row r="242" spans="1:3" ht="15.75" customHeight="1" x14ac:dyDescent="0.3">
      <c r="A242" s="19" t="s">
        <v>295</v>
      </c>
      <c r="B242" s="19" t="s">
        <v>35</v>
      </c>
      <c r="C242" s="19" t="s">
        <v>24</v>
      </c>
    </row>
    <row r="243" spans="1:3" ht="15.75" customHeight="1" x14ac:dyDescent="0.3">
      <c r="A243" s="19" t="s">
        <v>296</v>
      </c>
      <c r="B243" s="19" t="s">
        <v>76</v>
      </c>
      <c r="C243" s="19" t="s">
        <v>24</v>
      </c>
    </row>
    <row r="244" spans="1:3" ht="15.75" customHeight="1" x14ac:dyDescent="0.3">
      <c r="A244" s="19" t="s">
        <v>297</v>
      </c>
      <c r="B244" s="19" t="s">
        <v>29</v>
      </c>
      <c r="C244" s="19" t="s">
        <v>21</v>
      </c>
    </row>
    <row r="245" spans="1:3" ht="15.75" customHeight="1" x14ac:dyDescent="0.3">
      <c r="A245" s="19" t="s">
        <v>298</v>
      </c>
      <c r="B245" s="19" t="s">
        <v>71</v>
      </c>
      <c r="C245" s="19" t="s">
        <v>21</v>
      </c>
    </row>
    <row r="246" spans="1:3" ht="15.75" customHeight="1" x14ac:dyDescent="0.3">
      <c r="A246" s="19" t="s">
        <v>299</v>
      </c>
      <c r="B246" s="19" t="s">
        <v>46</v>
      </c>
      <c r="C246" s="19" t="s">
        <v>21</v>
      </c>
    </row>
    <row r="247" spans="1:3" ht="15.75" customHeight="1" x14ac:dyDescent="0.3">
      <c r="A247" s="19" t="s">
        <v>300</v>
      </c>
      <c r="B247" s="19" t="s">
        <v>35</v>
      </c>
      <c r="C247" s="19" t="s">
        <v>21</v>
      </c>
    </row>
    <row r="248" spans="1:3" ht="15.75" customHeight="1" x14ac:dyDescent="0.3">
      <c r="A248" s="19" t="s">
        <v>301</v>
      </c>
      <c r="B248" s="19" t="s">
        <v>60</v>
      </c>
      <c r="C248" s="19" t="s">
        <v>21</v>
      </c>
    </row>
    <row r="249" spans="1:3" ht="15.75" customHeight="1" x14ac:dyDescent="0.3">
      <c r="A249" s="19" t="s">
        <v>302</v>
      </c>
      <c r="B249" s="19" t="s">
        <v>303</v>
      </c>
      <c r="C249" s="19" t="s">
        <v>21</v>
      </c>
    </row>
    <row r="250" spans="1:3" ht="15.75" customHeight="1" x14ac:dyDescent="0.3">
      <c r="A250" s="19" t="s">
        <v>304</v>
      </c>
      <c r="B250" s="19" t="s">
        <v>46</v>
      </c>
      <c r="C250" s="19" t="s">
        <v>24</v>
      </c>
    </row>
    <row r="251" spans="1:3" ht="15.75" customHeight="1" x14ac:dyDescent="0.3">
      <c r="A251" s="19" t="s">
        <v>305</v>
      </c>
      <c r="B251" s="19" t="s">
        <v>97</v>
      </c>
      <c r="C251" s="19" t="s">
        <v>21</v>
      </c>
    </row>
    <row r="252" spans="1:3" ht="15.75" customHeight="1" x14ac:dyDescent="0.3">
      <c r="A252" s="19" t="s">
        <v>306</v>
      </c>
      <c r="B252" s="19" t="s">
        <v>60</v>
      </c>
      <c r="C252" s="19" t="s">
        <v>21</v>
      </c>
    </row>
    <row r="253" spans="1:3" ht="15.75" customHeight="1" x14ac:dyDescent="0.3">
      <c r="A253" s="19" t="s">
        <v>307</v>
      </c>
      <c r="B253" s="19" t="s">
        <v>33</v>
      </c>
      <c r="C253" s="19" t="s">
        <v>21</v>
      </c>
    </row>
    <row r="254" spans="1:3" ht="15.75" customHeight="1" x14ac:dyDescent="0.3">
      <c r="A254" s="19" t="s">
        <v>308</v>
      </c>
      <c r="B254" s="19" t="s">
        <v>79</v>
      </c>
      <c r="C254" s="19" t="s">
        <v>21</v>
      </c>
    </row>
    <row r="255" spans="1:3" ht="15.75" customHeight="1" x14ac:dyDescent="0.3">
      <c r="A255" s="19" t="s">
        <v>309</v>
      </c>
      <c r="B255" s="19" t="s">
        <v>60</v>
      </c>
      <c r="C255" s="19" t="s">
        <v>21</v>
      </c>
    </row>
    <row r="256" spans="1:3" ht="15.75" customHeight="1" x14ac:dyDescent="0.3">
      <c r="A256" s="19" t="s">
        <v>310</v>
      </c>
      <c r="B256" s="19" t="s">
        <v>57</v>
      </c>
      <c r="C256" s="19" t="s">
        <v>21</v>
      </c>
    </row>
    <row r="257" spans="1:3" ht="15.75" customHeight="1" x14ac:dyDescent="0.3">
      <c r="A257" s="19" t="s">
        <v>311</v>
      </c>
      <c r="B257" s="19" t="s">
        <v>39</v>
      </c>
      <c r="C257" s="19" t="s">
        <v>21</v>
      </c>
    </row>
    <row r="258" spans="1:3" ht="15.75" customHeight="1" x14ac:dyDescent="0.3">
      <c r="A258" s="19" t="s">
        <v>312</v>
      </c>
      <c r="B258" s="19" t="s">
        <v>35</v>
      </c>
      <c r="C258" s="19" t="s">
        <v>21</v>
      </c>
    </row>
    <row r="259" spans="1:3" ht="15.75" customHeight="1" x14ac:dyDescent="0.3">
      <c r="A259" s="19" t="s">
        <v>313</v>
      </c>
      <c r="B259" s="19" t="s">
        <v>71</v>
      </c>
      <c r="C259" s="19" t="s">
        <v>21</v>
      </c>
    </row>
    <row r="260" spans="1:3" ht="15.75" customHeight="1" x14ac:dyDescent="0.3">
      <c r="A260" s="19" t="s">
        <v>314</v>
      </c>
      <c r="B260" s="19" t="s">
        <v>31</v>
      </c>
      <c r="C260" s="19" t="s">
        <v>21</v>
      </c>
    </row>
    <row r="261" spans="1:3" ht="15.75" customHeight="1" x14ac:dyDescent="0.3">
      <c r="A261" s="19" t="s">
        <v>315</v>
      </c>
      <c r="B261" s="19" t="s">
        <v>33</v>
      </c>
      <c r="C261" s="19" t="s">
        <v>24</v>
      </c>
    </row>
    <row r="262" spans="1:3" ht="15.75" customHeight="1" x14ac:dyDescent="0.3">
      <c r="A262" s="19" t="s">
        <v>316</v>
      </c>
      <c r="B262" s="19" t="s">
        <v>29</v>
      </c>
      <c r="C262" s="19" t="s">
        <v>21</v>
      </c>
    </row>
    <row r="263" spans="1:3" ht="15.75" customHeight="1" x14ac:dyDescent="0.3">
      <c r="A263" s="19" t="s">
        <v>317</v>
      </c>
      <c r="B263" s="19" t="s">
        <v>29</v>
      </c>
      <c r="C263" s="19" t="s">
        <v>24</v>
      </c>
    </row>
    <row r="264" spans="1:3" ht="15.75" customHeight="1" x14ac:dyDescent="0.3">
      <c r="A264" s="19" t="s">
        <v>318</v>
      </c>
      <c r="B264" s="19" t="s">
        <v>60</v>
      </c>
      <c r="C264" s="19" t="s">
        <v>24</v>
      </c>
    </row>
    <row r="265" spans="1:3" ht="15.75" customHeight="1" x14ac:dyDescent="0.3">
      <c r="A265" s="19" t="s">
        <v>319</v>
      </c>
      <c r="B265" s="19" t="s">
        <v>90</v>
      </c>
      <c r="C265" s="19" t="s">
        <v>24</v>
      </c>
    </row>
    <row r="266" spans="1:3" ht="15.75" customHeight="1" x14ac:dyDescent="0.3">
      <c r="A266" s="19" t="s">
        <v>320</v>
      </c>
      <c r="B266" s="19" t="s">
        <v>35</v>
      </c>
      <c r="C266" s="19" t="s">
        <v>21</v>
      </c>
    </row>
    <row r="267" spans="1:3" ht="15.75" customHeight="1" x14ac:dyDescent="0.3">
      <c r="A267" s="19" t="s">
        <v>321</v>
      </c>
      <c r="B267" s="19" t="s">
        <v>90</v>
      </c>
      <c r="C267" s="19" t="s">
        <v>21</v>
      </c>
    </row>
    <row r="268" spans="1:3" ht="15.75" customHeight="1" x14ac:dyDescent="0.3">
      <c r="A268" s="19" t="s">
        <v>322</v>
      </c>
      <c r="B268" s="19" t="s">
        <v>23</v>
      </c>
      <c r="C268" s="19" t="s">
        <v>24</v>
      </c>
    </row>
    <row r="269" spans="1:3" ht="15.75" customHeight="1" x14ac:dyDescent="0.3">
      <c r="A269" s="19" t="s">
        <v>323</v>
      </c>
      <c r="B269" s="19" t="s">
        <v>39</v>
      </c>
      <c r="C269" s="19" t="s">
        <v>21</v>
      </c>
    </row>
    <row r="270" spans="1:3" ht="15.75" customHeight="1" x14ac:dyDescent="0.3">
      <c r="A270" s="19" t="s">
        <v>324</v>
      </c>
      <c r="B270" s="19" t="s">
        <v>60</v>
      </c>
      <c r="C270" s="19" t="s">
        <v>21</v>
      </c>
    </row>
    <row r="271" spans="1:3" ht="15.75" customHeight="1" x14ac:dyDescent="0.3">
      <c r="A271" s="19" t="s">
        <v>325</v>
      </c>
      <c r="B271" s="19" t="s">
        <v>97</v>
      </c>
      <c r="C271" s="19" t="s">
        <v>24</v>
      </c>
    </row>
    <row r="272" spans="1:3" ht="15.75" customHeight="1" x14ac:dyDescent="0.3">
      <c r="A272" s="19" t="s">
        <v>326</v>
      </c>
      <c r="B272" s="19" t="s">
        <v>39</v>
      </c>
      <c r="C272" s="19" t="s">
        <v>21</v>
      </c>
    </row>
    <row r="273" spans="1:3" ht="15.75" customHeight="1" x14ac:dyDescent="0.3">
      <c r="A273" s="19" t="s">
        <v>327</v>
      </c>
      <c r="B273" s="19" t="s">
        <v>39</v>
      </c>
      <c r="C273" s="19" t="s">
        <v>21</v>
      </c>
    </row>
    <row r="274" spans="1:3" ht="15.75" customHeight="1" x14ac:dyDescent="0.3">
      <c r="A274" s="19" t="s">
        <v>328</v>
      </c>
      <c r="B274" s="19" t="s">
        <v>44</v>
      </c>
      <c r="C274" s="19" t="s">
        <v>21</v>
      </c>
    </row>
    <row r="275" spans="1:3" ht="15.75" customHeight="1" x14ac:dyDescent="0.3">
      <c r="A275" s="19" t="s">
        <v>329</v>
      </c>
      <c r="B275" s="19" t="s">
        <v>136</v>
      </c>
      <c r="C275" s="19" t="s">
        <v>21</v>
      </c>
    </row>
    <row r="276" spans="1:3" ht="15.75" customHeight="1" x14ac:dyDescent="0.3">
      <c r="A276" s="19" t="s">
        <v>330</v>
      </c>
      <c r="B276" s="19" t="s">
        <v>35</v>
      </c>
      <c r="C276" s="19" t="s">
        <v>24</v>
      </c>
    </row>
    <row r="277" spans="1:3" ht="15.75" customHeight="1" x14ac:dyDescent="0.3">
      <c r="A277" s="19" t="s">
        <v>331</v>
      </c>
      <c r="B277" s="19" t="s">
        <v>29</v>
      </c>
      <c r="C277" s="19" t="s">
        <v>24</v>
      </c>
    </row>
    <row r="278" spans="1:3" ht="15.75" customHeight="1" x14ac:dyDescent="0.3">
      <c r="A278" s="19" t="s">
        <v>332</v>
      </c>
      <c r="B278" s="19" t="s">
        <v>29</v>
      </c>
      <c r="C278" s="19" t="s">
        <v>24</v>
      </c>
    </row>
    <row r="279" spans="1:3" ht="15.75" customHeight="1" x14ac:dyDescent="0.3">
      <c r="A279" s="19" t="s">
        <v>333</v>
      </c>
      <c r="B279" s="19" t="s">
        <v>60</v>
      </c>
      <c r="C279" s="19" t="s">
        <v>21</v>
      </c>
    </row>
    <row r="280" spans="1:3" ht="15.75" customHeight="1" x14ac:dyDescent="0.3">
      <c r="A280" s="19" t="s">
        <v>334</v>
      </c>
      <c r="B280" s="19" t="s">
        <v>82</v>
      </c>
      <c r="C280" s="19" t="s">
        <v>21</v>
      </c>
    </row>
    <row r="281" spans="1:3" ht="15.75" customHeight="1" x14ac:dyDescent="0.3">
      <c r="A281" s="19" t="s">
        <v>335</v>
      </c>
      <c r="B281" s="19" t="s">
        <v>79</v>
      </c>
      <c r="C281" s="19" t="s">
        <v>21</v>
      </c>
    </row>
    <row r="282" spans="1:3" ht="15.75" customHeight="1" x14ac:dyDescent="0.3">
      <c r="A282" s="19" t="s">
        <v>336</v>
      </c>
      <c r="B282" s="19" t="s">
        <v>52</v>
      </c>
      <c r="C282" s="19" t="s">
        <v>24</v>
      </c>
    </row>
    <row r="283" spans="1:3" ht="15.75" customHeight="1" x14ac:dyDescent="0.3">
      <c r="A283" s="19" t="s">
        <v>337</v>
      </c>
      <c r="B283" s="19" t="s">
        <v>46</v>
      </c>
      <c r="C283" s="19" t="s">
        <v>21</v>
      </c>
    </row>
    <row r="284" spans="1:3" ht="15.75" customHeight="1" x14ac:dyDescent="0.3">
      <c r="A284" s="19" t="s">
        <v>338</v>
      </c>
      <c r="B284" s="19" t="s">
        <v>23</v>
      </c>
      <c r="C284" s="19" t="s">
        <v>21</v>
      </c>
    </row>
    <row r="285" spans="1:3" ht="15.75" customHeight="1" x14ac:dyDescent="0.3">
      <c r="A285" s="19" t="s">
        <v>339</v>
      </c>
      <c r="B285" s="19" t="s">
        <v>35</v>
      </c>
      <c r="C285" s="19" t="s">
        <v>21</v>
      </c>
    </row>
    <row r="286" spans="1:3" ht="15.75" customHeight="1" x14ac:dyDescent="0.3">
      <c r="A286" s="19" t="s">
        <v>340</v>
      </c>
      <c r="B286" s="19" t="s">
        <v>284</v>
      </c>
      <c r="C286" s="19" t="s">
        <v>21</v>
      </c>
    </row>
    <row r="287" spans="1:3" ht="15.75" customHeight="1" x14ac:dyDescent="0.3">
      <c r="A287" s="19" t="s">
        <v>341</v>
      </c>
      <c r="B287" s="19" t="s">
        <v>116</v>
      </c>
      <c r="C287" s="19" t="s">
        <v>24</v>
      </c>
    </row>
    <row r="288" spans="1:3" ht="15.75" customHeight="1" x14ac:dyDescent="0.3">
      <c r="A288" s="19" t="s">
        <v>342</v>
      </c>
      <c r="B288" s="19" t="s">
        <v>35</v>
      </c>
      <c r="C288" s="19" t="s">
        <v>21</v>
      </c>
    </row>
    <row r="289" spans="1:3" ht="15.75" customHeight="1" x14ac:dyDescent="0.3">
      <c r="A289" s="19" t="s">
        <v>343</v>
      </c>
      <c r="B289" s="19" t="s">
        <v>82</v>
      </c>
      <c r="C289" s="19" t="s">
        <v>21</v>
      </c>
    </row>
    <row r="290" spans="1:3" ht="15.75" customHeight="1" x14ac:dyDescent="0.3">
      <c r="A290" s="19" t="s">
        <v>344</v>
      </c>
      <c r="B290" s="19" t="s">
        <v>44</v>
      </c>
      <c r="C290" s="19" t="s">
        <v>24</v>
      </c>
    </row>
    <row r="291" spans="1:3" ht="15.75" customHeight="1" x14ac:dyDescent="0.3">
      <c r="A291" s="19" t="s">
        <v>345</v>
      </c>
      <c r="B291" s="19" t="s">
        <v>23</v>
      </c>
      <c r="C291" s="19" t="s">
        <v>21</v>
      </c>
    </row>
    <row r="292" spans="1:3" ht="15.75" customHeight="1" x14ac:dyDescent="0.3">
      <c r="A292" s="19" t="s">
        <v>346</v>
      </c>
      <c r="B292" s="19" t="s">
        <v>42</v>
      </c>
      <c r="C292" s="19" t="s">
        <v>21</v>
      </c>
    </row>
    <row r="293" spans="1:3" ht="15.75" customHeight="1" x14ac:dyDescent="0.3">
      <c r="A293" s="19" t="s">
        <v>347</v>
      </c>
      <c r="B293" s="19" t="s">
        <v>37</v>
      </c>
      <c r="C293" s="19" t="s">
        <v>21</v>
      </c>
    </row>
    <row r="294" spans="1:3" ht="15.75" customHeight="1" x14ac:dyDescent="0.3">
      <c r="A294" s="19" t="s">
        <v>348</v>
      </c>
      <c r="B294" s="19" t="s">
        <v>23</v>
      </c>
      <c r="C294" s="19" t="s">
        <v>21</v>
      </c>
    </row>
    <row r="295" spans="1:3" ht="15.75" customHeight="1" x14ac:dyDescent="0.3">
      <c r="A295" s="19" t="s">
        <v>349</v>
      </c>
      <c r="B295" s="19" t="s">
        <v>111</v>
      </c>
      <c r="C295" s="19" t="s">
        <v>24</v>
      </c>
    </row>
    <row r="296" spans="1:3" ht="15.75" customHeight="1" x14ac:dyDescent="0.3">
      <c r="A296" s="19" t="s">
        <v>350</v>
      </c>
      <c r="B296" s="19" t="s">
        <v>37</v>
      </c>
      <c r="C296" s="19" t="s">
        <v>21</v>
      </c>
    </row>
    <row r="297" spans="1:3" ht="15.75" customHeight="1" x14ac:dyDescent="0.3">
      <c r="A297" s="19" t="s">
        <v>351</v>
      </c>
      <c r="B297" s="19" t="s">
        <v>66</v>
      </c>
      <c r="C297" s="19" t="s">
        <v>21</v>
      </c>
    </row>
    <row r="298" spans="1:3" ht="15.75" customHeight="1" x14ac:dyDescent="0.3">
      <c r="A298" s="19" t="s">
        <v>352</v>
      </c>
      <c r="B298" s="19" t="s">
        <v>46</v>
      </c>
      <c r="C298" s="19" t="s">
        <v>21</v>
      </c>
    </row>
    <row r="299" spans="1:3" ht="15.75" customHeight="1" x14ac:dyDescent="0.3">
      <c r="A299" s="19" t="s">
        <v>353</v>
      </c>
      <c r="B299" s="19" t="s">
        <v>39</v>
      </c>
      <c r="C299" s="19" t="s">
        <v>21</v>
      </c>
    </row>
    <row r="300" spans="1:3" ht="15.75" customHeight="1" x14ac:dyDescent="0.3">
      <c r="A300" s="19" t="s">
        <v>354</v>
      </c>
      <c r="B300" s="19" t="s">
        <v>76</v>
      </c>
      <c r="C300" s="19" t="s">
        <v>21</v>
      </c>
    </row>
    <row r="301" spans="1:3" ht="15.75" customHeight="1" x14ac:dyDescent="0.3">
      <c r="A301" s="19" t="s">
        <v>355</v>
      </c>
      <c r="B301" s="19" t="s">
        <v>71</v>
      </c>
      <c r="C301" s="19" t="s">
        <v>21</v>
      </c>
    </row>
    <row r="302" spans="1:3" ht="15.75" customHeight="1" x14ac:dyDescent="0.3">
      <c r="A302" s="19" t="s">
        <v>356</v>
      </c>
      <c r="B302" s="19" t="s">
        <v>76</v>
      </c>
      <c r="C302" s="19" t="s">
        <v>24</v>
      </c>
    </row>
    <row r="303" spans="1:3" ht="15.75" customHeight="1" x14ac:dyDescent="0.3">
      <c r="A303" s="19" t="s">
        <v>357</v>
      </c>
      <c r="B303" s="19" t="s">
        <v>136</v>
      </c>
      <c r="C303" s="19" t="s">
        <v>21</v>
      </c>
    </row>
    <row r="304" spans="1:3" ht="15.75" customHeight="1" x14ac:dyDescent="0.3">
      <c r="A304" s="19" t="s">
        <v>358</v>
      </c>
      <c r="B304" s="19" t="s">
        <v>111</v>
      </c>
      <c r="C304" s="19" t="s">
        <v>21</v>
      </c>
    </row>
    <row r="305" spans="1:3" ht="15.75" customHeight="1" x14ac:dyDescent="0.3">
      <c r="A305" s="19" t="s">
        <v>359</v>
      </c>
      <c r="B305" s="19" t="s">
        <v>46</v>
      </c>
      <c r="C305" s="19" t="s">
        <v>24</v>
      </c>
    </row>
    <row r="306" spans="1:3" ht="15.75" customHeight="1" x14ac:dyDescent="0.3">
      <c r="A306" s="19" t="s">
        <v>360</v>
      </c>
      <c r="B306" s="19" t="s">
        <v>35</v>
      </c>
      <c r="C306" s="19" t="s">
        <v>21</v>
      </c>
    </row>
    <row r="307" spans="1:3" ht="15.75" customHeight="1" x14ac:dyDescent="0.3">
      <c r="A307" s="19" t="s">
        <v>361</v>
      </c>
      <c r="B307" s="19" t="s">
        <v>97</v>
      </c>
      <c r="C307" s="19" t="s">
        <v>21</v>
      </c>
    </row>
    <row r="308" spans="1:3" ht="15.75" customHeight="1" x14ac:dyDescent="0.3">
      <c r="A308" s="19" t="s">
        <v>362</v>
      </c>
      <c r="B308" s="19" t="s">
        <v>33</v>
      </c>
      <c r="C308" s="19" t="s">
        <v>24</v>
      </c>
    </row>
    <row r="309" spans="1:3" ht="15.75" customHeight="1" x14ac:dyDescent="0.3">
      <c r="A309" s="19" t="s">
        <v>363</v>
      </c>
      <c r="B309" s="19" t="s">
        <v>71</v>
      </c>
      <c r="C309" s="19" t="s">
        <v>24</v>
      </c>
    </row>
    <row r="310" spans="1:3" ht="15.75" customHeight="1" x14ac:dyDescent="0.3">
      <c r="A310" s="19" t="s">
        <v>364</v>
      </c>
      <c r="B310" s="19" t="s">
        <v>284</v>
      </c>
      <c r="C310" s="19" t="s">
        <v>21</v>
      </c>
    </row>
    <row r="311" spans="1:3" ht="15.75" customHeight="1" x14ac:dyDescent="0.3">
      <c r="A311" s="19" t="s">
        <v>365</v>
      </c>
      <c r="B311" s="19" t="s">
        <v>82</v>
      </c>
      <c r="C311" s="19" t="s">
        <v>24</v>
      </c>
    </row>
    <row r="312" spans="1:3" ht="15.75" customHeight="1" x14ac:dyDescent="0.3">
      <c r="A312" s="19" t="s">
        <v>366</v>
      </c>
      <c r="B312" s="19" t="s">
        <v>71</v>
      </c>
      <c r="C312" s="19" t="s">
        <v>21</v>
      </c>
    </row>
    <row r="313" spans="1:3" ht="15.75" customHeight="1" x14ac:dyDescent="0.3">
      <c r="A313" s="19" t="s">
        <v>367</v>
      </c>
      <c r="B313" s="19" t="s">
        <v>111</v>
      </c>
      <c r="C313" s="19" t="s">
        <v>21</v>
      </c>
    </row>
    <row r="314" spans="1:3" ht="15.75" customHeight="1" x14ac:dyDescent="0.3">
      <c r="A314" s="19" t="s">
        <v>368</v>
      </c>
      <c r="B314" s="19" t="s">
        <v>44</v>
      </c>
      <c r="C314" s="19" t="s">
        <v>21</v>
      </c>
    </row>
    <row r="315" spans="1:3" ht="15.75" customHeight="1" x14ac:dyDescent="0.3">
      <c r="A315" s="19" t="s">
        <v>369</v>
      </c>
      <c r="B315" s="19" t="s">
        <v>284</v>
      </c>
      <c r="C315" s="19" t="s">
        <v>21</v>
      </c>
    </row>
    <row r="316" spans="1:3" ht="15.75" customHeight="1" x14ac:dyDescent="0.3">
      <c r="A316" s="19" t="s">
        <v>370</v>
      </c>
      <c r="B316" s="19" t="s">
        <v>35</v>
      </c>
      <c r="C316" s="19" t="s">
        <v>21</v>
      </c>
    </row>
    <row r="317" spans="1:3" ht="15.75" customHeight="1" x14ac:dyDescent="0.3">
      <c r="A317" s="19" t="s">
        <v>371</v>
      </c>
      <c r="B317" s="19" t="s">
        <v>37</v>
      </c>
      <c r="C317" s="19" t="s">
        <v>21</v>
      </c>
    </row>
    <row r="318" spans="1:3" ht="15.75" customHeight="1" x14ac:dyDescent="0.3">
      <c r="A318" s="19" t="s">
        <v>372</v>
      </c>
      <c r="B318" s="19" t="s">
        <v>26</v>
      </c>
      <c r="C318" s="19" t="s">
        <v>21</v>
      </c>
    </row>
    <row r="319" spans="1:3" ht="15.75" customHeight="1" x14ac:dyDescent="0.3">
      <c r="A319" s="19" t="s">
        <v>373</v>
      </c>
      <c r="B319" s="19" t="s">
        <v>57</v>
      </c>
      <c r="C319" s="19" t="s">
        <v>21</v>
      </c>
    </row>
    <row r="320" spans="1:3" ht="15.75" customHeight="1" x14ac:dyDescent="0.3">
      <c r="A320" s="19" t="s">
        <v>374</v>
      </c>
      <c r="B320" s="19" t="s">
        <v>71</v>
      </c>
      <c r="C320" s="19" t="s">
        <v>21</v>
      </c>
    </row>
    <row r="321" spans="1:3" ht="15.75" customHeight="1" x14ac:dyDescent="0.3">
      <c r="A321" s="19" t="s">
        <v>375</v>
      </c>
      <c r="B321" s="19" t="s">
        <v>111</v>
      </c>
      <c r="C321" s="19" t="s">
        <v>24</v>
      </c>
    </row>
    <row r="322" spans="1:3" ht="15.75" customHeight="1" x14ac:dyDescent="0.3">
      <c r="A322" s="19" t="s">
        <v>376</v>
      </c>
      <c r="B322" s="19" t="s">
        <v>90</v>
      </c>
      <c r="C322" s="19" t="s">
        <v>21</v>
      </c>
    </row>
    <row r="323" spans="1:3" ht="15.75" customHeight="1" x14ac:dyDescent="0.3">
      <c r="A323" s="19" t="s">
        <v>377</v>
      </c>
      <c r="B323" s="19" t="s">
        <v>102</v>
      </c>
      <c r="C323" s="19" t="s">
        <v>24</v>
      </c>
    </row>
    <row r="324" spans="1:3" ht="15.75" customHeight="1" x14ac:dyDescent="0.3">
      <c r="A324" s="19" t="s">
        <v>378</v>
      </c>
      <c r="B324" s="19" t="s">
        <v>29</v>
      </c>
      <c r="C324" s="19" t="s">
        <v>21</v>
      </c>
    </row>
    <row r="325" spans="1:3" ht="15.75" customHeight="1" x14ac:dyDescent="0.3">
      <c r="A325" s="19" t="s">
        <v>379</v>
      </c>
      <c r="B325" s="19" t="s">
        <v>50</v>
      </c>
      <c r="C325" s="19" t="s">
        <v>21</v>
      </c>
    </row>
    <row r="326" spans="1:3" ht="15.75" customHeight="1" x14ac:dyDescent="0.3">
      <c r="A326" s="19" t="s">
        <v>380</v>
      </c>
      <c r="B326" s="19" t="s">
        <v>111</v>
      </c>
      <c r="C326" s="19" t="s">
        <v>24</v>
      </c>
    </row>
    <row r="327" spans="1:3" ht="15.75" customHeight="1" x14ac:dyDescent="0.3">
      <c r="A327" s="19" t="s">
        <v>381</v>
      </c>
      <c r="B327" s="19" t="s">
        <v>33</v>
      </c>
      <c r="C327" s="19" t="s">
        <v>24</v>
      </c>
    </row>
    <row r="328" spans="1:3" ht="15.75" customHeight="1" x14ac:dyDescent="0.3">
      <c r="A328" s="19" t="s">
        <v>382</v>
      </c>
      <c r="B328" s="19" t="s">
        <v>37</v>
      </c>
      <c r="C328" s="19" t="s">
        <v>21</v>
      </c>
    </row>
    <row r="329" spans="1:3" ht="15.75" customHeight="1" x14ac:dyDescent="0.3">
      <c r="A329" s="19" t="s">
        <v>383</v>
      </c>
      <c r="B329" s="19" t="s">
        <v>111</v>
      </c>
      <c r="C329" s="19" t="s">
        <v>21</v>
      </c>
    </row>
    <row r="330" spans="1:3" ht="15.75" customHeight="1" x14ac:dyDescent="0.3">
      <c r="A330" s="19" t="s">
        <v>384</v>
      </c>
      <c r="B330" s="19" t="s">
        <v>111</v>
      </c>
      <c r="C330" s="19" t="s">
        <v>21</v>
      </c>
    </row>
    <row r="331" spans="1:3" ht="15.75" customHeight="1" x14ac:dyDescent="0.3">
      <c r="A331" s="19" t="s">
        <v>385</v>
      </c>
      <c r="B331" s="19" t="s">
        <v>46</v>
      </c>
      <c r="C331" s="19" t="s">
        <v>21</v>
      </c>
    </row>
    <row r="332" spans="1:3" ht="15.75" customHeight="1" x14ac:dyDescent="0.3">
      <c r="A332" s="19" t="s">
        <v>386</v>
      </c>
      <c r="B332" s="19" t="s">
        <v>76</v>
      </c>
      <c r="C332" s="19" t="s">
        <v>21</v>
      </c>
    </row>
    <row r="333" spans="1:3" ht="15.75" customHeight="1" x14ac:dyDescent="0.3">
      <c r="A333" s="19" t="s">
        <v>387</v>
      </c>
      <c r="B333" s="19" t="s">
        <v>284</v>
      </c>
      <c r="C333" s="19" t="s">
        <v>24</v>
      </c>
    </row>
    <row r="334" spans="1:3" ht="15.75" customHeight="1" x14ac:dyDescent="0.3">
      <c r="A334" s="19" t="s">
        <v>388</v>
      </c>
      <c r="B334" s="19" t="s">
        <v>33</v>
      </c>
      <c r="C334" s="19" t="s">
        <v>24</v>
      </c>
    </row>
    <row r="335" spans="1:3" ht="15.75" customHeight="1" x14ac:dyDescent="0.3">
      <c r="A335" s="19" t="s">
        <v>389</v>
      </c>
      <c r="B335" s="19" t="s">
        <v>29</v>
      </c>
      <c r="C335" s="19" t="s">
        <v>21</v>
      </c>
    </row>
    <row r="336" spans="1:3" ht="15.75" customHeight="1" x14ac:dyDescent="0.3">
      <c r="A336" s="19" t="s">
        <v>390</v>
      </c>
      <c r="B336" s="19" t="s">
        <v>82</v>
      </c>
      <c r="C336" s="19" t="s">
        <v>24</v>
      </c>
    </row>
    <row r="337" spans="1:3" ht="15.75" customHeight="1" x14ac:dyDescent="0.3">
      <c r="A337" s="19" t="s">
        <v>391</v>
      </c>
      <c r="B337" s="19" t="s">
        <v>284</v>
      </c>
      <c r="C337" s="19" t="s">
        <v>21</v>
      </c>
    </row>
    <row r="338" spans="1:3" ht="15.75" customHeight="1" x14ac:dyDescent="0.3">
      <c r="A338" s="19" t="s">
        <v>392</v>
      </c>
      <c r="B338" s="19" t="s">
        <v>37</v>
      </c>
      <c r="C338" s="19" t="s">
        <v>24</v>
      </c>
    </row>
    <row r="339" spans="1:3" ht="15.75" customHeight="1" x14ac:dyDescent="0.3">
      <c r="A339" s="19" t="s">
        <v>393</v>
      </c>
      <c r="B339" s="19" t="s">
        <v>97</v>
      </c>
      <c r="C339" s="19" t="s">
        <v>24</v>
      </c>
    </row>
    <row r="340" spans="1:3" ht="15.75" customHeight="1" x14ac:dyDescent="0.3">
      <c r="A340" s="19" t="s">
        <v>394</v>
      </c>
      <c r="B340" s="19" t="s">
        <v>124</v>
      </c>
      <c r="C340" s="19" t="s">
        <v>24</v>
      </c>
    </row>
    <row r="341" spans="1:3" ht="15.75" customHeight="1" x14ac:dyDescent="0.3">
      <c r="A341" s="19" t="s">
        <v>395</v>
      </c>
      <c r="B341" s="19" t="s">
        <v>136</v>
      </c>
      <c r="C341" s="19" t="s">
        <v>21</v>
      </c>
    </row>
    <row r="342" spans="1:3" ht="15.75" customHeight="1" x14ac:dyDescent="0.3">
      <c r="A342" s="19" t="s">
        <v>396</v>
      </c>
      <c r="B342" s="19" t="s">
        <v>42</v>
      </c>
      <c r="C342" s="19" t="s">
        <v>21</v>
      </c>
    </row>
    <row r="343" spans="1:3" ht="15.75" customHeight="1" x14ac:dyDescent="0.3">
      <c r="A343" s="19" t="s">
        <v>397</v>
      </c>
      <c r="B343" s="19" t="s">
        <v>116</v>
      </c>
      <c r="C343" s="19" t="s">
        <v>21</v>
      </c>
    </row>
    <row r="344" spans="1:3" ht="15.75" customHeight="1" x14ac:dyDescent="0.3">
      <c r="A344" s="19" t="s">
        <v>398</v>
      </c>
      <c r="B344" s="19" t="s">
        <v>26</v>
      </c>
      <c r="C344" s="19" t="s">
        <v>21</v>
      </c>
    </row>
    <row r="345" spans="1:3" ht="15.75" customHeight="1" x14ac:dyDescent="0.3">
      <c r="A345" s="19" t="s">
        <v>399</v>
      </c>
      <c r="B345" s="19" t="s">
        <v>29</v>
      </c>
      <c r="C345" s="19" t="s">
        <v>24</v>
      </c>
    </row>
    <row r="346" spans="1:3" ht="15.75" customHeight="1" x14ac:dyDescent="0.3">
      <c r="A346" s="19" t="s">
        <v>400</v>
      </c>
      <c r="B346" s="19" t="s">
        <v>111</v>
      </c>
      <c r="C346" s="19" t="s">
        <v>21</v>
      </c>
    </row>
    <row r="347" spans="1:3" ht="15.75" customHeight="1" x14ac:dyDescent="0.3">
      <c r="A347" s="19" t="s">
        <v>401</v>
      </c>
      <c r="B347" s="19" t="s">
        <v>284</v>
      </c>
      <c r="C347" s="19" t="s">
        <v>24</v>
      </c>
    </row>
    <row r="348" spans="1:3" ht="15.75" customHeight="1" x14ac:dyDescent="0.3">
      <c r="A348" s="19" t="s">
        <v>402</v>
      </c>
      <c r="B348" s="19" t="s">
        <v>31</v>
      </c>
      <c r="C348" s="19" t="s">
        <v>21</v>
      </c>
    </row>
    <row r="349" spans="1:3" ht="15.75" customHeight="1" x14ac:dyDescent="0.3">
      <c r="A349" s="19" t="s">
        <v>403</v>
      </c>
      <c r="B349" s="19" t="s">
        <v>46</v>
      </c>
      <c r="C349" s="19" t="s">
        <v>21</v>
      </c>
    </row>
    <row r="350" spans="1:3" ht="15.75" customHeight="1" x14ac:dyDescent="0.3">
      <c r="A350" s="19" t="s">
        <v>404</v>
      </c>
      <c r="B350" s="19" t="s">
        <v>33</v>
      </c>
      <c r="C350" s="19" t="s">
        <v>21</v>
      </c>
    </row>
    <row r="351" spans="1:3" ht="15.75" customHeight="1" x14ac:dyDescent="0.3">
      <c r="A351" s="19" t="s">
        <v>405</v>
      </c>
      <c r="B351" s="19" t="s">
        <v>37</v>
      </c>
      <c r="C351" s="19" t="s">
        <v>24</v>
      </c>
    </row>
    <row r="352" spans="1:3" ht="15.75" customHeight="1" x14ac:dyDescent="0.3">
      <c r="A352" s="19" t="s">
        <v>406</v>
      </c>
      <c r="B352" s="19" t="s">
        <v>39</v>
      </c>
      <c r="C352" s="19" t="s">
        <v>21</v>
      </c>
    </row>
    <row r="353" spans="1:3" ht="15.75" customHeight="1" x14ac:dyDescent="0.3">
      <c r="A353" s="19" t="s">
        <v>407</v>
      </c>
      <c r="B353" s="19" t="s">
        <v>60</v>
      </c>
      <c r="C353" s="19" t="s">
        <v>24</v>
      </c>
    </row>
    <row r="354" spans="1:3" ht="15.75" customHeight="1" x14ac:dyDescent="0.3">
      <c r="A354" s="19" t="s">
        <v>408</v>
      </c>
      <c r="B354" s="19" t="s">
        <v>86</v>
      </c>
      <c r="C354" s="19" t="s">
        <v>24</v>
      </c>
    </row>
    <row r="355" spans="1:3" ht="15.75" customHeight="1" x14ac:dyDescent="0.3">
      <c r="A355" s="19" t="s">
        <v>409</v>
      </c>
      <c r="B355" s="19" t="s">
        <v>97</v>
      </c>
      <c r="C355" s="19" t="s">
        <v>21</v>
      </c>
    </row>
    <row r="356" spans="1:3" ht="15.75" customHeight="1" x14ac:dyDescent="0.3">
      <c r="A356" s="19" t="s">
        <v>410</v>
      </c>
      <c r="B356" s="19" t="s">
        <v>33</v>
      </c>
      <c r="C356" s="19" t="s">
        <v>21</v>
      </c>
    </row>
    <row r="357" spans="1:3" ht="15.75" customHeight="1" x14ac:dyDescent="0.3">
      <c r="A357" s="19" t="s">
        <v>411</v>
      </c>
      <c r="B357" s="19" t="s">
        <v>29</v>
      </c>
      <c r="C357" s="19" t="s">
        <v>24</v>
      </c>
    </row>
    <row r="358" spans="1:3" ht="15.75" customHeight="1" x14ac:dyDescent="0.3">
      <c r="A358" s="19" t="s">
        <v>412</v>
      </c>
      <c r="B358" s="19" t="s">
        <v>48</v>
      </c>
      <c r="C358" s="19" t="s">
        <v>24</v>
      </c>
    </row>
    <row r="359" spans="1:3" ht="15.75" customHeight="1" x14ac:dyDescent="0.3">
      <c r="A359" s="19" t="s">
        <v>413</v>
      </c>
      <c r="B359" s="19" t="s">
        <v>29</v>
      </c>
      <c r="C359" s="19" t="s">
        <v>24</v>
      </c>
    </row>
    <row r="360" spans="1:3" ht="15.75" customHeight="1" x14ac:dyDescent="0.3">
      <c r="A360" s="19" t="s">
        <v>414</v>
      </c>
      <c r="B360" s="19" t="s">
        <v>57</v>
      </c>
      <c r="C360" s="19" t="s">
        <v>21</v>
      </c>
    </row>
    <row r="361" spans="1:3" ht="15.75" customHeight="1" x14ac:dyDescent="0.3">
      <c r="A361" s="19" t="s">
        <v>415</v>
      </c>
      <c r="B361" s="19" t="s">
        <v>79</v>
      </c>
      <c r="C361" s="19" t="s">
        <v>21</v>
      </c>
    </row>
    <row r="362" spans="1:3" ht="15.75" customHeight="1" x14ac:dyDescent="0.3">
      <c r="A362" s="19" t="s">
        <v>416</v>
      </c>
      <c r="B362" s="19" t="s">
        <v>29</v>
      </c>
      <c r="C362" s="19" t="s">
        <v>24</v>
      </c>
    </row>
    <row r="363" spans="1:3" ht="15.75" customHeight="1" x14ac:dyDescent="0.3">
      <c r="A363" s="19" t="s">
        <v>417</v>
      </c>
      <c r="B363" s="19" t="s">
        <v>46</v>
      </c>
      <c r="C363" s="19" t="s">
        <v>21</v>
      </c>
    </row>
    <row r="364" spans="1:3" ht="15.75" customHeight="1" x14ac:dyDescent="0.3">
      <c r="A364" s="19" t="s">
        <v>418</v>
      </c>
      <c r="B364" s="19" t="s">
        <v>23</v>
      </c>
      <c r="C364" s="19" t="s">
        <v>21</v>
      </c>
    </row>
    <row r="365" spans="1:3" ht="15.75" customHeight="1" x14ac:dyDescent="0.3">
      <c r="A365" s="19" t="s">
        <v>419</v>
      </c>
      <c r="B365" s="19" t="s">
        <v>97</v>
      </c>
      <c r="C365" s="19" t="s">
        <v>21</v>
      </c>
    </row>
    <row r="366" spans="1:3" ht="15.75" customHeight="1" x14ac:dyDescent="0.3">
      <c r="A366" s="19" t="s">
        <v>420</v>
      </c>
      <c r="B366" s="19" t="s">
        <v>88</v>
      </c>
      <c r="C366" s="19" t="s">
        <v>24</v>
      </c>
    </row>
    <row r="367" spans="1:3" ht="15.75" customHeight="1" x14ac:dyDescent="0.3">
      <c r="A367" s="19" t="s">
        <v>421</v>
      </c>
      <c r="B367" s="19" t="s">
        <v>37</v>
      </c>
      <c r="C367" s="19" t="s">
        <v>21</v>
      </c>
    </row>
    <row r="368" spans="1:3" ht="15.75" customHeight="1" x14ac:dyDescent="0.3">
      <c r="A368" s="19" t="s">
        <v>422</v>
      </c>
      <c r="B368" s="19" t="s">
        <v>71</v>
      </c>
      <c r="C368" s="19" t="s">
        <v>21</v>
      </c>
    </row>
    <row r="369" spans="1:3" ht="15.75" customHeight="1" x14ac:dyDescent="0.3">
      <c r="A369" s="19" t="s">
        <v>423</v>
      </c>
      <c r="B369" s="19" t="s">
        <v>60</v>
      </c>
      <c r="C369" s="19" t="s">
        <v>21</v>
      </c>
    </row>
    <row r="370" spans="1:3" ht="15.75" customHeight="1" x14ac:dyDescent="0.3">
      <c r="A370" s="19" t="s">
        <v>424</v>
      </c>
      <c r="B370" s="19" t="s">
        <v>86</v>
      </c>
      <c r="C370" s="19" t="s">
        <v>24</v>
      </c>
    </row>
    <row r="371" spans="1:3" ht="15.75" customHeight="1" x14ac:dyDescent="0.3">
      <c r="A371" s="19" t="s">
        <v>425</v>
      </c>
      <c r="B371" s="19" t="s">
        <v>60</v>
      </c>
      <c r="C371" s="19" t="s">
        <v>21</v>
      </c>
    </row>
    <row r="372" spans="1:3" ht="15.75" customHeight="1" x14ac:dyDescent="0.3">
      <c r="A372" s="19" t="s">
        <v>426</v>
      </c>
      <c r="B372" s="19" t="s">
        <v>52</v>
      </c>
      <c r="C372" s="19" t="s">
        <v>21</v>
      </c>
    </row>
    <row r="373" spans="1:3" ht="15.75" customHeight="1" x14ac:dyDescent="0.3">
      <c r="A373" s="19" t="s">
        <v>427</v>
      </c>
      <c r="B373" s="19" t="s">
        <v>60</v>
      </c>
      <c r="C373" s="19" t="s">
        <v>21</v>
      </c>
    </row>
    <row r="374" spans="1:3" ht="15.75" customHeight="1" x14ac:dyDescent="0.3">
      <c r="A374" s="19" t="s">
        <v>428</v>
      </c>
      <c r="B374" s="19" t="s">
        <v>42</v>
      </c>
      <c r="C374" s="19" t="s">
        <v>24</v>
      </c>
    </row>
    <row r="375" spans="1:3" ht="15.75" customHeight="1" x14ac:dyDescent="0.3">
      <c r="A375" s="19" t="s">
        <v>429</v>
      </c>
      <c r="B375" s="19" t="s">
        <v>86</v>
      </c>
      <c r="C375" s="19" t="s">
        <v>21</v>
      </c>
    </row>
    <row r="376" spans="1:3" ht="15.75" customHeight="1" x14ac:dyDescent="0.3">
      <c r="A376" s="19" t="s">
        <v>430</v>
      </c>
      <c r="B376" s="19" t="s">
        <v>42</v>
      </c>
      <c r="C376" s="19" t="s">
        <v>21</v>
      </c>
    </row>
    <row r="377" spans="1:3" ht="15.75" customHeight="1" x14ac:dyDescent="0.3">
      <c r="A377" s="19" t="s">
        <v>431</v>
      </c>
      <c r="B377" s="19" t="s">
        <v>136</v>
      </c>
      <c r="C377" s="19" t="s">
        <v>21</v>
      </c>
    </row>
    <row r="378" spans="1:3" ht="15.75" customHeight="1" x14ac:dyDescent="0.3">
      <c r="A378" s="19" t="s">
        <v>432</v>
      </c>
      <c r="B378" s="19" t="s">
        <v>42</v>
      </c>
      <c r="C378" s="19" t="s">
        <v>21</v>
      </c>
    </row>
    <row r="379" spans="1:3" ht="15.75" customHeight="1" x14ac:dyDescent="0.3">
      <c r="A379" s="19" t="s">
        <v>433</v>
      </c>
      <c r="B379" s="19" t="s">
        <v>31</v>
      </c>
      <c r="C379" s="19" t="s">
        <v>21</v>
      </c>
    </row>
    <row r="380" spans="1:3" ht="15.75" customHeight="1" x14ac:dyDescent="0.3">
      <c r="A380" s="19" t="s">
        <v>434</v>
      </c>
      <c r="B380" s="19" t="s">
        <v>39</v>
      </c>
      <c r="C380" s="19" t="s">
        <v>24</v>
      </c>
    </row>
    <row r="381" spans="1:3" ht="15.75" customHeight="1" x14ac:dyDescent="0.3">
      <c r="A381" s="19" t="s">
        <v>435</v>
      </c>
      <c r="B381" s="19" t="s">
        <v>46</v>
      </c>
      <c r="C381" s="19" t="s">
        <v>24</v>
      </c>
    </row>
    <row r="382" spans="1:3" ht="15.75" customHeight="1" x14ac:dyDescent="0.3">
      <c r="A382" s="19" t="s">
        <v>436</v>
      </c>
      <c r="B382" s="19" t="s">
        <v>71</v>
      </c>
      <c r="C382" s="19" t="s">
        <v>21</v>
      </c>
    </row>
    <row r="383" spans="1:3" ht="15.75" customHeight="1" x14ac:dyDescent="0.3">
      <c r="A383" s="19" t="s">
        <v>437</v>
      </c>
      <c r="B383" s="19" t="s">
        <v>39</v>
      </c>
      <c r="C383" s="19" t="s">
        <v>21</v>
      </c>
    </row>
    <row r="384" spans="1:3" ht="15.75" customHeight="1" x14ac:dyDescent="0.3">
      <c r="A384" s="19" t="s">
        <v>438</v>
      </c>
      <c r="B384" s="19" t="s">
        <v>29</v>
      </c>
      <c r="C384" s="19" t="s">
        <v>24</v>
      </c>
    </row>
    <row r="385" spans="1:3" ht="15.75" customHeight="1" x14ac:dyDescent="0.3">
      <c r="A385" s="19" t="s">
        <v>439</v>
      </c>
      <c r="B385" s="19" t="s">
        <v>60</v>
      </c>
      <c r="C385" s="19" t="s">
        <v>21</v>
      </c>
    </row>
    <row r="386" spans="1:3" ht="15.75" customHeight="1" x14ac:dyDescent="0.3">
      <c r="A386" s="19" t="s">
        <v>440</v>
      </c>
      <c r="B386" s="19" t="s">
        <v>111</v>
      </c>
      <c r="C386" s="19" t="s">
        <v>21</v>
      </c>
    </row>
    <row r="387" spans="1:3" ht="15.75" customHeight="1" x14ac:dyDescent="0.3">
      <c r="A387" s="19" t="s">
        <v>441</v>
      </c>
      <c r="B387" s="19" t="s">
        <v>102</v>
      </c>
      <c r="C387" s="19" t="s">
        <v>24</v>
      </c>
    </row>
    <row r="388" spans="1:3" ht="15.75" customHeight="1" x14ac:dyDescent="0.3">
      <c r="A388" s="19" t="s">
        <v>442</v>
      </c>
      <c r="B388" s="19" t="s">
        <v>76</v>
      </c>
      <c r="C388" s="19" t="s">
        <v>24</v>
      </c>
    </row>
    <row r="389" spans="1:3" ht="15.75" customHeight="1" x14ac:dyDescent="0.3">
      <c r="A389" s="19" t="s">
        <v>443</v>
      </c>
      <c r="B389" s="19" t="s">
        <v>44</v>
      </c>
      <c r="C389" s="19" t="s">
        <v>21</v>
      </c>
    </row>
    <row r="390" spans="1:3" ht="15.75" customHeight="1" x14ac:dyDescent="0.3">
      <c r="A390" s="19" t="s">
        <v>444</v>
      </c>
      <c r="B390" s="19" t="s">
        <v>116</v>
      </c>
      <c r="C390" s="19" t="s">
        <v>21</v>
      </c>
    </row>
    <row r="391" spans="1:3" ht="15.75" customHeight="1" x14ac:dyDescent="0.3">
      <c r="A391" s="19" t="s">
        <v>445</v>
      </c>
      <c r="B391" s="19" t="s">
        <v>20</v>
      </c>
      <c r="C391" s="19" t="s">
        <v>21</v>
      </c>
    </row>
    <row r="392" spans="1:3" ht="15.75" customHeight="1" x14ac:dyDescent="0.3">
      <c r="A392" s="19" t="s">
        <v>446</v>
      </c>
      <c r="B392" s="19" t="s">
        <v>76</v>
      </c>
      <c r="C392" s="19" t="s">
        <v>24</v>
      </c>
    </row>
    <row r="393" spans="1:3" ht="15.75" customHeight="1" x14ac:dyDescent="0.3">
      <c r="A393" s="19" t="s">
        <v>447</v>
      </c>
      <c r="B393" s="19" t="s">
        <v>37</v>
      </c>
      <c r="C393" s="19" t="s">
        <v>24</v>
      </c>
    </row>
    <row r="394" spans="1:3" ht="15.75" customHeight="1" x14ac:dyDescent="0.3">
      <c r="A394" s="19" t="s">
        <v>448</v>
      </c>
      <c r="B394" s="19" t="s">
        <v>111</v>
      </c>
      <c r="C394" s="19" t="s">
        <v>21</v>
      </c>
    </row>
    <row r="395" spans="1:3" ht="15.75" customHeight="1" x14ac:dyDescent="0.3">
      <c r="A395" s="19" t="s">
        <v>449</v>
      </c>
      <c r="B395" s="19" t="s">
        <v>116</v>
      </c>
      <c r="C395" s="19" t="s">
        <v>21</v>
      </c>
    </row>
    <row r="396" spans="1:3" ht="15.75" customHeight="1" x14ac:dyDescent="0.3">
      <c r="A396" s="19" t="s">
        <v>450</v>
      </c>
      <c r="B396" s="19" t="s">
        <v>46</v>
      </c>
      <c r="C396" s="19" t="s">
        <v>24</v>
      </c>
    </row>
    <row r="397" spans="1:3" ht="15.75" customHeight="1" x14ac:dyDescent="0.3">
      <c r="A397" s="19" t="s">
        <v>451</v>
      </c>
      <c r="B397" s="19" t="s">
        <v>111</v>
      </c>
      <c r="C397" s="19" t="s">
        <v>21</v>
      </c>
    </row>
    <row r="398" spans="1:3" ht="15.75" customHeight="1" x14ac:dyDescent="0.3">
      <c r="A398" s="19" t="s">
        <v>452</v>
      </c>
      <c r="B398" s="19" t="s">
        <v>29</v>
      </c>
      <c r="C398" s="19" t="s">
        <v>24</v>
      </c>
    </row>
    <row r="399" spans="1:3" ht="15.75" customHeight="1" x14ac:dyDescent="0.3">
      <c r="A399" s="19" t="s">
        <v>453</v>
      </c>
      <c r="B399" s="19" t="s">
        <v>57</v>
      </c>
      <c r="C399" s="19" t="s">
        <v>21</v>
      </c>
    </row>
    <row r="400" spans="1:3" ht="15.75" customHeight="1" x14ac:dyDescent="0.3">
      <c r="A400" s="19" t="s">
        <v>454</v>
      </c>
      <c r="B400" s="19" t="s">
        <v>29</v>
      </c>
      <c r="C400" s="19" t="s">
        <v>21</v>
      </c>
    </row>
    <row r="401" spans="1:3" ht="15.75" customHeight="1" x14ac:dyDescent="0.3">
      <c r="A401" s="19" t="s">
        <v>455</v>
      </c>
      <c r="B401" s="19" t="s">
        <v>37</v>
      </c>
      <c r="C401" s="19" t="s">
        <v>21</v>
      </c>
    </row>
    <row r="402" spans="1:3" ht="15.75" customHeight="1" x14ac:dyDescent="0.3">
      <c r="A402" s="19" t="s">
        <v>456</v>
      </c>
      <c r="B402" s="19" t="s">
        <v>76</v>
      </c>
      <c r="C402" s="19" t="s">
        <v>24</v>
      </c>
    </row>
    <row r="403" spans="1:3" ht="15.75" customHeight="1" x14ac:dyDescent="0.3">
      <c r="A403" s="19" t="s">
        <v>457</v>
      </c>
      <c r="B403" s="19" t="s">
        <v>44</v>
      </c>
      <c r="C403" s="19" t="s">
        <v>21</v>
      </c>
    </row>
    <row r="404" spans="1:3" ht="15.75" customHeight="1" x14ac:dyDescent="0.3">
      <c r="A404" s="19" t="s">
        <v>458</v>
      </c>
      <c r="B404" s="19" t="s">
        <v>37</v>
      </c>
      <c r="C404" s="19" t="s">
        <v>21</v>
      </c>
    </row>
    <row r="405" spans="1:3" ht="15.75" customHeight="1" x14ac:dyDescent="0.3">
      <c r="A405" s="19" t="s">
        <v>459</v>
      </c>
      <c r="B405" s="19" t="s">
        <v>37</v>
      </c>
      <c r="C405" s="19" t="s">
        <v>21</v>
      </c>
    </row>
    <row r="406" spans="1:3" ht="15.75" customHeight="1" x14ac:dyDescent="0.3">
      <c r="A406" s="19" t="s">
        <v>460</v>
      </c>
      <c r="B406" s="19" t="s">
        <v>57</v>
      </c>
      <c r="C406" s="19" t="s">
        <v>21</v>
      </c>
    </row>
    <row r="407" spans="1:3" ht="15.75" customHeight="1" x14ac:dyDescent="0.3">
      <c r="A407" s="19" t="s">
        <v>461</v>
      </c>
      <c r="B407" s="19" t="s">
        <v>57</v>
      </c>
      <c r="C407" s="19" t="s">
        <v>21</v>
      </c>
    </row>
    <row r="408" spans="1:3" ht="15.75" customHeight="1" x14ac:dyDescent="0.3">
      <c r="A408" s="19" t="s">
        <v>462</v>
      </c>
      <c r="B408" s="19" t="s">
        <v>37</v>
      </c>
      <c r="C408" s="19" t="s">
        <v>21</v>
      </c>
    </row>
    <row r="409" spans="1:3" ht="15.75" customHeight="1" x14ac:dyDescent="0.3">
      <c r="A409" s="19" t="s">
        <v>463</v>
      </c>
      <c r="B409" s="19" t="s">
        <v>33</v>
      </c>
      <c r="C409" s="19" t="s">
        <v>24</v>
      </c>
    </row>
    <row r="410" spans="1:3" ht="15.75" customHeight="1" x14ac:dyDescent="0.3">
      <c r="A410" s="19" t="s">
        <v>464</v>
      </c>
      <c r="B410" s="19" t="s">
        <v>111</v>
      </c>
      <c r="C410" s="19" t="s">
        <v>24</v>
      </c>
    </row>
    <row r="411" spans="1:3" ht="15.75" customHeight="1" x14ac:dyDescent="0.3">
      <c r="A411" s="19" t="s">
        <v>465</v>
      </c>
      <c r="B411" s="19" t="s">
        <v>52</v>
      </c>
      <c r="C411" s="19" t="s">
        <v>24</v>
      </c>
    </row>
    <row r="412" spans="1:3" ht="15.75" customHeight="1" x14ac:dyDescent="0.3">
      <c r="A412" s="19" t="s">
        <v>466</v>
      </c>
      <c r="B412" s="19" t="s">
        <v>79</v>
      </c>
      <c r="C412" s="19" t="s">
        <v>21</v>
      </c>
    </row>
    <row r="413" spans="1:3" ht="15.75" customHeight="1" x14ac:dyDescent="0.3">
      <c r="A413" s="19" t="s">
        <v>467</v>
      </c>
      <c r="B413" s="19" t="s">
        <v>111</v>
      </c>
      <c r="C413" s="19" t="s">
        <v>21</v>
      </c>
    </row>
    <row r="414" spans="1:3" ht="15.75" customHeight="1" x14ac:dyDescent="0.3">
      <c r="A414" s="19" t="s">
        <v>468</v>
      </c>
      <c r="B414" s="19" t="s">
        <v>23</v>
      </c>
      <c r="C414" s="19" t="s">
        <v>21</v>
      </c>
    </row>
    <row r="415" spans="1:3" ht="15.75" customHeight="1" x14ac:dyDescent="0.3">
      <c r="A415" s="19" t="s">
        <v>469</v>
      </c>
      <c r="B415" s="19" t="s">
        <v>20</v>
      </c>
      <c r="C415" s="19" t="s">
        <v>21</v>
      </c>
    </row>
    <row r="416" spans="1:3" ht="15.75" customHeight="1" x14ac:dyDescent="0.3">
      <c r="A416" s="19" t="s">
        <v>470</v>
      </c>
      <c r="B416" s="19" t="s">
        <v>44</v>
      </c>
      <c r="C416" s="19" t="s">
        <v>24</v>
      </c>
    </row>
    <row r="417" spans="1:3" ht="15.75" customHeight="1" x14ac:dyDescent="0.3">
      <c r="A417" s="19" t="s">
        <v>471</v>
      </c>
      <c r="B417" s="19" t="s">
        <v>303</v>
      </c>
      <c r="C417" s="19" t="s">
        <v>21</v>
      </c>
    </row>
    <row r="418" spans="1:3" ht="15.75" customHeight="1" x14ac:dyDescent="0.3">
      <c r="A418" s="19" t="s">
        <v>472</v>
      </c>
      <c r="B418" s="19" t="s">
        <v>29</v>
      </c>
      <c r="C418" s="19" t="s">
        <v>24</v>
      </c>
    </row>
    <row r="419" spans="1:3" ht="15.75" customHeight="1" x14ac:dyDescent="0.3">
      <c r="A419" s="19" t="s">
        <v>473</v>
      </c>
      <c r="B419" s="19" t="s">
        <v>57</v>
      </c>
      <c r="C419" s="19" t="s">
        <v>21</v>
      </c>
    </row>
    <row r="420" spans="1:3" ht="15.75" customHeight="1" x14ac:dyDescent="0.3">
      <c r="A420" s="19" t="s">
        <v>474</v>
      </c>
      <c r="B420" s="19" t="s">
        <v>102</v>
      </c>
      <c r="C420" s="19" t="s">
        <v>21</v>
      </c>
    </row>
    <row r="421" spans="1:3" ht="15.75" customHeight="1" x14ac:dyDescent="0.3">
      <c r="A421" s="19" t="s">
        <v>475</v>
      </c>
      <c r="B421" s="19" t="s">
        <v>23</v>
      </c>
      <c r="C421" s="19" t="s">
        <v>24</v>
      </c>
    </row>
    <row r="422" spans="1:3" ht="15.75" customHeight="1" x14ac:dyDescent="0.3">
      <c r="A422" s="19" t="s">
        <v>476</v>
      </c>
      <c r="B422" s="19" t="s">
        <v>20</v>
      </c>
      <c r="C422" s="19" t="s">
        <v>21</v>
      </c>
    </row>
    <row r="423" spans="1:3" ht="15.75" customHeight="1" x14ac:dyDescent="0.3">
      <c r="A423" s="19" t="s">
        <v>477</v>
      </c>
      <c r="B423" s="19" t="s">
        <v>29</v>
      </c>
      <c r="C423" s="19" t="s">
        <v>21</v>
      </c>
    </row>
    <row r="424" spans="1:3" ht="15.75" customHeight="1" x14ac:dyDescent="0.3">
      <c r="A424" s="19" t="s">
        <v>478</v>
      </c>
      <c r="B424" s="19" t="s">
        <v>46</v>
      </c>
      <c r="C424" s="19" t="s">
        <v>24</v>
      </c>
    </row>
    <row r="425" spans="1:3" ht="15.75" customHeight="1" x14ac:dyDescent="0.3">
      <c r="A425" s="19" t="s">
        <v>479</v>
      </c>
      <c r="B425" s="19" t="s">
        <v>60</v>
      </c>
      <c r="C425" s="19" t="s">
        <v>21</v>
      </c>
    </row>
    <row r="426" spans="1:3" ht="15.75" customHeight="1" x14ac:dyDescent="0.3">
      <c r="A426" s="19" t="s">
        <v>480</v>
      </c>
      <c r="B426" s="19" t="s">
        <v>35</v>
      </c>
      <c r="C426" s="19" t="s">
        <v>21</v>
      </c>
    </row>
    <row r="427" spans="1:3" ht="15.75" customHeight="1" x14ac:dyDescent="0.3">
      <c r="A427" s="19" t="s">
        <v>481</v>
      </c>
      <c r="B427" s="19" t="s">
        <v>136</v>
      </c>
      <c r="C427" s="19" t="s">
        <v>24</v>
      </c>
    </row>
    <row r="428" spans="1:3" ht="15.75" customHeight="1" x14ac:dyDescent="0.3">
      <c r="A428" s="19" t="s">
        <v>482</v>
      </c>
      <c r="B428" s="19" t="s">
        <v>37</v>
      </c>
      <c r="C428" s="19" t="s">
        <v>21</v>
      </c>
    </row>
    <row r="429" spans="1:3" ht="15.75" customHeight="1" x14ac:dyDescent="0.3">
      <c r="A429" s="19" t="s">
        <v>483</v>
      </c>
      <c r="B429" s="19" t="s">
        <v>37</v>
      </c>
      <c r="C429" s="19" t="s">
        <v>21</v>
      </c>
    </row>
    <row r="430" spans="1:3" ht="15.75" customHeight="1" x14ac:dyDescent="0.3">
      <c r="A430" s="19" t="s">
        <v>484</v>
      </c>
      <c r="B430" s="19" t="s">
        <v>240</v>
      </c>
      <c r="C430" s="19" t="s">
        <v>21</v>
      </c>
    </row>
    <row r="431" spans="1:3" ht="15.75" customHeight="1" x14ac:dyDescent="0.3">
      <c r="A431" s="19" t="s">
        <v>485</v>
      </c>
      <c r="B431" s="19" t="s">
        <v>35</v>
      </c>
      <c r="C431" s="19" t="s">
        <v>21</v>
      </c>
    </row>
    <row r="432" spans="1:3" ht="15.75" customHeight="1" x14ac:dyDescent="0.3">
      <c r="A432" s="19" t="s">
        <v>486</v>
      </c>
      <c r="B432" s="19" t="s">
        <v>29</v>
      </c>
      <c r="C432" s="19" t="s">
        <v>21</v>
      </c>
    </row>
    <row r="433" spans="1:3" ht="15.75" customHeight="1" x14ac:dyDescent="0.3">
      <c r="A433" s="19" t="s">
        <v>487</v>
      </c>
      <c r="B433" s="19" t="s">
        <v>29</v>
      </c>
      <c r="C433" s="19" t="s">
        <v>21</v>
      </c>
    </row>
    <row r="434" spans="1:3" ht="15.75" customHeight="1" x14ac:dyDescent="0.3">
      <c r="A434" s="19" t="s">
        <v>488</v>
      </c>
      <c r="B434" s="19" t="s">
        <v>31</v>
      </c>
      <c r="C434" s="19" t="s">
        <v>21</v>
      </c>
    </row>
    <row r="435" spans="1:3" ht="15.75" customHeight="1" x14ac:dyDescent="0.3">
      <c r="A435" s="19" t="s">
        <v>489</v>
      </c>
      <c r="B435" s="19" t="s">
        <v>46</v>
      </c>
      <c r="C435" s="19" t="s">
        <v>21</v>
      </c>
    </row>
    <row r="436" spans="1:3" ht="15.75" customHeight="1" x14ac:dyDescent="0.3">
      <c r="A436" s="19" t="s">
        <v>490</v>
      </c>
      <c r="B436" s="19" t="s">
        <v>42</v>
      </c>
      <c r="C436" s="19" t="s">
        <v>21</v>
      </c>
    </row>
    <row r="437" spans="1:3" ht="15.75" customHeight="1" x14ac:dyDescent="0.3">
      <c r="A437" s="19" t="s">
        <v>491</v>
      </c>
      <c r="B437" s="19" t="s">
        <v>71</v>
      </c>
      <c r="C437" s="19" t="s">
        <v>24</v>
      </c>
    </row>
    <row r="438" spans="1:3" ht="15.75" customHeight="1" x14ac:dyDescent="0.3">
      <c r="A438" s="19" t="s">
        <v>492</v>
      </c>
      <c r="B438" s="19" t="s">
        <v>60</v>
      </c>
      <c r="C438" s="19" t="s">
        <v>21</v>
      </c>
    </row>
    <row r="439" spans="1:3" ht="15.75" customHeight="1" x14ac:dyDescent="0.3">
      <c r="A439" s="19" t="s">
        <v>493</v>
      </c>
      <c r="B439" s="19" t="s">
        <v>44</v>
      </c>
      <c r="C439" s="19" t="s">
        <v>21</v>
      </c>
    </row>
    <row r="440" spans="1:3" ht="15.75" customHeight="1" x14ac:dyDescent="0.3">
      <c r="A440" s="19" t="s">
        <v>494</v>
      </c>
      <c r="B440" s="19" t="s">
        <v>46</v>
      </c>
      <c r="C440" s="19" t="s">
        <v>21</v>
      </c>
    </row>
    <row r="441" spans="1:3" ht="15.75" customHeight="1" x14ac:dyDescent="0.3">
      <c r="A441" s="19" t="s">
        <v>495</v>
      </c>
      <c r="B441" s="19" t="s">
        <v>29</v>
      </c>
      <c r="C441" s="19" t="s">
        <v>21</v>
      </c>
    </row>
    <row r="442" spans="1:3" ht="15.75" customHeight="1" x14ac:dyDescent="0.3">
      <c r="A442" s="19" t="s">
        <v>496</v>
      </c>
      <c r="B442" s="19" t="s">
        <v>97</v>
      </c>
      <c r="C442" s="19" t="s">
        <v>21</v>
      </c>
    </row>
    <row r="443" spans="1:3" ht="15.75" customHeight="1" x14ac:dyDescent="0.3">
      <c r="A443" s="19" t="s">
        <v>497</v>
      </c>
      <c r="B443" s="19" t="s">
        <v>42</v>
      </c>
      <c r="C443" s="19" t="s">
        <v>21</v>
      </c>
    </row>
    <row r="444" spans="1:3" ht="15.75" customHeight="1" x14ac:dyDescent="0.3">
      <c r="A444" s="19" t="s">
        <v>498</v>
      </c>
      <c r="B444" s="19" t="s">
        <v>90</v>
      </c>
      <c r="C444" s="19" t="s">
        <v>21</v>
      </c>
    </row>
    <row r="445" spans="1:3" ht="15.75" customHeight="1" x14ac:dyDescent="0.3">
      <c r="A445" s="19" t="s">
        <v>499</v>
      </c>
      <c r="B445" s="19" t="s">
        <v>39</v>
      </c>
      <c r="C445" s="19" t="s">
        <v>24</v>
      </c>
    </row>
    <row r="446" spans="1:3" ht="15.75" customHeight="1" x14ac:dyDescent="0.3">
      <c r="A446" s="19" t="s">
        <v>500</v>
      </c>
      <c r="B446" s="19" t="s">
        <v>44</v>
      </c>
      <c r="C446" s="19" t="s">
        <v>21</v>
      </c>
    </row>
    <row r="447" spans="1:3" ht="15.75" customHeight="1" x14ac:dyDescent="0.3">
      <c r="A447" s="19" t="s">
        <v>501</v>
      </c>
      <c r="B447" s="19" t="s">
        <v>60</v>
      </c>
      <c r="C447" s="19" t="s">
        <v>21</v>
      </c>
    </row>
    <row r="448" spans="1:3" ht="15.75" customHeight="1" x14ac:dyDescent="0.3">
      <c r="A448" s="19" t="s">
        <v>502</v>
      </c>
      <c r="B448" s="19" t="s">
        <v>57</v>
      </c>
      <c r="C448" s="19" t="s">
        <v>21</v>
      </c>
    </row>
    <row r="449" spans="1:3" ht="15.75" customHeight="1" x14ac:dyDescent="0.3">
      <c r="A449" s="19" t="s">
        <v>503</v>
      </c>
      <c r="B449" s="19" t="s">
        <v>29</v>
      </c>
      <c r="C449" s="19" t="s">
        <v>21</v>
      </c>
    </row>
    <row r="450" spans="1:3" ht="15.75" customHeight="1" x14ac:dyDescent="0.3">
      <c r="A450" s="19" t="s">
        <v>504</v>
      </c>
      <c r="B450" s="19" t="s">
        <v>44</v>
      </c>
      <c r="C450" s="19" t="s">
        <v>24</v>
      </c>
    </row>
    <row r="451" spans="1:3" ht="15.75" customHeight="1" x14ac:dyDescent="0.3">
      <c r="A451" s="19" t="s">
        <v>505</v>
      </c>
      <c r="B451" s="19" t="s">
        <v>116</v>
      </c>
      <c r="C451" s="19" t="s">
        <v>21</v>
      </c>
    </row>
    <row r="452" spans="1:3" ht="15.75" customHeight="1" x14ac:dyDescent="0.3">
      <c r="A452" s="19" t="s">
        <v>506</v>
      </c>
      <c r="B452" s="19" t="s">
        <v>26</v>
      </c>
      <c r="C452" s="19" t="s">
        <v>21</v>
      </c>
    </row>
    <row r="453" spans="1:3" ht="15.75" customHeight="1" x14ac:dyDescent="0.3">
      <c r="A453" s="19" t="s">
        <v>507</v>
      </c>
      <c r="B453" s="19" t="s">
        <v>57</v>
      </c>
      <c r="C453" s="19" t="s">
        <v>21</v>
      </c>
    </row>
    <row r="454" spans="1:3" ht="15.75" customHeight="1" x14ac:dyDescent="0.3">
      <c r="A454" s="19" t="s">
        <v>508</v>
      </c>
      <c r="B454" s="19" t="s">
        <v>37</v>
      </c>
      <c r="C454" s="19" t="s">
        <v>24</v>
      </c>
    </row>
    <row r="455" spans="1:3" ht="15.75" customHeight="1" x14ac:dyDescent="0.3">
      <c r="A455" s="19" t="s">
        <v>509</v>
      </c>
      <c r="B455" s="19" t="s">
        <v>71</v>
      </c>
      <c r="C455" s="19" t="s">
        <v>24</v>
      </c>
    </row>
    <row r="456" spans="1:3" ht="15.75" customHeight="1" x14ac:dyDescent="0.3">
      <c r="A456" s="19" t="s">
        <v>510</v>
      </c>
      <c r="B456" s="19" t="s">
        <v>33</v>
      </c>
      <c r="C456" s="19" t="s">
        <v>21</v>
      </c>
    </row>
    <row r="457" spans="1:3" ht="15.75" customHeight="1" x14ac:dyDescent="0.3">
      <c r="A457" s="19" t="s">
        <v>511</v>
      </c>
      <c r="B457" s="19" t="s">
        <v>20</v>
      </c>
      <c r="C457" s="19" t="s">
        <v>21</v>
      </c>
    </row>
    <row r="458" spans="1:3" ht="15.75" customHeight="1" x14ac:dyDescent="0.3">
      <c r="A458" s="19" t="s">
        <v>512</v>
      </c>
      <c r="B458" s="19" t="s">
        <v>111</v>
      </c>
      <c r="C458" s="19" t="s">
        <v>21</v>
      </c>
    </row>
    <row r="459" spans="1:3" ht="15.75" customHeight="1" x14ac:dyDescent="0.3">
      <c r="A459" s="19" t="s">
        <v>513</v>
      </c>
      <c r="B459" s="19" t="s">
        <v>116</v>
      </c>
      <c r="C459" s="19" t="s">
        <v>21</v>
      </c>
    </row>
    <row r="460" spans="1:3" ht="15.75" customHeight="1" x14ac:dyDescent="0.3">
      <c r="A460" s="19" t="s">
        <v>514</v>
      </c>
      <c r="B460" s="19" t="s">
        <v>76</v>
      </c>
      <c r="C460" s="19" t="s">
        <v>21</v>
      </c>
    </row>
    <row r="461" spans="1:3" ht="15.75" customHeight="1" x14ac:dyDescent="0.3">
      <c r="A461" s="19" t="s">
        <v>515</v>
      </c>
      <c r="B461" s="19" t="s">
        <v>23</v>
      </c>
      <c r="C461" s="19" t="s">
        <v>21</v>
      </c>
    </row>
    <row r="462" spans="1:3" ht="15.75" customHeight="1" x14ac:dyDescent="0.3">
      <c r="A462" s="19" t="s">
        <v>516</v>
      </c>
      <c r="B462" s="19" t="s">
        <v>111</v>
      </c>
      <c r="C462" s="19" t="s">
        <v>24</v>
      </c>
    </row>
    <row r="463" spans="1:3" ht="15.75" customHeight="1" x14ac:dyDescent="0.3">
      <c r="A463" s="19" t="s">
        <v>517</v>
      </c>
      <c r="B463" s="19" t="s">
        <v>33</v>
      </c>
      <c r="C463" s="19" t="s">
        <v>21</v>
      </c>
    </row>
    <row r="464" spans="1:3" ht="15.75" customHeight="1" x14ac:dyDescent="0.3">
      <c r="A464" s="19" t="s">
        <v>518</v>
      </c>
      <c r="B464" s="19" t="s">
        <v>33</v>
      </c>
      <c r="C464" s="19" t="s">
        <v>21</v>
      </c>
    </row>
    <row r="465" spans="1:3" ht="15.75" customHeight="1" x14ac:dyDescent="0.3">
      <c r="A465" s="19" t="s">
        <v>519</v>
      </c>
      <c r="B465" s="19" t="s">
        <v>82</v>
      </c>
      <c r="C465" s="19" t="s">
        <v>21</v>
      </c>
    </row>
    <row r="466" spans="1:3" ht="15.75" customHeight="1" x14ac:dyDescent="0.3">
      <c r="A466" s="19" t="s">
        <v>520</v>
      </c>
      <c r="B466" s="19" t="s">
        <v>82</v>
      </c>
      <c r="C466" s="19" t="s">
        <v>21</v>
      </c>
    </row>
    <row r="467" spans="1:3" ht="15.75" customHeight="1" x14ac:dyDescent="0.3">
      <c r="A467" s="19" t="s">
        <v>521</v>
      </c>
      <c r="B467" s="19" t="s">
        <v>46</v>
      </c>
      <c r="C467" s="19" t="s">
        <v>21</v>
      </c>
    </row>
    <row r="468" spans="1:3" ht="15.75" customHeight="1" x14ac:dyDescent="0.3">
      <c r="A468" s="19" t="s">
        <v>522</v>
      </c>
      <c r="B468" s="19" t="s">
        <v>284</v>
      </c>
      <c r="C468" s="19" t="s">
        <v>21</v>
      </c>
    </row>
    <row r="469" spans="1:3" ht="15.75" customHeight="1" x14ac:dyDescent="0.3">
      <c r="A469" s="19" t="s">
        <v>523</v>
      </c>
      <c r="B469" s="19" t="s">
        <v>20</v>
      </c>
      <c r="C469" s="19" t="s">
        <v>24</v>
      </c>
    </row>
    <row r="470" spans="1:3" ht="15.75" customHeight="1" x14ac:dyDescent="0.3">
      <c r="A470" s="19" t="s">
        <v>524</v>
      </c>
      <c r="B470" s="19" t="s">
        <v>60</v>
      </c>
      <c r="C470" s="19" t="s">
        <v>21</v>
      </c>
    </row>
    <row r="471" spans="1:3" ht="15.75" customHeight="1" x14ac:dyDescent="0.3">
      <c r="A471" s="19" t="s">
        <v>525</v>
      </c>
      <c r="B471" s="19" t="s">
        <v>29</v>
      </c>
      <c r="C471" s="19" t="s">
        <v>21</v>
      </c>
    </row>
    <row r="472" spans="1:3" ht="15.75" customHeight="1" x14ac:dyDescent="0.3">
      <c r="A472" s="19" t="s">
        <v>526</v>
      </c>
      <c r="B472" s="19" t="s">
        <v>39</v>
      </c>
      <c r="C472" s="19" t="s">
        <v>21</v>
      </c>
    </row>
    <row r="473" spans="1:3" ht="15.75" customHeight="1" x14ac:dyDescent="0.3">
      <c r="A473" s="19" t="s">
        <v>527</v>
      </c>
      <c r="B473" s="19" t="s">
        <v>46</v>
      </c>
      <c r="C473" s="19" t="s">
        <v>21</v>
      </c>
    </row>
    <row r="474" spans="1:3" ht="15.75" customHeight="1" x14ac:dyDescent="0.3">
      <c r="A474" s="19" t="s">
        <v>528</v>
      </c>
      <c r="B474" s="19" t="s">
        <v>136</v>
      </c>
      <c r="C474" s="19" t="s">
        <v>21</v>
      </c>
    </row>
    <row r="475" spans="1:3" ht="15.75" customHeight="1" x14ac:dyDescent="0.3">
      <c r="A475" s="19" t="s">
        <v>529</v>
      </c>
      <c r="B475" s="19" t="s">
        <v>44</v>
      </c>
      <c r="C475" s="19" t="s">
        <v>21</v>
      </c>
    </row>
    <row r="476" spans="1:3" ht="15.75" customHeight="1" x14ac:dyDescent="0.3">
      <c r="A476" s="19" t="s">
        <v>530</v>
      </c>
      <c r="B476" s="19" t="s">
        <v>111</v>
      </c>
      <c r="C476" s="19" t="s">
        <v>24</v>
      </c>
    </row>
    <row r="477" spans="1:3" ht="15.75" customHeight="1" x14ac:dyDescent="0.3">
      <c r="A477" s="19" t="s">
        <v>531</v>
      </c>
      <c r="B477" s="19" t="s">
        <v>33</v>
      </c>
      <c r="C477" s="19" t="s">
        <v>24</v>
      </c>
    </row>
    <row r="478" spans="1:3" ht="15.75" customHeight="1" x14ac:dyDescent="0.3">
      <c r="A478" s="19" t="s">
        <v>532</v>
      </c>
      <c r="B478" s="19" t="s">
        <v>116</v>
      </c>
      <c r="C478" s="19" t="s">
        <v>24</v>
      </c>
    </row>
    <row r="479" spans="1:3" ht="15.75" customHeight="1" x14ac:dyDescent="0.3">
      <c r="A479" s="19" t="s">
        <v>533</v>
      </c>
      <c r="B479" s="19" t="s">
        <v>26</v>
      </c>
      <c r="C479" s="19" t="s">
        <v>21</v>
      </c>
    </row>
    <row r="480" spans="1:3" ht="15.75" customHeight="1" x14ac:dyDescent="0.3">
      <c r="A480" s="19" t="s">
        <v>534</v>
      </c>
      <c r="B480" s="19" t="s">
        <v>86</v>
      </c>
      <c r="C480" s="19" t="s">
        <v>21</v>
      </c>
    </row>
    <row r="481" spans="1:3" ht="15.75" customHeight="1" x14ac:dyDescent="0.3">
      <c r="A481" s="19" t="s">
        <v>535</v>
      </c>
      <c r="B481" s="19" t="s">
        <v>46</v>
      </c>
      <c r="C481" s="19" t="s">
        <v>21</v>
      </c>
    </row>
    <row r="482" spans="1:3" ht="15.75" customHeight="1" x14ac:dyDescent="0.3">
      <c r="A482" s="19" t="s">
        <v>536</v>
      </c>
      <c r="B482" s="19" t="s">
        <v>29</v>
      </c>
      <c r="C482" s="19" t="s">
        <v>21</v>
      </c>
    </row>
    <row r="483" spans="1:3" ht="15.75" customHeight="1" x14ac:dyDescent="0.3">
      <c r="A483" s="19" t="s">
        <v>537</v>
      </c>
      <c r="B483" s="19" t="s">
        <v>136</v>
      </c>
      <c r="C483" s="19" t="s">
        <v>21</v>
      </c>
    </row>
    <row r="484" spans="1:3" ht="15.75" customHeight="1" x14ac:dyDescent="0.3">
      <c r="A484" s="19" t="s">
        <v>538</v>
      </c>
      <c r="B484" s="19" t="s">
        <v>39</v>
      </c>
      <c r="C484" s="19" t="s">
        <v>21</v>
      </c>
    </row>
    <row r="485" spans="1:3" ht="15.75" customHeight="1" x14ac:dyDescent="0.3">
      <c r="A485" s="19" t="s">
        <v>539</v>
      </c>
      <c r="B485" s="19" t="s">
        <v>42</v>
      </c>
      <c r="C485" s="19" t="s">
        <v>21</v>
      </c>
    </row>
    <row r="486" spans="1:3" ht="15.75" customHeight="1" x14ac:dyDescent="0.3">
      <c r="A486" s="19" t="s">
        <v>540</v>
      </c>
      <c r="B486" s="19" t="s">
        <v>39</v>
      </c>
      <c r="C486" s="19" t="s">
        <v>21</v>
      </c>
    </row>
    <row r="487" spans="1:3" ht="15.75" customHeight="1" x14ac:dyDescent="0.3">
      <c r="A487" s="19" t="s">
        <v>541</v>
      </c>
      <c r="B487" s="19" t="s">
        <v>35</v>
      </c>
      <c r="C487" s="19" t="s">
        <v>24</v>
      </c>
    </row>
    <row r="488" spans="1:3" ht="15.75" customHeight="1" x14ac:dyDescent="0.3">
      <c r="A488" s="19" t="s">
        <v>542</v>
      </c>
      <c r="B488" s="19" t="s">
        <v>23</v>
      </c>
      <c r="C488" s="19" t="s">
        <v>21</v>
      </c>
    </row>
    <row r="489" spans="1:3" ht="15.75" customHeight="1" x14ac:dyDescent="0.3">
      <c r="A489" s="19" t="s">
        <v>543</v>
      </c>
      <c r="B489" s="19" t="s">
        <v>29</v>
      </c>
      <c r="C489" s="19" t="s">
        <v>21</v>
      </c>
    </row>
    <row r="490" spans="1:3" ht="15.75" customHeight="1" x14ac:dyDescent="0.3">
      <c r="A490" s="19" t="s">
        <v>544</v>
      </c>
      <c r="B490" s="19" t="s">
        <v>111</v>
      </c>
      <c r="C490" s="19" t="s">
        <v>21</v>
      </c>
    </row>
    <row r="491" spans="1:3" ht="15.75" customHeight="1" x14ac:dyDescent="0.3">
      <c r="A491" s="19" t="s">
        <v>545</v>
      </c>
      <c r="B491" s="19" t="s">
        <v>111</v>
      </c>
      <c r="C491" s="19" t="s">
        <v>21</v>
      </c>
    </row>
    <row r="492" spans="1:3" ht="15.75" customHeight="1" x14ac:dyDescent="0.3">
      <c r="A492" s="19" t="s">
        <v>546</v>
      </c>
      <c r="B492" s="19" t="s">
        <v>35</v>
      </c>
      <c r="C492" s="19" t="s">
        <v>24</v>
      </c>
    </row>
    <row r="493" spans="1:3" ht="15.75" customHeight="1" x14ac:dyDescent="0.3">
      <c r="A493" s="19" t="s">
        <v>547</v>
      </c>
      <c r="B493" s="19" t="s">
        <v>42</v>
      </c>
      <c r="C493" s="19" t="s">
        <v>21</v>
      </c>
    </row>
    <row r="494" spans="1:3" ht="15.75" customHeight="1" x14ac:dyDescent="0.3">
      <c r="A494" s="19" t="s">
        <v>548</v>
      </c>
      <c r="B494" s="19" t="s">
        <v>26</v>
      </c>
      <c r="C494" s="19" t="s">
        <v>24</v>
      </c>
    </row>
    <row r="495" spans="1:3" ht="15.75" customHeight="1" x14ac:dyDescent="0.3">
      <c r="A495" s="19" t="s">
        <v>549</v>
      </c>
      <c r="B495" s="19" t="s">
        <v>303</v>
      </c>
      <c r="C495" s="19" t="s">
        <v>21</v>
      </c>
    </row>
    <row r="496" spans="1:3" ht="15.75" customHeight="1" x14ac:dyDescent="0.3">
      <c r="A496" s="19" t="s">
        <v>550</v>
      </c>
      <c r="B496" s="19" t="s">
        <v>44</v>
      </c>
      <c r="C496" s="19" t="s">
        <v>24</v>
      </c>
    </row>
    <row r="497" spans="1:3" ht="15.75" customHeight="1" x14ac:dyDescent="0.3">
      <c r="A497" s="19" t="s">
        <v>551</v>
      </c>
      <c r="B497" s="19" t="s">
        <v>116</v>
      </c>
      <c r="C497" s="19" t="s">
        <v>21</v>
      </c>
    </row>
    <row r="498" spans="1:3" ht="15.75" customHeight="1" x14ac:dyDescent="0.3">
      <c r="A498" s="19" t="s">
        <v>552</v>
      </c>
      <c r="B498" s="19" t="s">
        <v>20</v>
      </c>
      <c r="C498" s="19" t="s">
        <v>21</v>
      </c>
    </row>
    <row r="499" spans="1:3" ht="15.75" customHeight="1" x14ac:dyDescent="0.3">
      <c r="A499" s="19" t="s">
        <v>553</v>
      </c>
      <c r="B499" s="19" t="s">
        <v>88</v>
      </c>
      <c r="C499" s="19" t="s">
        <v>24</v>
      </c>
    </row>
    <row r="500" spans="1:3" ht="15.75" customHeight="1" x14ac:dyDescent="0.3">
      <c r="A500" s="19" t="s">
        <v>554</v>
      </c>
      <c r="B500" s="19" t="s">
        <v>124</v>
      </c>
      <c r="C500" s="19" t="s">
        <v>21</v>
      </c>
    </row>
    <row r="501" spans="1:3" ht="15.75" customHeight="1" x14ac:dyDescent="0.3">
      <c r="A501" s="19" t="s">
        <v>555</v>
      </c>
      <c r="B501" s="19" t="s">
        <v>46</v>
      </c>
      <c r="C501" s="19" t="s">
        <v>21</v>
      </c>
    </row>
    <row r="502" spans="1:3" ht="15.75" customHeight="1" x14ac:dyDescent="0.3">
      <c r="A502" s="19" t="s">
        <v>556</v>
      </c>
      <c r="B502" s="19" t="s">
        <v>86</v>
      </c>
      <c r="C502" s="19" t="s">
        <v>21</v>
      </c>
    </row>
    <row r="503" spans="1:3" ht="15.75" customHeight="1" x14ac:dyDescent="0.3">
      <c r="A503" s="19" t="s">
        <v>557</v>
      </c>
      <c r="B503" s="19" t="s">
        <v>303</v>
      </c>
      <c r="C503" s="19" t="s">
        <v>21</v>
      </c>
    </row>
    <row r="504" spans="1:3" ht="15.75" customHeight="1" x14ac:dyDescent="0.3">
      <c r="A504" s="19" t="s">
        <v>558</v>
      </c>
      <c r="B504" s="19" t="s">
        <v>60</v>
      </c>
      <c r="C504" s="19" t="s">
        <v>24</v>
      </c>
    </row>
    <row r="505" spans="1:3" ht="15.75" customHeight="1" x14ac:dyDescent="0.3">
      <c r="A505" s="19" t="s">
        <v>559</v>
      </c>
      <c r="B505" s="19" t="s">
        <v>31</v>
      </c>
      <c r="C505" s="19" t="s">
        <v>21</v>
      </c>
    </row>
    <row r="506" spans="1:3" ht="15.75" customHeight="1" x14ac:dyDescent="0.3">
      <c r="A506" s="19" t="s">
        <v>560</v>
      </c>
      <c r="B506" s="19" t="s">
        <v>26</v>
      </c>
      <c r="C506" s="19" t="s">
        <v>24</v>
      </c>
    </row>
    <row r="507" spans="1:3" ht="15.75" customHeight="1" x14ac:dyDescent="0.3">
      <c r="A507" s="19" t="s">
        <v>561</v>
      </c>
      <c r="B507" s="19" t="s">
        <v>29</v>
      </c>
      <c r="C507" s="19" t="s">
        <v>21</v>
      </c>
    </row>
    <row r="508" spans="1:3" ht="15.75" customHeight="1" x14ac:dyDescent="0.3">
      <c r="A508" s="19" t="s">
        <v>562</v>
      </c>
      <c r="B508" s="19" t="s">
        <v>111</v>
      </c>
      <c r="C508" s="19" t="s">
        <v>24</v>
      </c>
    </row>
    <row r="509" spans="1:3" ht="15.75" customHeight="1" x14ac:dyDescent="0.3">
      <c r="A509" s="19" t="s">
        <v>563</v>
      </c>
      <c r="B509" s="19" t="s">
        <v>44</v>
      </c>
      <c r="C509" s="19" t="s">
        <v>21</v>
      </c>
    </row>
    <row r="510" spans="1:3" ht="15.75" customHeight="1" x14ac:dyDescent="0.3">
      <c r="A510" s="19" t="s">
        <v>564</v>
      </c>
      <c r="B510" s="19" t="s">
        <v>60</v>
      </c>
      <c r="C510" s="19" t="s">
        <v>24</v>
      </c>
    </row>
    <row r="511" spans="1:3" ht="15.75" customHeight="1" x14ac:dyDescent="0.3">
      <c r="A511" s="19" t="s">
        <v>565</v>
      </c>
      <c r="B511" s="19" t="s">
        <v>116</v>
      </c>
      <c r="C511" s="19" t="s">
        <v>21</v>
      </c>
    </row>
    <row r="512" spans="1:3" ht="15.75" customHeight="1" x14ac:dyDescent="0.3">
      <c r="A512" s="19" t="s">
        <v>566</v>
      </c>
      <c r="B512" s="19" t="s">
        <v>35</v>
      </c>
      <c r="C512" s="19" t="s">
        <v>21</v>
      </c>
    </row>
    <row r="513" spans="1:3" ht="15.75" customHeight="1" x14ac:dyDescent="0.3">
      <c r="A513" s="19" t="s">
        <v>567</v>
      </c>
      <c r="B513" s="19" t="s">
        <v>42</v>
      </c>
      <c r="C513" s="19" t="s">
        <v>24</v>
      </c>
    </row>
    <row r="514" spans="1:3" ht="15.75" customHeight="1" x14ac:dyDescent="0.3">
      <c r="A514" s="19" t="s">
        <v>568</v>
      </c>
      <c r="B514" s="19" t="s">
        <v>26</v>
      </c>
      <c r="C514" s="19" t="s">
        <v>24</v>
      </c>
    </row>
    <row r="515" spans="1:3" ht="15.75" customHeight="1" x14ac:dyDescent="0.3">
      <c r="A515" s="19" t="s">
        <v>569</v>
      </c>
      <c r="B515" s="19" t="s">
        <v>136</v>
      </c>
      <c r="C515" s="19" t="s">
        <v>21</v>
      </c>
    </row>
    <row r="516" spans="1:3" ht="15.75" customHeight="1" x14ac:dyDescent="0.3">
      <c r="A516" s="19" t="s">
        <v>570</v>
      </c>
      <c r="B516" s="19" t="s">
        <v>97</v>
      </c>
      <c r="C516" s="19" t="s">
        <v>21</v>
      </c>
    </row>
    <row r="517" spans="1:3" ht="15.75" customHeight="1" x14ac:dyDescent="0.3">
      <c r="A517" s="19" t="s">
        <v>571</v>
      </c>
      <c r="B517" s="19" t="s">
        <v>44</v>
      </c>
      <c r="C517" s="19" t="s">
        <v>21</v>
      </c>
    </row>
    <row r="518" spans="1:3" ht="15.75" customHeight="1" x14ac:dyDescent="0.3">
      <c r="A518" s="19" t="s">
        <v>572</v>
      </c>
      <c r="B518" s="19" t="s">
        <v>86</v>
      </c>
      <c r="C518" s="19" t="s">
        <v>24</v>
      </c>
    </row>
    <row r="519" spans="1:3" ht="15.75" customHeight="1" x14ac:dyDescent="0.3">
      <c r="A519" s="19" t="s">
        <v>573</v>
      </c>
      <c r="B519" s="19" t="s">
        <v>33</v>
      </c>
      <c r="C519" s="19" t="s">
        <v>21</v>
      </c>
    </row>
    <row r="520" spans="1:3" ht="15.75" customHeight="1" x14ac:dyDescent="0.3">
      <c r="A520" s="19" t="s">
        <v>574</v>
      </c>
      <c r="B520" s="19" t="s">
        <v>42</v>
      </c>
      <c r="C520" s="19" t="s">
        <v>21</v>
      </c>
    </row>
    <row r="521" spans="1:3" ht="15.75" customHeight="1" x14ac:dyDescent="0.3">
      <c r="A521" s="19" t="s">
        <v>575</v>
      </c>
      <c r="B521" s="19" t="s">
        <v>33</v>
      </c>
      <c r="C521" s="19" t="s">
        <v>21</v>
      </c>
    </row>
    <row r="522" spans="1:3" ht="15.75" customHeight="1" x14ac:dyDescent="0.3">
      <c r="A522" s="19" t="s">
        <v>576</v>
      </c>
      <c r="B522" s="19" t="s">
        <v>29</v>
      </c>
      <c r="C522" s="19" t="s">
        <v>21</v>
      </c>
    </row>
    <row r="523" spans="1:3" ht="15.75" customHeight="1" x14ac:dyDescent="0.3">
      <c r="A523" s="19" t="s">
        <v>577</v>
      </c>
      <c r="B523" s="19" t="s">
        <v>42</v>
      </c>
      <c r="C523" s="19" t="s">
        <v>21</v>
      </c>
    </row>
    <row r="524" spans="1:3" ht="15.75" customHeight="1" x14ac:dyDescent="0.3">
      <c r="A524" s="19" t="s">
        <v>578</v>
      </c>
      <c r="B524" s="19" t="s">
        <v>57</v>
      </c>
      <c r="C524" s="19" t="s">
        <v>21</v>
      </c>
    </row>
    <row r="525" spans="1:3" ht="15.75" customHeight="1" x14ac:dyDescent="0.3">
      <c r="A525" s="19" t="s">
        <v>579</v>
      </c>
      <c r="B525" s="19" t="s">
        <v>136</v>
      </c>
      <c r="C525" s="19" t="s">
        <v>21</v>
      </c>
    </row>
    <row r="526" spans="1:3" ht="15.75" customHeight="1" x14ac:dyDescent="0.3">
      <c r="A526" s="19" t="s">
        <v>580</v>
      </c>
      <c r="B526" s="19" t="s">
        <v>23</v>
      </c>
      <c r="C526" s="19" t="s">
        <v>24</v>
      </c>
    </row>
    <row r="527" spans="1:3" ht="15.75" customHeight="1" x14ac:dyDescent="0.3">
      <c r="A527" s="19" t="s">
        <v>581</v>
      </c>
      <c r="B527" s="19" t="s">
        <v>52</v>
      </c>
      <c r="C527" s="19" t="s">
        <v>21</v>
      </c>
    </row>
    <row r="528" spans="1:3" ht="15.75" customHeight="1" x14ac:dyDescent="0.3">
      <c r="A528" s="19" t="s">
        <v>582</v>
      </c>
      <c r="B528" s="19" t="s">
        <v>116</v>
      </c>
      <c r="C528" s="19" t="s">
        <v>21</v>
      </c>
    </row>
    <row r="529" spans="1:3" ht="15.75" customHeight="1" x14ac:dyDescent="0.3">
      <c r="A529" s="19" t="s">
        <v>583</v>
      </c>
      <c r="B529" s="19" t="s">
        <v>88</v>
      </c>
      <c r="C529" s="19" t="s">
        <v>21</v>
      </c>
    </row>
    <row r="530" spans="1:3" ht="15.75" customHeight="1" x14ac:dyDescent="0.3">
      <c r="A530" s="19" t="s">
        <v>584</v>
      </c>
      <c r="B530" s="19" t="s">
        <v>111</v>
      </c>
      <c r="C530" s="19" t="s">
        <v>21</v>
      </c>
    </row>
    <row r="531" spans="1:3" ht="15.75" customHeight="1" x14ac:dyDescent="0.3">
      <c r="A531" s="19" t="s">
        <v>585</v>
      </c>
      <c r="B531" s="19" t="s">
        <v>29</v>
      </c>
      <c r="C531" s="19" t="s">
        <v>21</v>
      </c>
    </row>
    <row r="532" spans="1:3" ht="15.75" customHeight="1" x14ac:dyDescent="0.3">
      <c r="A532" s="19" t="s">
        <v>586</v>
      </c>
      <c r="B532" s="19" t="s">
        <v>60</v>
      </c>
      <c r="C532" s="19" t="s">
        <v>24</v>
      </c>
    </row>
    <row r="533" spans="1:3" ht="15.75" customHeight="1" x14ac:dyDescent="0.3">
      <c r="A533" s="19" t="s">
        <v>587</v>
      </c>
      <c r="B533" s="19" t="s">
        <v>136</v>
      </c>
      <c r="C533" s="19" t="s">
        <v>24</v>
      </c>
    </row>
    <row r="534" spans="1:3" ht="15.75" customHeight="1" x14ac:dyDescent="0.3">
      <c r="A534" s="19" t="s">
        <v>588</v>
      </c>
      <c r="B534" s="19" t="s">
        <v>116</v>
      </c>
      <c r="C534" s="19" t="s">
        <v>24</v>
      </c>
    </row>
    <row r="535" spans="1:3" ht="15.75" customHeight="1" x14ac:dyDescent="0.3">
      <c r="A535" s="19" t="s">
        <v>589</v>
      </c>
      <c r="B535" s="19" t="s">
        <v>57</v>
      </c>
      <c r="C535" s="19" t="s">
        <v>24</v>
      </c>
    </row>
    <row r="536" spans="1:3" ht="15.75" customHeight="1" x14ac:dyDescent="0.3">
      <c r="A536" s="19" t="s">
        <v>590</v>
      </c>
      <c r="B536" s="19" t="s">
        <v>71</v>
      </c>
      <c r="C536" s="19" t="s">
        <v>21</v>
      </c>
    </row>
    <row r="537" spans="1:3" ht="15.75" customHeight="1" x14ac:dyDescent="0.3">
      <c r="A537" s="19" t="s">
        <v>591</v>
      </c>
      <c r="B537" s="19" t="s">
        <v>60</v>
      </c>
      <c r="C537" s="19" t="s">
        <v>24</v>
      </c>
    </row>
    <row r="538" spans="1:3" ht="15.75" customHeight="1" x14ac:dyDescent="0.3">
      <c r="A538" s="19" t="s">
        <v>592</v>
      </c>
      <c r="B538" s="19" t="s">
        <v>37</v>
      </c>
      <c r="C538" s="19" t="s">
        <v>21</v>
      </c>
    </row>
    <row r="539" spans="1:3" ht="15.75" customHeight="1" x14ac:dyDescent="0.3">
      <c r="A539" s="19" t="s">
        <v>593</v>
      </c>
      <c r="B539" s="19" t="s">
        <v>46</v>
      </c>
      <c r="C539" s="19" t="s">
        <v>24</v>
      </c>
    </row>
    <row r="540" spans="1:3" ht="15.75" customHeight="1" x14ac:dyDescent="0.3">
      <c r="A540" s="19" t="s">
        <v>594</v>
      </c>
      <c r="B540" s="19" t="s">
        <v>90</v>
      </c>
      <c r="C540" s="19" t="s">
        <v>24</v>
      </c>
    </row>
    <row r="541" spans="1:3" ht="15.75" customHeight="1" x14ac:dyDescent="0.3">
      <c r="A541" s="19" t="s">
        <v>595</v>
      </c>
      <c r="B541" s="19" t="s">
        <v>46</v>
      </c>
      <c r="C541" s="19" t="s">
        <v>24</v>
      </c>
    </row>
    <row r="542" spans="1:3" ht="15.75" customHeight="1" x14ac:dyDescent="0.3">
      <c r="A542" s="19" t="s">
        <v>596</v>
      </c>
      <c r="B542" s="19" t="s">
        <v>26</v>
      </c>
      <c r="C542" s="19" t="s">
        <v>21</v>
      </c>
    </row>
    <row r="543" spans="1:3" ht="15.75" customHeight="1" x14ac:dyDescent="0.3">
      <c r="A543" s="19" t="s">
        <v>597</v>
      </c>
      <c r="B543" s="19" t="s">
        <v>79</v>
      </c>
      <c r="C543" s="19" t="s">
        <v>21</v>
      </c>
    </row>
    <row r="544" spans="1:3" ht="15.75" customHeight="1" x14ac:dyDescent="0.3">
      <c r="A544" s="19" t="s">
        <v>598</v>
      </c>
      <c r="B544" s="19" t="s">
        <v>303</v>
      </c>
      <c r="C544" s="19" t="s">
        <v>21</v>
      </c>
    </row>
    <row r="545" spans="1:3" ht="15.75" customHeight="1" x14ac:dyDescent="0.3">
      <c r="A545" s="19" t="s">
        <v>599</v>
      </c>
      <c r="B545" s="19" t="s">
        <v>82</v>
      </c>
      <c r="C545" s="19" t="s">
        <v>21</v>
      </c>
    </row>
    <row r="546" spans="1:3" ht="15.75" customHeight="1" x14ac:dyDescent="0.3">
      <c r="A546" s="19" t="s">
        <v>600</v>
      </c>
      <c r="B546" s="19" t="s">
        <v>39</v>
      </c>
      <c r="C546" s="19" t="s">
        <v>21</v>
      </c>
    </row>
    <row r="547" spans="1:3" ht="15.75" customHeight="1" x14ac:dyDescent="0.3">
      <c r="A547" s="19" t="s">
        <v>601</v>
      </c>
      <c r="B547" s="19" t="s">
        <v>136</v>
      </c>
      <c r="C547" s="19" t="s">
        <v>21</v>
      </c>
    </row>
    <row r="548" spans="1:3" ht="15.75" customHeight="1" x14ac:dyDescent="0.3">
      <c r="A548" s="19" t="s">
        <v>602</v>
      </c>
      <c r="B548" s="19" t="s">
        <v>46</v>
      </c>
      <c r="C548" s="19" t="s">
        <v>21</v>
      </c>
    </row>
    <row r="549" spans="1:3" ht="15.75" customHeight="1" x14ac:dyDescent="0.3">
      <c r="A549" s="19" t="s">
        <v>603</v>
      </c>
      <c r="B549" s="19" t="s">
        <v>37</v>
      </c>
      <c r="C549" s="19" t="s">
        <v>21</v>
      </c>
    </row>
    <row r="550" spans="1:3" ht="15.75" customHeight="1" x14ac:dyDescent="0.3">
      <c r="A550" s="19" t="s">
        <v>604</v>
      </c>
      <c r="B550" s="19" t="s">
        <v>39</v>
      </c>
      <c r="C550" s="19" t="s">
        <v>21</v>
      </c>
    </row>
    <row r="551" spans="1:3" ht="15.75" customHeight="1" x14ac:dyDescent="0.3">
      <c r="A551" s="19" t="s">
        <v>605</v>
      </c>
      <c r="B551" s="19" t="s">
        <v>76</v>
      </c>
      <c r="C551" s="19" t="s">
        <v>24</v>
      </c>
    </row>
    <row r="552" spans="1:3" ht="15.75" customHeight="1" x14ac:dyDescent="0.3">
      <c r="A552" s="19" t="s">
        <v>606</v>
      </c>
      <c r="B552" s="19" t="s">
        <v>136</v>
      </c>
      <c r="C552" s="19" t="s">
        <v>24</v>
      </c>
    </row>
    <row r="553" spans="1:3" ht="15.75" customHeight="1" x14ac:dyDescent="0.3">
      <c r="A553" s="19" t="s">
        <v>607</v>
      </c>
      <c r="B553" s="19" t="s">
        <v>37</v>
      </c>
      <c r="C553" s="19" t="s">
        <v>21</v>
      </c>
    </row>
    <row r="554" spans="1:3" ht="15.75" customHeight="1" x14ac:dyDescent="0.3">
      <c r="A554" s="19" t="s">
        <v>608</v>
      </c>
      <c r="B554" s="19" t="s">
        <v>71</v>
      </c>
      <c r="C554" s="19" t="s">
        <v>21</v>
      </c>
    </row>
    <row r="555" spans="1:3" ht="15.75" customHeight="1" x14ac:dyDescent="0.3">
      <c r="A555" s="19" t="s">
        <v>609</v>
      </c>
      <c r="B555" s="19" t="s">
        <v>57</v>
      </c>
      <c r="C555" s="19" t="s">
        <v>21</v>
      </c>
    </row>
    <row r="556" spans="1:3" ht="15.75" customHeight="1" x14ac:dyDescent="0.3">
      <c r="A556" s="19" t="s">
        <v>610</v>
      </c>
      <c r="B556" s="19" t="s">
        <v>136</v>
      </c>
      <c r="C556" s="19" t="s">
        <v>21</v>
      </c>
    </row>
    <row r="557" spans="1:3" ht="15.75" customHeight="1" x14ac:dyDescent="0.3">
      <c r="A557" s="19" t="s">
        <v>611</v>
      </c>
      <c r="B557" s="19" t="s">
        <v>60</v>
      </c>
      <c r="C557" s="19" t="s">
        <v>21</v>
      </c>
    </row>
    <row r="558" spans="1:3" ht="15.75" customHeight="1" x14ac:dyDescent="0.3">
      <c r="A558" s="19" t="s">
        <v>612</v>
      </c>
      <c r="B558" s="19" t="s">
        <v>46</v>
      </c>
      <c r="C558" s="19" t="s">
        <v>24</v>
      </c>
    </row>
    <row r="559" spans="1:3" ht="15.75" customHeight="1" x14ac:dyDescent="0.3">
      <c r="A559" s="19" t="s">
        <v>613</v>
      </c>
      <c r="B559" s="19" t="s">
        <v>57</v>
      </c>
      <c r="C559" s="19" t="s">
        <v>21</v>
      </c>
    </row>
    <row r="560" spans="1:3" ht="15.75" customHeight="1" x14ac:dyDescent="0.3">
      <c r="A560" s="19" t="s">
        <v>614</v>
      </c>
      <c r="B560" s="19" t="s">
        <v>20</v>
      </c>
      <c r="C560" s="19" t="s">
        <v>24</v>
      </c>
    </row>
    <row r="561" spans="1:3" ht="15.75" customHeight="1" x14ac:dyDescent="0.3">
      <c r="A561" s="19" t="s">
        <v>615</v>
      </c>
      <c r="B561" s="19" t="s">
        <v>79</v>
      </c>
      <c r="C561" s="19" t="s">
        <v>24</v>
      </c>
    </row>
    <row r="562" spans="1:3" ht="15.75" customHeight="1" x14ac:dyDescent="0.3">
      <c r="A562" s="19" t="s">
        <v>616</v>
      </c>
      <c r="B562" s="19" t="s">
        <v>33</v>
      </c>
      <c r="C562" s="19" t="s">
        <v>21</v>
      </c>
    </row>
    <row r="563" spans="1:3" ht="15.75" customHeight="1" x14ac:dyDescent="0.3">
      <c r="A563" s="19" t="s">
        <v>617</v>
      </c>
      <c r="B563" s="19" t="s">
        <v>46</v>
      </c>
      <c r="C563" s="19" t="s">
        <v>21</v>
      </c>
    </row>
    <row r="564" spans="1:3" ht="15.75" customHeight="1" x14ac:dyDescent="0.3">
      <c r="A564" s="19" t="s">
        <v>618</v>
      </c>
      <c r="B564" s="19" t="s">
        <v>71</v>
      </c>
      <c r="C564" s="19" t="s">
        <v>24</v>
      </c>
    </row>
    <row r="565" spans="1:3" ht="15.75" customHeight="1" x14ac:dyDescent="0.3">
      <c r="A565" s="19" t="s">
        <v>619</v>
      </c>
      <c r="B565" s="19" t="s">
        <v>37</v>
      </c>
      <c r="C565" s="19" t="s">
        <v>21</v>
      </c>
    </row>
    <row r="566" spans="1:3" ht="15.75" customHeight="1" x14ac:dyDescent="0.3">
      <c r="A566" s="19" t="s">
        <v>620</v>
      </c>
      <c r="B566" s="19" t="s">
        <v>60</v>
      </c>
      <c r="C566" s="19" t="s">
        <v>24</v>
      </c>
    </row>
    <row r="567" spans="1:3" ht="15.75" customHeight="1" x14ac:dyDescent="0.3">
      <c r="A567" s="19" t="s">
        <v>621</v>
      </c>
      <c r="B567" s="19" t="s">
        <v>33</v>
      </c>
      <c r="C567" s="19" t="s">
        <v>21</v>
      </c>
    </row>
    <row r="568" spans="1:3" ht="15.75" customHeight="1" x14ac:dyDescent="0.3">
      <c r="A568" s="19" t="s">
        <v>622</v>
      </c>
      <c r="B568" s="19" t="s">
        <v>35</v>
      </c>
      <c r="C568" s="19" t="s">
        <v>21</v>
      </c>
    </row>
    <row r="569" spans="1:3" ht="15.75" customHeight="1" x14ac:dyDescent="0.3">
      <c r="A569" s="19" t="s">
        <v>623</v>
      </c>
      <c r="B569" s="19" t="s">
        <v>23</v>
      </c>
      <c r="C569" s="19" t="s">
        <v>24</v>
      </c>
    </row>
    <row r="570" spans="1:3" ht="15.75" customHeight="1" x14ac:dyDescent="0.3">
      <c r="A570" s="19" t="s">
        <v>624</v>
      </c>
      <c r="B570" s="19" t="s">
        <v>57</v>
      </c>
      <c r="C570" s="19" t="s">
        <v>24</v>
      </c>
    </row>
    <row r="571" spans="1:3" ht="15.75" customHeight="1" x14ac:dyDescent="0.3">
      <c r="A571" s="19" t="s">
        <v>625</v>
      </c>
      <c r="B571" s="19" t="s">
        <v>23</v>
      </c>
      <c r="C571" s="19" t="s">
        <v>21</v>
      </c>
    </row>
    <row r="572" spans="1:3" ht="15.75" customHeight="1" x14ac:dyDescent="0.3">
      <c r="A572" s="19" t="s">
        <v>626</v>
      </c>
      <c r="B572" s="19" t="s">
        <v>60</v>
      </c>
      <c r="C572" s="19" t="s">
        <v>21</v>
      </c>
    </row>
    <row r="573" spans="1:3" ht="15.75" customHeight="1" x14ac:dyDescent="0.3">
      <c r="A573" s="19" t="s">
        <v>627</v>
      </c>
      <c r="B573" s="19" t="s">
        <v>29</v>
      </c>
      <c r="C573" s="19" t="s">
        <v>21</v>
      </c>
    </row>
    <row r="574" spans="1:3" ht="15.75" customHeight="1" x14ac:dyDescent="0.3">
      <c r="A574" s="19" t="s">
        <v>628</v>
      </c>
      <c r="B574" s="19" t="s">
        <v>90</v>
      </c>
      <c r="C574" s="19" t="s">
        <v>21</v>
      </c>
    </row>
    <row r="575" spans="1:3" ht="15.75" customHeight="1" x14ac:dyDescent="0.3">
      <c r="A575" s="19" t="s">
        <v>629</v>
      </c>
      <c r="B575" s="19" t="s">
        <v>37</v>
      </c>
      <c r="C575" s="19" t="s">
        <v>21</v>
      </c>
    </row>
    <row r="576" spans="1:3" ht="15.75" customHeight="1" x14ac:dyDescent="0.3">
      <c r="A576" s="19" t="s">
        <v>630</v>
      </c>
      <c r="B576" s="19" t="s">
        <v>90</v>
      </c>
      <c r="C576" s="19" t="s">
        <v>24</v>
      </c>
    </row>
    <row r="577" spans="1:3" ht="15.75" customHeight="1" x14ac:dyDescent="0.3">
      <c r="A577" s="19" t="s">
        <v>631</v>
      </c>
      <c r="B577" s="19" t="s">
        <v>76</v>
      </c>
      <c r="C577" s="19" t="s">
        <v>21</v>
      </c>
    </row>
    <row r="578" spans="1:3" ht="15.75" customHeight="1" x14ac:dyDescent="0.3">
      <c r="A578" s="19" t="s">
        <v>632</v>
      </c>
      <c r="B578" s="19" t="s">
        <v>46</v>
      </c>
      <c r="C578" s="19" t="s">
        <v>21</v>
      </c>
    </row>
    <row r="579" spans="1:3" ht="15.75" customHeight="1" x14ac:dyDescent="0.3">
      <c r="A579" s="19" t="s">
        <v>633</v>
      </c>
      <c r="B579" s="19" t="s">
        <v>76</v>
      </c>
      <c r="C579" s="19" t="s">
        <v>21</v>
      </c>
    </row>
    <row r="580" spans="1:3" ht="15.75" customHeight="1" x14ac:dyDescent="0.3">
      <c r="A580" s="19" t="s">
        <v>634</v>
      </c>
      <c r="B580" s="19" t="s">
        <v>44</v>
      </c>
      <c r="C580" s="19" t="s">
        <v>21</v>
      </c>
    </row>
    <row r="581" spans="1:3" ht="15.75" customHeight="1" x14ac:dyDescent="0.3">
      <c r="A581" s="19" t="s">
        <v>635</v>
      </c>
      <c r="B581" s="19" t="s">
        <v>44</v>
      </c>
      <c r="C581" s="19" t="s">
        <v>24</v>
      </c>
    </row>
    <row r="582" spans="1:3" ht="15.75" customHeight="1" x14ac:dyDescent="0.3">
      <c r="A582" s="19" t="s">
        <v>636</v>
      </c>
      <c r="B582" s="19" t="s">
        <v>116</v>
      </c>
      <c r="C582" s="19" t="s">
        <v>21</v>
      </c>
    </row>
    <row r="583" spans="1:3" ht="15.75" customHeight="1" x14ac:dyDescent="0.3">
      <c r="A583" s="19" t="s">
        <v>637</v>
      </c>
      <c r="B583" s="19" t="s">
        <v>42</v>
      </c>
      <c r="C583" s="19" t="s">
        <v>21</v>
      </c>
    </row>
    <row r="584" spans="1:3" ht="15.75" customHeight="1" x14ac:dyDescent="0.3">
      <c r="A584" s="19" t="s">
        <v>638</v>
      </c>
      <c r="B584" s="19" t="s">
        <v>44</v>
      </c>
      <c r="C584" s="19" t="s">
        <v>24</v>
      </c>
    </row>
    <row r="585" spans="1:3" ht="15.75" customHeight="1" x14ac:dyDescent="0.3">
      <c r="A585" s="19" t="s">
        <v>639</v>
      </c>
      <c r="B585" s="19" t="s">
        <v>33</v>
      </c>
      <c r="C585" s="19" t="s">
        <v>21</v>
      </c>
    </row>
    <row r="586" spans="1:3" ht="15.75" customHeight="1" x14ac:dyDescent="0.3">
      <c r="A586" s="19" t="s">
        <v>640</v>
      </c>
      <c r="B586" s="19" t="s">
        <v>86</v>
      </c>
      <c r="C586" s="19" t="s">
        <v>21</v>
      </c>
    </row>
    <row r="587" spans="1:3" ht="15.75" customHeight="1" x14ac:dyDescent="0.3">
      <c r="A587" s="19" t="s">
        <v>641</v>
      </c>
      <c r="B587" s="19" t="s">
        <v>26</v>
      </c>
      <c r="C587" s="19" t="s">
        <v>24</v>
      </c>
    </row>
    <row r="588" spans="1:3" ht="15.75" customHeight="1" x14ac:dyDescent="0.3">
      <c r="A588" s="19" t="s">
        <v>642</v>
      </c>
      <c r="B588" s="19" t="s">
        <v>116</v>
      </c>
      <c r="C588" s="19" t="s">
        <v>21</v>
      </c>
    </row>
    <row r="589" spans="1:3" ht="15.75" customHeight="1" x14ac:dyDescent="0.3">
      <c r="A589" s="19" t="s">
        <v>643</v>
      </c>
      <c r="B589" s="19" t="s">
        <v>29</v>
      </c>
      <c r="C589" s="19" t="s">
        <v>24</v>
      </c>
    </row>
    <row r="590" spans="1:3" ht="15.75" customHeight="1" x14ac:dyDescent="0.3">
      <c r="A590" s="19" t="s">
        <v>644</v>
      </c>
      <c r="B590" s="19" t="s">
        <v>88</v>
      </c>
      <c r="C590" s="19" t="s">
        <v>21</v>
      </c>
    </row>
    <row r="591" spans="1:3" ht="15.75" customHeight="1" x14ac:dyDescent="0.3">
      <c r="A591" s="19" t="s">
        <v>645</v>
      </c>
      <c r="B591" s="19" t="s">
        <v>39</v>
      </c>
      <c r="C591" s="19" t="s">
        <v>21</v>
      </c>
    </row>
    <row r="592" spans="1:3" ht="15.75" customHeight="1" x14ac:dyDescent="0.3">
      <c r="A592" s="19" t="s">
        <v>646</v>
      </c>
      <c r="B592" s="19" t="s">
        <v>37</v>
      </c>
      <c r="C592" s="19" t="s">
        <v>21</v>
      </c>
    </row>
    <row r="593" spans="1:3" ht="15.75" customHeight="1" x14ac:dyDescent="0.3">
      <c r="A593" s="19" t="s">
        <v>647</v>
      </c>
      <c r="B593" s="19" t="s">
        <v>42</v>
      </c>
      <c r="C593" s="19" t="s">
        <v>21</v>
      </c>
    </row>
    <row r="594" spans="1:3" ht="15.75" customHeight="1" x14ac:dyDescent="0.3">
      <c r="A594" s="19" t="s">
        <v>648</v>
      </c>
      <c r="B594" s="19" t="s">
        <v>240</v>
      </c>
      <c r="C594" s="19" t="s">
        <v>21</v>
      </c>
    </row>
    <row r="595" spans="1:3" ht="15.75" customHeight="1" x14ac:dyDescent="0.3">
      <c r="A595" s="19" t="s">
        <v>649</v>
      </c>
      <c r="B595" s="19" t="s">
        <v>57</v>
      </c>
      <c r="C595" s="19" t="s">
        <v>21</v>
      </c>
    </row>
    <row r="596" spans="1:3" ht="15.75" customHeight="1" x14ac:dyDescent="0.3">
      <c r="A596" s="19" t="s">
        <v>650</v>
      </c>
      <c r="B596" s="19" t="s">
        <v>111</v>
      </c>
      <c r="C596" s="19" t="s">
        <v>21</v>
      </c>
    </row>
    <row r="597" spans="1:3" ht="15.75" customHeight="1" x14ac:dyDescent="0.3">
      <c r="A597" s="19" t="s">
        <v>651</v>
      </c>
      <c r="B597" s="19" t="s">
        <v>46</v>
      </c>
      <c r="C597" s="19" t="s">
        <v>21</v>
      </c>
    </row>
    <row r="598" spans="1:3" ht="15.75" customHeight="1" x14ac:dyDescent="0.3">
      <c r="A598" s="19" t="s">
        <v>652</v>
      </c>
      <c r="B598" s="19" t="s">
        <v>124</v>
      </c>
      <c r="C598" s="19" t="s">
        <v>24</v>
      </c>
    </row>
    <row r="599" spans="1:3" ht="15.75" customHeight="1" x14ac:dyDescent="0.3">
      <c r="A599" s="19" t="s">
        <v>653</v>
      </c>
      <c r="B599" s="19" t="s">
        <v>42</v>
      </c>
      <c r="C599" s="19" t="s">
        <v>21</v>
      </c>
    </row>
    <row r="600" spans="1:3" ht="15.75" customHeight="1" x14ac:dyDescent="0.3">
      <c r="A600" s="19" t="s">
        <v>654</v>
      </c>
      <c r="B600" s="19" t="s">
        <v>79</v>
      </c>
      <c r="C600" s="19" t="s">
        <v>21</v>
      </c>
    </row>
    <row r="601" spans="1:3" ht="15.75" customHeight="1" x14ac:dyDescent="0.3">
      <c r="A601" s="19" t="s">
        <v>655</v>
      </c>
      <c r="B601" s="19" t="s">
        <v>29</v>
      </c>
      <c r="C601" s="19" t="s">
        <v>24</v>
      </c>
    </row>
    <row r="602" spans="1:3" ht="15.75" customHeight="1" x14ac:dyDescent="0.3">
      <c r="A602" s="19" t="s">
        <v>656</v>
      </c>
      <c r="B602" s="19" t="s">
        <v>42</v>
      </c>
      <c r="C602" s="19" t="s">
        <v>24</v>
      </c>
    </row>
    <row r="603" spans="1:3" ht="15.75" customHeight="1" x14ac:dyDescent="0.3">
      <c r="A603" s="19" t="s">
        <v>657</v>
      </c>
      <c r="B603" s="19" t="s">
        <v>71</v>
      </c>
      <c r="C603" s="19" t="s">
        <v>21</v>
      </c>
    </row>
    <row r="604" spans="1:3" ht="15.75" customHeight="1" x14ac:dyDescent="0.3">
      <c r="A604" s="19" t="s">
        <v>658</v>
      </c>
      <c r="B604" s="19" t="s">
        <v>124</v>
      </c>
      <c r="C604" s="19" t="s">
        <v>21</v>
      </c>
    </row>
    <row r="605" spans="1:3" ht="15.75" customHeight="1" x14ac:dyDescent="0.3">
      <c r="A605" s="19" t="s">
        <v>659</v>
      </c>
      <c r="B605" s="19" t="s">
        <v>37</v>
      </c>
      <c r="C605" s="19" t="s">
        <v>21</v>
      </c>
    </row>
    <row r="606" spans="1:3" ht="15.75" customHeight="1" x14ac:dyDescent="0.3">
      <c r="A606" s="19" t="s">
        <v>660</v>
      </c>
      <c r="B606" s="19" t="s">
        <v>136</v>
      </c>
      <c r="C606" s="19" t="s">
        <v>24</v>
      </c>
    </row>
    <row r="607" spans="1:3" ht="15.75" customHeight="1" x14ac:dyDescent="0.3">
      <c r="A607" s="19" t="s">
        <v>661</v>
      </c>
      <c r="B607" s="19" t="s">
        <v>136</v>
      </c>
      <c r="C607" s="19" t="s">
        <v>21</v>
      </c>
    </row>
    <row r="608" spans="1:3" ht="15.75" customHeight="1" x14ac:dyDescent="0.3">
      <c r="A608" s="19" t="s">
        <v>662</v>
      </c>
      <c r="B608" s="19" t="s">
        <v>35</v>
      </c>
      <c r="C608" s="19" t="s">
        <v>24</v>
      </c>
    </row>
    <row r="609" spans="1:3" ht="15.75" customHeight="1" x14ac:dyDescent="0.3">
      <c r="A609" s="19" t="s">
        <v>663</v>
      </c>
      <c r="B609" s="19" t="s">
        <v>20</v>
      </c>
      <c r="C609" s="19" t="s">
        <v>21</v>
      </c>
    </row>
    <row r="610" spans="1:3" ht="15.75" customHeight="1" x14ac:dyDescent="0.3">
      <c r="A610" s="19" t="s">
        <v>664</v>
      </c>
      <c r="B610" s="19" t="s">
        <v>31</v>
      </c>
      <c r="C610" s="19" t="s">
        <v>21</v>
      </c>
    </row>
    <row r="611" spans="1:3" ht="15.75" customHeight="1" x14ac:dyDescent="0.3">
      <c r="A611" s="19" t="s">
        <v>665</v>
      </c>
      <c r="B611" s="19" t="s">
        <v>42</v>
      </c>
      <c r="C611" s="19" t="s">
        <v>21</v>
      </c>
    </row>
    <row r="612" spans="1:3" ht="15.75" customHeight="1" x14ac:dyDescent="0.3">
      <c r="A612" s="19" t="s">
        <v>666</v>
      </c>
      <c r="B612" s="19" t="s">
        <v>124</v>
      </c>
      <c r="C612" s="19" t="s">
        <v>21</v>
      </c>
    </row>
    <row r="613" spans="1:3" ht="15.75" customHeight="1" x14ac:dyDescent="0.3">
      <c r="A613" s="19" t="s">
        <v>667</v>
      </c>
      <c r="B613" s="19" t="s">
        <v>48</v>
      </c>
      <c r="C613" s="19" t="s">
        <v>21</v>
      </c>
    </row>
    <row r="614" spans="1:3" ht="15.75" customHeight="1" x14ac:dyDescent="0.3">
      <c r="A614" s="19" t="s">
        <v>668</v>
      </c>
      <c r="B614" s="19" t="s">
        <v>29</v>
      </c>
      <c r="C614" s="19" t="s">
        <v>24</v>
      </c>
    </row>
    <row r="615" spans="1:3" ht="15.75" customHeight="1" x14ac:dyDescent="0.3">
      <c r="A615" s="19" t="s">
        <v>669</v>
      </c>
      <c r="B615" s="19" t="s">
        <v>57</v>
      </c>
      <c r="C615" s="19" t="s">
        <v>21</v>
      </c>
    </row>
    <row r="616" spans="1:3" ht="15.75" customHeight="1" x14ac:dyDescent="0.3">
      <c r="A616" s="19" t="s">
        <v>670</v>
      </c>
      <c r="B616" s="19" t="s">
        <v>37</v>
      </c>
      <c r="C616" s="19" t="s">
        <v>21</v>
      </c>
    </row>
    <row r="617" spans="1:3" ht="15.75" customHeight="1" x14ac:dyDescent="0.3">
      <c r="A617" s="19" t="s">
        <v>671</v>
      </c>
      <c r="B617" s="19" t="s">
        <v>71</v>
      </c>
      <c r="C617" s="19" t="s">
        <v>24</v>
      </c>
    </row>
    <row r="618" spans="1:3" ht="15.75" customHeight="1" x14ac:dyDescent="0.3">
      <c r="A618" s="19" t="s">
        <v>672</v>
      </c>
      <c r="B618" s="19" t="s">
        <v>26</v>
      </c>
      <c r="C618" s="19" t="s">
        <v>21</v>
      </c>
    </row>
    <row r="619" spans="1:3" ht="15.75" customHeight="1" x14ac:dyDescent="0.3">
      <c r="A619" s="19" t="s">
        <v>673</v>
      </c>
      <c r="B619" s="19" t="s">
        <v>116</v>
      </c>
      <c r="C619" s="19" t="s">
        <v>24</v>
      </c>
    </row>
    <row r="620" spans="1:3" ht="15.75" customHeight="1" x14ac:dyDescent="0.3">
      <c r="A620" s="19" t="s">
        <v>674</v>
      </c>
      <c r="B620" s="19" t="s">
        <v>116</v>
      </c>
      <c r="C620" s="19" t="s">
        <v>21</v>
      </c>
    </row>
    <row r="621" spans="1:3" ht="15.75" customHeight="1" x14ac:dyDescent="0.3">
      <c r="A621" s="19" t="s">
        <v>675</v>
      </c>
      <c r="B621" s="19" t="s">
        <v>124</v>
      </c>
      <c r="C621" s="19" t="s">
        <v>24</v>
      </c>
    </row>
    <row r="622" spans="1:3" ht="15.75" customHeight="1" x14ac:dyDescent="0.3">
      <c r="A622" s="19" t="s">
        <v>676</v>
      </c>
      <c r="B622" s="19" t="s">
        <v>57</v>
      </c>
      <c r="C622" s="19" t="s">
        <v>21</v>
      </c>
    </row>
    <row r="623" spans="1:3" ht="15.75" customHeight="1" x14ac:dyDescent="0.3">
      <c r="A623" s="19" t="s">
        <v>677</v>
      </c>
      <c r="B623" s="19" t="s">
        <v>86</v>
      </c>
      <c r="C623" s="19" t="s">
        <v>21</v>
      </c>
    </row>
    <row r="624" spans="1:3" ht="15.75" customHeight="1" x14ac:dyDescent="0.3">
      <c r="A624" s="19" t="s">
        <v>678</v>
      </c>
      <c r="B624" s="19" t="s">
        <v>29</v>
      </c>
      <c r="C624" s="19" t="s">
        <v>21</v>
      </c>
    </row>
    <row r="625" spans="1:3" ht="15.75" customHeight="1" x14ac:dyDescent="0.3">
      <c r="A625" s="19" t="s">
        <v>679</v>
      </c>
      <c r="B625" s="19" t="s">
        <v>57</v>
      </c>
      <c r="C625" s="19" t="s">
        <v>21</v>
      </c>
    </row>
    <row r="626" spans="1:3" ht="15.75" customHeight="1" x14ac:dyDescent="0.3">
      <c r="A626" s="19" t="s">
        <v>680</v>
      </c>
      <c r="B626" s="19" t="s">
        <v>76</v>
      </c>
      <c r="C626" s="19" t="s">
        <v>21</v>
      </c>
    </row>
    <row r="627" spans="1:3" ht="15.75" customHeight="1" x14ac:dyDescent="0.3">
      <c r="A627" s="19" t="s">
        <v>681</v>
      </c>
      <c r="B627" s="19" t="s">
        <v>33</v>
      </c>
      <c r="C627" s="19" t="s">
        <v>21</v>
      </c>
    </row>
    <row r="628" spans="1:3" ht="15.75" customHeight="1" x14ac:dyDescent="0.3">
      <c r="A628" s="19" t="s">
        <v>682</v>
      </c>
      <c r="B628" s="19" t="s">
        <v>39</v>
      </c>
      <c r="C628" s="19" t="s">
        <v>24</v>
      </c>
    </row>
    <row r="629" spans="1:3" ht="15.75" customHeight="1" x14ac:dyDescent="0.3">
      <c r="A629" s="19" t="s">
        <v>683</v>
      </c>
      <c r="B629" s="19" t="s">
        <v>136</v>
      </c>
      <c r="C629" s="19" t="s">
        <v>24</v>
      </c>
    </row>
    <row r="630" spans="1:3" ht="15.75" customHeight="1" x14ac:dyDescent="0.3">
      <c r="A630" s="19" t="s">
        <v>684</v>
      </c>
      <c r="B630" s="19" t="s">
        <v>46</v>
      </c>
      <c r="C630" s="19" t="s">
        <v>24</v>
      </c>
    </row>
    <row r="631" spans="1:3" ht="15.75" customHeight="1" x14ac:dyDescent="0.3">
      <c r="A631" s="19" t="s">
        <v>685</v>
      </c>
      <c r="B631" s="19" t="s">
        <v>31</v>
      </c>
      <c r="C631" s="19" t="s">
        <v>21</v>
      </c>
    </row>
    <row r="632" spans="1:3" ht="15.75" customHeight="1" x14ac:dyDescent="0.3">
      <c r="A632" s="19" t="s">
        <v>686</v>
      </c>
      <c r="B632" s="19" t="s">
        <v>60</v>
      </c>
      <c r="C632" s="19" t="s">
        <v>21</v>
      </c>
    </row>
    <row r="633" spans="1:3" ht="15.75" customHeight="1" x14ac:dyDescent="0.3">
      <c r="A633" s="19" t="s">
        <v>687</v>
      </c>
      <c r="B633" s="19" t="s">
        <v>42</v>
      </c>
      <c r="C633" s="19" t="s">
        <v>24</v>
      </c>
    </row>
    <row r="634" spans="1:3" ht="15.75" customHeight="1" x14ac:dyDescent="0.3">
      <c r="A634" s="19" t="s">
        <v>688</v>
      </c>
      <c r="B634" s="19" t="s">
        <v>29</v>
      </c>
      <c r="C634" s="19" t="s">
        <v>24</v>
      </c>
    </row>
    <row r="635" spans="1:3" ht="15.75" customHeight="1" x14ac:dyDescent="0.3">
      <c r="A635" s="19" t="s">
        <v>689</v>
      </c>
      <c r="B635" s="19" t="s">
        <v>124</v>
      </c>
      <c r="C635" s="19" t="s">
        <v>24</v>
      </c>
    </row>
    <row r="636" spans="1:3" ht="15.75" customHeight="1" x14ac:dyDescent="0.3">
      <c r="A636" s="19" t="s">
        <v>690</v>
      </c>
      <c r="B636" s="19" t="s">
        <v>52</v>
      </c>
      <c r="C636" s="19" t="s">
        <v>24</v>
      </c>
    </row>
    <row r="637" spans="1:3" ht="15.75" customHeight="1" x14ac:dyDescent="0.3">
      <c r="A637" s="19" t="s">
        <v>691</v>
      </c>
      <c r="B637" s="19" t="s">
        <v>29</v>
      </c>
      <c r="C637" s="19" t="s">
        <v>21</v>
      </c>
    </row>
    <row r="638" spans="1:3" ht="15.75" customHeight="1" x14ac:dyDescent="0.3">
      <c r="A638" s="19" t="s">
        <v>692</v>
      </c>
      <c r="B638" s="19" t="s">
        <v>42</v>
      </c>
      <c r="C638" s="19" t="s">
        <v>24</v>
      </c>
    </row>
    <row r="639" spans="1:3" ht="15.75" customHeight="1" x14ac:dyDescent="0.3">
      <c r="A639" s="19" t="s">
        <v>693</v>
      </c>
      <c r="B639" s="19" t="s">
        <v>124</v>
      </c>
      <c r="C639" s="19" t="s">
        <v>21</v>
      </c>
    </row>
    <row r="640" spans="1:3" ht="15.75" customHeight="1" x14ac:dyDescent="0.3">
      <c r="A640" s="19" t="s">
        <v>694</v>
      </c>
      <c r="B640" s="19" t="s">
        <v>60</v>
      </c>
      <c r="C640" s="19" t="s">
        <v>24</v>
      </c>
    </row>
    <row r="641" spans="1:3" ht="15.75" customHeight="1" x14ac:dyDescent="0.3">
      <c r="A641" s="19" t="s">
        <v>695</v>
      </c>
      <c r="B641" s="19" t="s">
        <v>57</v>
      </c>
      <c r="C641" s="19" t="s">
        <v>21</v>
      </c>
    </row>
    <row r="642" spans="1:3" ht="15.75" customHeight="1" x14ac:dyDescent="0.3">
      <c r="A642" s="19" t="s">
        <v>696</v>
      </c>
      <c r="B642" s="19" t="s">
        <v>29</v>
      </c>
      <c r="C642" s="19" t="s">
        <v>21</v>
      </c>
    </row>
    <row r="643" spans="1:3" ht="15.75" customHeight="1" x14ac:dyDescent="0.3">
      <c r="A643" s="19" t="s">
        <v>697</v>
      </c>
      <c r="B643" s="19" t="s">
        <v>116</v>
      </c>
      <c r="C643" s="19" t="s">
        <v>24</v>
      </c>
    </row>
    <row r="644" spans="1:3" ht="15.75" customHeight="1" x14ac:dyDescent="0.3">
      <c r="A644" s="19" t="s">
        <v>698</v>
      </c>
      <c r="B644" s="19" t="s">
        <v>46</v>
      </c>
      <c r="C644" s="19" t="s">
        <v>21</v>
      </c>
    </row>
    <row r="645" spans="1:3" ht="15.75" customHeight="1" x14ac:dyDescent="0.3">
      <c r="A645" s="19" t="s">
        <v>699</v>
      </c>
      <c r="B645" s="19" t="s">
        <v>35</v>
      </c>
      <c r="C645" s="19" t="s">
        <v>24</v>
      </c>
    </row>
    <row r="646" spans="1:3" ht="15.75" customHeight="1" x14ac:dyDescent="0.3">
      <c r="A646" s="19" t="s">
        <v>700</v>
      </c>
      <c r="B646" s="19" t="s">
        <v>60</v>
      </c>
      <c r="C646" s="19" t="s">
        <v>24</v>
      </c>
    </row>
    <row r="647" spans="1:3" ht="15.75" customHeight="1" x14ac:dyDescent="0.3">
      <c r="A647" s="19" t="s">
        <v>701</v>
      </c>
      <c r="B647" s="19" t="s">
        <v>20</v>
      </c>
      <c r="C647" s="19" t="s">
        <v>21</v>
      </c>
    </row>
    <row r="648" spans="1:3" ht="15.75" customHeight="1" x14ac:dyDescent="0.3">
      <c r="A648" s="19" t="s">
        <v>702</v>
      </c>
      <c r="B648" s="19" t="s">
        <v>71</v>
      </c>
      <c r="C648" s="19" t="s">
        <v>24</v>
      </c>
    </row>
    <row r="649" spans="1:3" ht="15.75" customHeight="1" x14ac:dyDescent="0.3">
      <c r="A649" s="19" t="s">
        <v>703</v>
      </c>
      <c r="B649" s="19" t="s">
        <v>44</v>
      </c>
      <c r="C649" s="19" t="s">
        <v>24</v>
      </c>
    </row>
    <row r="650" spans="1:3" ht="15.75" customHeight="1" x14ac:dyDescent="0.3">
      <c r="A650" s="19" t="s">
        <v>704</v>
      </c>
      <c r="B650" s="19" t="s">
        <v>76</v>
      </c>
      <c r="C650" s="19" t="s">
        <v>21</v>
      </c>
    </row>
    <row r="651" spans="1:3" ht="15.75" customHeight="1" x14ac:dyDescent="0.3">
      <c r="A651" s="19" t="s">
        <v>705</v>
      </c>
      <c r="B651" s="19" t="s">
        <v>76</v>
      </c>
      <c r="C651" s="19" t="s">
        <v>24</v>
      </c>
    </row>
    <row r="652" spans="1:3" ht="15.75" customHeight="1" x14ac:dyDescent="0.3">
      <c r="A652" s="19" t="s">
        <v>706</v>
      </c>
      <c r="B652" s="19" t="s">
        <v>33</v>
      </c>
      <c r="C652" s="19" t="s">
        <v>21</v>
      </c>
    </row>
    <row r="653" spans="1:3" ht="15.75" customHeight="1" x14ac:dyDescent="0.3">
      <c r="A653" s="19" t="s">
        <v>707</v>
      </c>
      <c r="B653" s="19" t="s">
        <v>124</v>
      </c>
      <c r="C653" s="19" t="s">
        <v>24</v>
      </c>
    </row>
    <row r="654" spans="1:3" ht="15.75" customHeight="1" x14ac:dyDescent="0.3">
      <c r="A654" s="19" t="s">
        <v>708</v>
      </c>
      <c r="B654" s="19" t="s">
        <v>37</v>
      </c>
      <c r="C654" s="19" t="s">
        <v>21</v>
      </c>
    </row>
    <row r="655" spans="1:3" ht="15.75" customHeight="1" x14ac:dyDescent="0.3">
      <c r="A655" s="19" t="s">
        <v>709</v>
      </c>
      <c r="B655" s="19" t="s">
        <v>60</v>
      </c>
      <c r="C655" s="19" t="s">
        <v>21</v>
      </c>
    </row>
    <row r="656" spans="1:3" ht="15.75" customHeight="1" x14ac:dyDescent="0.3">
      <c r="A656" s="19" t="s">
        <v>710</v>
      </c>
      <c r="B656" s="19" t="s">
        <v>33</v>
      </c>
      <c r="C656" s="19" t="s">
        <v>21</v>
      </c>
    </row>
    <row r="657" spans="1:3" ht="15.75" customHeight="1" x14ac:dyDescent="0.3">
      <c r="A657" s="19" t="s">
        <v>711</v>
      </c>
      <c r="B657" s="19" t="s">
        <v>79</v>
      </c>
      <c r="C657" s="19" t="s">
        <v>21</v>
      </c>
    </row>
    <row r="658" spans="1:3" ht="15.75" customHeight="1" x14ac:dyDescent="0.3">
      <c r="A658" s="19" t="s">
        <v>712</v>
      </c>
      <c r="B658" s="19" t="s">
        <v>46</v>
      </c>
      <c r="C658" s="19" t="s">
        <v>21</v>
      </c>
    </row>
    <row r="659" spans="1:3" ht="15.75" customHeight="1" x14ac:dyDescent="0.3">
      <c r="A659" s="19" t="s">
        <v>713</v>
      </c>
      <c r="B659" s="19" t="s">
        <v>44</v>
      </c>
      <c r="C659" s="19" t="s">
        <v>24</v>
      </c>
    </row>
    <row r="660" spans="1:3" ht="15.75" customHeight="1" x14ac:dyDescent="0.3">
      <c r="A660" s="19" t="s">
        <v>714</v>
      </c>
      <c r="B660" s="19" t="s">
        <v>46</v>
      </c>
      <c r="C660" s="19" t="s">
        <v>21</v>
      </c>
    </row>
    <row r="661" spans="1:3" ht="15.75" customHeight="1" x14ac:dyDescent="0.3">
      <c r="A661" s="19" t="s">
        <v>715</v>
      </c>
      <c r="B661" s="19" t="s">
        <v>46</v>
      </c>
      <c r="C661" s="19" t="s">
        <v>24</v>
      </c>
    </row>
    <row r="662" spans="1:3" ht="15.75" customHeight="1" x14ac:dyDescent="0.3">
      <c r="A662" s="19" t="s">
        <v>716</v>
      </c>
      <c r="B662" s="19" t="s">
        <v>116</v>
      </c>
      <c r="C662" s="19" t="s">
        <v>24</v>
      </c>
    </row>
    <row r="663" spans="1:3" ht="15.75" customHeight="1" x14ac:dyDescent="0.3">
      <c r="A663" s="19" t="s">
        <v>717</v>
      </c>
      <c r="B663" s="19" t="s">
        <v>97</v>
      </c>
      <c r="C663" s="19" t="s">
        <v>21</v>
      </c>
    </row>
    <row r="664" spans="1:3" ht="15.75" customHeight="1" x14ac:dyDescent="0.3">
      <c r="A664" s="19" t="s">
        <v>718</v>
      </c>
      <c r="B664" s="19" t="s">
        <v>33</v>
      </c>
      <c r="C664" s="19" t="s">
        <v>24</v>
      </c>
    </row>
    <row r="665" spans="1:3" ht="15.75" customHeight="1" x14ac:dyDescent="0.3">
      <c r="A665" s="19" t="s">
        <v>719</v>
      </c>
      <c r="B665" s="19" t="s">
        <v>39</v>
      </c>
      <c r="C665" s="19" t="s">
        <v>21</v>
      </c>
    </row>
    <row r="666" spans="1:3" ht="15.75" customHeight="1" x14ac:dyDescent="0.3">
      <c r="A666" s="19" t="s">
        <v>720</v>
      </c>
      <c r="B666" s="19" t="s">
        <v>37</v>
      </c>
      <c r="C666" s="19" t="s">
        <v>24</v>
      </c>
    </row>
    <row r="667" spans="1:3" ht="15.75" customHeight="1" x14ac:dyDescent="0.3">
      <c r="A667" s="19" t="s">
        <v>721</v>
      </c>
      <c r="B667" s="19" t="s">
        <v>20</v>
      </c>
      <c r="C667" s="19" t="s">
        <v>21</v>
      </c>
    </row>
    <row r="668" spans="1:3" ht="15.75" customHeight="1" x14ac:dyDescent="0.3">
      <c r="A668" s="19" t="s">
        <v>722</v>
      </c>
      <c r="B668" s="19" t="s">
        <v>71</v>
      </c>
      <c r="C668" s="19" t="s">
        <v>21</v>
      </c>
    </row>
    <row r="669" spans="1:3" ht="15.75" customHeight="1" x14ac:dyDescent="0.3">
      <c r="A669" s="19" t="s">
        <v>723</v>
      </c>
      <c r="B669" s="19" t="s">
        <v>116</v>
      </c>
      <c r="C669" s="19" t="s">
        <v>21</v>
      </c>
    </row>
    <row r="670" spans="1:3" ht="15.75" customHeight="1" x14ac:dyDescent="0.3">
      <c r="A670" s="19" t="s">
        <v>724</v>
      </c>
      <c r="B670" s="19" t="s">
        <v>76</v>
      </c>
      <c r="C670" s="19" t="s">
        <v>24</v>
      </c>
    </row>
    <row r="671" spans="1:3" ht="15.75" customHeight="1" x14ac:dyDescent="0.3">
      <c r="A671" s="19" t="s">
        <v>725</v>
      </c>
      <c r="B671" s="19" t="s">
        <v>37</v>
      </c>
      <c r="C671" s="19" t="s">
        <v>21</v>
      </c>
    </row>
    <row r="672" spans="1:3" ht="15.75" customHeight="1" x14ac:dyDescent="0.3">
      <c r="A672" s="19" t="s">
        <v>726</v>
      </c>
      <c r="B672" s="19" t="s">
        <v>29</v>
      </c>
      <c r="C672" s="19" t="s">
        <v>21</v>
      </c>
    </row>
    <row r="673" spans="1:3" ht="15.75" customHeight="1" x14ac:dyDescent="0.3">
      <c r="A673" s="19" t="s">
        <v>727</v>
      </c>
      <c r="B673" s="19" t="s">
        <v>31</v>
      </c>
      <c r="C673" s="19" t="s">
        <v>21</v>
      </c>
    </row>
    <row r="674" spans="1:3" ht="15.75" customHeight="1" x14ac:dyDescent="0.3">
      <c r="A674" s="19" t="s">
        <v>728</v>
      </c>
      <c r="B674" s="19" t="s">
        <v>88</v>
      </c>
      <c r="C674" s="19" t="s">
        <v>21</v>
      </c>
    </row>
    <row r="675" spans="1:3" ht="15.75" customHeight="1" x14ac:dyDescent="0.3">
      <c r="A675" s="19" t="s">
        <v>729</v>
      </c>
      <c r="B675" s="19" t="s">
        <v>116</v>
      </c>
      <c r="C675" s="19" t="s">
        <v>21</v>
      </c>
    </row>
    <row r="676" spans="1:3" ht="15.75" customHeight="1" x14ac:dyDescent="0.3">
      <c r="A676" s="19" t="s">
        <v>730</v>
      </c>
      <c r="B676" s="19" t="s">
        <v>76</v>
      </c>
      <c r="C676" s="19" t="s">
        <v>21</v>
      </c>
    </row>
    <row r="677" spans="1:3" ht="15.75" customHeight="1" x14ac:dyDescent="0.3">
      <c r="A677" s="19" t="s">
        <v>731</v>
      </c>
      <c r="B677" s="19" t="s">
        <v>37</v>
      </c>
      <c r="C677" s="19" t="s">
        <v>24</v>
      </c>
    </row>
    <row r="678" spans="1:3" ht="15.75" customHeight="1" x14ac:dyDescent="0.3">
      <c r="A678" s="19" t="s">
        <v>732</v>
      </c>
      <c r="B678" s="19" t="s">
        <v>35</v>
      </c>
      <c r="C678" s="19" t="s">
        <v>21</v>
      </c>
    </row>
    <row r="679" spans="1:3" ht="15.75" customHeight="1" x14ac:dyDescent="0.3">
      <c r="A679" s="19" t="s">
        <v>733</v>
      </c>
      <c r="B679" s="19" t="s">
        <v>79</v>
      </c>
      <c r="C679" s="19" t="s">
        <v>24</v>
      </c>
    </row>
    <row r="680" spans="1:3" ht="15.75" customHeight="1" x14ac:dyDescent="0.3">
      <c r="A680" s="19" t="s">
        <v>734</v>
      </c>
      <c r="B680" s="19" t="s">
        <v>76</v>
      </c>
      <c r="C680" s="19" t="s">
        <v>21</v>
      </c>
    </row>
    <row r="681" spans="1:3" ht="15.75" customHeight="1" x14ac:dyDescent="0.3">
      <c r="A681" s="19" t="s">
        <v>735</v>
      </c>
      <c r="B681" s="19" t="s">
        <v>303</v>
      </c>
      <c r="C681" s="19" t="s">
        <v>24</v>
      </c>
    </row>
    <row r="682" spans="1:3" ht="15.75" customHeight="1" x14ac:dyDescent="0.3">
      <c r="A682" s="19" t="s">
        <v>736</v>
      </c>
      <c r="B682" s="19" t="s">
        <v>60</v>
      </c>
      <c r="C682" s="19" t="s">
        <v>24</v>
      </c>
    </row>
    <row r="683" spans="1:3" ht="15.75" customHeight="1" x14ac:dyDescent="0.3">
      <c r="A683" s="19" t="s">
        <v>737</v>
      </c>
      <c r="B683" s="19" t="s">
        <v>20</v>
      </c>
      <c r="C683" s="19" t="s">
        <v>21</v>
      </c>
    </row>
    <row r="684" spans="1:3" ht="15.75" customHeight="1" x14ac:dyDescent="0.3">
      <c r="A684" s="19" t="s">
        <v>738</v>
      </c>
      <c r="B684" s="19" t="s">
        <v>284</v>
      </c>
      <c r="C684" s="19" t="s">
        <v>21</v>
      </c>
    </row>
    <row r="685" spans="1:3" ht="15.75" customHeight="1" x14ac:dyDescent="0.3">
      <c r="A685" s="19" t="s">
        <v>739</v>
      </c>
      <c r="B685" s="19" t="s">
        <v>71</v>
      </c>
      <c r="C685" s="19" t="s">
        <v>24</v>
      </c>
    </row>
    <row r="686" spans="1:3" ht="15.75" customHeight="1" x14ac:dyDescent="0.3">
      <c r="A686" s="19" t="s">
        <v>740</v>
      </c>
      <c r="B686" s="19" t="s">
        <v>33</v>
      </c>
      <c r="C686" s="19" t="s">
        <v>21</v>
      </c>
    </row>
    <row r="687" spans="1:3" ht="15.75" customHeight="1" x14ac:dyDescent="0.3">
      <c r="A687" s="19" t="s">
        <v>741</v>
      </c>
      <c r="B687" s="19" t="s">
        <v>31</v>
      </c>
      <c r="C687" s="19" t="s">
        <v>24</v>
      </c>
    </row>
    <row r="688" spans="1:3" ht="15.75" customHeight="1" x14ac:dyDescent="0.3">
      <c r="A688" s="19" t="s">
        <v>742</v>
      </c>
      <c r="B688" s="19" t="s">
        <v>111</v>
      </c>
      <c r="C688" s="19" t="s">
        <v>21</v>
      </c>
    </row>
    <row r="689" spans="1:3" ht="15.75" customHeight="1" x14ac:dyDescent="0.3">
      <c r="A689" s="19" t="s">
        <v>743</v>
      </c>
      <c r="B689" s="19" t="s">
        <v>744</v>
      </c>
      <c r="C689" s="19" t="s">
        <v>24</v>
      </c>
    </row>
    <row r="690" spans="1:3" ht="15.75" customHeight="1" x14ac:dyDescent="0.3">
      <c r="A690" s="19" t="s">
        <v>745</v>
      </c>
      <c r="B690" s="19" t="s">
        <v>57</v>
      </c>
      <c r="C690" s="19" t="s">
        <v>24</v>
      </c>
    </row>
    <row r="691" spans="1:3" ht="15.75" customHeight="1" x14ac:dyDescent="0.3">
      <c r="A691" s="19" t="s">
        <v>746</v>
      </c>
      <c r="B691" s="19" t="s">
        <v>90</v>
      </c>
      <c r="C691" s="19" t="s">
        <v>21</v>
      </c>
    </row>
    <row r="692" spans="1:3" ht="15.75" customHeight="1" x14ac:dyDescent="0.3">
      <c r="A692" s="19" t="s">
        <v>747</v>
      </c>
      <c r="B692" s="19" t="s">
        <v>39</v>
      </c>
      <c r="C692" s="19" t="s">
        <v>21</v>
      </c>
    </row>
    <row r="693" spans="1:3" ht="15.75" customHeight="1" x14ac:dyDescent="0.3">
      <c r="A693" s="19" t="s">
        <v>748</v>
      </c>
      <c r="B693" s="19" t="s">
        <v>284</v>
      </c>
      <c r="C693" s="19" t="s">
        <v>21</v>
      </c>
    </row>
    <row r="694" spans="1:3" ht="15.75" customHeight="1" x14ac:dyDescent="0.3">
      <c r="A694" s="19" t="s">
        <v>749</v>
      </c>
      <c r="B694" s="19" t="s">
        <v>44</v>
      </c>
      <c r="C694" s="19" t="s">
        <v>21</v>
      </c>
    </row>
    <row r="695" spans="1:3" ht="15.75" customHeight="1" x14ac:dyDescent="0.3">
      <c r="A695" s="19" t="s">
        <v>750</v>
      </c>
      <c r="B695" s="19" t="s">
        <v>29</v>
      </c>
      <c r="C695" s="19" t="s">
        <v>24</v>
      </c>
    </row>
    <row r="696" spans="1:3" ht="15.75" customHeight="1" x14ac:dyDescent="0.3">
      <c r="A696" s="19" t="s">
        <v>751</v>
      </c>
      <c r="B696" s="19" t="s">
        <v>744</v>
      </c>
      <c r="C696" s="19" t="s">
        <v>24</v>
      </c>
    </row>
    <row r="697" spans="1:3" ht="15.75" customHeight="1" x14ac:dyDescent="0.3">
      <c r="A697" s="19" t="s">
        <v>752</v>
      </c>
      <c r="B697" s="19" t="s">
        <v>23</v>
      </c>
      <c r="C697" s="19" t="s">
        <v>21</v>
      </c>
    </row>
    <row r="698" spans="1:3" ht="15.75" customHeight="1" x14ac:dyDescent="0.3">
      <c r="A698" s="19" t="s">
        <v>753</v>
      </c>
      <c r="B698" s="19" t="s">
        <v>31</v>
      </c>
      <c r="C698" s="19" t="s">
        <v>24</v>
      </c>
    </row>
    <row r="699" spans="1:3" ht="15.75" customHeight="1" x14ac:dyDescent="0.3">
      <c r="A699" s="19" t="s">
        <v>754</v>
      </c>
      <c r="B699" s="19" t="s">
        <v>29</v>
      </c>
      <c r="C699" s="19" t="s">
        <v>24</v>
      </c>
    </row>
    <row r="700" spans="1:3" ht="15.75" customHeight="1" x14ac:dyDescent="0.3">
      <c r="A700" s="19" t="s">
        <v>755</v>
      </c>
      <c r="B700" s="19" t="s">
        <v>42</v>
      </c>
      <c r="C700" s="19" t="s">
        <v>21</v>
      </c>
    </row>
    <row r="701" spans="1:3" ht="15.75" customHeight="1" x14ac:dyDescent="0.3">
      <c r="A701" s="19" t="s">
        <v>756</v>
      </c>
      <c r="B701" s="19" t="s">
        <v>71</v>
      </c>
      <c r="C701" s="19" t="s">
        <v>21</v>
      </c>
    </row>
    <row r="702" spans="1:3" ht="15.75" customHeight="1" x14ac:dyDescent="0.3">
      <c r="A702" s="19" t="s">
        <v>757</v>
      </c>
      <c r="B702" s="19" t="s">
        <v>136</v>
      </c>
      <c r="C702" s="19" t="s">
        <v>21</v>
      </c>
    </row>
    <row r="703" spans="1:3" ht="15.75" customHeight="1" x14ac:dyDescent="0.3">
      <c r="A703" s="19" t="s">
        <v>758</v>
      </c>
      <c r="B703" s="19" t="s">
        <v>88</v>
      </c>
      <c r="C703" s="19" t="s">
        <v>24</v>
      </c>
    </row>
    <row r="704" spans="1:3" ht="15.75" customHeight="1" x14ac:dyDescent="0.3">
      <c r="A704" s="19" t="s">
        <v>759</v>
      </c>
      <c r="B704" s="19" t="s">
        <v>23</v>
      </c>
      <c r="C704" s="19" t="s">
        <v>21</v>
      </c>
    </row>
    <row r="705" spans="1:3" ht="15.75" customHeight="1" x14ac:dyDescent="0.3">
      <c r="A705" s="19" t="s">
        <v>760</v>
      </c>
      <c r="B705" s="19" t="s">
        <v>116</v>
      </c>
      <c r="C705" s="19" t="s">
        <v>24</v>
      </c>
    </row>
    <row r="706" spans="1:3" ht="15.75" customHeight="1" x14ac:dyDescent="0.3">
      <c r="A706" s="19" t="s">
        <v>761</v>
      </c>
      <c r="B706" s="19" t="s">
        <v>82</v>
      </c>
      <c r="C706" s="19" t="s">
        <v>21</v>
      </c>
    </row>
    <row r="707" spans="1:3" ht="15.75" customHeight="1" x14ac:dyDescent="0.3">
      <c r="A707" s="19" t="s">
        <v>762</v>
      </c>
      <c r="B707" s="19" t="s">
        <v>44</v>
      </c>
      <c r="C707" s="19" t="s">
        <v>21</v>
      </c>
    </row>
    <row r="708" spans="1:3" ht="15.75" customHeight="1" x14ac:dyDescent="0.3">
      <c r="A708" s="19" t="s">
        <v>763</v>
      </c>
      <c r="B708" s="19" t="s">
        <v>303</v>
      </c>
      <c r="C708" s="19" t="s">
        <v>21</v>
      </c>
    </row>
    <row r="709" spans="1:3" ht="15.75" customHeight="1" x14ac:dyDescent="0.3">
      <c r="A709" s="19" t="s">
        <v>764</v>
      </c>
      <c r="B709" s="19" t="s">
        <v>284</v>
      </c>
      <c r="C709" s="19" t="s">
        <v>21</v>
      </c>
    </row>
    <row r="710" spans="1:3" ht="15.75" customHeight="1" x14ac:dyDescent="0.3">
      <c r="A710" s="19" t="s">
        <v>765</v>
      </c>
      <c r="B710" s="19" t="s">
        <v>37</v>
      </c>
      <c r="C710" s="19" t="s">
        <v>24</v>
      </c>
    </row>
    <row r="711" spans="1:3" ht="15.75" customHeight="1" x14ac:dyDescent="0.3">
      <c r="A711" s="19" t="s">
        <v>766</v>
      </c>
      <c r="B711" s="19" t="s">
        <v>136</v>
      </c>
      <c r="C711" s="19" t="s">
        <v>24</v>
      </c>
    </row>
    <row r="712" spans="1:3" ht="15.75" customHeight="1" x14ac:dyDescent="0.3">
      <c r="A712" s="19" t="s">
        <v>767</v>
      </c>
      <c r="B712" s="19" t="s">
        <v>23</v>
      </c>
      <c r="C712" s="19" t="s">
        <v>21</v>
      </c>
    </row>
    <row r="713" spans="1:3" ht="15.75" customHeight="1" x14ac:dyDescent="0.3">
      <c r="A713" s="19" t="s">
        <v>768</v>
      </c>
      <c r="B713" s="19" t="s">
        <v>29</v>
      </c>
      <c r="C713" s="19" t="s">
        <v>21</v>
      </c>
    </row>
    <row r="714" spans="1:3" ht="15.75" customHeight="1" x14ac:dyDescent="0.3">
      <c r="A714" s="19" t="s">
        <v>769</v>
      </c>
      <c r="B714" s="19" t="s">
        <v>39</v>
      </c>
      <c r="C714" s="19" t="s">
        <v>24</v>
      </c>
    </row>
    <row r="715" spans="1:3" ht="15.75" customHeight="1" x14ac:dyDescent="0.3">
      <c r="A715" s="19" t="s">
        <v>770</v>
      </c>
      <c r="B715" s="19" t="s">
        <v>26</v>
      </c>
      <c r="C715" s="19" t="s">
        <v>24</v>
      </c>
    </row>
    <row r="716" spans="1:3" ht="15.75" customHeight="1" x14ac:dyDescent="0.3">
      <c r="A716" s="19" t="s">
        <v>771</v>
      </c>
      <c r="B716" s="19" t="s">
        <v>57</v>
      </c>
      <c r="C716" s="19" t="s">
        <v>21</v>
      </c>
    </row>
    <row r="717" spans="1:3" ht="15.75" customHeight="1" x14ac:dyDescent="0.3">
      <c r="A717" s="19" t="s">
        <v>772</v>
      </c>
      <c r="B717" s="19" t="s">
        <v>86</v>
      </c>
      <c r="C717" s="19" t="s">
        <v>21</v>
      </c>
    </row>
    <row r="718" spans="1:3" ht="15.75" customHeight="1" x14ac:dyDescent="0.3">
      <c r="A718" s="19" t="s">
        <v>773</v>
      </c>
      <c r="B718" s="19" t="s">
        <v>44</v>
      </c>
      <c r="C718" s="19" t="s">
        <v>21</v>
      </c>
    </row>
    <row r="719" spans="1:3" ht="15.75" customHeight="1" x14ac:dyDescent="0.3">
      <c r="A719" s="19" t="s">
        <v>774</v>
      </c>
      <c r="B719" s="19" t="s">
        <v>79</v>
      </c>
      <c r="C719" s="19" t="s">
        <v>21</v>
      </c>
    </row>
    <row r="720" spans="1:3" ht="15.75" customHeight="1" x14ac:dyDescent="0.3">
      <c r="A720" s="19" t="s">
        <v>775</v>
      </c>
      <c r="B720" s="19" t="s">
        <v>111</v>
      </c>
      <c r="C720" s="19" t="s">
        <v>21</v>
      </c>
    </row>
    <row r="721" spans="1:3" ht="15.75" customHeight="1" x14ac:dyDescent="0.3">
      <c r="A721" s="19" t="s">
        <v>776</v>
      </c>
      <c r="B721" s="19" t="s">
        <v>116</v>
      </c>
      <c r="C721" s="19" t="s">
        <v>21</v>
      </c>
    </row>
    <row r="722" spans="1:3" ht="15.75" customHeight="1" x14ac:dyDescent="0.3">
      <c r="A722" s="19" t="s">
        <v>777</v>
      </c>
      <c r="B722" s="19" t="s">
        <v>71</v>
      </c>
      <c r="C722" s="19" t="s">
        <v>24</v>
      </c>
    </row>
    <row r="723" spans="1:3" ht="15.75" customHeight="1" x14ac:dyDescent="0.3">
      <c r="A723" s="19" t="s">
        <v>778</v>
      </c>
      <c r="B723" s="19" t="s">
        <v>124</v>
      </c>
      <c r="C723" s="19" t="s">
        <v>24</v>
      </c>
    </row>
    <row r="724" spans="1:3" ht="15.75" customHeight="1" x14ac:dyDescent="0.3">
      <c r="A724" s="19" t="s">
        <v>779</v>
      </c>
      <c r="B724" s="19" t="s">
        <v>79</v>
      </c>
      <c r="C724" s="19" t="s">
        <v>21</v>
      </c>
    </row>
    <row r="725" spans="1:3" ht="15.75" customHeight="1" x14ac:dyDescent="0.3">
      <c r="A725" s="19" t="s">
        <v>780</v>
      </c>
      <c r="B725" s="19" t="s">
        <v>116</v>
      </c>
      <c r="C725" s="19" t="s">
        <v>24</v>
      </c>
    </row>
    <row r="726" spans="1:3" ht="15.75" customHeight="1" x14ac:dyDescent="0.3">
      <c r="A726" s="19" t="s">
        <v>781</v>
      </c>
      <c r="B726" s="19" t="s">
        <v>31</v>
      </c>
      <c r="C726" s="19" t="s">
        <v>21</v>
      </c>
    </row>
    <row r="727" spans="1:3" ht="15.75" customHeight="1" x14ac:dyDescent="0.3">
      <c r="A727" s="19" t="s">
        <v>782</v>
      </c>
      <c r="B727" s="19" t="s">
        <v>284</v>
      </c>
      <c r="C727" s="19" t="s">
        <v>21</v>
      </c>
    </row>
    <row r="728" spans="1:3" ht="15.75" customHeight="1" x14ac:dyDescent="0.3">
      <c r="A728" s="19" t="s">
        <v>783</v>
      </c>
      <c r="B728" s="19" t="s">
        <v>71</v>
      </c>
      <c r="C728" s="19" t="s">
        <v>21</v>
      </c>
    </row>
    <row r="729" spans="1:3" ht="15.75" customHeight="1" x14ac:dyDescent="0.3">
      <c r="A729" s="19" t="s">
        <v>784</v>
      </c>
      <c r="B729" s="19" t="s">
        <v>44</v>
      </c>
      <c r="C729" s="19" t="s">
        <v>24</v>
      </c>
    </row>
    <row r="730" spans="1:3" ht="15.75" customHeight="1" x14ac:dyDescent="0.3">
      <c r="A730" s="19" t="s">
        <v>785</v>
      </c>
      <c r="B730" s="19" t="s">
        <v>82</v>
      </c>
      <c r="C730" s="19" t="s">
        <v>21</v>
      </c>
    </row>
    <row r="731" spans="1:3" ht="15.75" customHeight="1" x14ac:dyDescent="0.3">
      <c r="A731" s="19" t="s">
        <v>786</v>
      </c>
      <c r="B731" s="19" t="s">
        <v>88</v>
      </c>
      <c r="C731" s="19" t="s">
        <v>24</v>
      </c>
    </row>
    <row r="732" spans="1:3" ht="15.75" customHeight="1" x14ac:dyDescent="0.3">
      <c r="A732" s="19" t="s">
        <v>787</v>
      </c>
      <c r="B732" s="19" t="s">
        <v>48</v>
      </c>
      <c r="C732" s="19" t="s">
        <v>24</v>
      </c>
    </row>
    <row r="733" spans="1:3" ht="15.75" customHeight="1" x14ac:dyDescent="0.3">
      <c r="A733" s="19" t="s">
        <v>788</v>
      </c>
      <c r="B733" s="19" t="s">
        <v>136</v>
      </c>
      <c r="C733" s="19" t="s">
        <v>24</v>
      </c>
    </row>
    <row r="734" spans="1:3" ht="15.75" customHeight="1" x14ac:dyDescent="0.3">
      <c r="A734" s="19" t="s">
        <v>789</v>
      </c>
      <c r="B734" s="19" t="s">
        <v>116</v>
      </c>
      <c r="C734" s="19" t="s">
        <v>24</v>
      </c>
    </row>
    <row r="735" spans="1:3" ht="15.75" customHeight="1" x14ac:dyDescent="0.3">
      <c r="A735" s="19" t="s">
        <v>790</v>
      </c>
      <c r="B735" s="19" t="s">
        <v>116</v>
      </c>
      <c r="C735" s="19" t="s">
        <v>21</v>
      </c>
    </row>
    <row r="736" spans="1:3" ht="15.75" customHeight="1" x14ac:dyDescent="0.3">
      <c r="A736" s="19" t="s">
        <v>791</v>
      </c>
      <c r="B736" s="19" t="s">
        <v>88</v>
      </c>
      <c r="C736" s="19" t="s">
        <v>21</v>
      </c>
    </row>
    <row r="737" spans="1:3" ht="15.75" customHeight="1" x14ac:dyDescent="0.3">
      <c r="A737" s="19" t="s">
        <v>792</v>
      </c>
      <c r="B737" s="19" t="s">
        <v>35</v>
      </c>
      <c r="C737" s="19" t="s">
        <v>21</v>
      </c>
    </row>
    <row r="738" spans="1:3" ht="15.75" customHeight="1" x14ac:dyDescent="0.3">
      <c r="A738" s="19" t="s">
        <v>793</v>
      </c>
      <c r="B738" s="19" t="s">
        <v>76</v>
      </c>
      <c r="C738" s="19" t="s">
        <v>24</v>
      </c>
    </row>
    <row r="739" spans="1:3" ht="15.75" customHeight="1" x14ac:dyDescent="0.3">
      <c r="A739" s="19" t="s">
        <v>794</v>
      </c>
      <c r="B739" s="19" t="s">
        <v>136</v>
      </c>
      <c r="C739" s="19" t="s">
        <v>21</v>
      </c>
    </row>
    <row r="740" spans="1:3" ht="15.75" customHeight="1" x14ac:dyDescent="0.3">
      <c r="A740" s="19" t="s">
        <v>795</v>
      </c>
      <c r="B740" s="19" t="s">
        <v>86</v>
      </c>
      <c r="C740" s="19" t="s">
        <v>24</v>
      </c>
    </row>
    <row r="741" spans="1:3" ht="15.75" customHeight="1" x14ac:dyDescent="0.3">
      <c r="A741" s="19" t="s">
        <v>796</v>
      </c>
      <c r="B741" s="19" t="s">
        <v>111</v>
      </c>
      <c r="C741" s="19" t="s">
        <v>21</v>
      </c>
    </row>
    <row r="742" spans="1:3" ht="15.75" customHeight="1" x14ac:dyDescent="0.3">
      <c r="A742" s="19" t="s">
        <v>797</v>
      </c>
      <c r="B742" s="19" t="s">
        <v>60</v>
      </c>
      <c r="C742" s="19" t="s">
        <v>21</v>
      </c>
    </row>
    <row r="743" spans="1:3" ht="15.75" customHeight="1" x14ac:dyDescent="0.3">
      <c r="A743" s="19" t="s">
        <v>798</v>
      </c>
      <c r="B743" s="19" t="s">
        <v>26</v>
      </c>
      <c r="C743" s="19" t="s">
        <v>24</v>
      </c>
    </row>
    <row r="744" spans="1:3" ht="15.75" customHeight="1" x14ac:dyDescent="0.3">
      <c r="A744" s="19" t="s">
        <v>799</v>
      </c>
      <c r="B744" s="19" t="s">
        <v>37</v>
      </c>
      <c r="C744" s="19" t="s">
        <v>24</v>
      </c>
    </row>
    <row r="745" spans="1:3" ht="15.75" customHeight="1" x14ac:dyDescent="0.3">
      <c r="A745" s="19" t="s">
        <v>800</v>
      </c>
      <c r="B745" s="19" t="s">
        <v>111</v>
      </c>
      <c r="C745" s="19" t="s">
        <v>21</v>
      </c>
    </row>
    <row r="746" spans="1:3" ht="15.75" customHeight="1" x14ac:dyDescent="0.3">
      <c r="A746" s="19" t="s">
        <v>801</v>
      </c>
      <c r="B746" s="19" t="s">
        <v>66</v>
      </c>
      <c r="C746" s="19" t="s">
        <v>24</v>
      </c>
    </row>
    <row r="747" spans="1:3" ht="15.75" customHeight="1" x14ac:dyDescent="0.3">
      <c r="A747" s="19" t="s">
        <v>802</v>
      </c>
      <c r="B747" s="19" t="s">
        <v>111</v>
      </c>
      <c r="C747" s="19" t="s">
        <v>21</v>
      </c>
    </row>
    <row r="748" spans="1:3" ht="15.75" customHeight="1" x14ac:dyDescent="0.3">
      <c r="A748" s="19" t="s">
        <v>803</v>
      </c>
      <c r="B748" s="19" t="s">
        <v>26</v>
      </c>
      <c r="C748" s="19" t="s">
        <v>24</v>
      </c>
    </row>
    <row r="749" spans="1:3" ht="15.75" customHeight="1" x14ac:dyDescent="0.3">
      <c r="A749" s="19" t="s">
        <v>804</v>
      </c>
      <c r="B749" s="19" t="s">
        <v>136</v>
      </c>
      <c r="C749" s="19" t="s">
        <v>21</v>
      </c>
    </row>
    <row r="750" spans="1:3" ht="15.75" customHeight="1" x14ac:dyDescent="0.3">
      <c r="A750" s="19" t="s">
        <v>805</v>
      </c>
      <c r="B750" s="19" t="s">
        <v>42</v>
      </c>
      <c r="C750" s="19" t="s">
        <v>24</v>
      </c>
    </row>
    <row r="751" spans="1:3" ht="15.75" customHeight="1" x14ac:dyDescent="0.3">
      <c r="A751" s="19" t="s">
        <v>806</v>
      </c>
      <c r="B751" s="19" t="s">
        <v>111</v>
      </c>
      <c r="C751" s="19" t="s">
        <v>24</v>
      </c>
    </row>
    <row r="752" spans="1:3" ht="15.75" customHeight="1" x14ac:dyDescent="0.3">
      <c r="A752" s="19" t="s">
        <v>807</v>
      </c>
      <c r="B752" s="19" t="s">
        <v>76</v>
      </c>
      <c r="C752" s="19" t="s">
        <v>21</v>
      </c>
    </row>
    <row r="753" spans="1:3" ht="15.75" customHeight="1" x14ac:dyDescent="0.3">
      <c r="A753" s="19" t="s">
        <v>808</v>
      </c>
      <c r="B753" s="19" t="s">
        <v>44</v>
      </c>
      <c r="C753" s="19" t="s">
        <v>21</v>
      </c>
    </row>
    <row r="754" spans="1:3" ht="15.75" customHeight="1" x14ac:dyDescent="0.3">
      <c r="A754" s="19" t="s">
        <v>809</v>
      </c>
      <c r="B754" s="19" t="s">
        <v>44</v>
      </c>
      <c r="C754" s="19" t="s">
        <v>21</v>
      </c>
    </row>
    <row r="755" spans="1:3" ht="15.75" customHeight="1" x14ac:dyDescent="0.3">
      <c r="A755" s="19" t="s">
        <v>810</v>
      </c>
      <c r="B755" s="19" t="s">
        <v>29</v>
      </c>
      <c r="C755" s="19" t="s">
        <v>21</v>
      </c>
    </row>
    <row r="756" spans="1:3" ht="15.75" customHeight="1" x14ac:dyDescent="0.3">
      <c r="A756" s="19" t="s">
        <v>811</v>
      </c>
      <c r="B756" s="19" t="s">
        <v>44</v>
      </c>
      <c r="C756" s="19" t="s">
        <v>24</v>
      </c>
    </row>
    <row r="757" spans="1:3" ht="15.75" customHeight="1" x14ac:dyDescent="0.3">
      <c r="A757" s="19" t="s">
        <v>812</v>
      </c>
      <c r="B757" s="19" t="s">
        <v>116</v>
      </c>
      <c r="C757" s="19" t="s">
        <v>21</v>
      </c>
    </row>
    <row r="758" spans="1:3" ht="15.75" customHeight="1" x14ac:dyDescent="0.3">
      <c r="A758" s="19" t="s">
        <v>813</v>
      </c>
      <c r="B758" s="19" t="s">
        <v>52</v>
      </c>
      <c r="C758" s="19" t="s">
        <v>21</v>
      </c>
    </row>
    <row r="759" spans="1:3" ht="15.75" customHeight="1" x14ac:dyDescent="0.3">
      <c r="A759" s="19" t="s">
        <v>814</v>
      </c>
      <c r="B759" s="19" t="s">
        <v>97</v>
      </c>
      <c r="C759" s="19" t="s">
        <v>21</v>
      </c>
    </row>
    <row r="760" spans="1:3" ht="15.75" customHeight="1" x14ac:dyDescent="0.3">
      <c r="A760" s="19" t="s">
        <v>815</v>
      </c>
      <c r="B760" s="19" t="s">
        <v>46</v>
      </c>
      <c r="C760" s="19" t="s">
        <v>21</v>
      </c>
    </row>
    <row r="761" spans="1:3" ht="15.75" customHeight="1" x14ac:dyDescent="0.3">
      <c r="A761" s="19" t="s">
        <v>816</v>
      </c>
      <c r="B761" s="19" t="s">
        <v>26</v>
      </c>
      <c r="C761" s="19" t="s">
        <v>21</v>
      </c>
    </row>
    <row r="762" spans="1:3" ht="15.75" customHeight="1" x14ac:dyDescent="0.3">
      <c r="A762" s="19" t="s">
        <v>817</v>
      </c>
      <c r="B762" s="19" t="s">
        <v>37</v>
      </c>
      <c r="C762" s="19" t="s">
        <v>21</v>
      </c>
    </row>
    <row r="763" spans="1:3" ht="15.75" customHeight="1" x14ac:dyDescent="0.3">
      <c r="A763" s="19" t="s">
        <v>818</v>
      </c>
      <c r="B763" s="19" t="s">
        <v>303</v>
      </c>
      <c r="C763" s="19" t="s">
        <v>21</v>
      </c>
    </row>
    <row r="764" spans="1:3" ht="15.75" customHeight="1" x14ac:dyDescent="0.3">
      <c r="A764" s="19" t="s">
        <v>819</v>
      </c>
      <c r="B764" s="19" t="s">
        <v>37</v>
      </c>
      <c r="C764" s="19" t="s">
        <v>21</v>
      </c>
    </row>
    <row r="765" spans="1:3" ht="15.75" customHeight="1" x14ac:dyDescent="0.3">
      <c r="A765" s="19" t="s">
        <v>820</v>
      </c>
      <c r="B765" s="19" t="s">
        <v>29</v>
      </c>
      <c r="C765" s="19" t="s">
        <v>21</v>
      </c>
    </row>
    <row r="766" spans="1:3" ht="15.75" customHeight="1" x14ac:dyDescent="0.3">
      <c r="A766" s="19" t="s">
        <v>821</v>
      </c>
      <c r="B766" s="19" t="s">
        <v>46</v>
      </c>
      <c r="C766" s="19" t="s">
        <v>21</v>
      </c>
    </row>
    <row r="767" spans="1:3" ht="15.75" customHeight="1" x14ac:dyDescent="0.3">
      <c r="A767" s="19" t="s">
        <v>822</v>
      </c>
      <c r="B767" s="19" t="s">
        <v>26</v>
      </c>
      <c r="C767" s="19" t="s">
        <v>24</v>
      </c>
    </row>
    <row r="768" spans="1:3" ht="15.75" customHeight="1" x14ac:dyDescent="0.3">
      <c r="A768" s="19" t="s">
        <v>823</v>
      </c>
      <c r="B768" s="19" t="s">
        <v>60</v>
      </c>
      <c r="C768" s="19" t="s">
        <v>21</v>
      </c>
    </row>
    <row r="769" spans="1:3" ht="15.75" customHeight="1" x14ac:dyDescent="0.3">
      <c r="A769" s="19" t="s">
        <v>824</v>
      </c>
      <c r="B769" s="19" t="s">
        <v>116</v>
      </c>
      <c r="C769" s="19" t="s">
        <v>21</v>
      </c>
    </row>
    <row r="770" spans="1:3" ht="15.75" customHeight="1" x14ac:dyDescent="0.3">
      <c r="A770" s="19" t="s">
        <v>825</v>
      </c>
      <c r="B770" s="19" t="s">
        <v>111</v>
      </c>
      <c r="C770" s="19" t="s">
        <v>24</v>
      </c>
    </row>
    <row r="771" spans="1:3" ht="15.75" customHeight="1" x14ac:dyDescent="0.3">
      <c r="A771" s="19" t="s">
        <v>826</v>
      </c>
      <c r="B771" s="19" t="s">
        <v>60</v>
      </c>
      <c r="C771" s="19" t="s">
        <v>21</v>
      </c>
    </row>
    <row r="772" spans="1:3" ht="15.75" customHeight="1" x14ac:dyDescent="0.3">
      <c r="A772" s="19" t="s">
        <v>827</v>
      </c>
      <c r="B772" s="19" t="s">
        <v>102</v>
      </c>
      <c r="C772" s="19" t="s">
        <v>21</v>
      </c>
    </row>
    <row r="773" spans="1:3" ht="15.75" customHeight="1" x14ac:dyDescent="0.3">
      <c r="A773" s="19" t="s">
        <v>828</v>
      </c>
      <c r="B773" s="19" t="s">
        <v>60</v>
      </c>
      <c r="C773" s="19" t="s">
        <v>21</v>
      </c>
    </row>
    <row r="774" spans="1:3" ht="15.75" customHeight="1" x14ac:dyDescent="0.3">
      <c r="A774" s="19" t="s">
        <v>829</v>
      </c>
      <c r="B774" s="19" t="s">
        <v>57</v>
      </c>
      <c r="C774" s="19" t="s">
        <v>24</v>
      </c>
    </row>
    <row r="775" spans="1:3" ht="15.75" customHeight="1" x14ac:dyDescent="0.3">
      <c r="A775" s="19" t="s">
        <v>830</v>
      </c>
      <c r="B775" s="19" t="s">
        <v>42</v>
      </c>
      <c r="C775" s="19" t="s">
        <v>21</v>
      </c>
    </row>
    <row r="776" spans="1:3" ht="15.75" customHeight="1" x14ac:dyDescent="0.3">
      <c r="A776" s="19" t="s">
        <v>831</v>
      </c>
      <c r="B776" s="19" t="s">
        <v>23</v>
      </c>
      <c r="C776" s="19" t="s">
        <v>21</v>
      </c>
    </row>
    <row r="777" spans="1:3" ht="15.75" customHeight="1" x14ac:dyDescent="0.3">
      <c r="A777" s="19" t="s">
        <v>832</v>
      </c>
      <c r="B777" s="19" t="s">
        <v>48</v>
      </c>
      <c r="C777" s="19" t="s">
        <v>21</v>
      </c>
    </row>
    <row r="778" spans="1:3" ht="15.75" customHeight="1" x14ac:dyDescent="0.3">
      <c r="A778" s="19" t="s">
        <v>833</v>
      </c>
      <c r="B778" s="19" t="s">
        <v>90</v>
      </c>
      <c r="C778" s="19" t="s">
        <v>24</v>
      </c>
    </row>
    <row r="779" spans="1:3" ht="15.75" customHeight="1" x14ac:dyDescent="0.3">
      <c r="A779" s="19" t="s">
        <v>834</v>
      </c>
      <c r="B779" s="19" t="s">
        <v>52</v>
      </c>
      <c r="C779" s="19" t="s">
        <v>24</v>
      </c>
    </row>
    <row r="780" spans="1:3" ht="15.75" customHeight="1" x14ac:dyDescent="0.3">
      <c r="A780" s="19" t="s">
        <v>835</v>
      </c>
      <c r="B780" s="19" t="s">
        <v>90</v>
      </c>
      <c r="C780" s="19" t="s">
        <v>21</v>
      </c>
    </row>
    <row r="781" spans="1:3" ht="15.75" customHeight="1" x14ac:dyDescent="0.3">
      <c r="A781" s="19" t="s">
        <v>836</v>
      </c>
      <c r="B781" s="19" t="s">
        <v>52</v>
      </c>
      <c r="C781" s="19" t="s">
        <v>21</v>
      </c>
    </row>
    <row r="782" spans="1:3" ht="15.75" customHeight="1" x14ac:dyDescent="0.3">
      <c r="A782" s="19" t="s">
        <v>837</v>
      </c>
      <c r="B782" s="19" t="s">
        <v>37</v>
      </c>
      <c r="C782" s="19" t="s">
        <v>21</v>
      </c>
    </row>
    <row r="783" spans="1:3" ht="15.75" customHeight="1" x14ac:dyDescent="0.3">
      <c r="A783" s="19" t="s">
        <v>838</v>
      </c>
      <c r="B783" s="19" t="s">
        <v>79</v>
      </c>
      <c r="C783" s="19" t="s">
        <v>21</v>
      </c>
    </row>
    <row r="784" spans="1:3" ht="15.75" customHeight="1" x14ac:dyDescent="0.3">
      <c r="A784" s="19" t="s">
        <v>839</v>
      </c>
      <c r="B784" s="19" t="s">
        <v>33</v>
      </c>
      <c r="C784" s="19" t="s">
        <v>21</v>
      </c>
    </row>
    <row r="785" spans="1:3" ht="15.75" customHeight="1" x14ac:dyDescent="0.3">
      <c r="A785" s="19" t="s">
        <v>840</v>
      </c>
      <c r="B785" s="19" t="s">
        <v>111</v>
      </c>
      <c r="C785" s="19" t="s">
        <v>21</v>
      </c>
    </row>
    <row r="786" spans="1:3" ht="15.75" customHeight="1" x14ac:dyDescent="0.3">
      <c r="A786" s="19" t="s">
        <v>841</v>
      </c>
      <c r="B786" s="19" t="s">
        <v>79</v>
      </c>
      <c r="C786" s="19" t="s">
        <v>21</v>
      </c>
    </row>
    <row r="787" spans="1:3" ht="15.75" customHeight="1" x14ac:dyDescent="0.3">
      <c r="A787" s="19" t="s">
        <v>842</v>
      </c>
      <c r="B787" s="19" t="s">
        <v>79</v>
      </c>
      <c r="C787" s="19" t="s">
        <v>21</v>
      </c>
    </row>
    <row r="788" spans="1:3" ht="15.75" customHeight="1" x14ac:dyDescent="0.3">
      <c r="A788" s="19" t="s">
        <v>843</v>
      </c>
      <c r="B788" s="19" t="s">
        <v>35</v>
      </c>
      <c r="C788" s="19" t="s">
        <v>24</v>
      </c>
    </row>
    <row r="789" spans="1:3" ht="15.75" customHeight="1" x14ac:dyDescent="0.3">
      <c r="A789" s="19" t="s">
        <v>844</v>
      </c>
      <c r="B789" s="19" t="s">
        <v>60</v>
      </c>
      <c r="C789" s="19" t="s">
        <v>24</v>
      </c>
    </row>
    <row r="790" spans="1:3" ht="15.75" customHeight="1" x14ac:dyDescent="0.3">
      <c r="A790" s="19" t="s">
        <v>845</v>
      </c>
      <c r="B790" s="19" t="s">
        <v>846</v>
      </c>
      <c r="C790" s="19" t="s">
        <v>21</v>
      </c>
    </row>
    <row r="791" spans="1:3" ht="15.75" customHeight="1" x14ac:dyDescent="0.3">
      <c r="A791" s="19" t="s">
        <v>847</v>
      </c>
      <c r="B791" s="19" t="s">
        <v>31</v>
      </c>
      <c r="C791" s="19" t="s">
        <v>21</v>
      </c>
    </row>
    <row r="792" spans="1:3" ht="15.75" customHeight="1" x14ac:dyDescent="0.3">
      <c r="A792" s="19" t="s">
        <v>848</v>
      </c>
      <c r="B792" s="19" t="s">
        <v>35</v>
      </c>
      <c r="C792" s="19" t="s">
        <v>21</v>
      </c>
    </row>
    <row r="793" spans="1:3" ht="15.75" customHeight="1" x14ac:dyDescent="0.3">
      <c r="A793" s="19" t="s">
        <v>849</v>
      </c>
      <c r="B793" s="19" t="s">
        <v>44</v>
      </c>
      <c r="C793" s="19" t="s">
        <v>21</v>
      </c>
    </row>
    <row r="794" spans="1:3" ht="15.75" customHeight="1" x14ac:dyDescent="0.3">
      <c r="A794" s="19" t="s">
        <v>850</v>
      </c>
      <c r="B794" s="19" t="s">
        <v>44</v>
      </c>
      <c r="C794" s="19" t="s">
        <v>24</v>
      </c>
    </row>
    <row r="795" spans="1:3" ht="15.75" customHeight="1" x14ac:dyDescent="0.3">
      <c r="A795" s="19" t="s">
        <v>851</v>
      </c>
      <c r="B795" s="19" t="s">
        <v>44</v>
      </c>
      <c r="C795" s="19" t="s">
        <v>21</v>
      </c>
    </row>
    <row r="796" spans="1:3" ht="15.75" customHeight="1" x14ac:dyDescent="0.3">
      <c r="A796" s="19" t="s">
        <v>852</v>
      </c>
      <c r="B796" s="19" t="s">
        <v>136</v>
      </c>
      <c r="C796" s="19" t="s">
        <v>21</v>
      </c>
    </row>
    <row r="797" spans="1:3" ht="15.75" customHeight="1" x14ac:dyDescent="0.3">
      <c r="A797" s="19" t="s">
        <v>853</v>
      </c>
      <c r="B797" s="19" t="s">
        <v>31</v>
      </c>
      <c r="C797" s="19" t="s">
        <v>21</v>
      </c>
    </row>
    <row r="798" spans="1:3" ht="15.75" customHeight="1" x14ac:dyDescent="0.3">
      <c r="A798" s="19" t="s">
        <v>854</v>
      </c>
      <c r="B798" s="19" t="s">
        <v>23</v>
      </c>
      <c r="C798" s="19" t="s">
        <v>21</v>
      </c>
    </row>
    <row r="799" spans="1:3" ht="15.75" customHeight="1" x14ac:dyDescent="0.3">
      <c r="A799" s="19" t="s">
        <v>855</v>
      </c>
      <c r="B799" s="19" t="s">
        <v>111</v>
      </c>
      <c r="C799" s="19" t="s">
        <v>21</v>
      </c>
    </row>
    <row r="800" spans="1:3" ht="15.75" customHeight="1" x14ac:dyDescent="0.3">
      <c r="A800" s="19" t="s">
        <v>856</v>
      </c>
      <c r="B800" s="19" t="s">
        <v>46</v>
      </c>
      <c r="C800" s="19" t="s">
        <v>21</v>
      </c>
    </row>
    <row r="801" spans="1:3" ht="15.75" customHeight="1" x14ac:dyDescent="0.3">
      <c r="A801" s="19" t="s">
        <v>857</v>
      </c>
      <c r="B801" s="19" t="s">
        <v>33</v>
      </c>
      <c r="C801" s="19" t="s">
        <v>24</v>
      </c>
    </row>
    <row r="802" spans="1:3" ht="15.75" customHeight="1" x14ac:dyDescent="0.3">
      <c r="A802" s="19" t="s">
        <v>858</v>
      </c>
      <c r="B802" s="19" t="s">
        <v>29</v>
      </c>
      <c r="C802" s="19" t="s">
        <v>21</v>
      </c>
    </row>
    <row r="803" spans="1:3" ht="15.75" customHeight="1" x14ac:dyDescent="0.3">
      <c r="A803" s="19" t="s">
        <v>859</v>
      </c>
      <c r="B803" s="19" t="s">
        <v>35</v>
      </c>
      <c r="C803" s="19" t="s">
        <v>21</v>
      </c>
    </row>
    <row r="804" spans="1:3" ht="15.75" customHeight="1" x14ac:dyDescent="0.3">
      <c r="A804" s="19" t="s">
        <v>860</v>
      </c>
      <c r="B804" s="19" t="s">
        <v>44</v>
      </c>
      <c r="C804" s="19" t="s">
        <v>21</v>
      </c>
    </row>
    <row r="805" spans="1:3" ht="15.75" customHeight="1" x14ac:dyDescent="0.3">
      <c r="A805" s="19" t="s">
        <v>861</v>
      </c>
      <c r="B805" s="19" t="s">
        <v>20</v>
      </c>
      <c r="C805" s="19" t="s">
        <v>24</v>
      </c>
    </row>
    <row r="806" spans="1:3" ht="15.75" customHeight="1" x14ac:dyDescent="0.3">
      <c r="A806" s="19" t="s">
        <v>862</v>
      </c>
      <c r="B806" s="19" t="s">
        <v>20</v>
      </c>
      <c r="C806" s="19" t="s">
        <v>21</v>
      </c>
    </row>
    <row r="807" spans="1:3" ht="15.75" customHeight="1" x14ac:dyDescent="0.3">
      <c r="A807" s="19" t="s">
        <v>863</v>
      </c>
      <c r="B807" s="19" t="s">
        <v>76</v>
      </c>
      <c r="C807" s="19" t="s">
        <v>21</v>
      </c>
    </row>
    <row r="808" spans="1:3" ht="15.75" customHeight="1" x14ac:dyDescent="0.3">
      <c r="A808" s="19" t="s">
        <v>864</v>
      </c>
      <c r="B808" s="19" t="s">
        <v>57</v>
      </c>
      <c r="C808" s="19" t="s">
        <v>21</v>
      </c>
    </row>
    <row r="809" spans="1:3" ht="15.75" customHeight="1" x14ac:dyDescent="0.3">
      <c r="A809" s="19" t="s">
        <v>865</v>
      </c>
      <c r="B809" s="19" t="s">
        <v>60</v>
      </c>
      <c r="C809" s="19" t="s">
        <v>21</v>
      </c>
    </row>
    <row r="810" spans="1:3" ht="15.75" customHeight="1" x14ac:dyDescent="0.3">
      <c r="A810" s="19" t="s">
        <v>866</v>
      </c>
      <c r="B810" s="19" t="s">
        <v>284</v>
      </c>
      <c r="C810" s="19" t="s">
        <v>21</v>
      </c>
    </row>
    <row r="811" spans="1:3" ht="15.75" customHeight="1" x14ac:dyDescent="0.3">
      <c r="A811" s="19" t="s">
        <v>867</v>
      </c>
      <c r="B811" s="19" t="s">
        <v>50</v>
      </c>
      <c r="C811" s="19" t="s">
        <v>24</v>
      </c>
    </row>
    <row r="812" spans="1:3" ht="15.75" customHeight="1" x14ac:dyDescent="0.3">
      <c r="A812" s="19" t="s">
        <v>868</v>
      </c>
      <c r="B812" s="19" t="s">
        <v>39</v>
      </c>
      <c r="C812" s="19" t="s">
        <v>21</v>
      </c>
    </row>
    <row r="813" spans="1:3" ht="15.75" customHeight="1" x14ac:dyDescent="0.3">
      <c r="A813" s="19" t="s">
        <v>869</v>
      </c>
      <c r="B813" s="19" t="s">
        <v>116</v>
      </c>
      <c r="C813" s="19" t="s">
        <v>21</v>
      </c>
    </row>
    <row r="814" spans="1:3" ht="15.75" customHeight="1" x14ac:dyDescent="0.3">
      <c r="A814" s="19" t="s">
        <v>870</v>
      </c>
      <c r="B814" s="19" t="s">
        <v>97</v>
      </c>
      <c r="C814" s="19" t="s">
        <v>21</v>
      </c>
    </row>
    <row r="815" spans="1:3" ht="15.75" customHeight="1" x14ac:dyDescent="0.3">
      <c r="A815" s="19" t="s">
        <v>871</v>
      </c>
      <c r="B815" s="19" t="s">
        <v>303</v>
      </c>
      <c r="C815" s="19" t="s">
        <v>24</v>
      </c>
    </row>
    <row r="816" spans="1:3" ht="15.75" customHeight="1" x14ac:dyDescent="0.3">
      <c r="A816" s="19" t="s">
        <v>872</v>
      </c>
      <c r="B816" s="19" t="s">
        <v>124</v>
      </c>
      <c r="C816" s="19" t="s">
        <v>24</v>
      </c>
    </row>
    <row r="817" spans="1:3" ht="15.75" customHeight="1" x14ac:dyDescent="0.3">
      <c r="A817" s="19" t="s">
        <v>873</v>
      </c>
      <c r="B817" s="19" t="s">
        <v>124</v>
      </c>
      <c r="C817" s="19" t="s">
        <v>21</v>
      </c>
    </row>
    <row r="818" spans="1:3" ht="15.75" customHeight="1" x14ac:dyDescent="0.3">
      <c r="A818" s="19" t="s">
        <v>874</v>
      </c>
      <c r="B818" s="19" t="s">
        <v>46</v>
      </c>
      <c r="C818" s="19" t="s">
        <v>24</v>
      </c>
    </row>
    <row r="819" spans="1:3" ht="15.75" customHeight="1" x14ac:dyDescent="0.3">
      <c r="A819" s="19" t="s">
        <v>875</v>
      </c>
      <c r="B819" s="19" t="s">
        <v>111</v>
      </c>
      <c r="C819" s="19" t="s">
        <v>21</v>
      </c>
    </row>
    <row r="820" spans="1:3" ht="15.75" customHeight="1" x14ac:dyDescent="0.3">
      <c r="A820" s="19" t="s">
        <v>876</v>
      </c>
      <c r="B820" s="19" t="s">
        <v>71</v>
      </c>
      <c r="C820" s="19" t="s">
        <v>24</v>
      </c>
    </row>
    <row r="821" spans="1:3" ht="15.75" customHeight="1" x14ac:dyDescent="0.3">
      <c r="A821" s="19" t="s">
        <v>877</v>
      </c>
      <c r="B821" s="19" t="s">
        <v>44</v>
      </c>
      <c r="C821" s="19" t="s">
        <v>24</v>
      </c>
    </row>
    <row r="822" spans="1:3" ht="15.75" customHeight="1" x14ac:dyDescent="0.3">
      <c r="A822" s="19" t="s">
        <v>878</v>
      </c>
      <c r="B822" s="19" t="s">
        <v>20</v>
      </c>
      <c r="C822" s="19" t="s">
        <v>21</v>
      </c>
    </row>
    <row r="823" spans="1:3" ht="15.75" customHeight="1" x14ac:dyDescent="0.3">
      <c r="A823" s="19" t="s">
        <v>879</v>
      </c>
      <c r="B823" s="19" t="s">
        <v>35</v>
      </c>
      <c r="C823" s="19" t="s">
        <v>24</v>
      </c>
    </row>
    <row r="824" spans="1:3" ht="15.75" customHeight="1" x14ac:dyDescent="0.3">
      <c r="A824" s="19" t="s">
        <v>880</v>
      </c>
      <c r="B824" s="19" t="s">
        <v>35</v>
      </c>
      <c r="C824" s="19" t="s">
        <v>21</v>
      </c>
    </row>
    <row r="825" spans="1:3" ht="15.75" customHeight="1" x14ac:dyDescent="0.3">
      <c r="A825" s="19" t="s">
        <v>881</v>
      </c>
      <c r="B825" s="19" t="s">
        <v>90</v>
      </c>
      <c r="C825" s="19" t="s">
        <v>21</v>
      </c>
    </row>
    <row r="826" spans="1:3" ht="15.75" customHeight="1" x14ac:dyDescent="0.3">
      <c r="A826" s="19" t="s">
        <v>882</v>
      </c>
      <c r="B826" s="19" t="s">
        <v>284</v>
      </c>
      <c r="C826" s="19" t="s">
        <v>21</v>
      </c>
    </row>
    <row r="827" spans="1:3" ht="15.75" customHeight="1" x14ac:dyDescent="0.3">
      <c r="A827" s="19" t="s">
        <v>883</v>
      </c>
      <c r="B827" s="19" t="s">
        <v>57</v>
      </c>
      <c r="C827" s="19" t="s">
        <v>24</v>
      </c>
    </row>
    <row r="828" spans="1:3" ht="15.75" customHeight="1" x14ac:dyDescent="0.3">
      <c r="A828" s="19" t="s">
        <v>884</v>
      </c>
      <c r="B828" s="19" t="s">
        <v>48</v>
      </c>
      <c r="C828" s="19" t="s">
        <v>21</v>
      </c>
    </row>
    <row r="829" spans="1:3" ht="15.75" customHeight="1" x14ac:dyDescent="0.3">
      <c r="A829" s="19" t="s">
        <v>885</v>
      </c>
      <c r="B829" s="19" t="s">
        <v>33</v>
      </c>
      <c r="C829" s="19" t="s">
        <v>21</v>
      </c>
    </row>
    <row r="830" spans="1:3" ht="15.75" customHeight="1" x14ac:dyDescent="0.3">
      <c r="A830" s="19" t="s">
        <v>886</v>
      </c>
      <c r="B830" s="19" t="s">
        <v>79</v>
      </c>
      <c r="C830" s="19" t="s">
        <v>21</v>
      </c>
    </row>
    <row r="831" spans="1:3" ht="15.75" customHeight="1" x14ac:dyDescent="0.3">
      <c r="A831" s="19" t="s">
        <v>887</v>
      </c>
      <c r="B831" s="19" t="s">
        <v>39</v>
      </c>
      <c r="C831" s="19" t="s">
        <v>21</v>
      </c>
    </row>
    <row r="832" spans="1:3" ht="15.75" customHeight="1" x14ac:dyDescent="0.3">
      <c r="A832" s="19" t="s">
        <v>888</v>
      </c>
      <c r="B832" s="19" t="s">
        <v>116</v>
      </c>
      <c r="C832" s="19" t="s">
        <v>21</v>
      </c>
    </row>
    <row r="833" spans="1:3" ht="15.75" customHeight="1" x14ac:dyDescent="0.3">
      <c r="A833" s="19" t="s">
        <v>889</v>
      </c>
      <c r="B833" s="19" t="s">
        <v>33</v>
      </c>
      <c r="C833" s="19" t="s">
        <v>21</v>
      </c>
    </row>
    <row r="834" spans="1:3" ht="15.75" customHeight="1" x14ac:dyDescent="0.3">
      <c r="A834" s="19" t="s">
        <v>890</v>
      </c>
      <c r="B834" s="19" t="s">
        <v>46</v>
      </c>
      <c r="C834" s="19" t="s">
        <v>21</v>
      </c>
    </row>
    <row r="835" spans="1:3" ht="15.75" customHeight="1" x14ac:dyDescent="0.3">
      <c r="A835" s="19" t="s">
        <v>891</v>
      </c>
      <c r="B835" s="19" t="s">
        <v>88</v>
      </c>
      <c r="C835" s="19" t="s">
        <v>21</v>
      </c>
    </row>
    <row r="836" spans="1:3" ht="15.75" customHeight="1" x14ac:dyDescent="0.3">
      <c r="A836" s="19" t="s">
        <v>892</v>
      </c>
      <c r="B836" s="19" t="s">
        <v>60</v>
      </c>
      <c r="C836" s="19" t="s">
        <v>21</v>
      </c>
    </row>
    <row r="837" spans="1:3" ht="15.75" customHeight="1" x14ac:dyDescent="0.3">
      <c r="A837" s="19" t="s">
        <v>893</v>
      </c>
      <c r="B837" s="19" t="s">
        <v>71</v>
      </c>
      <c r="C837" s="19" t="s">
        <v>24</v>
      </c>
    </row>
    <row r="838" spans="1:3" ht="15.75" customHeight="1" x14ac:dyDescent="0.3">
      <c r="A838" s="19" t="s">
        <v>894</v>
      </c>
      <c r="B838" s="19" t="s">
        <v>116</v>
      </c>
      <c r="C838" s="19" t="s">
        <v>21</v>
      </c>
    </row>
    <row r="839" spans="1:3" ht="15.75" customHeight="1" x14ac:dyDescent="0.3">
      <c r="A839" s="19" t="s">
        <v>895</v>
      </c>
      <c r="B839" s="19" t="s">
        <v>102</v>
      </c>
      <c r="C839" s="19" t="s">
        <v>21</v>
      </c>
    </row>
    <row r="840" spans="1:3" ht="15.75" customHeight="1" x14ac:dyDescent="0.3">
      <c r="A840" s="19" t="s">
        <v>896</v>
      </c>
      <c r="B840" s="19" t="s">
        <v>57</v>
      </c>
      <c r="C840" s="19" t="s">
        <v>24</v>
      </c>
    </row>
    <row r="841" spans="1:3" ht="15.75" customHeight="1" x14ac:dyDescent="0.3">
      <c r="A841" s="19" t="s">
        <v>897</v>
      </c>
      <c r="B841" s="19" t="s">
        <v>37</v>
      </c>
      <c r="C841" s="19" t="s">
        <v>24</v>
      </c>
    </row>
    <row r="842" spans="1:3" ht="15.75" customHeight="1" x14ac:dyDescent="0.3">
      <c r="A842" s="19" t="s">
        <v>898</v>
      </c>
      <c r="B842" s="19" t="s">
        <v>57</v>
      </c>
      <c r="C842" s="19" t="s">
        <v>21</v>
      </c>
    </row>
    <row r="843" spans="1:3" ht="15.75" customHeight="1" x14ac:dyDescent="0.3">
      <c r="A843" s="19" t="s">
        <v>899</v>
      </c>
      <c r="B843" s="19" t="s">
        <v>37</v>
      </c>
      <c r="C843" s="19" t="s">
        <v>21</v>
      </c>
    </row>
    <row r="844" spans="1:3" ht="15.75" customHeight="1" x14ac:dyDescent="0.3">
      <c r="A844" s="19" t="s">
        <v>900</v>
      </c>
      <c r="B844" s="19" t="s">
        <v>29</v>
      </c>
      <c r="C844" s="19" t="s">
        <v>21</v>
      </c>
    </row>
    <row r="845" spans="1:3" ht="15.75" customHeight="1" x14ac:dyDescent="0.3">
      <c r="A845" s="19" t="s">
        <v>901</v>
      </c>
      <c r="B845" s="19" t="s">
        <v>29</v>
      </c>
      <c r="C845" s="19" t="s">
        <v>24</v>
      </c>
    </row>
    <row r="846" spans="1:3" ht="15.75" customHeight="1" x14ac:dyDescent="0.3">
      <c r="A846" s="19" t="s">
        <v>902</v>
      </c>
      <c r="B846" s="19" t="s">
        <v>20</v>
      </c>
      <c r="C846" s="19" t="s">
        <v>21</v>
      </c>
    </row>
    <row r="847" spans="1:3" ht="15.75" customHeight="1" x14ac:dyDescent="0.3">
      <c r="A847" s="19" t="s">
        <v>903</v>
      </c>
      <c r="B847" s="19" t="s">
        <v>31</v>
      </c>
      <c r="C847" s="19" t="s">
        <v>21</v>
      </c>
    </row>
    <row r="848" spans="1:3" ht="15.75" customHeight="1" x14ac:dyDescent="0.3">
      <c r="A848" s="19" t="s">
        <v>904</v>
      </c>
      <c r="B848" s="19" t="s">
        <v>29</v>
      </c>
      <c r="C848" s="19" t="s">
        <v>21</v>
      </c>
    </row>
    <row r="849" spans="1:3" ht="15.75" customHeight="1" x14ac:dyDescent="0.3">
      <c r="A849" s="19" t="s">
        <v>905</v>
      </c>
      <c r="B849" s="19" t="s">
        <v>31</v>
      </c>
      <c r="C849" s="19" t="s">
        <v>24</v>
      </c>
    </row>
    <row r="850" spans="1:3" ht="15.75" customHeight="1" x14ac:dyDescent="0.3">
      <c r="A850" s="19" t="s">
        <v>906</v>
      </c>
      <c r="B850" s="19" t="s">
        <v>136</v>
      </c>
      <c r="C850" s="19" t="s">
        <v>21</v>
      </c>
    </row>
    <row r="851" spans="1:3" ht="15.75" customHeight="1" x14ac:dyDescent="0.3">
      <c r="A851" s="19" t="s">
        <v>907</v>
      </c>
      <c r="B851" s="19" t="s">
        <v>35</v>
      </c>
      <c r="C851" s="19" t="s">
        <v>21</v>
      </c>
    </row>
    <row r="852" spans="1:3" ht="15.75" customHeight="1" x14ac:dyDescent="0.3">
      <c r="A852" s="19" t="s">
        <v>908</v>
      </c>
      <c r="B852" s="19" t="s">
        <v>240</v>
      </c>
      <c r="C852" s="19" t="s">
        <v>21</v>
      </c>
    </row>
    <row r="853" spans="1:3" ht="15.75" customHeight="1" x14ac:dyDescent="0.3">
      <c r="A853" s="19" t="s">
        <v>909</v>
      </c>
      <c r="B853" s="19" t="s">
        <v>76</v>
      </c>
      <c r="C853" s="19" t="s">
        <v>21</v>
      </c>
    </row>
    <row r="854" spans="1:3" ht="15.75" customHeight="1" x14ac:dyDescent="0.3">
      <c r="A854" s="19" t="s">
        <v>910</v>
      </c>
      <c r="B854" s="19" t="s">
        <v>46</v>
      </c>
      <c r="C854" s="19" t="s">
        <v>21</v>
      </c>
    </row>
    <row r="855" spans="1:3" ht="15.75" customHeight="1" x14ac:dyDescent="0.3">
      <c r="A855" s="19" t="s">
        <v>911</v>
      </c>
      <c r="B855" s="19" t="s">
        <v>35</v>
      </c>
      <c r="C855" s="19" t="s">
        <v>21</v>
      </c>
    </row>
    <row r="856" spans="1:3" ht="15.75" customHeight="1" x14ac:dyDescent="0.3">
      <c r="A856" s="19" t="s">
        <v>912</v>
      </c>
      <c r="B856" s="19" t="s">
        <v>116</v>
      </c>
      <c r="C856" s="19" t="s">
        <v>21</v>
      </c>
    </row>
    <row r="857" spans="1:3" ht="15.75" customHeight="1" x14ac:dyDescent="0.3">
      <c r="A857" s="19" t="s">
        <v>913</v>
      </c>
      <c r="B857" s="19" t="s">
        <v>44</v>
      </c>
      <c r="C857" s="19" t="s">
        <v>21</v>
      </c>
    </row>
    <row r="858" spans="1:3" ht="15.75" customHeight="1" x14ac:dyDescent="0.3">
      <c r="A858" s="19" t="s">
        <v>914</v>
      </c>
      <c r="B858" s="19" t="s">
        <v>46</v>
      </c>
      <c r="C858" s="19" t="s">
        <v>21</v>
      </c>
    </row>
    <row r="859" spans="1:3" ht="15.75" customHeight="1" x14ac:dyDescent="0.3">
      <c r="A859" s="19" t="s">
        <v>915</v>
      </c>
      <c r="B859" s="19" t="s">
        <v>124</v>
      </c>
      <c r="C859" s="19" t="s">
        <v>24</v>
      </c>
    </row>
    <row r="860" spans="1:3" ht="15.75" customHeight="1" x14ac:dyDescent="0.3">
      <c r="A860" s="19" t="s">
        <v>916</v>
      </c>
      <c r="B860" s="19" t="s">
        <v>57</v>
      </c>
      <c r="C860" s="19" t="s">
        <v>21</v>
      </c>
    </row>
    <row r="861" spans="1:3" ht="15.75" customHeight="1" x14ac:dyDescent="0.3">
      <c r="A861" s="19" t="s">
        <v>917</v>
      </c>
      <c r="B861" s="19" t="s">
        <v>97</v>
      </c>
      <c r="C861" s="19" t="s">
        <v>21</v>
      </c>
    </row>
    <row r="862" spans="1:3" ht="15.75" customHeight="1" x14ac:dyDescent="0.3">
      <c r="A862" s="19" t="s">
        <v>918</v>
      </c>
      <c r="B862" s="19" t="s">
        <v>111</v>
      </c>
      <c r="C862" s="19" t="s">
        <v>21</v>
      </c>
    </row>
    <row r="863" spans="1:3" ht="15.75" customHeight="1" x14ac:dyDescent="0.3">
      <c r="A863" s="19" t="s">
        <v>919</v>
      </c>
      <c r="B863" s="19" t="s">
        <v>136</v>
      </c>
      <c r="C863" s="19" t="s">
        <v>24</v>
      </c>
    </row>
    <row r="864" spans="1:3" ht="15.75" customHeight="1" x14ac:dyDescent="0.3">
      <c r="A864" s="19" t="s">
        <v>920</v>
      </c>
      <c r="B864" s="19" t="s">
        <v>29</v>
      </c>
      <c r="C864" s="19" t="s">
        <v>21</v>
      </c>
    </row>
    <row r="865" spans="1:3" ht="15.75" customHeight="1" x14ac:dyDescent="0.3">
      <c r="A865" s="19" t="s">
        <v>921</v>
      </c>
      <c r="B865" s="19" t="s">
        <v>116</v>
      </c>
      <c r="C865" s="19" t="s">
        <v>21</v>
      </c>
    </row>
    <row r="866" spans="1:3" ht="15.75" customHeight="1" x14ac:dyDescent="0.3">
      <c r="A866" s="19" t="s">
        <v>922</v>
      </c>
      <c r="B866" s="19" t="s">
        <v>76</v>
      </c>
      <c r="C866" s="19" t="s">
        <v>21</v>
      </c>
    </row>
    <row r="867" spans="1:3" ht="15.75" customHeight="1" x14ac:dyDescent="0.3">
      <c r="A867" s="19" t="s">
        <v>923</v>
      </c>
      <c r="B867" s="19" t="s">
        <v>303</v>
      </c>
      <c r="C867" s="19" t="s">
        <v>21</v>
      </c>
    </row>
    <row r="868" spans="1:3" ht="15.75" customHeight="1" x14ac:dyDescent="0.3">
      <c r="A868" s="19" t="s">
        <v>924</v>
      </c>
      <c r="B868" s="19" t="s">
        <v>90</v>
      </c>
      <c r="C868" s="19" t="s">
        <v>21</v>
      </c>
    </row>
    <row r="869" spans="1:3" ht="15.75" customHeight="1" x14ac:dyDescent="0.3">
      <c r="A869" s="19" t="s">
        <v>925</v>
      </c>
      <c r="B869" s="19" t="s">
        <v>44</v>
      </c>
      <c r="C869" s="19" t="s">
        <v>21</v>
      </c>
    </row>
    <row r="870" spans="1:3" ht="15.75" customHeight="1" x14ac:dyDescent="0.3">
      <c r="A870" s="19" t="s">
        <v>926</v>
      </c>
      <c r="B870" s="19" t="s">
        <v>57</v>
      </c>
      <c r="C870" s="19" t="s">
        <v>21</v>
      </c>
    </row>
    <row r="871" spans="1:3" ht="15.75" customHeight="1" x14ac:dyDescent="0.3">
      <c r="A871" s="19" t="s">
        <v>927</v>
      </c>
      <c r="B871" s="19" t="s">
        <v>42</v>
      </c>
      <c r="C871" s="19" t="s">
        <v>21</v>
      </c>
    </row>
    <row r="872" spans="1:3" ht="15.75" customHeight="1" x14ac:dyDescent="0.3">
      <c r="A872" s="19" t="s">
        <v>928</v>
      </c>
      <c r="B872" s="19" t="s">
        <v>26</v>
      </c>
      <c r="C872" s="19" t="s">
        <v>21</v>
      </c>
    </row>
    <row r="873" spans="1:3" ht="15.75" customHeight="1" x14ac:dyDescent="0.3">
      <c r="A873" s="19" t="s">
        <v>929</v>
      </c>
      <c r="B873" s="19" t="s">
        <v>42</v>
      </c>
      <c r="C873" s="19" t="s">
        <v>21</v>
      </c>
    </row>
    <row r="874" spans="1:3" ht="15.75" customHeight="1" x14ac:dyDescent="0.3">
      <c r="A874" s="19" t="s">
        <v>930</v>
      </c>
      <c r="B874" s="19" t="s">
        <v>116</v>
      </c>
      <c r="C874" s="19" t="s">
        <v>21</v>
      </c>
    </row>
    <row r="875" spans="1:3" ht="15.75" customHeight="1" x14ac:dyDescent="0.3">
      <c r="A875" s="19" t="s">
        <v>931</v>
      </c>
      <c r="B875" s="19" t="s">
        <v>35</v>
      </c>
      <c r="C875" s="19" t="s">
        <v>24</v>
      </c>
    </row>
    <row r="876" spans="1:3" ht="15.75" customHeight="1" x14ac:dyDescent="0.3">
      <c r="A876" s="19" t="s">
        <v>932</v>
      </c>
      <c r="B876" s="19" t="s">
        <v>97</v>
      </c>
      <c r="C876" s="19" t="s">
        <v>21</v>
      </c>
    </row>
    <row r="877" spans="1:3" ht="15.75" customHeight="1" x14ac:dyDescent="0.3">
      <c r="A877" s="19" t="s">
        <v>933</v>
      </c>
      <c r="B877" s="19" t="s">
        <v>33</v>
      </c>
      <c r="C877" s="19" t="s">
        <v>21</v>
      </c>
    </row>
    <row r="878" spans="1:3" ht="15.75" customHeight="1" x14ac:dyDescent="0.3">
      <c r="A878" s="19" t="s">
        <v>934</v>
      </c>
      <c r="B878" s="19" t="s">
        <v>23</v>
      </c>
      <c r="C878" s="19" t="s">
        <v>21</v>
      </c>
    </row>
    <row r="879" spans="1:3" ht="15.75" customHeight="1" x14ac:dyDescent="0.3">
      <c r="A879" s="19" t="s">
        <v>935</v>
      </c>
      <c r="B879" s="19" t="s">
        <v>44</v>
      </c>
      <c r="C879" s="19" t="s">
        <v>21</v>
      </c>
    </row>
    <row r="880" spans="1:3" ht="15.75" customHeight="1" x14ac:dyDescent="0.3">
      <c r="A880" s="19" t="s">
        <v>936</v>
      </c>
      <c r="B880" s="19" t="s">
        <v>60</v>
      </c>
      <c r="C880" s="19" t="s">
        <v>21</v>
      </c>
    </row>
    <row r="881" spans="1:3" ht="15.75" customHeight="1" x14ac:dyDescent="0.3">
      <c r="A881" s="19" t="s">
        <v>937</v>
      </c>
      <c r="B881" s="19" t="s">
        <v>111</v>
      </c>
      <c r="C881" s="19" t="s">
        <v>21</v>
      </c>
    </row>
    <row r="882" spans="1:3" ht="15.75" customHeight="1" x14ac:dyDescent="0.3">
      <c r="A882" s="19" t="s">
        <v>938</v>
      </c>
      <c r="B882" s="19" t="s">
        <v>35</v>
      </c>
      <c r="C882" s="19" t="s">
        <v>21</v>
      </c>
    </row>
    <row r="883" spans="1:3" ht="15.75" customHeight="1" x14ac:dyDescent="0.3">
      <c r="A883" s="19" t="s">
        <v>939</v>
      </c>
      <c r="B883" s="19" t="s">
        <v>20</v>
      </c>
      <c r="C883" s="19" t="s">
        <v>24</v>
      </c>
    </row>
    <row r="884" spans="1:3" ht="15.75" customHeight="1" x14ac:dyDescent="0.3">
      <c r="A884" s="19" t="s">
        <v>940</v>
      </c>
      <c r="B884" s="19" t="s">
        <v>44</v>
      </c>
      <c r="C884" s="19" t="s">
        <v>24</v>
      </c>
    </row>
    <row r="885" spans="1:3" ht="15.75" customHeight="1" x14ac:dyDescent="0.3">
      <c r="A885" s="19" t="s">
        <v>941</v>
      </c>
      <c r="B885" s="19" t="s">
        <v>846</v>
      </c>
      <c r="C885" s="19" t="s">
        <v>21</v>
      </c>
    </row>
    <row r="886" spans="1:3" ht="15.75" customHeight="1" x14ac:dyDescent="0.3">
      <c r="A886" s="19" t="s">
        <v>942</v>
      </c>
      <c r="B886" s="19" t="s">
        <v>90</v>
      </c>
      <c r="C886" s="19" t="s">
        <v>24</v>
      </c>
    </row>
    <row r="887" spans="1:3" ht="15.75" customHeight="1" x14ac:dyDescent="0.3">
      <c r="A887" s="19" t="s">
        <v>943</v>
      </c>
      <c r="B887" s="19" t="s">
        <v>124</v>
      </c>
      <c r="C887" s="19" t="s">
        <v>21</v>
      </c>
    </row>
    <row r="888" spans="1:3" ht="15.75" customHeight="1" x14ac:dyDescent="0.3">
      <c r="A888" s="19" t="s">
        <v>944</v>
      </c>
      <c r="B888" s="19" t="s">
        <v>71</v>
      </c>
      <c r="C888" s="19" t="s">
        <v>21</v>
      </c>
    </row>
    <row r="889" spans="1:3" ht="15.75" customHeight="1" x14ac:dyDescent="0.3">
      <c r="A889" s="19" t="s">
        <v>945</v>
      </c>
      <c r="B889" s="19" t="s">
        <v>60</v>
      </c>
      <c r="C889" s="19" t="s">
        <v>21</v>
      </c>
    </row>
    <row r="890" spans="1:3" ht="15.75" customHeight="1" x14ac:dyDescent="0.3">
      <c r="A890" s="19" t="s">
        <v>946</v>
      </c>
      <c r="B890" s="19" t="s">
        <v>44</v>
      </c>
      <c r="C890" s="19" t="s">
        <v>21</v>
      </c>
    </row>
    <row r="891" spans="1:3" ht="15.75" customHeight="1" x14ac:dyDescent="0.3">
      <c r="A891" s="19" t="s">
        <v>947</v>
      </c>
      <c r="B891" s="19" t="s">
        <v>39</v>
      </c>
      <c r="C891" s="19" t="s">
        <v>24</v>
      </c>
    </row>
    <row r="892" spans="1:3" ht="15.75" customHeight="1" x14ac:dyDescent="0.3">
      <c r="A892" s="19" t="s">
        <v>948</v>
      </c>
      <c r="B892" s="19" t="s">
        <v>136</v>
      </c>
      <c r="C892" s="19" t="s">
        <v>21</v>
      </c>
    </row>
    <row r="893" spans="1:3" ht="15.75" customHeight="1" x14ac:dyDescent="0.3">
      <c r="A893" s="19" t="s">
        <v>949</v>
      </c>
      <c r="B893" s="19" t="s">
        <v>71</v>
      </c>
      <c r="C893" s="19" t="s">
        <v>21</v>
      </c>
    </row>
    <row r="894" spans="1:3" ht="15.75" customHeight="1" x14ac:dyDescent="0.3">
      <c r="A894" s="19" t="s">
        <v>950</v>
      </c>
      <c r="B894" s="19" t="s">
        <v>23</v>
      </c>
      <c r="C894" s="19" t="s">
        <v>24</v>
      </c>
    </row>
    <row r="895" spans="1:3" ht="15.75" customHeight="1" x14ac:dyDescent="0.3">
      <c r="A895" s="19" t="s">
        <v>951</v>
      </c>
      <c r="B895" s="19" t="s">
        <v>88</v>
      </c>
      <c r="C895" s="19" t="s">
        <v>24</v>
      </c>
    </row>
    <row r="896" spans="1:3" ht="15.75" customHeight="1" x14ac:dyDescent="0.3">
      <c r="A896" s="19" t="s">
        <v>952</v>
      </c>
      <c r="B896" s="19" t="s">
        <v>33</v>
      </c>
      <c r="C896" s="19" t="s">
        <v>24</v>
      </c>
    </row>
    <row r="897" spans="1:3" ht="15.75" customHeight="1" x14ac:dyDescent="0.3">
      <c r="A897" s="19" t="s">
        <v>953</v>
      </c>
      <c r="B897" s="19" t="s">
        <v>42</v>
      </c>
      <c r="C897" s="19" t="s">
        <v>21</v>
      </c>
    </row>
    <row r="898" spans="1:3" ht="15.75" customHeight="1" x14ac:dyDescent="0.3">
      <c r="A898" s="19" t="s">
        <v>954</v>
      </c>
      <c r="B898" s="19" t="s">
        <v>33</v>
      </c>
      <c r="C898" s="19" t="s">
        <v>21</v>
      </c>
    </row>
    <row r="899" spans="1:3" ht="15.75" customHeight="1" x14ac:dyDescent="0.3">
      <c r="A899" s="19" t="s">
        <v>955</v>
      </c>
      <c r="B899" s="19" t="s">
        <v>79</v>
      </c>
      <c r="C899" s="19" t="s">
        <v>24</v>
      </c>
    </row>
    <row r="900" spans="1:3" ht="15.75" customHeight="1" x14ac:dyDescent="0.3">
      <c r="A900" s="19" t="s">
        <v>956</v>
      </c>
      <c r="B900" s="19" t="s">
        <v>111</v>
      </c>
      <c r="C900" s="19" t="s">
        <v>21</v>
      </c>
    </row>
    <row r="901" spans="1:3" ht="15.75" customHeight="1" x14ac:dyDescent="0.3">
      <c r="A901" s="19" t="s">
        <v>957</v>
      </c>
      <c r="B901" s="19" t="s">
        <v>46</v>
      </c>
      <c r="C901" s="19" t="s">
        <v>21</v>
      </c>
    </row>
    <row r="902" spans="1:3" ht="15.75" customHeight="1" x14ac:dyDescent="0.3">
      <c r="A902" s="19" t="s">
        <v>958</v>
      </c>
      <c r="B902" s="19" t="s">
        <v>23</v>
      </c>
      <c r="C902" s="19" t="s">
        <v>21</v>
      </c>
    </row>
    <row r="903" spans="1:3" ht="15.75" customHeight="1" x14ac:dyDescent="0.3">
      <c r="A903" s="19" t="s">
        <v>959</v>
      </c>
      <c r="B903" s="19" t="s">
        <v>76</v>
      </c>
      <c r="C903" s="19" t="s">
        <v>21</v>
      </c>
    </row>
    <row r="904" spans="1:3" ht="15.75" customHeight="1" x14ac:dyDescent="0.3">
      <c r="A904" s="19" t="s">
        <v>960</v>
      </c>
      <c r="B904" s="19" t="s">
        <v>71</v>
      </c>
      <c r="C904" s="19" t="s">
        <v>24</v>
      </c>
    </row>
    <row r="905" spans="1:3" ht="15.75" customHeight="1" x14ac:dyDescent="0.3">
      <c r="A905" s="19" t="s">
        <v>961</v>
      </c>
      <c r="B905" s="19" t="s">
        <v>71</v>
      </c>
      <c r="C905" s="19" t="s">
        <v>21</v>
      </c>
    </row>
    <row r="906" spans="1:3" ht="15.75" customHeight="1" x14ac:dyDescent="0.3">
      <c r="A906" s="19" t="s">
        <v>962</v>
      </c>
      <c r="B906" s="19" t="s">
        <v>35</v>
      </c>
      <c r="C906" s="19" t="s">
        <v>21</v>
      </c>
    </row>
    <row r="907" spans="1:3" ht="15.75" customHeight="1" x14ac:dyDescent="0.3">
      <c r="A907" s="19" t="s">
        <v>963</v>
      </c>
      <c r="B907" s="19" t="s">
        <v>124</v>
      </c>
      <c r="C907" s="19" t="s">
        <v>21</v>
      </c>
    </row>
    <row r="908" spans="1:3" ht="15.75" customHeight="1" x14ac:dyDescent="0.3">
      <c r="A908" s="19" t="s">
        <v>964</v>
      </c>
      <c r="B908" s="19" t="s">
        <v>29</v>
      </c>
      <c r="C908" s="19" t="s">
        <v>21</v>
      </c>
    </row>
    <row r="909" spans="1:3" ht="15.75" customHeight="1" x14ac:dyDescent="0.3">
      <c r="A909" s="19" t="s">
        <v>965</v>
      </c>
      <c r="B909" s="19" t="s">
        <v>35</v>
      </c>
      <c r="C909" s="19" t="s">
        <v>24</v>
      </c>
    </row>
    <row r="910" spans="1:3" ht="15.75" customHeight="1" x14ac:dyDescent="0.3">
      <c r="A910" s="19" t="s">
        <v>966</v>
      </c>
      <c r="B910" s="19" t="s">
        <v>46</v>
      </c>
      <c r="C910" s="19" t="s">
        <v>24</v>
      </c>
    </row>
    <row r="911" spans="1:3" ht="15.75" customHeight="1" x14ac:dyDescent="0.3">
      <c r="A911" s="19" t="s">
        <v>967</v>
      </c>
      <c r="B911" s="19" t="s">
        <v>35</v>
      </c>
      <c r="C911" s="19" t="s">
        <v>21</v>
      </c>
    </row>
    <row r="912" spans="1:3" ht="15.75" customHeight="1" x14ac:dyDescent="0.3">
      <c r="A912" s="19" t="s">
        <v>968</v>
      </c>
      <c r="B912" s="19" t="s">
        <v>284</v>
      </c>
      <c r="C912" s="19" t="s">
        <v>21</v>
      </c>
    </row>
    <row r="913" spans="1:3" ht="15.75" customHeight="1" x14ac:dyDescent="0.3">
      <c r="A913" s="19" t="s">
        <v>969</v>
      </c>
      <c r="B913" s="19" t="s">
        <v>71</v>
      </c>
      <c r="C913" s="19" t="s">
        <v>21</v>
      </c>
    </row>
    <row r="914" spans="1:3" ht="15.75" customHeight="1" x14ac:dyDescent="0.3">
      <c r="A914" s="19" t="s">
        <v>970</v>
      </c>
      <c r="B914" s="19" t="s">
        <v>46</v>
      </c>
      <c r="C914" s="19" t="s">
        <v>21</v>
      </c>
    </row>
    <row r="915" spans="1:3" ht="15.75" customHeight="1" x14ac:dyDescent="0.3">
      <c r="A915" s="19" t="s">
        <v>971</v>
      </c>
      <c r="B915" s="19" t="s">
        <v>37</v>
      </c>
      <c r="C915" s="19" t="s">
        <v>24</v>
      </c>
    </row>
    <row r="916" spans="1:3" ht="15.75" customHeight="1" x14ac:dyDescent="0.3">
      <c r="A916" s="19" t="s">
        <v>972</v>
      </c>
      <c r="B916" s="19" t="s">
        <v>76</v>
      </c>
      <c r="C916" s="19" t="s">
        <v>21</v>
      </c>
    </row>
    <row r="917" spans="1:3" ht="15.75" customHeight="1" x14ac:dyDescent="0.3">
      <c r="A917" s="19" t="s">
        <v>973</v>
      </c>
      <c r="B917" s="19" t="s">
        <v>60</v>
      </c>
      <c r="C917" s="19" t="s">
        <v>24</v>
      </c>
    </row>
    <row r="918" spans="1:3" ht="15.75" customHeight="1" x14ac:dyDescent="0.3">
      <c r="A918" s="19" t="s">
        <v>974</v>
      </c>
      <c r="B918" s="19" t="s">
        <v>71</v>
      </c>
      <c r="C918" s="19" t="s">
        <v>21</v>
      </c>
    </row>
    <row r="919" spans="1:3" ht="15.75" customHeight="1" x14ac:dyDescent="0.3">
      <c r="A919" s="19" t="s">
        <v>975</v>
      </c>
      <c r="B919" s="19" t="s">
        <v>42</v>
      </c>
      <c r="C919" s="19" t="s">
        <v>21</v>
      </c>
    </row>
    <row r="920" spans="1:3" ht="15.75" customHeight="1" x14ac:dyDescent="0.3">
      <c r="A920" s="19" t="s">
        <v>976</v>
      </c>
      <c r="B920" s="19" t="s">
        <v>60</v>
      </c>
      <c r="C920" s="19" t="s">
        <v>24</v>
      </c>
    </row>
    <row r="921" spans="1:3" ht="15.75" customHeight="1" x14ac:dyDescent="0.3">
      <c r="A921" s="19" t="s">
        <v>977</v>
      </c>
      <c r="B921" s="19" t="s">
        <v>90</v>
      </c>
      <c r="C921" s="19" t="s">
        <v>21</v>
      </c>
    </row>
    <row r="922" spans="1:3" ht="15.75" customHeight="1" x14ac:dyDescent="0.3">
      <c r="A922" s="19" t="s">
        <v>978</v>
      </c>
      <c r="B922" s="19" t="s">
        <v>29</v>
      </c>
      <c r="C922" s="19" t="s">
        <v>21</v>
      </c>
    </row>
    <row r="923" spans="1:3" ht="15.75" customHeight="1" x14ac:dyDescent="0.3">
      <c r="A923" s="19" t="s">
        <v>979</v>
      </c>
      <c r="B923" s="19" t="s">
        <v>116</v>
      </c>
      <c r="C923" s="19" t="s">
        <v>24</v>
      </c>
    </row>
    <row r="924" spans="1:3" ht="15.75" customHeight="1" x14ac:dyDescent="0.3">
      <c r="A924" s="19" t="s">
        <v>980</v>
      </c>
      <c r="B924" s="19" t="s">
        <v>29</v>
      </c>
      <c r="C924" s="19" t="s">
        <v>24</v>
      </c>
    </row>
    <row r="925" spans="1:3" ht="15.75" customHeight="1" x14ac:dyDescent="0.3">
      <c r="A925" s="19" t="s">
        <v>981</v>
      </c>
      <c r="B925" s="19" t="s">
        <v>71</v>
      </c>
      <c r="C925" s="19" t="s">
        <v>21</v>
      </c>
    </row>
    <row r="926" spans="1:3" ht="15.75" customHeight="1" x14ac:dyDescent="0.3">
      <c r="A926" s="19" t="s">
        <v>982</v>
      </c>
      <c r="B926" s="19" t="s">
        <v>39</v>
      </c>
      <c r="C926" s="19" t="s">
        <v>21</v>
      </c>
    </row>
    <row r="927" spans="1:3" ht="15.75" customHeight="1" x14ac:dyDescent="0.3">
      <c r="A927" s="19" t="s">
        <v>983</v>
      </c>
      <c r="B927" s="19" t="s">
        <v>136</v>
      </c>
      <c r="C927" s="19" t="s">
        <v>24</v>
      </c>
    </row>
    <row r="928" spans="1:3" ht="15.75" customHeight="1" x14ac:dyDescent="0.3">
      <c r="A928" s="19" t="s">
        <v>984</v>
      </c>
      <c r="B928" s="19" t="s">
        <v>29</v>
      </c>
      <c r="C928" s="19" t="s">
        <v>21</v>
      </c>
    </row>
    <row r="929" spans="1:3" ht="15.75" customHeight="1" x14ac:dyDescent="0.3">
      <c r="A929" s="19" t="s">
        <v>985</v>
      </c>
      <c r="B929" s="19" t="s">
        <v>136</v>
      </c>
      <c r="C929" s="19" t="s">
        <v>21</v>
      </c>
    </row>
    <row r="930" spans="1:3" ht="15.75" customHeight="1" x14ac:dyDescent="0.3">
      <c r="A930" s="19" t="s">
        <v>986</v>
      </c>
      <c r="B930" s="19" t="s">
        <v>240</v>
      </c>
      <c r="C930" s="19" t="s">
        <v>24</v>
      </c>
    </row>
    <row r="931" spans="1:3" ht="15.75" customHeight="1" x14ac:dyDescent="0.3">
      <c r="A931" s="19" t="s">
        <v>987</v>
      </c>
      <c r="B931" s="19" t="s">
        <v>88</v>
      </c>
      <c r="C931" s="19" t="s">
        <v>21</v>
      </c>
    </row>
    <row r="932" spans="1:3" ht="15.75" customHeight="1" x14ac:dyDescent="0.3">
      <c r="A932" s="19" t="s">
        <v>988</v>
      </c>
      <c r="B932" s="19" t="s">
        <v>29</v>
      </c>
      <c r="C932" s="19" t="s">
        <v>21</v>
      </c>
    </row>
    <row r="933" spans="1:3" ht="15.75" customHeight="1" x14ac:dyDescent="0.3">
      <c r="A933" s="19" t="s">
        <v>989</v>
      </c>
      <c r="B933" s="19" t="s">
        <v>44</v>
      </c>
      <c r="C933" s="19" t="s">
        <v>21</v>
      </c>
    </row>
    <row r="934" spans="1:3" ht="15.75" customHeight="1" x14ac:dyDescent="0.3">
      <c r="A934" s="19" t="s">
        <v>990</v>
      </c>
      <c r="B934" s="19" t="s">
        <v>39</v>
      </c>
      <c r="C934" s="19" t="s">
        <v>21</v>
      </c>
    </row>
    <row r="935" spans="1:3" ht="15.75" customHeight="1" x14ac:dyDescent="0.3">
      <c r="A935" s="19" t="s">
        <v>991</v>
      </c>
      <c r="B935" s="19" t="s">
        <v>44</v>
      </c>
      <c r="C935" s="19" t="s">
        <v>21</v>
      </c>
    </row>
    <row r="936" spans="1:3" ht="15.75" customHeight="1" x14ac:dyDescent="0.3">
      <c r="A936" s="19" t="s">
        <v>992</v>
      </c>
      <c r="B936" s="19" t="s">
        <v>46</v>
      </c>
      <c r="C936" s="19" t="s">
        <v>21</v>
      </c>
    </row>
    <row r="937" spans="1:3" ht="15.75" customHeight="1" x14ac:dyDescent="0.3">
      <c r="A937" s="19" t="s">
        <v>993</v>
      </c>
      <c r="B937" s="19" t="s">
        <v>284</v>
      </c>
      <c r="C937" s="19" t="s">
        <v>21</v>
      </c>
    </row>
    <row r="938" spans="1:3" ht="15.75" customHeight="1" x14ac:dyDescent="0.3">
      <c r="A938" s="19" t="s">
        <v>994</v>
      </c>
      <c r="B938" s="19" t="s">
        <v>88</v>
      </c>
      <c r="C938" s="19" t="s">
        <v>21</v>
      </c>
    </row>
    <row r="939" spans="1:3" ht="15.75" customHeight="1" x14ac:dyDescent="0.3">
      <c r="A939" s="19" t="s">
        <v>995</v>
      </c>
      <c r="B939" s="19" t="s">
        <v>57</v>
      </c>
      <c r="C939" s="19" t="s">
        <v>21</v>
      </c>
    </row>
    <row r="940" spans="1:3" ht="15.75" customHeight="1" x14ac:dyDescent="0.3">
      <c r="A940" s="19" t="s">
        <v>996</v>
      </c>
      <c r="B940" s="19" t="s">
        <v>44</v>
      </c>
      <c r="C940" s="19" t="s">
        <v>21</v>
      </c>
    </row>
    <row r="941" spans="1:3" ht="15.75" customHeight="1" x14ac:dyDescent="0.3">
      <c r="A941" s="19" t="s">
        <v>997</v>
      </c>
      <c r="B941" s="19" t="s">
        <v>42</v>
      </c>
      <c r="C941" s="19" t="s">
        <v>21</v>
      </c>
    </row>
    <row r="942" spans="1:3" ht="15.75" customHeight="1" x14ac:dyDescent="0.3">
      <c r="A942" s="19" t="s">
        <v>998</v>
      </c>
      <c r="B942" s="19" t="s">
        <v>29</v>
      </c>
      <c r="C942" s="19" t="s">
        <v>21</v>
      </c>
    </row>
    <row r="943" spans="1:3" ht="15.75" customHeight="1" x14ac:dyDescent="0.3">
      <c r="A943" s="19" t="s">
        <v>999</v>
      </c>
      <c r="B943" s="19" t="s">
        <v>23</v>
      </c>
      <c r="C943" s="19" t="s">
        <v>21</v>
      </c>
    </row>
    <row r="944" spans="1:3" ht="15.75" customHeight="1" x14ac:dyDescent="0.3">
      <c r="A944" s="19" t="s">
        <v>1000</v>
      </c>
      <c r="B944" s="19" t="s">
        <v>44</v>
      </c>
      <c r="C944" s="19" t="s">
        <v>21</v>
      </c>
    </row>
    <row r="945" spans="1:3" ht="15.75" customHeight="1" x14ac:dyDescent="0.3">
      <c r="A945" s="19" t="s">
        <v>1001</v>
      </c>
      <c r="B945" s="19" t="s">
        <v>52</v>
      </c>
      <c r="C945" s="19" t="s">
        <v>21</v>
      </c>
    </row>
    <row r="946" spans="1:3" ht="15.75" customHeight="1" x14ac:dyDescent="0.3">
      <c r="A946" s="19" t="s">
        <v>1002</v>
      </c>
      <c r="B946" s="19" t="s">
        <v>26</v>
      </c>
      <c r="C946" s="19" t="s">
        <v>24</v>
      </c>
    </row>
    <row r="947" spans="1:3" ht="15.75" customHeight="1" x14ac:dyDescent="0.3">
      <c r="A947" s="19" t="s">
        <v>1003</v>
      </c>
      <c r="B947" s="19" t="s">
        <v>124</v>
      </c>
      <c r="C947" s="19" t="s">
        <v>21</v>
      </c>
    </row>
    <row r="948" spans="1:3" ht="15.75" customHeight="1" x14ac:dyDescent="0.3">
      <c r="A948" s="19" t="s">
        <v>1004</v>
      </c>
      <c r="B948" s="19" t="s">
        <v>79</v>
      </c>
      <c r="C948" s="19" t="s">
        <v>21</v>
      </c>
    </row>
    <row r="949" spans="1:3" ht="15.75" customHeight="1" x14ac:dyDescent="0.3">
      <c r="A949" s="19" t="s">
        <v>1005</v>
      </c>
      <c r="B949" s="19" t="s">
        <v>82</v>
      </c>
      <c r="C949" s="19" t="s">
        <v>21</v>
      </c>
    </row>
    <row r="950" spans="1:3" ht="15.75" customHeight="1" x14ac:dyDescent="0.3">
      <c r="A950" s="19" t="s">
        <v>1006</v>
      </c>
      <c r="B950" s="19" t="s">
        <v>66</v>
      </c>
      <c r="C950" s="19" t="s">
        <v>21</v>
      </c>
    </row>
    <row r="951" spans="1:3" ht="15.75" customHeight="1" x14ac:dyDescent="0.3">
      <c r="A951" s="19" t="s">
        <v>1007</v>
      </c>
      <c r="B951" s="19" t="s">
        <v>79</v>
      </c>
      <c r="C951" s="19" t="s">
        <v>24</v>
      </c>
    </row>
    <row r="952" spans="1:3" ht="15.75" customHeight="1" x14ac:dyDescent="0.3">
      <c r="A952" s="19" t="s">
        <v>1008</v>
      </c>
      <c r="B952" s="19" t="s">
        <v>124</v>
      </c>
      <c r="C952" s="19" t="s">
        <v>21</v>
      </c>
    </row>
    <row r="953" spans="1:3" ht="15.75" customHeight="1" x14ac:dyDescent="0.3">
      <c r="A953" s="19" t="s">
        <v>1009</v>
      </c>
      <c r="B953" s="19" t="s">
        <v>71</v>
      </c>
      <c r="C953" s="19" t="s">
        <v>21</v>
      </c>
    </row>
    <row r="954" spans="1:3" ht="15.75" customHeight="1" x14ac:dyDescent="0.3">
      <c r="A954" s="19" t="s">
        <v>1010</v>
      </c>
      <c r="B954" s="19" t="s">
        <v>116</v>
      </c>
      <c r="C954" s="19" t="s">
        <v>21</v>
      </c>
    </row>
    <row r="955" spans="1:3" ht="15.75" customHeight="1" x14ac:dyDescent="0.3">
      <c r="A955" s="19" t="s">
        <v>1011</v>
      </c>
      <c r="B955" s="19" t="s">
        <v>23</v>
      </c>
      <c r="C955" s="19" t="s">
        <v>21</v>
      </c>
    </row>
    <row r="956" spans="1:3" ht="15.75" customHeight="1" x14ac:dyDescent="0.3">
      <c r="A956" s="19" t="s">
        <v>1012</v>
      </c>
      <c r="B956" s="19" t="s">
        <v>284</v>
      </c>
      <c r="C956" s="19" t="s">
        <v>21</v>
      </c>
    </row>
    <row r="957" spans="1:3" ht="15.75" customHeight="1" x14ac:dyDescent="0.3">
      <c r="A957" s="19" t="s">
        <v>1013</v>
      </c>
      <c r="B957" s="19" t="s">
        <v>35</v>
      </c>
      <c r="C957" s="19" t="s">
        <v>21</v>
      </c>
    </row>
    <row r="958" spans="1:3" ht="15.75" customHeight="1" x14ac:dyDescent="0.3">
      <c r="A958" s="19" t="s">
        <v>1014</v>
      </c>
      <c r="B958" s="19" t="s">
        <v>26</v>
      </c>
      <c r="C958" s="19" t="s">
        <v>21</v>
      </c>
    </row>
    <row r="959" spans="1:3" ht="15.75" customHeight="1" x14ac:dyDescent="0.3">
      <c r="A959" s="19" t="s">
        <v>1015</v>
      </c>
      <c r="B959" s="19" t="s">
        <v>26</v>
      </c>
      <c r="C959" s="19" t="s">
        <v>24</v>
      </c>
    </row>
    <row r="960" spans="1:3" ht="15.75" customHeight="1" x14ac:dyDescent="0.3">
      <c r="A960" s="19" t="s">
        <v>1016</v>
      </c>
      <c r="B960" s="19" t="s">
        <v>303</v>
      </c>
      <c r="C960" s="19" t="s">
        <v>21</v>
      </c>
    </row>
    <row r="961" spans="1:3" ht="15.75" customHeight="1" x14ac:dyDescent="0.3">
      <c r="A961" s="19" t="s">
        <v>1017</v>
      </c>
      <c r="B961" s="19" t="s">
        <v>46</v>
      </c>
      <c r="C961" s="19" t="s">
        <v>21</v>
      </c>
    </row>
    <row r="962" spans="1:3" ht="15.75" customHeight="1" x14ac:dyDescent="0.3">
      <c r="A962" s="19" t="s">
        <v>1018</v>
      </c>
      <c r="B962" s="19" t="s">
        <v>60</v>
      </c>
      <c r="C962" s="19" t="s">
        <v>21</v>
      </c>
    </row>
    <row r="963" spans="1:3" ht="15.75" customHeight="1" x14ac:dyDescent="0.3">
      <c r="A963" s="19" t="s">
        <v>1019</v>
      </c>
      <c r="B963" s="19" t="s">
        <v>46</v>
      </c>
      <c r="C963" s="19" t="s">
        <v>21</v>
      </c>
    </row>
    <row r="964" spans="1:3" ht="15.75" customHeight="1" x14ac:dyDescent="0.3">
      <c r="A964" s="19" t="s">
        <v>1020</v>
      </c>
      <c r="B964" s="19" t="s">
        <v>82</v>
      </c>
      <c r="C964" s="19" t="s">
        <v>24</v>
      </c>
    </row>
    <row r="965" spans="1:3" ht="15.75" customHeight="1" x14ac:dyDescent="0.3">
      <c r="A965" s="19" t="s">
        <v>1021</v>
      </c>
      <c r="B965" s="19" t="s">
        <v>44</v>
      </c>
      <c r="C965" s="19" t="s">
        <v>24</v>
      </c>
    </row>
    <row r="966" spans="1:3" ht="15.75" customHeight="1" x14ac:dyDescent="0.3">
      <c r="A966" s="19" t="s">
        <v>1022</v>
      </c>
      <c r="B966" s="19" t="s">
        <v>23</v>
      </c>
      <c r="C966" s="19" t="s">
        <v>21</v>
      </c>
    </row>
    <row r="967" spans="1:3" ht="15.75" customHeight="1" x14ac:dyDescent="0.3">
      <c r="A967" s="19" t="s">
        <v>1023</v>
      </c>
      <c r="B967" s="19" t="s">
        <v>124</v>
      </c>
      <c r="C967" s="19" t="s">
        <v>21</v>
      </c>
    </row>
    <row r="968" spans="1:3" ht="15.75" customHeight="1" x14ac:dyDescent="0.3">
      <c r="A968" s="19" t="s">
        <v>1024</v>
      </c>
      <c r="B968" s="19" t="s">
        <v>111</v>
      </c>
      <c r="C968" s="19" t="s">
        <v>21</v>
      </c>
    </row>
    <row r="969" spans="1:3" ht="15.75" customHeight="1" x14ac:dyDescent="0.3">
      <c r="A969" s="19" t="s">
        <v>1025</v>
      </c>
      <c r="B969" s="19" t="s">
        <v>90</v>
      </c>
      <c r="C969" s="19" t="s">
        <v>24</v>
      </c>
    </row>
    <row r="970" spans="1:3" ht="15.75" customHeight="1" x14ac:dyDescent="0.3">
      <c r="A970" s="19" t="s">
        <v>1026</v>
      </c>
      <c r="B970" s="19" t="s">
        <v>136</v>
      </c>
      <c r="C970" s="19" t="s">
        <v>21</v>
      </c>
    </row>
    <row r="971" spans="1:3" ht="15.75" customHeight="1" x14ac:dyDescent="0.3">
      <c r="A971" s="19" t="s">
        <v>1027</v>
      </c>
      <c r="B971" s="19" t="s">
        <v>26</v>
      </c>
      <c r="C971" s="19" t="s">
        <v>21</v>
      </c>
    </row>
    <row r="972" spans="1:3" ht="15.75" customHeight="1" x14ac:dyDescent="0.3">
      <c r="A972" s="19" t="s">
        <v>1028</v>
      </c>
      <c r="B972" s="19" t="s">
        <v>79</v>
      </c>
      <c r="C972" s="19" t="s">
        <v>21</v>
      </c>
    </row>
    <row r="973" spans="1:3" ht="15.75" customHeight="1" x14ac:dyDescent="0.3">
      <c r="A973" s="19" t="s">
        <v>1029</v>
      </c>
      <c r="B973" s="19" t="s">
        <v>71</v>
      </c>
      <c r="C973" s="19" t="s">
        <v>21</v>
      </c>
    </row>
    <row r="974" spans="1:3" ht="15.75" customHeight="1" x14ac:dyDescent="0.3">
      <c r="A974" s="19" t="s">
        <v>1030</v>
      </c>
      <c r="B974" s="19" t="s">
        <v>23</v>
      </c>
      <c r="C974" s="19" t="s">
        <v>24</v>
      </c>
    </row>
    <row r="975" spans="1:3" ht="15.75" customHeight="1" x14ac:dyDescent="0.3">
      <c r="A975" s="19" t="s">
        <v>1031</v>
      </c>
      <c r="B975" s="19" t="s">
        <v>44</v>
      </c>
      <c r="C975" s="19" t="s">
        <v>21</v>
      </c>
    </row>
    <row r="976" spans="1:3" ht="15.75" customHeight="1" x14ac:dyDescent="0.3">
      <c r="A976" s="19" t="s">
        <v>1032</v>
      </c>
      <c r="B976" s="19" t="s">
        <v>60</v>
      </c>
      <c r="C976" s="19" t="s">
        <v>24</v>
      </c>
    </row>
    <row r="977" spans="1:3" ht="15.75" customHeight="1" x14ac:dyDescent="0.3">
      <c r="A977" s="19" t="s">
        <v>1033</v>
      </c>
      <c r="B977" s="19" t="s">
        <v>37</v>
      </c>
      <c r="C977" s="19" t="s">
        <v>21</v>
      </c>
    </row>
    <row r="978" spans="1:3" ht="15.75" customHeight="1" x14ac:dyDescent="0.3">
      <c r="A978" s="19" t="s">
        <v>1034</v>
      </c>
      <c r="B978" s="19" t="s">
        <v>86</v>
      </c>
      <c r="C978" s="19" t="s">
        <v>24</v>
      </c>
    </row>
    <row r="979" spans="1:3" ht="15.75" customHeight="1" x14ac:dyDescent="0.3">
      <c r="A979" s="19" t="s">
        <v>1035</v>
      </c>
      <c r="B979" s="19" t="s">
        <v>37</v>
      </c>
      <c r="C979" s="19" t="s">
        <v>24</v>
      </c>
    </row>
    <row r="980" spans="1:3" ht="15.75" customHeight="1" x14ac:dyDescent="0.3">
      <c r="A980" s="19" t="s">
        <v>1036</v>
      </c>
      <c r="B980" s="19" t="s">
        <v>60</v>
      </c>
      <c r="C980" s="19" t="s">
        <v>21</v>
      </c>
    </row>
    <row r="981" spans="1:3" ht="15.75" customHeight="1" x14ac:dyDescent="0.3">
      <c r="A981" s="19" t="s">
        <v>1037</v>
      </c>
      <c r="B981" s="19" t="s">
        <v>116</v>
      </c>
      <c r="C981" s="19" t="s">
        <v>21</v>
      </c>
    </row>
    <row r="982" spans="1:3" ht="15.75" customHeight="1" x14ac:dyDescent="0.3">
      <c r="A982" s="19" t="s">
        <v>1038</v>
      </c>
      <c r="B982" s="19" t="s">
        <v>48</v>
      </c>
      <c r="C982" s="19" t="s">
        <v>21</v>
      </c>
    </row>
    <row r="983" spans="1:3" ht="15.75" customHeight="1" x14ac:dyDescent="0.3">
      <c r="A983" s="19" t="s">
        <v>1039</v>
      </c>
      <c r="B983" s="19" t="s">
        <v>37</v>
      </c>
      <c r="C983" s="19" t="s">
        <v>21</v>
      </c>
    </row>
    <row r="984" spans="1:3" ht="15.75" customHeight="1" x14ac:dyDescent="0.3">
      <c r="A984" s="19" t="s">
        <v>1040</v>
      </c>
      <c r="B984" s="19" t="s">
        <v>111</v>
      </c>
      <c r="C984" s="19" t="s">
        <v>21</v>
      </c>
    </row>
    <row r="985" spans="1:3" ht="15.75" customHeight="1" x14ac:dyDescent="0.3">
      <c r="A985" s="19" t="s">
        <v>1041</v>
      </c>
      <c r="B985" s="19" t="s">
        <v>111</v>
      </c>
      <c r="C985" s="19" t="s">
        <v>21</v>
      </c>
    </row>
    <row r="986" spans="1:3" ht="15.75" customHeight="1" x14ac:dyDescent="0.3">
      <c r="A986" s="19" t="s">
        <v>1042</v>
      </c>
      <c r="B986" s="19" t="s">
        <v>46</v>
      </c>
      <c r="C986" s="19" t="s">
        <v>21</v>
      </c>
    </row>
    <row r="987" spans="1:3" ht="15.75" customHeight="1" x14ac:dyDescent="0.3">
      <c r="A987" s="19" t="s">
        <v>1043</v>
      </c>
      <c r="B987" s="19" t="s">
        <v>35</v>
      </c>
      <c r="C987" s="19" t="s">
        <v>21</v>
      </c>
    </row>
    <row r="988" spans="1:3" ht="15.75" customHeight="1" x14ac:dyDescent="0.3">
      <c r="A988" s="19" t="s">
        <v>1044</v>
      </c>
      <c r="B988" s="19" t="s">
        <v>60</v>
      </c>
      <c r="C988" s="19" t="s">
        <v>21</v>
      </c>
    </row>
    <row r="989" spans="1:3" ht="15.75" customHeight="1" x14ac:dyDescent="0.3">
      <c r="A989" s="19" t="s">
        <v>1045</v>
      </c>
      <c r="B989" s="19" t="s">
        <v>57</v>
      </c>
      <c r="C989" s="19" t="s">
        <v>24</v>
      </c>
    </row>
    <row r="990" spans="1:3" ht="15.75" customHeight="1" x14ac:dyDescent="0.3">
      <c r="A990" s="19" t="s">
        <v>1046</v>
      </c>
      <c r="B990" s="19" t="s">
        <v>111</v>
      </c>
      <c r="C990" s="19" t="s">
        <v>21</v>
      </c>
    </row>
    <row r="991" spans="1:3" ht="15.75" customHeight="1" x14ac:dyDescent="0.3">
      <c r="A991" s="19" t="s">
        <v>1047</v>
      </c>
      <c r="B991" s="19" t="s">
        <v>90</v>
      </c>
      <c r="C991" s="19" t="s">
        <v>21</v>
      </c>
    </row>
    <row r="992" spans="1:3" ht="15.75" customHeight="1" x14ac:dyDescent="0.3">
      <c r="A992" s="19" t="s">
        <v>1048</v>
      </c>
      <c r="B992" s="19" t="s">
        <v>71</v>
      </c>
      <c r="C992" s="19" t="s">
        <v>21</v>
      </c>
    </row>
    <row r="993" spans="1:3" ht="15.75" customHeight="1" x14ac:dyDescent="0.3">
      <c r="A993" s="19" t="s">
        <v>1049</v>
      </c>
      <c r="B993" s="19" t="s">
        <v>23</v>
      </c>
      <c r="C993" s="19" t="s">
        <v>21</v>
      </c>
    </row>
    <row r="994" spans="1:3" ht="15.75" customHeight="1" x14ac:dyDescent="0.3">
      <c r="A994" s="19" t="s">
        <v>1050</v>
      </c>
      <c r="B994" s="19" t="s">
        <v>116</v>
      </c>
      <c r="C994" s="19" t="s">
        <v>21</v>
      </c>
    </row>
    <row r="995" spans="1:3" ht="15.75" customHeight="1" x14ac:dyDescent="0.3">
      <c r="A995" s="19" t="s">
        <v>1051</v>
      </c>
      <c r="B995" s="19" t="s">
        <v>26</v>
      </c>
      <c r="C995" s="19" t="s">
        <v>21</v>
      </c>
    </row>
    <row r="996" spans="1:3" ht="15.75" customHeight="1" x14ac:dyDescent="0.3">
      <c r="A996" s="19" t="s">
        <v>1052</v>
      </c>
      <c r="B996" s="19" t="s">
        <v>71</v>
      </c>
      <c r="C996" s="19" t="s">
        <v>24</v>
      </c>
    </row>
    <row r="997" spans="1:3" ht="15.75" customHeight="1" x14ac:dyDescent="0.3">
      <c r="A997" s="19" t="s">
        <v>1053</v>
      </c>
      <c r="B997" s="19" t="s">
        <v>111</v>
      </c>
      <c r="C997" s="19" t="s">
        <v>21</v>
      </c>
    </row>
    <row r="998" spans="1:3" ht="15.75" customHeight="1" x14ac:dyDescent="0.3">
      <c r="A998" s="19" t="s">
        <v>1054</v>
      </c>
      <c r="B998" s="19" t="s">
        <v>71</v>
      </c>
      <c r="C998" s="19" t="s">
        <v>21</v>
      </c>
    </row>
    <row r="999" spans="1:3" ht="15.75" customHeight="1" x14ac:dyDescent="0.3">
      <c r="A999" s="19" t="s">
        <v>1055</v>
      </c>
      <c r="B999" s="19" t="s">
        <v>46</v>
      </c>
      <c r="C999" s="19" t="s">
        <v>21</v>
      </c>
    </row>
    <row r="1000" spans="1:3" ht="15.75" customHeight="1" x14ac:dyDescent="0.3">
      <c r="A1000" s="19" t="s">
        <v>1056</v>
      </c>
      <c r="B1000" s="19" t="s">
        <v>111</v>
      </c>
      <c r="C1000" s="19" t="s">
        <v>21</v>
      </c>
    </row>
    <row r="1001" spans="1:3" ht="15.75" customHeight="1" x14ac:dyDescent="0.3">
      <c r="A1001" s="19" t="s">
        <v>1057</v>
      </c>
      <c r="B1001" s="19" t="s">
        <v>20</v>
      </c>
      <c r="C1001" s="19" t="s">
        <v>24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991"/>
  <sheetViews>
    <sheetView workbookViewId="0">
      <pane xSplit="1" ySplit="1" topLeftCell="B14967" activePane="bottomRight" state="frozen"/>
      <selection pane="topRight" activeCell="B1" sqref="B1"/>
      <selection pane="bottomLeft" activeCell="A2" sqref="A2"/>
      <selection pane="bottomRight" activeCell="A69" sqref="A1:C14991"/>
    </sheetView>
  </sheetViews>
  <sheetFormatPr defaultColWidth="14.44140625" defaultRowHeight="15" customHeight="1" x14ac:dyDescent="0.25"/>
  <cols>
    <col min="1" max="1" width="15.88671875" customWidth="1"/>
    <col min="2" max="2" width="13" customWidth="1"/>
    <col min="3" max="3" width="23.6640625" customWidth="1"/>
    <col min="4" max="6" width="13.5546875" customWidth="1"/>
  </cols>
  <sheetData>
    <row r="1" spans="1:3" ht="15.75" customHeight="1" x14ac:dyDescent="0.3">
      <c r="A1" s="19" t="s">
        <v>1058</v>
      </c>
      <c r="B1" s="19" t="s">
        <v>1059</v>
      </c>
      <c r="C1" s="19" t="s">
        <v>1060</v>
      </c>
    </row>
    <row r="2" spans="1:3" ht="15.75" customHeight="1" x14ac:dyDescent="0.3">
      <c r="A2" s="20">
        <v>44287</v>
      </c>
      <c r="B2" s="19" t="s">
        <v>28</v>
      </c>
      <c r="C2" s="19">
        <v>53</v>
      </c>
    </row>
    <row r="3" spans="1:3" ht="15.75" customHeight="1" x14ac:dyDescent="0.3">
      <c r="A3" s="20">
        <v>44287</v>
      </c>
      <c r="B3" s="19" t="s">
        <v>43</v>
      </c>
      <c r="C3" s="19">
        <v>68</v>
      </c>
    </row>
    <row r="4" spans="1:3" ht="15.75" customHeight="1" x14ac:dyDescent="0.3">
      <c r="A4" s="20">
        <v>44287</v>
      </c>
      <c r="B4" s="19" t="s">
        <v>47</v>
      </c>
      <c r="C4" s="19">
        <v>85</v>
      </c>
    </row>
    <row r="5" spans="1:3" ht="15.75" customHeight="1" x14ac:dyDescent="0.3">
      <c r="A5" s="20">
        <v>44287</v>
      </c>
      <c r="B5" s="19" t="s">
        <v>49</v>
      </c>
      <c r="C5" s="19">
        <v>90</v>
      </c>
    </row>
    <row r="6" spans="1:3" ht="15.75" customHeight="1" x14ac:dyDescent="0.3">
      <c r="A6" s="20">
        <v>44287</v>
      </c>
      <c r="B6" s="19" t="s">
        <v>51</v>
      </c>
      <c r="C6" s="19">
        <v>75</v>
      </c>
    </row>
    <row r="7" spans="1:3" ht="15.75" customHeight="1" x14ac:dyDescent="0.3">
      <c r="A7" s="20">
        <v>44287</v>
      </c>
      <c r="B7" s="19" t="s">
        <v>61</v>
      </c>
      <c r="C7" s="19">
        <v>18</v>
      </c>
    </row>
    <row r="8" spans="1:3" ht="15.75" customHeight="1" x14ac:dyDescent="0.3">
      <c r="A8" s="20">
        <v>44287</v>
      </c>
      <c r="B8" s="19" t="s">
        <v>69</v>
      </c>
      <c r="C8" s="19">
        <v>75</v>
      </c>
    </row>
    <row r="9" spans="1:3" ht="15.75" customHeight="1" x14ac:dyDescent="0.3">
      <c r="A9" s="20">
        <v>44287</v>
      </c>
      <c r="B9" s="19" t="s">
        <v>70</v>
      </c>
      <c r="C9" s="19">
        <v>40</v>
      </c>
    </row>
    <row r="10" spans="1:3" ht="15.75" customHeight="1" x14ac:dyDescent="0.3">
      <c r="A10" s="20">
        <v>44287</v>
      </c>
      <c r="B10" s="19" t="s">
        <v>77</v>
      </c>
      <c r="C10" s="19">
        <v>49</v>
      </c>
    </row>
    <row r="11" spans="1:3" ht="15.75" customHeight="1" x14ac:dyDescent="0.3">
      <c r="A11" s="20">
        <v>44287</v>
      </c>
      <c r="B11" s="19" t="s">
        <v>80</v>
      </c>
      <c r="C11" s="19">
        <v>27</v>
      </c>
    </row>
    <row r="12" spans="1:3" ht="15.75" customHeight="1" x14ac:dyDescent="0.3">
      <c r="A12" s="20">
        <v>44287</v>
      </c>
      <c r="B12" s="19" t="s">
        <v>83</v>
      </c>
      <c r="C12" s="19">
        <v>36</v>
      </c>
    </row>
    <row r="13" spans="1:3" ht="15.75" customHeight="1" x14ac:dyDescent="0.3">
      <c r="A13" s="20">
        <v>44287</v>
      </c>
      <c r="B13" s="19" t="s">
        <v>84</v>
      </c>
      <c r="C13" s="19">
        <v>75</v>
      </c>
    </row>
    <row r="14" spans="1:3" ht="15.75" customHeight="1" x14ac:dyDescent="0.3">
      <c r="A14" s="20">
        <v>44287</v>
      </c>
      <c r="B14" s="19" t="s">
        <v>85</v>
      </c>
      <c r="C14" s="19">
        <v>94</v>
      </c>
    </row>
    <row r="15" spans="1:3" ht="15.75" customHeight="1" x14ac:dyDescent="0.3">
      <c r="A15" s="20">
        <v>44287</v>
      </c>
      <c r="B15" s="19" t="s">
        <v>94</v>
      </c>
      <c r="C15" s="19">
        <v>62</v>
      </c>
    </row>
    <row r="16" spans="1:3" ht="15.75" customHeight="1" x14ac:dyDescent="0.3">
      <c r="A16" s="20">
        <v>44287</v>
      </c>
      <c r="B16" s="19" t="s">
        <v>95</v>
      </c>
      <c r="C16" s="19">
        <v>50</v>
      </c>
    </row>
    <row r="17" spans="1:3" ht="15.75" customHeight="1" x14ac:dyDescent="0.3">
      <c r="A17" s="20">
        <v>44287</v>
      </c>
      <c r="B17" s="19" t="s">
        <v>96</v>
      </c>
      <c r="C17" s="19">
        <v>11</v>
      </c>
    </row>
    <row r="18" spans="1:3" ht="15.75" customHeight="1" x14ac:dyDescent="0.3">
      <c r="A18" s="20">
        <v>44287</v>
      </c>
      <c r="B18" s="19" t="s">
        <v>104</v>
      </c>
      <c r="C18" s="19">
        <v>99</v>
      </c>
    </row>
    <row r="19" spans="1:3" ht="15.75" customHeight="1" x14ac:dyDescent="0.3">
      <c r="A19" s="20">
        <v>44287</v>
      </c>
      <c r="B19" s="19" t="s">
        <v>107</v>
      </c>
      <c r="C19" s="19">
        <v>115</v>
      </c>
    </row>
    <row r="20" spans="1:3" ht="15.75" customHeight="1" x14ac:dyDescent="0.3">
      <c r="A20" s="20">
        <v>44287</v>
      </c>
      <c r="B20" s="19" t="s">
        <v>109</v>
      </c>
      <c r="C20" s="19">
        <v>83</v>
      </c>
    </row>
    <row r="21" spans="1:3" ht="15.75" customHeight="1" x14ac:dyDescent="0.3">
      <c r="A21" s="20">
        <v>44287</v>
      </c>
      <c r="B21" s="19" t="s">
        <v>113</v>
      </c>
      <c r="C21" s="19">
        <v>103</v>
      </c>
    </row>
    <row r="22" spans="1:3" ht="15.75" customHeight="1" x14ac:dyDescent="0.3">
      <c r="A22" s="20">
        <v>44287</v>
      </c>
      <c r="B22" s="19" t="s">
        <v>123</v>
      </c>
      <c r="C22" s="19">
        <v>46</v>
      </c>
    </row>
    <row r="23" spans="1:3" ht="15.75" customHeight="1" x14ac:dyDescent="0.3">
      <c r="A23" s="20">
        <v>44287</v>
      </c>
      <c r="B23" s="19" t="s">
        <v>126</v>
      </c>
      <c r="C23" s="19">
        <v>41</v>
      </c>
    </row>
    <row r="24" spans="1:3" ht="15.75" customHeight="1" x14ac:dyDescent="0.3">
      <c r="A24" s="20">
        <v>44287</v>
      </c>
      <c r="B24" s="19" t="s">
        <v>128</v>
      </c>
      <c r="C24" s="19">
        <v>11</v>
      </c>
    </row>
    <row r="25" spans="1:3" ht="15.75" customHeight="1" x14ac:dyDescent="0.3">
      <c r="A25" s="20">
        <v>44287</v>
      </c>
      <c r="B25" s="19" t="s">
        <v>139</v>
      </c>
      <c r="C25" s="19">
        <v>25</v>
      </c>
    </row>
    <row r="26" spans="1:3" ht="15.75" customHeight="1" x14ac:dyDescent="0.3">
      <c r="A26" s="20">
        <v>44287</v>
      </c>
      <c r="B26" s="19" t="s">
        <v>142</v>
      </c>
      <c r="C26" s="19">
        <v>15</v>
      </c>
    </row>
    <row r="27" spans="1:3" ht="15.75" customHeight="1" x14ac:dyDescent="0.3">
      <c r="A27" s="20">
        <v>44287</v>
      </c>
      <c r="B27" s="19" t="s">
        <v>143</v>
      </c>
      <c r="C27" s="19">
        <v>100</v>
      </c>
    </row>
    <row r="28" spans="1:3" ht="15.75" customHeight="1" x14ac:dyDescent="0.3">
      <c r="A28" s="20">
        <v>44287</v>
      </c>
      <c r="B28" s="19" t="s">
        <v>144</v>
      </c>
      <c r="C28" s="19">
        <v>68</v>
      </c>
    </row>
    <row r="29" spans="1:3" ht="15.75" customHeight="1" x14ac:dyDescent="0.3">
      <c r="A29" s="20">
        <v>44287</v>
      </c>
      <c r="B29" s="19" t="s">
        <v>145</v>
      </c>
      <c r="C29" s="19">
        <v>95</v>
      </c>
    </row>
    <row r="30" spans="1:3" ht="15.75" customHeight="1" x14ac:dyDescent="0.3">
      <c r="A30" s="20">
        <v>44287</v>
      </c>
      <c r="B30" s="19" t="s">
        <v>146</v>
      </c>
      <c r="C30" s="19">
        <v>22</v>
      </c>
    </row>
    <row r="31" spans="1:3" ht="15.75" customHeight="1" x14ac:dyDescent="0.3">
      <c r="A31" s="20">
        <v>44287</v>
      </c>
      <c r="B31" s="19" t="s">
        <v>148</v>
      </c>
      <c r="C31" s="19">
        <v>44</v>
      </c>
    </row>
    <row r="32" spans="1:3" ht="15.75" customHeight="1" x14ac:dyDescent="0.3">
      <c r="A32" s="20">
        <v>44287</v>
      </c>
      <c r="B32" s="19" t="s">
        <v>149</v>
      </c>
      <c r="C32" s="19">
        <v>62</v>
      </c>
    </row>
    <row r="33" spans="1:3" ht="15.75" customHeight="1" x14ac:dyDescent="0.3">
      <c r="A33" s="20">
        <v>44287</v>
      </c>
      <c r="B33" s="19" t="s">
        <v>150</v>
      </c>
      <c r="C33" s="19">
        <v>10</v>
      </c>
    </row>
    <row r="34" spans="1:3" ht="15.75" customHeight="1" x14ac:dyDescent="0.3">
      <c r="A34" s="20">
        <v>44287</v>
      </c>
      <c r="B34" s="19" t="s">
        <v>153</v>
      </c>
      <c r="C34" s="19">
        <v>45</v>
      </c>
    </row>
    <row r="35" spans="1:3" ht="15.75" customHeight="1" x14ac:dyDescent="0.3">
      <c r="A35" s="20">
        <v>44287</v>
      </c>
      <c r="B35" s="19" t="s">
        <v>154</v>
      </c>
      <c r="C35" s="19">
        <v>27</v>
      </c>
    </row>
    <row r="36" spans="1:3" ht="15.75" customHeight="1" x14ac:dyDescent="0.3">
      <c r="A36" s="20">
        <v>44287</v>
      </c>
      <c r="B36" s="19" t="s">
        <v>155</v>
      </c>
      <c r="C36" s="19">
        <v>94</v>
      </c>
    </row>
    <row r="37" spans="1:3" ht="15.75" customHeight="1" x14ac:dyDescent="0.3">
      <c r="A37" s="20">
        <v>44287</v>
      </c>
      <c r="B37" s="19" t="s">
        <v>157</v>
      </c>
      <c r="C37" s="19">
        <v>18</v>
      </c>
    </row>
    <row r="38" spans="1:3" ht="15.75" customHeight="1" x14ac:dyDescent="0.3">
      <c r="A38" s="20">
        <v>44287</v>
      </c>
      <c r="B38" s="19" t="s">
        <v>163</v>
      </c>
      <c r="C38" s="19">
        <v>92</v>
      </c>
    </row>
    <row r="39" spans="1:3" ht="15.75" customHeight="1" x14ac:dyDescent="0.3">
      <c r="A39" s="20">
        <v>44287</v>
      </c>
      <c r="B39" s="19" t="s">
        <v>165</v>
      </c>
      <c r="C39" s="19">
        <v>33</v>
      </c>
    </row>
    <row r="40" spans="1:3" ht="15.75" customHeight="1" x14ac:dyDescent="0.3">
      <c r="A40" s="20">
        <v>44287</v>
      </c>
      <c r="B40" s="19" t="s">
        <v>168</v>
      </c>
      <c r="C40" s="19">
        <v>4</v>
      </c>
    </row>
    <row r="41" spans="1:3" ht="15.75" customHeight="1" x14ac:dyDescent="0.3">
      <c r="A41" s="20">
        <v>44287</v>
      </c>
      <c r="B41" s="19" t="s">
        <v>169</v>
      </c>
      <c r="C41" s="19">
        <v>17</v>
      </c>
    </row>
    <row r="42" spans="1:3" ht="15.75" customHeight="1" x14ac:dyDescent="0.3">
      <c r="A42" s="20">
        <v>44287</v>
      </c>
      <c r="B42" s="19" t="s">
        <v>170</v>
      </c>
      <c r="C42" s="19">
        <v>104</v>
      </c>
    </row>
    <row r="43" spans="1:3" ht="15.75" customHeight="1" x14ac:dyDescent="0.3">
      <c r="A43" s="20">
        <v>44287</v>
      </c>
      <c r="B43" s="19" t="s">
        <v>177</v>
      </c>
      <c r="C43" s="19">
        <v>55</v>
      </c>
    </row>
    <row r="44" spans="1:3" ht="15.75" customHeight="1" x14ac:dyDescent="0.3">
      <c r="A44" s="20">
        <v>44287</v>
      </c>
      <c r="B44" s="19" t="s">
        <v>181</v>
      </c>
      <c r="C44" s="19">
        <v>29</v>
      </c>
    </row>
    <row r="45" spans="1:3" ht="15.75" customHeight="1" x14ac:dyDescent="0.3">
      <c r="A45" s="20">
        <v>44287</v>
      </c>
      <c r="B45" s="19" t="s">
        <v>185</v>
      </c>
      <c r="C45" s="19">
        <v>65</v>
      </c>
    </row>
    <row r="46" spans="1:3" ht="15.75" customHeight="1" x14ac:dyDescent="0.3">
      <c r="A46" s="20">
        <v>44287</v>
      </c>
      <c r="B46" s="19" t="s">
        <v>188</v>
      </c>
      <c r="C46" s="19">
        <v>34</v>
      </c>
    </row>
    <row r="47" spans="1:3" ht="15.75" customHeight="1" x14ac:dyDescent="0.3">
      <c r="A47" s="20">
        <v>44287</v>
      </c>
      <c r="B47" s="19" t="s">
        <v>194</v>
      </c>
      <c r="C47" s="19">
        <v>101</v>
      </c>
    </row>
    <row r="48" spans="1:3" ht="15.75" customHeight="1" x14ac:dyDescent="0.3">
      <c r="A48" s="20">
        <v>44287</v>
      </c>
      <c r="B48" s="19" t="s">
        <v>197</v>
      </c>
      <c r="C48" s="19">
        <v>87</v>
      </c>
    </row>
    <row r="49" spans="1:3" ht="15.75" customHeight="1" x14ac:dyDescent="0.3">
      <c r="A49" s="20">
        <v>44287</v>
      </c>
      <c r="B49" s="19" t="s">
        <v>198</v>
      </c>
      <c r="C49" s="19">
        <v>1</v>
      </c>
    </row>
    <row r="50" spans="1:3" ht="15.75" customHeight="1" x14ac:dyDescent="0.3">
      <c r="A50" s="20">
        <v>44287</v>
      </c>
      <c r="B50" s="19" t="s">
        <v>205</v>
      </c>
      <c r="C50" s="19">
        <v>84</v>
      </c>
    </row>
    <row r="51" spans="1:3" ht="15.75" customHeight="1" x14ac:dyDescent="0.3">
      <c r="A51" s="20">
        <v>44287</v>
      </c>
      <c r="B51" s="19" t="s">
        <v>206</v>
      </c>
      <c r="C51" s="19">
        <v>14</v>
      </c>
    </row>
    <row r="52" spans="1:3" ht="15.75" customHeight="1" x14ac:dyDescent="0.3">
      <c r="A52" s="20">
        <v>44287</v>
      </c>
      <c r="B52" s="19" t="s">
        <v>207</v>
      </c>
      <c r="C52" s="19">
        <v>120</v>
      </c>
    </row>
    <row r="53" spans="1:3" ht="15.75" customHeight="1" x14ac:dyDescent="0.3">
      <c r="A53" s="20">
        <v>44287</v>
      </c>
      <c r="B53" s="19" t="s">
        <v>209</v>
      </c>
      <c r="C53" s="19">
        <v>13</v>
      </c>
    </row>
    <row r="54" spans="1:3" ht="15.75" customHeight="1" x14ac:dyDescent="0.3">
      <c r="A54" s="20">
        <v>44287</v>
      </c>
      <c r="B54" s="19" t="s">
        <v>215</v>
      </c>
      <c r="C54" s="19">
        <v>79</v>
      </c>
    </row>
    <row r="55" spans="1:3" ht="15.75" customHeight="1" x14ac:dyDescent="0.3">
      <c r="A55" s="20">
        <v>44287</v>
      </c>
      <c r="B55" s="19" t="s">
        <v>225</v>
      </c>
      <c r="C55" s="19">
        <v>80</v>
      </c>
    </row>
    <row r="56" spans="1:3" ht="15.75" customHeight="1" x14ac:dyDescent="0.3">
      <c r="A56" s="20">
        <v>44287</v>
      </c>
      <c r="B56" s="19" t="s">
        <v>226</v>
      </c>
      <c r="C56" s="19">
        <v>83</v>
      </c>
    </row>
    <row r="57" spans="1:3" ht="15.75" customHeight="1" x14ac:dyDescent="0.3">
      <c r="A57" s="20">
        <v>44287</v>
      </c>
      <c r="B57" s="19" t="s">
        <v>231</v>
      </c>
      <c r="C57" s="19">
        <v>56</v>
      </c>
    </row>
    <row r="58" spans="1:3" ht="15.75" customHeight="1" x14ac:dyDescent="0.3">
      <c r="A58" s="20">
        <v>44287</v>
      </c>
      <c r="B58" s="19" t="s">
        <v>232</v>
      </c>
      <c r="C58" s="19">
        <v>71</v>
      </c>
    </row>
    <row r="59" spans="1:3" ht="15.75" customHeight="1" x14ac:dyDescent="0.3">
      <c r="A59" s="20">
        <v>44287</v>
      </c>
      <c r="B59" s="19" t="s">
        <v>236</v>
      </c>
      <c r="C59" s="19">
        <v>50</v>
      </c>
    </row>
    <row r="60" spans="1:3" ht="15.75" customHeight="1" x14ac:dyDescent="0.3">
      <c r="A60" s="20">
        <v>44287</v>
      </c>
      <c r="B60" s="19" t="s">
        <v>237</v>
      </c>
      <c r="C60" s="19">
        <v>36</v>
      </c>
    </row>
    <row r="61" spans="1:3" ht="15.75" customHeight="1" x14ac:dyDescent="0.3">
      <c r="A61" s="20">
        <v>44287</v>
      </c>
      <c r="B61" s="19" t="s">
        <v>238</v>
      </c>
      <c r="C61" s="19">
        <v>54</v>
      </c>
    </row>
    <row r="62" spans="1:3" ht="15.75" customHeight="1" x14ac:dyDescent="0.3">
      <c r="A62" s="20">
        <v>44287</v>
      </c>
      <c r="B62" s="19" t="s">
        <v>242</v>
      </c>
      <c r="C62" s="19">
        <v>39</v>
      </c>
    </row>
    <row r="63" spans="1:3" ht="15.75" customHeight="1" x14ac:dyDescent="0.3">
      <c r="A63" s="20">
        <v>44287</v>
      </c>
      <c r="B63" s="19" t="s">
        <v>245</v>
      </c>
      <c r="C63" s="19">
        <v>55</v>
      </c>
    </row>
    <row r="64" spans="1:3" ht="15.75" customHeight="1" x14ac:dyDescent="0.3">
      <c r="A64" s="20">
        <v>44287</v>
      </c>
      <c r="B64" s="19" t="s">
        <v>246</v>
      </c>
      <c r="C64" s="19">
        <v>90</v>
      </c>
    </row>
    <row r="65" spans="1:3" ht="15.75" customHeight="1" x14ac:dyDescent="0.3">
      <c r="A65" s="20">
        <v>44287</v>
      </c>
      <c r="B65" s="19" t="s">
        <v>247</v>
      </c>
      <c r="C65" s="19">
        <v>91</v>
      </c>
    </row>
    <row r="66" spans="1:3" ht="15.75" customHeight="1" x14ac:dyDescent="0.3">
      <c r="A66" s="20">
        <v>44287</v>
      </c>
      <c r="B66" s="19" t="s">
        <v>250</v>
      </c>
      <c r="C66" s="19">
        <v>72</v>
      </c>
    </row>
    <row r="67" spans="1:3" ht="15.75" customHeight="1" x14ac:dyDescent="0.3">
      <c r="A67" s="20">
        <v>44287</v>
      </c>
      <c r="B67" s="19" t="s">
        <v>253</v>
      </c>
      <c r="C67" s="19">
        <v>7</v>
      </c>
    </row>
    <row r="68" spans="1:3" ht="15.75" customHeight="1" x14ac:dyDescent="0.3">
      <c r="A68" s="20">
        <v>44287</v>
      </c>
      <c r="B68" s="19" t="s">
        <v>254</v>
      </c>
      <c r="C68" s="19">
        <v>84</v>
      </c>
    </row>
    <row r="69" spans="1:3" ht="15.75" customHeight="1" x14ac:dyDescent="0.3">
      <c r="A69" s="20">
        <v>44287</v>
      </c>
      <c r="B69" s="19" t="s">
        <v>261</v>
      </c>
      <c r="C69" s="19">
        <v>22</v>
      </c>
    </row>
    <row r="70" spans="1:3" ht="15.75" customHeight="1" x14ac:dyDescent="0.3">
      <c r="A70" s="20">
        <v>44287</v>
      </c>
      <c r="B70" s="19" t="s">
        <v>264</v>
      </c>
      <c r="C70" s="19">
        <v>71</v>
      </c>
    </row>
    <row r="71" spans="1:3" ht="15.75" customHeight="1" x14ac:dyDescent="0.3">
      <c r="A71" s="20">
        <v>44287</v>
      </c>
      <c r="B71" s="19" t="s">
        <v>265</v>
      </c>
      <c r="C71" s="19">
        <v>66</v>
      </c>
    </row>
    <row r="72" spans="1:3" ht="15.75" customHeight="1" x14ac:dyDescent="0.3">
      <c r="A72" s="20">
        <v>44287</v>
      </c>
      <c r="B72" s="19" t="s">
        <v>266</v>
      </c>
      <c r="C72" s="19">
        <v>22</v>
      </c>
    </row>
    <row r="73" spans="1:3" ht="15.75" customHeight="1" x14ac:dyDescent="0.3">
      <c r="A73" s="20">
        <v>44287</v>
      </c>
      <c r="B73" s="19" t="s">
        <v>267</v>
      </c>
      <c r="C73" s="19">
        <v>16</v>
      </c>
    </row>
    <row r="74" spans="1:3" ht="15.75" customHeight="1" x14ac:dyDescent="0.3">
      <c r="A74" s="20">
        <v>44287</v>
      </c>
      <c r="B74" s="19" t="s">
        <v>274</v>
      </c>
      <c r="C74" s="19">
        <v>13</v>
      </c>
    </row>
    <row r="75" spans="1:3" ht="15.75" customHeight="1" x14ac:dyDescent="0.3">
      <c r="A75" s="20">
        <v>44287</v>
      </c>
      <c r="B75" s="19" t="s">
        <v>277</v>
      </c>
      <c r="C75" s="19">
        <v>25</v>
      </c>
    </row>
    <row r="76" spans="1:3" ht="15.75" customHeight="1" x14ac:dyDescent="0.3">
      <c r="A76" s="20">
        <v>44287</v>
      </c>
      <c r="B76" s="19" t="s">
        <v>280</v>
      </c>
      <c r="C76" s="19">
        <v>81</v>
      </c>
    </row>
    <row r="77" spans="1:3" ht="15.75" customHeight="1" x14ac:dyDescent="0.3">
      <c r="A77" s="20">
        <v>44287</v>
      </c>
      <c r="B77" s="19" t="s">
        <v>281</v>
      </c>
      <c r="C77" s="19">
        <v>90</v>
      </c>
    </row>
    <row r="78" spans="1:3" ht="15.75" customHeight="1" x14ac:dyDescent="0.3">
      <c r="A78" s="20">
        <v>44287</v>
      </c>
      <c r="B78" s="19" t="s">
        <v>283</v>
      </c>
      <c r="C78" s="19">
        <v>111</v>
      </c>
    </row>
    <row r="79" spans="1:3" ht="15.75" customHeight="1" x14ac:dyDescent="0.3">
      <c r="A79" s="20">
        <v>44287</v>
      </c>
      <c r="B79" s="19" t="s">
        <v>287</v>
      </c>
      <c r="C79" s="19">
        <v>65</v>
      </c>
    </row>
    <row r="80" spans="1:3" ht="15.75" customHeight="1" x14ac:dyDescent="0.3">
      <c r="A80" s="20">
        <v>44287</v>
      </c>
      <c r="B80" s="19" t="s">
        <v>289</v>
      </c>
      <c r="C80" s="19">
        <v>60</v>
      </c>
    </row>
    <row r="81" spans="1:3" ht="15.75" customHeight="1" x14ac:dyDescent="0.3">
      <c r="A81" s="20">
        <v>44287</v>
      </c>
      <c r="B81" s="19" t="s">
        <v>294</v>
      </c>
      <c r="C81" s="19">
        <v>7</v>
      </c>
    </row>
    <row r="82" spans="1:3" ht="15.75" customHeight="1" x14ac:dyDescent="0.3">
      <c r="A82" s="20">
        <v>44287</v>
      </c>
      <c r="B82" s="19" t="s">
        <v>295</v>
      </c>
      <c r="C82" s="19">
        <v>71</v>
      </c>
    </row>
    <row r="83" spans="1:3" ht="15.75" customHeight="1" x14ac:dyDescent="0.3">
      <c r="A83" s="20">
        <v>44287</v>
      </c>
      <c r="B83" s="19" t="s">
        <v>308</v>
      </c>
      <c r="C83" s="19">
        <v>33</v>
      </c>
    </row>
    <row r="84" spans="1:3" ht="15.75" customHeight="1" x14ac:dyDescent="0.3">
      <c r="A84" s="20">
        <v>44287</v>
      </c>
      <c r="B84" s="19" t="s">
        <v>311</v>
      </c>
      <c r="C84" s="19">
        <v>15</v>
      </c>
    </row>
    <row r="85" spans="1:3" ht="15.75" customHeight="1" x14ac:dyDescent="0.3">
      <c r="A85" s="20">
        <v>44287</v>
      </c>
      <c r="B85" s="19" t="s">
        <v>312</v>
      </c>
      <c r="C85" s="19">
        <v>83</v>
      </c>
    </row>
    <row r="86" spans="1:3" ht="15.75" customHeight="1" x14ac:dyDescent="0.3">
      <c r="A86" s="20">
        <v>44287</v>
      </c>
      <c r="B86" s="19" t="s">
        <v>313</v>
      </c>
      <c r="C86" s="19">
        <v>25</v>
      </c>
    </row>
    <row r="87" spans="1:3" ht="15.75" customHeight="1" x14ac:dyDescent="0.3">
      <c r="A87" s="20">
        <v>44287</v>
      </c>
      <c r="B87" s="19" t="s">
        <v>314</v>
      </c>
      <c r="C87" s="19">
        <v>87</v>
      </c>
    </row>
    <row r="88" spans="1:3" ht="15.75" customHeight="1" x14ac:dyDescent="0.3">
      <c r="A88" s="20">
        <v>44287</v>
      </c>
      <c r="B88" s="19" t="s">
        <v>315</v>
      </c>
      <c r="C88" s="19">
        <v>62</v>
      </c>
    </row>
    <row r="89" spans="1:3" ht="15.75" customHeight="1" x14ac:dyDescent="0.3">
      <c r="A89" s="20">
        <v>44287</v>
      </c>
      <c r="B89" s="19" t="s">
        <v>328</v>
      </c>
      <c r="C89" s="19">
        <v>84</v>
      </c>
    </row>
    <row r="90" spans="1:3" ht="15.75" customHeight="1" x14ac:dyDescent="0.3">
      <c r="A90" s="20">
        <v>44287</v>
      </c>
      <c r="B90" s="19" t="s">
        <v>334</v>
      </c>
      <c r="C90" s="19">
        <v>94</v>
      </c>
    </row>
    <row r="91" spans="1:3" ht="15.75" customHeight="1" x14ac:dyDescent="0.3">
      <c r="A91" s="20">
        <v>44287</v>
      </c>
      <c r="B91" s="19" t="s">
        <v>337</v>
      </c>
      <c r="C91" s="19">
        <v>64</v>
      </c>
    </row>
    <row r="92" spans="1:3" ht="15.75" customHeight="1" x14ac:dyDescent="0.3">
      <c r="A92" s="20">
        <v>44287</v>
      </c>
      <c r="B92" s="19" t="s">
        <v>338</v>
      </c>
      <c r="C92" s="19">
        <v>10</v>
      </c>
    </row>
    <row r="93" spans="1:3" ht="15.75" customHeight="1" x14ac:dyDescent="0.3">
      <c r="A93" s="20">
        <v>44287</v>
      </c>
      <c r="B93" s="19" t="s">
        <v>343</v>
      </c>
      <c r="C93" s="19">
        <v>60</v>
      </c>
    </row>
    <row r="94" spans="1:3" ht="15.75" customHeight="1" x14ac:dyDescent="0.3">
      <c r="A94" s="20">
        <v>44287</v>
      </c>
      <c r="B94" s="19" t="s">
        <v>345</v>
      </c>
      <c r="C94" s="19">
        <v>97</v>
      </c>
    </row>
    <row r="95" spans="1:3" ht="15.75" customHeight="1" x14ac:dyDescent="0.3">
      <c r="A95" s="20">
        <v>44287</v>
      </c>
      <c r="B95" s="19" t="s">
        <v>349</v>
      </c>
      <c r="C95" s="19">
        <v>15</v>
      </c>
    </row>
    <row r="96" spans="1:3" ht="15.75" customHeight="1" x14ac:dyDescent="0.3">
      <c r="A96" s="20">
        <v>44287</v>
      </c>
      <c r="B96" s="19" t="s">
        <v>351</v>
      </c>
      <c r="C96" s="19">
        <v>76</v>
      </c>
    </row>
    <row r="97" spans="1:3" ht="15.75" customHeight="1" x14ac:dyDescent="0.3">
      <c r="A97" s="20">
        <v>44287</v>
      </c>
      <c r="B97" s="19" t="s">
        <v>352</v>
      </c>
      <c r="C97" s="19">
        <v>36</v>
      </c>
    </row>
    <row r="98" spans="1:3" ht="15.75" customHeight="1" x14ac:dyDescent="0.3">
      <c r="A98" s="20">
        <v>44287</v>
      </c>
      <c r="B98" s="19" t="s">
        <v>353</v>
      </c>
      <c r="C98" s="19">
        <v>82</v>
      </c>
    </row>
    <row r="99" spans="1:3" ht="15.75" customHeight="1" x14ac:dyDescent="0.3">
      <c r="A99" s="20">
        <v>44287</v>
      </c>
      <c r="B99" s="19" t="s">
        <v>355</v>
      </c>
      <c r="C99" s="19">
        <v>47</v>
      </c>
    </row>
    <row r="100" spans="1:3" ht="15.75" customHeight="1" x14ac:dyDescent="0.3">
      <c r="A100" s="20">
        <v>44287</v>
      </c>
      <c r="B100" s="19" t="s">
        <v>356</v>
      </c>
      <c r="C100" s="19">
        <v>49</v>
      </c>
    </row>
    <row r="101" spans="1:3" ht="15.75" customHeight="1" x14ac:dyDescent="0.3">
      <c r="A101" s="20">
        <v>44287</v>
      </c>
      <c r="B101" s="19" t="s">
        <v>357</v>
      </c>
      <c r="C101" s="19">
        <v>4</v>
      </c>
    </row>
    <row r="102" spans="1:3" ht="15.75" customHeight="1" x14ac:dyDescent="0.3">
      <c r="A102" s="20">
        <v>44287</v>
      </c>
      <c r="B102" s="19" t="s">
        <v>363</v>
      </c>
      <c r="C102" s="19">
        <v>6</v>
      </c>
    </row>
    <row r="103" spans="1:3" ht="15.75" customHeight="1" x14ac:dyDescent="0.3">
      <c r="A103" s="20">
        <v>44287</v>
      </c>
      <c r="B103" s="19" t="s">
        <v>365</v>
      </c>
      <c r="C103" s="19">
        <v>46</v>
      </c>
    </row>
    <row r="104" spans="1:3" ht="15.75" customHeight="1" x14ac:dyDescent="0.3">
      <c r="A104" s="20">
        <v>44287</v>
      </c>
      <c r="B104" s="19" t="s">
        <v>367</v>
      </c>
      <c r="C104" s="19">
        <v>22</v>
      </c>
    </row>
    <row r="105" spans="1:3" ht="15.75" customHeight="1" x14ac:dyDescent="0.3">
      <c r="A105" s="20">
        <v>44287</v>
      </c>
      <c r="B105" s="19" t="s">
        <v>368</v>
      </c>
      <c r="C105" s="19">
        <v>11</v>
      </c>
    </row>
    <row r="106" spans="1:3" ht="15.75" customHeight="1" x14ac:dyDescent="0.3">
      <c r="A106" s="20">
        <v>44287</v>
      </c>
      <c r="B106" s="19" t="s">
        <v>370</v>
      </c>
      <c r="C106" s="19">
        <v>90</v>
      </c>
    </row>
    <row r="107" spans="1:3" ht="15.75" customHeight="1" x14ac:dyDescent="0.3">
      <c r="A107" s="20">
        <v>44287</v>
      </c>
      <c r="B107" s="19" t="s">
        <v>373</v>
      </c>
      <c r="C107" s="19">
        <v>65</v>
      </c>
    </row>
    <row r="108" spans="1:3" ht="15.75" customHeight="1" x14ac:dyDescent="0.3">
      <c r="A108" s="20">
        <v>44287</v>
      </c>
      <c r="B108" s="19" t="s">
        <v>374</v>
      </c>
      <c r="C108" s="19">
        <v>78</v>
      </c>
    </row>
    <row r="109" spans="1:3" ht="15.75" customHeight="1" x14ac:dyDescent="0.3">
      <c r="A109" s="20">
        <v>44287</v>
      </c>
      <c r="B109" s="19" t="s">
        <v>375</v>
      </c>
      <c r="C109" s="19">
        <v>27</v>
      </c>
    </row>
    <row r="110" spans="1:3" ht="15.75" customHeight="1" x14ac:dyDescent="0.3">
      <c r="A110" s="20">
        <v>44287</v>
      </c>
      <c r="B110" s="19" t="s">
        <v>376</v>
      </c>
      <c r="C110" s="19">
        <v>2</v>
      </c>
    </row>
    <row r="111" spans="1:3" ht="15.75" customHeight="1" x14ac:dyDescent="0.3">
      <c r="A111" s="20">
        <v>44287</v>
      </c>
      <c r="B111" s="19" t="s">
        <v>381</v>
      </c>
      <c r="C111" s="19">
        <v>35</v>
      </c>
    </row>
    <row r="112" spans="1:3" ht="15.75" customHeight="1" x14ac:dyDescent="0.3">
      <c r="A112" s="20">
        <v>44287</v>
      </c>
      <c r="B112" s="19" t="s">
        <v>384</v>
      </c>
      <c r="C112" s="19">
        <v>85</v>
      </c>
    </row>
    <row r="113" spans="1:3" ht="15.75" customHeight="1" x14ac:dyDescent="0.3">
      <c r="A113" s="20">
        <v>44287</v>
      </c>
      <c r="B113" s="19" t="s">
        <v>387</v>
      </c>
      <c r="C113" s="19">
        <v>69</v>
      </c>
    </row>
    <row r="114" spans="1:3" ht="15.75" customHeight="1" x14ac:dyDescent="0.3">
      <c r="A114" s="20">
        <v>44287</v>
      </c>
      <c r="B114" s="19" t="s">
        <v>388</v>
      </c>
      <c r="C114" s="19">
        <v>39</v>
      </c>
    </row>
    <row r="115" spans="1:3" ht="15.75" customHeight="1" x14ac:dyDescent="0.3">
      <c r="A115" s="20">
        <v>44287</v>
      </c>
      <c r="B115" s="19" t="s">
        <v>392</v>
      </c>
      <c r="C115" s="19">
        <v>22</v>
      </c>
    </row>
    <row r="116" spans="1:3" ht="15.75" customHeight="1" x14ac:dyDescent="0.3">
      <c r="A116" s="20">
        <v>44287</v>
      </c>
      <c r="B116" s="19" t="s">
        <v>397</v>
      </c>
      <c r="C116" s="19">
        <v>68</v>
      </c>
    </row>
    <row r="117" spans="1:3" ht="15.75" customHeight="1" x14ac:dyDescent="0.3">
      <c r="A117" s="20">
        <v>44287</v>
      </c>
      <c r="B117" s="19" t="s">
        <v>400</v>
      </c>
      <c r="C117" s="19">
        <v>23</v>
      </c>
    </row>
    <row r="118" spans="1:3" ht="15.75" customHeight="1" x14ac:dyDescent="0.3">
      <c r="A118" s="20">
        <v>44287</v>
      </c>
      <c r="B118" s="19" t="s">
        <v>406</v>
      </c>
      <c r="C118" s="19">
        <v>85</v>
      </c>
    </row>
    <row r="119" spans="1:3" ht="15.75" customHeight="1" x14ac:dyDescent="0.3">
      <c r="A119" s="20">
        <v>44287</v>
      </c>
      <c r="B119" s="19" t="s">
        <v>409</v>
      </c>
      <c r="C119" s="19">
        <v>39</v>
      </c>
    </row>
    <row r="120" spans="1:3" ht="15.75" customHeight="1" x14ac:dyDescent="0.3">
      <c r="A120" s="20">
        <v>44287</v>
      </c>
      <c r="B120" s="19" t="s">
        <v>413</v>
      </c>
      <c r="C120" s="19">
        <v>107</v>
      </c>
    </row>
    <row r="121" spans="1:3" ht="15.75" customHeight="1" x14ac:dyDescent="0.3">
      <c r="A121" s="20">
        <v>44287</v>
      </c>
      <c r="B121" s="19" t="s">
        <v>414</v>
      </c>
      <c r="C121" s="19">
        <v>39</v>
      </c>
    </row>
    <row r="122" spans="1:3" ht="15.75" customHeight="1" x14ac:dyDescent="0.3">
      <c r="A122" s="20">
        <v>44287</v>
      </c>
      <c r="B122" s="19" t="s">
        <v>415</v>
      </c>
      <c r="C122" s="19">
        <v>36</v>
      </c>
    </row>
    <row r="123" spans="1:3" ht="15.75" customHeight="1" x14ac:dyDescent="0.3">
      <c r="A123" s="20">
        <v>44287</v>
      </c>
      <c r="B123" s="19" t="s">
        <v>421</v>
      </c>
      <c r="C123" s="19">
        <v>38</v>
      </c>
    </row>
    <row r="124" spans="1:3" ht="15.75" customHeight="1" x14ac:dyDescent="0.3">
      <c r="A124" s="20">
        <v>44287</v>
      </c>
      <c r="B124" s="19" t="s">
        <v>424</v>
      </c>
      <c r="C124" s="19">
        <v>67</v>
      </c>
    </row>
    <row r="125" spans="1:3" ht="15.75" customHeight="1" x14ac:dyDescent="0.3">
      <c r="A125" s="20">
        <v>44287</v>
      </c>
      <c r="B125" s="19" t="s">
        <v>427</v>
      </c>
      <c r="C125" s="19">
        <v>63</v>
      </c>
    </row>
    <row r="126" spans="1:3" ht="15.75" customHeight="1" x14ac:dyDescent="0.3">
      <c r="A126" s="20">
        <v>44287</v>
      </c>
      <c r="B126" s="19" t="s">
        <v>431</v>
      </c>
      <c r="C126" s="19">
        <v>55</v>
      </c>
    </row>
    <row r="127" spans="1:3" ht="15.75" customHeight="1" x14ac:dyDescent="0.3">
      <c r="A127" s="20">
        <v>44287</v>
      </c>
      <c r="B127" s="19" t="s">
        <v>434</v>
      </c>
      <c r="C127" s="19">
        <v>44</v>
      </c>
    </row>
    <row r="128" spans="1:3" ht="15.75" customHeight="1" x14ac:dyDescent="0.3">
      <c r="A128" s="20">
        <v>44287</v>
      </c>
      <c r="B128" s="19" t="s">
        <v>435</v>
      </c>
      <c r="C128" s="19">
        <v>72</v>
      </c>
    </row>
    <row r="129" spans="1:3" ht="15.75" customHeight="1" x14ac:dyDescent="0.3">
      <c r="A129" s="20">
        <v>44287</v>
      </c>
      <c r="B129" s="19" t="s">
        <v>437</v>
      </c>
      <c r="C129" s="19">
        <v>45</v>
      </c>
    </row>
    <row r="130" spans="1:3" ht="15.75" customHeight="1" x14ac:dyDescent="0.3">
      <c r="A130" s="20">
        <v>44287</v>
      </c>
      <c r="B130" s="19" t="s">
        <v>439</v>
      </c>
      <c r="C130" s="19">
        <v>42</v>
      </c>
    </row>
    <row r="131" spans="1:3" ht="15.75" customHeight="1" x14ac:dyDescent="0.3">
      <c r="A131" s="20">
        <v>44287</v>
      </c>
      <c r="B131" s="19" t="s">
        <v>440</v>
      </c>
      <c r="C131" s="19">
        <v>105</v>
      </c>
    </row>
    <row r="132" spans="1:3" ht="15.75" customHeight="1" x14ac:dyDescent="0.3">
      <c r="A132" s="20">
        <v>44287</v>
      </c>
      <c r="B132" s="19" t="s">
        <v>444</v>
      </c>
      <c r="C132" s="19">
        <v>61</v>
      </c>
    </row>
    <row r="133" spans="1:3" ht="15.75" customHeight="1" x14ac:dyDescent="0.3">
      <c r="A133" s="20">
        <v>44287</v>
      </c>
      <c r="B133" s="19" t="s">
        <v>452</v>
      </c>
      <c r="C133" s="19">
        <v>62</v>
      </c>
    </row>
    <row r="134" spans="1:3" ht="15.75" customHeight="1" x14ac:dyDescent="0.3">
      <c r="A134" s="20">
        <v>44287</v>
      </c>
      <c r="B134" s="19" t="s">
        <v>453</v>
      </c>
      <c r="C134" s="19">
        <v>61</v>
      </c>
    </row>
    <row r="135" spans="1:3" ht="15.75" customHeight="1" x14ac:dyDescent="0.3">
      <c r="A135" s="20">
        <v>44287</v>
      </c>
      <c r="B135" s="19" t="s">
        <v>454</v>
      </c>
      <c r="C135" s="19">
        <v>7</v>
      </c>
    </row>
    <row r="136" spans="1:3" ht="15.75" customHeight="1" x14ac:dyDescent="0.3">
      <c r="A136" s="20">
        <v>44287</v>
      </c>
      <c r="B136" s="19" t="s">
        <v>462</v>
      </c>
      <c r="C136" s="19">
        <v>55</v>
      </c>
    </row>
    <row r="137" spans="1:3" ht="15.75" customHeight="1" x14ac:dyDescent="0.3">
      <c r="A137" s="20">
        <v>44287</v>
      </c>
      <c r="B137" s="19" t="s">
        <v>463</v>
      </c>
      <c r="C137" s="19">
        <v>6</v>
      </c>
    </row>
    <row r="138" spans="1:3" ht="15.75" customHeight="1" x14ac:dyDescent="0.3">
      <c r="A138" s="20">
        <v>44287</v>
      </c>
      <c r="B138" s="19" t="s">
        <v>465</v>
      </c>
      <c r="C138" s="19">
        <v>48</v>
      </c>
    </row>
    <row r="139" spans="1:3" ht="15.75" customHeight="1" x14ac:dyDescent="0.3">
      <c r="A139" s="20">
        <v>44287</v>
      </c>
      <c r="B139" s="19" t="s">
        <v>470</v>
      </c>
      <c r="C139" s="19">
        <v>79</v>
      </c>
    </row>
    <row r="140" spans="1:3" ht="15.75" customHeight="1" x14ac:dyDescent="0.3">
      <c r="A140" s="20">
        <v>44287</v>
      </c>
      <c r="B140" s="19" t="s">
        <v>473</v>
      </c>
      <c r="C140" s="19">
        <v>19</v>
      </c>
    </row>
    <row r="141" spans="1:3" ht="15.75" customHeight="1" x14ac:dyDescent="0.3">
      <c r="A141" s="20">
        <v>44287</v>
      </c>
      <c r="B141" s="19" t="s">
        <v>480</v>
      </c>
      <c r="C141" s="19">
        <v>44</v>
      </c>
    </row>
    <row r="142" spans="1:3" ht="15.75" customHeight="1" x14ac:dyDescent="0.3">
      <c r="A142" s="20">
        <v>44287</v>
      </c>
      <c r="B142" s="19" t="s">
        <v>483</v>
      </c>
      <c r="C142" s="19">
        <v>19</v>
      </c>
    </row>
    <row r="143" spans="1:3" ht="15.75" customHeight="1" x14ac:dyDescent="0.3">
      <c r="A143" s="20">
        <v>44287</v>
      </c>
      <c r="B143" s="19" t="s">
        <v>484</v>
      </c>
      <c r="C143" s="19">
        <v>45</v>
      </c>
    </row>
    <row r="144" spans="1:3" ht="15.75" customHeight="1" x14ac:dyDescent="0.3">
      <c r="A144" s="20">
        <v>44287</v>
      </c>
      <c r="B144" s="19" t="s">
        <v>485</v>
      </c>
      <c r="C144" s="19">
        <v>11</v>
      </c>
    </row>
    <row r="145" spans="1:3" ht="15.75" customHeight="1" x14ac:dyDescent="0.3">
      <c r="A145" s="20">
        <v>44287</v>
      </c>
      <c r="B145" s="19" t="s">
        <v>489</v>
      </c>
      <c r="C145" s="19">
        <v>55</v>
      </c>
    </row>
    <row r="146" spans="1:3" ht="15.75" customHeight="1" x14ac:dyDescent="0.3">
      <c r="A146" s="20">
        <v>44287</v>
      </c>
      <c r="B146" s="19" t="s">
        <v>490</v>
      </c>
      <c r="C146" s="19">
        <v>92</v>
      </c>
    </row>
    <row r="147" spans="1:3" ht="15.75" customHeight="1" x14ac:dyDescent="0.3">
      <c r="A147" s="20">
        <v>44287</v>
      </c>
      <c r="B147" s="19" t="s">
        <v>491</v>
      </c>
      <c r="C147" s="19">
        <v>16</v>
      </c>
    </row>
    <row r="148" spans="1:3" ht="15.75" customHeight="1" x14ac:dyDescent="0.3">
      <c r="A148" s="20">
        <v>44287</v>
      </c>
      <c r="B148" s="19" t="s">
        <v>495</v>
      </c>
      <c r="C148" s="19">
        <v>83</v>
      </c>
    </row>
    <row r="149" spans="1:3" ht="15.75" customHeight="1" x14ac:dyDescent="0.3">
      <c r="A149" s="20">
        <v>44287</v>
      </c>
      <c r="B149" s="19" t="s">
        <v>498</v>
      </c>
      <c r="C149" s="19">
        <v>108</v>
      </c>
    </row>
    <row r="150" spans="1:3" ht="15.75" customHeight="1" x14ac:dyDescent="0.3">
      <c r="A150" s="20">
        <v>44287</v>
      </c>
      <c r="B150" s="19" t="s">
        <v>499</v>
      </c>
      <c r="C150" s="19">
        <v>53</v>
      </c>
    </row>
    <row r="151" spans="1:3" ht="15.75" customHeight="1" x14ac:dyDescent="0.3">
      <c r="A151" s="20">
        <v>44287</v>
      </c>
      <c r="B151" s="19" t="s">
        <v>502</v>
      </c>
      <c r="C151" s="19">
        <v>27</v>
      </c>
    </row>
    <row r="152" spans="1:3" ht="15.75" customHeight="1" x14ac:dyDescent="0.3">
      <c r="A152" s="20">
        <v>44287</v>
      </c>
      <c r="B152" s="19" t="s">
        <v>505</v>
      </c>
      <c r="C152" s="19">
        <v>45</v>
      </c>
    </row>
    <row r="153" spans="1:3" ht="15.75" customHeight="1" x14ac:dyDescent="0.3">
      <c r="A153" s="20">
        <v>44287</v>
      </c>
      <c r="B153" s="19" t="s">
        <v>507</v>
      </c>
      <c r="C153" s="19">
        <v>28</v>
      </c>
    </row>
    <row r="154" spans="1:3" ht="15.75" customHeight="1" x14ac:dyDescent="0.3">
      <c r="A154" s="20">
        <v>44287</v>
      </c>
      <c r="B154" s="19" t="s">
        <v>510</v>
      </c>
      <c r="C154" s="19">
        <v>27</v>
      </c>
    </row>
    <row r="155" spans="1:3" ht="15.75" customHeight="1" x14ac:dyDescent="0.3">
      <c r="A155" s="20">
        <v>44287</v>
      </c>
      <c r="B155" s="19" t="s">
        <v>512</v>
      </c>
      <c r="C155" s="19">
        <v>89</v>
      </c>
    </row>
    <row r="156" spans="1:3" ht="15.75" customHeight="1" x14ac:dyDescent="0.3">
      <c r="A156" s="20">
        <v>44287</v>
      </c>
      <c r="B156" s="19" t="s">
        <v>515</v>
      </c>
      <c r="C156" s="19">
        <v>10</v>
      </c>
    </row>
    <row r="157" spans="1:3" ht="15.75" customHeight="1" x14ac:dyDescent="0.3">
      <c r="A157" s="20">
        <v>44287</v>
      </c>
      <c r="B157" s="19" t="s">
        <v>516</v>
      </c>
      <c r="C157" s="19">
        <v>18</v>
      </c>
    </row>
    <row r="158" spans="1:3" ht="15.75" customHeight="1" x14ac:dyDescent="0.3">
      <c r="A158" s="20">
        <v>44287</v>
      </c>
      <c r="B158" s="19" t="s">
        <v>517</v>
      </c>
      <c r="C158" s="19">
        <v>74</v>
      </c>
    </row>
    <row r="159" spans="1:3" ht="15.75" customHeight="1" x14ac:dyDescent="0.3">
      <c r="A159" s="20">
        <v>44287</v>
      </c>
      <c r="B159" s="19" t="s">
        <v>520</v>
      </c>
      <c r="C159" s="19">
        <v>83</v>
      </c>
    </row>
    <row r="160" spans="1:3" ht="15.75" customHeight="1" x14ac:dyDescent="0.3">
      <c r="A160" s="20">
        <v>44287</v>
      </c>
      <c r="B160" s="19" t="s">
        <v>522</v>
      </c>
      <c r="C160" s="19">
        <v>60</v>
      </c>
    </row>
    <row r="161" spans="1:3" ht="15.75" customHeight="1" x14ac:dyDescent="0.3">
      <c r="A161" s="20">
        <v>44287</v>
      </c>
      <c r="B161" s="19" t="s">
        <v>523</v>
      </c>
      <c r="C161" s="19">
        <v>25</v>
      </c>
    </row>
    <row r="162" spans="1:3" ht="15.75" customHeight="1" x14ac:dyDescent="0.3">
      <c r="A162" s="20">
        <v>44287</v>
      </c>
      <c r="B162" s="19" t="s">
        <v>525</v>
      </c>
      <c r="C162" s="19">
        <v>51</v>
      </c>
    </row>
    <row r="163" spans="1:3" ht="15.75" customHeight="1" x14ac:dyDescent="0.3">
      <c r="A163" s="20">
        <v>44287</v>
      </c>
      <c r="B163" s="19" t="s">
        <v>526</v>
      </c>
      <c r="C163" s="19">
        <v>55</v>
      </c>
    </row>
    <row r="164" spans="1:3" ht="15.75" customHeight="1" x14ac:dyDescent="0.3">
      <c r="A164" s="20">
        <v>44287</v>
      </c>
      <c r="B164" s="19" t="s">
        <v>527</v>
      </c>
      <c r="C164" s="19">
        <v>70</v>
      </c>
    </row>
    <row r="165" spans="1:3" ht="15.75" customHeight="1" x14ac:dyDescent="0.3">
      <c r="A165" s="20">
        <v>44287</v>
      </c>
      <c r="B165" s="19" t="s">
        <v>528</v>
      </c>
      <c r="C165" s="19">
        <v>22</v>
      </c>
    </row>
    <row r="166" spans="1:3" ht="15.75" customHeight="1" x14ac:dyDescent="0.3">
      <c r="A166" s="20">
        <v>44287</v>
      </c>
      <c r="B166" s="19" t="s">
        <v>529</v>
      </c>
      <c r="C166" s="19">
        <v>48</v>
      </c>
    </row>
    <row r="167" spans="1:3" ht="15.75" customHeight="1" x14ac:dyDescent="0.3">
      <c r="A167" s="20">
        <v>44287</v>
      </c>
      <c r="B167" s="19" t="s">
        <v>536</v>
      </c>
      <c r="C167" s="19">
        <v>84</v>
      </c>
    </row>
    <row r="168" spans="1:3" ht="15.75" customHeight="1" x14ac:dyDescent="0.3">
      <c r="A168" s="20">
        <v>44287</v>
      </c>
      <c r="B168" s="19" t="s">
        <v>537</v>
      </c>
      <c r="C168" s="19">
        <v>23</v>
      </c>
    </row>
    <row r="169" spans="1:3" ht="15.75" customHeight="1" x14ac:dyDescent="0.3">
      <c r="A169" s="20">
        <v>44287</v>
      </c>
      <c r="B169" s="19" t="s">
        <v>543</v>
      </c>
      <c r="C169" s="19">
        <v>23</v>
      </c>
    </row>
    <row r="170" spans="1:3" ht="15.75" customHeight="1" x14ac:dyDescent="0.3">
      <c r="A170" s="20">
        <v>44287</v>
      </c>
      <c r="B170" s="19" t="s">
        <v>544</v>
      </c>
      <c r="C170" s="19">
        <v>95</v>
      </c>
    </row>
    <row r="171" spans="1:3" ht="15.75" customHeight="1" x14ac:dyDescent="0.3">
      <c r="A171" s="20">
        <v>44287</v>
      </c>
      <c r="B171" s="19" t="s">
        <v>553</v>
      </c>
      <c r="C171" s="19">
        <v>69</v>
      </c>
    </row>
    <row r="172" spans="1:3" ht="15.75" customHeight="1" x14ac:dyDescent="0.3">
      <c r="A172" s="20">
        <v>44287</v>
      </c>
      <c r="B172" s="19" t="s">
        <v>554</v>
      </c>
      <c r="C172" s="19">
        <v>39</v>
      </c>
    </row>
    <row r="173" spans="1:3" ht="15.75" customHeight="1" x14ac:dyDescent="0.3">
      <c r="A173" s="20">
        <v>44287</v>
      </c>
      <c r="B173" s="19" t="s">
        <v>555</v>
      </c>
      <c r="C173" s="19">
        <v>1</v>
      </c>
    </row>
    <row r="174" spans="1:3" ht="15.75" customHeight="1" x14ac:dyDescent="0.3">
      <c r="A174" s="20">
        <v>44287</v>
      </c>
      <c r="B174" s="19" t="s">
        <v>564</v>
      </c>
      <c r="C174" s="19">
        <v>22</v>
      </c>
    </row>
    <row r="175" spans="1:3" ht="15.75" customHeight="1" x14ac:dyDescent="0.3">
      <c r="A175" s="20">
        <v>44287</v>
      </c>
      <c r="B175" s="19" t="s">
        <v>568</v>
      </c>
      <c r="C175" s="19">
        <v>97</v>
      </c>
    </row>
    <row r="176" spans="1:3" ht="15.75" customHeight="1" x14ac:dyDescent="0.3">
      <c r="A176" s="20">
        <v>44287</v>
      </c>
      <c r="B176" s="19" t="s">
        <v>569</v>
      </c>
      <c r="C176" s="19">
        <v>94</v>
      </c>
    </row>
    <row r="177" spans="1:3" ht="15.75" customHeight="1" x14ac:dyDescent="0.3">
      <c r="A177" s="20">
        <v>44287</v>
      </c>
      <c r="B177" s="19" t="s">
        <v>570</v>
      </c>
      <c r="C177" s="19">
        <v>68</v>
      </c>
    </row>
    <row r="178" spans="1:3" ht="15.75" customHeight="1" x14ac:dyDescent="0.3">
      <c r="A178" s="20">
        <v>44287</v>
      </c>
      <c r="B178" s="19" t="s">
        <v>571</v>
      </c>
      <c r="C178" s="19">
        <v>45</v>
      </c>
    </row>
    <row r="179" spans="1:3" ht="15.75" customHeight="1" x14ac:dyDescent="0.3">
      <c r="A179" s="20">
        <v>44287</v>
      </c>
      <c r="B179" s="19" t="s">
        <v>573</v>
      </c>
      <c r="C179" s="19">
        <v>81</v>
      </c>
    </row>
    <row r="180" spans="1:3" ht="15.75" customHeight="1" x14ac:dyDescent="0.3">
      <c r="A180" s="20">
        <v>44287</v>
      </c>
      <c r="B180" s="19" t="s">
        <v>574</v>
      </c>
      <c r="C180" s="19">
        <v>62</v>
      </c>
    </row>
    <row r="181" spans="1:3" ht="15.75" customHeight="1" x14ac:dyDescent="0.3">
      <c r="A181" s="20">
        <v>44287</v>
      </c>
      <c r="B181" s="19" t="s">
        <v>578</v>
      </c>
      <c r="C181" s="19">
        <v>44</v>
      </c>
    </row>
    <row r="182" spans="1:3" ht="15.75" customHeight="1" x14ac:dyDescent="0.3">
      <c r="A182" s="20">
        <v>44287</v>
      </c>
      <c r="B182" s="19" t="s">
        <v>585</v>
      </c>
      <c r="C182" s="19">
        <v>88</v>
      </c>
    </row>
    <row r="183" spans="1:3" ht="15.75" customHeight="1" x14ac:dyDescent="0.3">
      <c r="A183" s="20">
        <v>44287</v>
      </c>
      <c r="B183" s="19" t="s">
        <v>586</v>
      </c>
      <c r="C183" s="19">
        <v>36</v>
      </c>
    </row>
    <row r="184" spans="1:3" ht="15.75" customHeight="1" x14ac:dyDescent="0.3">
      <c r="A184" s="20">
        <v>44287</v>
      </c>
      <c r="B184" s="19" t="s">
        <v>588</v>
      </c>
      <c r="C184" s="19">
        <v>35</v>
      </c>
    </row>
    <row r="185" spans="1:3" ht="15.75" customHeight="1" x14ac:dyDescent="0.3">
      <c r="A185" s="20">
        <v>44287</v>
      </c>
      <c r="B185" s="19" t="s">
        <v>590</v>
      </c>
      <c r="C185" s="19">
        <v>69</v>
      </c>
    </row>
    <row r="186" spans="1:3" ht="15.75" customHeight="1" x14ac:dyDescent="0.3">
      <c r="A186" s="20">
        <v>44287</v>
      </c>
      <c r="B186" s="19" t="s">
        <v>592</v>
      </c>
      <c r="C186" s="19">
        <v>26</v>
      </c>
    </row>
    <row r="187" spans="1:3" ht="15.75" customHeight="1" x14ac:dyDescent="0.3">
      <c r="A187" s="20">
        <v>44287</v>
      </c>
      <c r="B187" s="19" t="s">
        <v>593</v>
      </c>
      <c r="C187" s="19">
        <v>43</v>
      </c>
    </row>
    <row r="188" spans="1:3" ht="15.75" customHeight="1" x14ac:dyDescent="0.3">
      <c r="A188" s="20">
        <v>44287</v>
      </c>
      <c r="B188" s="19" t="s">
        <v>595</v>
      </c>
      <c r="C188" s="19">
        <v>24</v>
      </c>
    </row>
    <row r="189" spans="1:3" ht="15.75" customHeight="1" x14ac:dyDescent="0.3">
      <c r="A189" s="20">
        <v>44287</v>
      </c>
      <c r="B189" s="19" t="s">
        <v>596</v>
      </c>
      <c r="C189" s="19">
        <v>21</v>
      </c>
    </row>
    <row r="190" spans="1:3" ht="15.75" customHeight="1" x14ac:dyDescent="0.3">
      <c r="A190" s="20">
        <v>44287</v>
      </c>
      <c r="B190" s="19" t="s">
        <v>597</v>
      </c>
      <c r="C190" s="19">
        <v>123</v>
      </c>
    </row>
    <row r="191" spans="1:3" ht="15.75" customHeight="1" x14ac:dyDescent="0.3">
      <c r="A191" s="20">
        <v>44287</v>
      </c>
      <c r="B191" s="19" t="s">
        <v>598</v>
      </c>
      <c r="C191" s="19">
        <v>51</v>
      </c>
    </row>
    <row r="192" spans="1:3" ht="15.75" customHeight="1" x14ac:dyDescent="0.3">
      <c r="A192" s="20">
        <v>44287</v>
      </c>
      <c r="B192" s="19" t="s">
        <v>600</v>
      </c>
      <c r="C192" s="19">
        <v>46</v>
      </c>
    </row>
    <row r="193" spans="1:3" ht="15.75" customHeight="1" x14ac:dyDescent="0.3">
      <c r="A193" s="20">
        <v>44287</v>
      </c>
      <c r="B193" s="19" t="s">
        <v>602</v>
      </c>
      <c r="C193" s="19">
        <v>85</v>
      </c>
    </row>
    <row r="194" spans="1:3" ht="15.75" customHeight="1" x14ac:dyDescent="0.3">
      <c r="A194" s="20">
        <v>44287</v>
      </c>
      <c r="B194" s="19" t="s">
        <v>603</v>
      </c>
      <c r="C194" s="19">
        <v>26</v>
      </c>
    </row>
    <row r="195" spans="1:3" ht="15.75" customHeight="1" x14ac:dyDescent="0.3">
      <c r="A195" s="20">
        <v>44287</v>
      </c>
      <c r="B195" s="19" t="s">
        <v>604</v>
      </c>
      <c r="C195" s="19">
        <v>89</v>
      </c>
    </row>
    <row r="196" spans="1:3" ht="15.75" customHeight="1" x14ac:dyDescent="0.3">
      <c r="A196" s="20">
        <v>44287</v>
      </c>
      <c r="B196" s="19" t="s">
        <v>605</v>
      </c>
      <c r="C196" s="19">
        <v>4</v>
      </c>
    </row>
    <row r="197" spans="1:3" ht="15.75" customHeight="1" x14ac:dyDescent="0.3">
      <c r="A197" s="20">
        <v>44287</v>
      </c>
      <c r="B197" s="19" t="s">
        <v>607</v>
      </c>
      <c r="C197" s="19">
        <v>87</v>
      </c>
    </row>
    <row r="198" spans="1:3" ht="15.75" customHeight="1" x14ac:dyDescent="0.3">
      <c r="A198" s="20">
        <v>44287</v>
      </c>
      <c r="B198" s="19" t="s">
        <v>608</v>
      </c>
      <c r="C198" s="19">
        <v>81</v>
      </c>
    </row>
    <row r="199" spans="1:3" ht="15.75" customHeight="1" x14ac:dyDescent="0.3">
      <c r="A199" s="20">
        <v>44287</v>
      </c>
      <c r="B199" s="19" t="s">
        <v>609</v>
      </c>
      <c r="C199" s="19">
        <v>77</v>
      </c>
    </row>
    <row r="200" spans="1:3" ht="15.75" customHeight="1" x14ac:dyDescent="0.3">
      <c r="A200" s="20">
        <v>44287</v>
      </c>
      <c r="B200" s="19" t="s">
        <v>617</v>
      </c>
      <c r="C200" s="19">
        <v>23</v>
      </c>
    </row>
    <row r="201" spans="1:3" ht="15.75" customHeight="1" x14ac:dyDescent="0.3">
      <c r="A201" s="20">
        <v>44287</v>
      </c>
      <c r="B201" s="19" t="s">
        <v>618</v>
      </c>
      <c r="C201" s="19">
        <v>120</v>
      </c>
    </row>
    <row r="202" spans="1:3" ht="15.75" customHeight="1" x14ac:dyDescent="0.3">
      <c r="A202" s="20">
        <v>44287</v>
      </c>
      <c r="B202" s="19" t="s">
        <v>619</v>
      </c>
      <c r="C202" s="19">
        <v>40</v>
      </c>
    </row>
    <row r="203" spans="1:3" ht="15.75" customHeight="1" x14ac:dyDescent="0.3">
      <c r="A203" s="20">
        <v>44287</v>
      </c>
      <c r="B203" s="19" t="s">
        <v>623</v>
      </c>
      <c r="C203" s="19">
        <v>54</v>
      </c>
    </row>
    <row r="204" spans="1:3" ht="15.75" customHeight="1" x14ac:dyDescent="0.3">
      <c r="A204" s="20">
        <v>44287</v>
      </c>
      <c r="B204" s="19" t="s">
        <v>629</v>
      </c>
      <c r="C204" s="19">
        <v>86</v>
      </c>
    </row>
    <row r="205" spans="1:3" ht="15.75" customHeight="1" x14ac:dyDescent="0.3">
      <c r="A205" s="20">
        <v>44287</v>
      </c>
      <c r="B205" s="19" t="s">
        <v>631</v>
      </c>
      <c r="C205" s="19">
        <v>91</v>
      </c>
    </row>
    <row r="206" spans="1:3" ht="15.75" customHeight="1" x14ac:dyDescent="0.3">
      <c r="A206" s="20">
        <v>44287</v>
      </c>
      <c r="B206" s="19" t="s">
        <v>632</v>
      </c>
      <c r="C206" s="19">
        <v>37</v>
      </c>
    </row>
    <row r="207" spans="1:3" ht="15.75" customHeight="1" x14ac:dyDescent="0.3">
      <c r="A207" s="20">
        <v>44287</v>
      </c>
      <c r="B207" s="19" t="s">
        <v>635</v>
      </c>
      <c r="C207" s="19">
        <v>103</v>
      </c>
    </row>
    <row r="208" spans="1:3" ht="15.75" customHeight="1" x14ac:dyDescent="0.3">
      <c r="A208" s="20">
        <v>44287</v>
      </c>
      <c r="B208" s="19" t="s">
        <v>640</v>
      </c>
      <c r="C208" s="19">
        <v>51</v>
      </c>
    </row>
    <row r="209" spans="1:3" ht="15.75" customHeight="1" x14ac:dyDescent="0.3">
      <c r="A209" s="20">
        <v>44287</v>
      </c>
      <c r="B209" s="19" t="s">
        <v>642</v>
      </c>
      <c r="C209" s="19">
        <v>68</v>
      </c>
    </row>
    <row r="210" spans="1:3" ht="15.75" customHeight="1" x14ac:dyDescent="0.3">
      <c r="A210" s="20">
        <v>44287</v>
      </c>
      <c r="B210" s="19" t="s">
        <v>643</v>
      </c>
      <c r="C210" s="19">
        <v>72</v>
      </c>
    </row>
    <row r="211" spans="1:3" ht="15.75" customHeight="1" x14ac:dyDescent="0.3">
      <c r="A211" s="20">
        <v>44287</v>
      </c>
      <c r="B211" s="19" t="s">
        <v>644</v>
      </c>
      <c r="C211" s="19">
        <v>54</v>
      </c>
    </row>
    <row r="212" spans="1:3" ht="15.75" customHeight="1" x14ac:dyDescent="0.3">
      <c r="A212" s="20">
        <v>44287</v>
      </c>
      <c r="B212" s="19" t="s">
        <v>651</v>
      </c>
      <c r="C212" s="19">
        <v>74</v>
      </c>
    </row>
    <row r="213" spans="1:3" ht="15.75" customHeight="1" x14ac:dyDescent="0.3">
      <c r="A213" s="20">
        <v>44287</v>
      </c>
      <c r="B213" s="19" t="s">
        <v>654</v>
      </c>
      <c r="C213" s="19">
        <v>97</v>
      </c>
    </row>
    <row r="214" spans="1:3" ht="15.75" customHeight="1" x14ac:dyDescent="0.3">
      <c r="A214" s="20">
        <v>44287</v>
      </c>
      <c r="B214" s="19" t="s">
        <v>655</v>
      </c>
      <c r="C214" s="19">
        <v>22</v>
      </c>
    </row>
    <row r="215" spans="1:3" ht="15.75" customHeight="1" x14ac:dyDescent="0.3">
      <c r="A215" s="20">
        <v>44287</v>
      </c>
      <c r="B215" s="19" t="s">
        <v>656</v>
      </c>
      <c r="C215" s="19">
        <v>8</v>
      </c>
    </row>
    <row r="216" spans="1:3" ht="15.75" customHeight="1" x14ac:dyDescent="0.3">
      <c r="A216" s="20">
        <v>44287</v>
      </c>
      <c r="B216" s="19" t="s">
        <v>657</v>
      </c>
      <c r="C216" s="19">
        <v>64</v>
      </c>
    </row>
    <row r="217" spans="1:3" ht="15.75" customHeight="1" x14ac:dyDescent="0.3">
      <c r="A217" s="20">
        <v>44287</v>
      </c>
      <c r="B217" s="19" t="s">
        <v>658</v>
      </c>
      <c r="C217" s="19">
        <v>54</v>
      </c>
    </row>
    <row r="218" spans="1:3" ht="15.75" customHeight="1" x14ac:dyDescent="0.3">
      <c r="A218" s="20">
        <v>44287</v>
      </c>
      <c r="B218" s="19" t="s">
        <v>659</v>
      </c>
      <c r="C218" s="19">
        <v>44</v>
      </c>
    </row>
    <row r="219" spans="1:3" ht="15.75" customHeight="1" x14ac:dyDescent="0.3">
      <c r="A219" s="20">
        <v>44287</v>
      </c>
      <c r="B219" s="19" t="s">
        <v>660</v>
      </c>
      <c r="C219" s="19">
        <v>80</v>
      </c>
    </row>
    <row r="220" spans="1:3" ht="15.75" customHeight="1" x14ac:dyDescent="0.3">
      <c r="A220" s="20">
        <v>44287</v>
      </c>
      <c r="B220" s="19" t="s">
        <v>662</v>
      </c>
      <c r="C220" s="19">
        <v>61</v>
      </c>
    </row>
    <row r="221" spans="1:3" ht="15.75" customHeight="1" x14ac:dyDescent="0.3">
      <c r="A221" s="20">
        <v>44287</v>
      </c>
      <c r="B221" s="19" t="s">
        <v>663</v>
      </c>
      <c r="C221" s="19">
        <v>5</v>
      </c>
    </row>
    <row r="222" spans="1:3" ht="15.75" customHeight="1" x14ac:dyDescent="0.3">
      <c r="A222" s="20">
        <v>44287</v>
      </c>
      <c r="B222" s="19" t="s">
        <v>669</v>
      </c>
      <c r="C222" s="19">
        <v>12</v>
      </c>
    </row>
    <row r="223" spans="1:3" ht="15.75" customHeight="1" x14ac:dyDescent="0.3">
      <c r="A223" s="20">
        <v>44287</v>
      </c>
      <c r="B223" s="19" t="s">
        <v>670</v>
      </c>
      <c r="C223" s="19">
        <v>49</v>
      </c>
    </row>
    <row r="224" spans="1:3" ht="15.75" customHeight="1" x14ac:dyDescent="0.3">
      <c r="A224" s="20">
        <v>44287</v>
      </c>
      <c r="B224" s="19" t="s">
        <v>671</v>
      </c>
      <c r="C224" s="19">
        <v>16</v>
      </c>
    </row>
    <row r="225" spans="1:3" ht="15.75" customHeight="1" x14ac:dyDescent="0.3">
      <c r="A225" s="20">
        <v>44287</v>
      </c>
      <c r="B225" s="19" t="s">
        <v>672</v>
      </c>
      <c r="C225" s="19">
        <v>60</v>
      </c>
    </row>
    <row r="226" spans="1:3" ht="15.75" customHeight="1" x14ac:dyDescent="0.3">
      <c r="A226" s="20">
        <v>44287</v>
      </c>
      <c r="B226" s="19" t="s">
        <v>673</v>
      </c>
      <c r="C226" s="19">
        <v>61</v>
      </c>
    </row>
    <row r="227" spans="1:3" ht="15.75" customHeight="1" x14ac:dyDescent="0.3">
      <c r="A227" s="20">
        <v>44287</v>
      </c>
      <c r="B227" s="19" t="s">
        <v>675</v>
      </c>
      <c r="C227" s="19">
        <v>14</v>
      </c>
    </row>
    <row r="228" spans="1:3" ht="15.75" customHeight="1" x14ac:dyDescent="0.3">
      <c r="A228" s="20">
        <v>44287</v>
      </c>
      <c r="B228" s="19" t="s">
        <v>680</v>
      </c>
      <c r="C228" s="19">
        <v>99</v>
      </c>
    </row>
    <row r="229" spans="1:3" ht="15.75" customHeight="1" x14ac:dyDescent="0.3">
      <c r="A229" s="20">
        <v>44287</v>
      </c>
      <c r="B229" s="19" t="s">
        <v>684</v>
      </c>
      <c r="C229" s="19">
        <v>124</v>
      </c>
    </row>
    <row r="230" spans="1:3" ht="15.75" customHeight="1" x14ac:dyDescent="0.3">
      <c r="A230" s="20">
        <v>44287</v>
      </c>
      <c r="B230" s="19" t="s">
        <v>692</v>
      </c>
      <c r="C230" s="19">
        <v>74</v>
      </c>
    </row>
    <row r="231" spans="1:3" ht="15.75" customHeight="1" x14ac:dyDescent="0.3">
      <c r="A231" s="20">
        <v>44287</v>
      </c>
      <c r="B231" s="19" t="s">
        <v>693</v>
      </c>
      <c r="C231" s="19">
        <v>12</v>
      </c>
    </row>
    <row r="232" spans="1:3" ht="15.75" customHeight="1" x14ac:dyDescent="0.3">
      <c r="A232" s="20">
        <v>44287</v>
      </c>
      <c r="B232" s="19" t="s">
        <v>694</v>
      </c>
      <c r="C232" s="19">
        <v>99</v>
      </c>
    </row>
    <row r="233" spans="1:3" ht="15.75" customHeight="1" x14ac:dyDescent="0.3">
      <c r="A233" s="20">
        <v>44287</v>
      </c>
      <c r="B233" s="19" t="s">
        <v>701</v>
      </c>
      <c r="C233" s="19">
        <v>86</v>
      </c>
    </row>
    <row r="234" spans="1:3" ht="15.75" customHeight="1" x14ac:dyDescent="0.3">
      <c r="A234" s="20">
        <v>44287</v>
      </c>
      <c r="B234" s="19" t="s">
        <v>704</v>
      </c>
      <c r="C234" s="19">
        <v>12</v>
      </c>
    </row>
    <row r="235" spans="1:3" ht="15.75" customHeight="1" x14ac:dyDescent="0.3">
      <c r="A235" s="20">
        <v>44287</v>
      </c>
      <c r="B235" s="19" t="s">
        <v>708</v>
      </c>
      <c r="C235" s="19">
        <v>86</v>
      </c>
    </row>
    <row r="236" spans="1:3" ht="15.75" customHeight="1" x14ac:dyDescent="0.3">
      <c r="A236" s="20">
        <v>44287</v>
      </c>
      <c r="B236" s="19" t="s">
        <v>719</v>
      </c>
      <c r="C236" s="19">
        <v>9</v>
      </c>
    </row>
    <row r="237" spans="1:3" ht="15.75" customHeight="1" x14ac:dyDescent="0.3">
      <c r="A237" s="20">
        <v>44287</v>
      </c>
      <c r="B237" s="19" t="s">
        <v>721</v>
      </c>
      <c r="C237" s="19">
        <v>55</v>
      </c>
    </row>
    <row r="238" spans="1:3" ht="15.75" customHeight="1" x14ac:dyDescent="0.3">
      <c r="A238" s="20">
        <v>44287</v>
      </c>
      <c r="B238" s="19" t="s">
        <v>725</v>
      </c>
      <c r="C238" s="19">
        <v>5</v>
      </c>
    </row>
    <row r="239" spans="1:3" ht="15.75" customHeight="1" x14ac:dyDescent="0.3">
      <c r="A239" s="20">
        <v>44287</v>
      </c>
      <c r="B239" s="19" t="s">
        <v>726</v>
      </c>
      <c r="C239" s="19">
        <v>79</v>
      </c>
    </row>
    <row r="240" spans="1:3" ht="15.75" customHeight="1" x14ac:dyDescent="0.3">
      <c r="A240" s="20">
        <v>44287</v>
      </c>
      <c r="B240" s="19" t="s">
        <v>730</v>
      </c>
      <c r="C240" s="19">
        <v>21</v>
      </c>
    </row>
    <row r="241" spans="1:3" ht="15.75" customHeight="1" x14ac:dyDescent="0.3">
      <c r="A241" s="20">
        <v>44287</v>
      </c>
      <c r="B241" s="19" t="s">
        <v>733</v>
      </c>
      <c r="C241" s="19">
        <v>79</v>
      </c>
    </row>
    <row r="242" spans="1:3" ht="15.75" customHeight="1" x14ac:dyDescent="0.3">
      <c r="A242" s="20">
        <v>44287</v>
      </c>
      <c r="B242" s="19" t="s">
        <v>735</v>
      </c>
      <c r="C242" s="19">
        <v>26</v>
      </c>
    </row>
    <row r="243" spans="1:3" ht="15.75" customHeight="1" x14ac:dyDescent="0.3">
      <c r="A243" s="20">
        <v>44287</v>
      </c>
      <c r="B243" s="19" t="s">
        <v>746</v>
      </c>
      <c r="C243" s="19">
        <v>107</v>
      </c>
    </row>
    <row r="244" spans="1:3" ht="15.75" customHeight="1" x14ac:dyDescent="0.3">
      <c r="A244" s="20">
        <v>44287</v>
      </c>
      <c r="B244" s="19" t="s">
        <v>751</v>
      </c>
      <c r="C244" s="19">
        <v>29</v>
      </c>
    </row>
    <row r="245" spans="1:3" ht="15.75" customHeight="1" x14ac:dyDescent="0.3">
      <c r="A245" s="20">
        <v>44287</v>
      </c>
      <c r="B245" s="19" t="s">
        <v>754</v>
      </c>
      <c r="C245" s="19">
        <v>45</v>
      </c>
    </row>
    <row r="246" spans="1:3" ht="15.75" customHeight="1" x14ac:dyDescent="0.3">
      <c r="A246" s="20">
        <v>44287</v>
      </c>
      <c r="B246" s="19" t="s">
        <v>760</v>
      </c>
      <c r="C246" s="19">
        <v>95</v>
      </c>
    </row>
    <row r="247" spans="1:3" ht="15.75" customHeight="1" x14ac:dyDescent="0.3">
      <c r="A247" s="20">
        <v>44287</v>
      </c>
      <c r="B247" s="19" t="s">
        <v>763</v>
      </c>
      <c r="C247" s="19">
        <v>10</v>
      </c>
    </row>
    <row r="248" spans="1:3" ht="15.75" customHeight="1" x14ac:dyDescent="0.3">
      <c r="A248" s="20">
        <v>44287</v>
      </c>
      <c r="B248" s="19" t="s">
        <v>764</v>
      </c>
      <c r="C248" s="19">
        <v>46</v>
      </c>
    </row>
    <row r="249" spans="1:3" ht="15.75" customHeight="1" x14ac:dyDescent="0.3">
      <c r="A249" s="20">
        <v>44287</v>
      </c>
      <c r="B249" s="19" t="s">
        <v>766</v>
      </c>
      <c r="C249" s="19">
        <v>114</v>
      </c>
    </row>
    <row r="250" spans="1:3" ht="15.75" customHeight="1" x14ac:dyDescent="0.3">
      <c r="A250" s="20">
        <v>44287</v>
      </c>
      <c r="B250" s="19" t="s">
        <v>768</v>
      </c>
      <c r="C250" s="19">
        <v>31</v>
      </c>
    </row>
    <row r="251" spans="1:3" ht="15.75" customHeight="1" x14ac:dyDescent="0.3">
      <c r="A251" s="20">
        <v>44287</v>
      </c>
      <c r="B251" s="19" t="s">
        <v>769</v>
      </c>
      <c r="C251" s="19">
        <v>61</v>
      </c>
    </row>
    <row r="252" spans="1:3" ht="15.75" customHeight="1" x14ac:dyDescent="0.3">
      <c r="A252" s="20">
        <v>44287</v>
      </c>
      <c r="B252" s="19" t="s">
        <v>770</v>
      </c>
      <c r="C252" s="19">
        <v>23</v>
      </c>
    </row>
    <row r="253" spans="1:3" ht="15.75" customHeight="1" x14ac:dyDescent="0.3">
      <c r="A253" s="20">
        <v>44287</v>
      </c>
      <c r="B253" s="19" t="s">
        <v>771</v>
      </c>
      <c r="C253" s="19">
        <v>41</v>
      </c>
    </row>
    <row r="254" spans="1:3" ht="15.75" customHeight="1" x14ac:dyDescent="0.3">
      <c r="A254" s="20">
        <v>44287</v>
      </c>
      <c r="B254" s="19" t="s">
        <v>772</v>
      </c>
      <c r="C254" s="19">
        <v>43</v>
      </c>
    </row>
    <row r="255" spans="1:3" ht="15.75" customHeight="1" x14ac:dyDescent="0.3">
      <c r="A255" s="20">
        <v>44287</v>
      </c>
      <c r="B255" s="19" t="s">
        <v>776</v>
      </c>
      <c r="C255" s="19">
        <v>43</v>
      </c>
    </row>
    <row r="256" spans="1:3" ht="15.75" customHeight="1" x14ac:dyDescent="0.3">
      <c r="A256" s="20">
        <v>44287</v>
      </c>
      <c r="B256" s="19" t="s">
        <v>782</v>
      </c>
      <c r="C256" s="19">
        <v>36</v>
      </c>
    </row>
    <row r="257" spans="1:3" ht="15.75" customHeight="1" x14ac:dyDescent="0.3">
      <c r="A257" s="20">
        <v>44287</v>
      </c>
      <c r="B257" s="19" t="s">
        <v>784</v>
      </c>
      <c r="C257" s="19">
        <v>81</v>
      </c>
    </row>
    <row r="258" spans="1:3" ht="15.75" customHeight="1" x14ac:dyDescent="0.3">
      <c r="A258" s="20">
        <v>44287</v>
      </c>
      <c r="B258" s="19" t="s">
        <v>788</v>
      </c>
      <c r="C258" s="19">
        <v>72</v>
      </c>
    </row>
    <row r="259" spans="1:3" ht="15.75" customHeight="1" x14ac:dyDescent="0.3">
      <c r="A259" s="20">
        <v>44287</v>
      </c>
      <c r="B259" s="19" t="s">
        <v>791</v>
      </c>
      <c r="C259" s="19">
        <v>60</v>
      </c>
    </row>
    <row r="260" spans="1:3" ht="15.75" customHeight="1" x14ac:dyDescent="0.3">
      <c r="A260" s="20">
        <v>44287</v>
      </c>
      <c r="B260" s="19" t="s">
        <v>793</v>
      </c>
      <c r="C260" s="19">
        <v>33</v>
      </c>
    </row>
    <row r="261" spans="1:3" ht="15.75" customHeight="1" x14ac:dyDescent="0.3">
      <c r="A261" s="20">
        <v>44287</v>
      </c>
      <c r="B261" s="19" t="s">
        <v>795</v>
      </c>
      <c r="C261" s="19">
        <v>43</v>
      </c>
    </row>
    <row r="262" spans="1:3" ht="15.75" customHeight="1" x14ac:dyDescent="0.3">
      <c r="A262" s="20">
        <v>44287</v>
      </c>
      <c r="B262" s="19" t="s">
        <v>798</v>
      </c>
      <c r="C262" s="19">
        <v>70</v>
      </c>
    </row>
    <row r="263" spans="1:3" ht="15.75" customHeight="1" x14ac:dyDescent="0.3">
      <c r="A263" s="20">
        <v>44287</v>
      </c>
      <c r="B263" s="19" t="s">
        <v>799</v>
      </c>
      <c r="C263" s="19">
        <v>63</v>
      </c>
    </row>
    <row r="264" spans="1:3" ht="15.75" customHeight="1" x14ac:dyDescent="0.3">
      <c r="A264" s="20">
        <v>44287</v>
      </c>
      <c r="B264" s="19" t="s">
        <v>802</v>
      </c>
      <c r="C264" s="19">
        <v>61</v>
      </c>
    </row>
    <row r="265" spans="1:3" ht="15.75" customHeight="1" x14ac:dyDescent="0.3">
      <c r="A265" s="20">
        <v>44287</v>
      </c>
      <c r="B265" s="19" t="s">
        <v>805</v>
      </c>
      <c r="C265" s="19">
        <v>68</v>
      </c>
    </row>
    <row r="266" spans="1:3" ht="15.75" customHeight="1" x14ac:dyDescent="0.3">
      <c r="A266" s="20">
        <v>44287</v>
      </c>
      <c r="B266" s="19" t="s">
        <v>810</v>
      </c>
      <c r="C266" s="19">
        <v>58</v>
      </c>
    </row>
    <row r="267" spans="1:3" ht="15.75" customHeight="1" x14ac:dyDescent="0.3">
      <c r="A267" s="20">
        <v>44287</v>
      </c>
      <c r="B267" s="19" t="s">
        <v>811</v>
      </c>
      <c r="C267" s="19">
        <v>7</v>
      </c>
    </row>
    <row r="268" spans="1:3" ht="15.75" customHeight="1" x14ac:dyDescent="0.3">
      <c r="A268" s="20">
        <v>44287</v>
      </c>
      <c r="B268" s="19" t="s">
        <v>816</v>
      </c>
      <c r="C268" s="19">
        <v>109</v>
      </c>
    </row>
    <row r="269" spans="1:3" ht="15.75" customHeight="1" x14ac:dyDescent="0.3">
      <c r="A269" s="20">
        <v>44287</v>
      </c>
      <c r="B269" s="19" t="s">
        <v>824</v>
      </c>
      <c r="C269" s="19">
        <v>30</v>
      </c>
    </row>
    <row r="270" spans="1:3" ht="15.75" customHeight="1" x14ac:dyDescent="0.3">
      <c r="A270" s="20">
        <v>44287</v>
      </c>
      <c r="B270" s="19" t="s">
        <v>825</v>
      </c>
      <c r="C270" s="19">
        <v>28</v>
      </c>
    </row>
    <row r="271" spans="1:3" ht="15.75" customHeight="1" x14ac:dyDescent="0.3">
      <c r="A271" s="20">
        <v>44287</v>
      </c>
      <c r="B271" s="19" t="s">
        <v>826</v>
      </c>
      <c r="C271" s="19">
        <v>16</v>
      </c>
    </row>
    <row r="272" spans="1:3" ht="15.75" customHeight="1" x14ac:dyDescent="0.3">
      <c r="A272" s="20">
        <v>44287</v>
      </c>
      <c r="B272" s="19" t="s">
        <v>834</v>
      </c>
      <c r="C272" s="19">
        <v>15</v>
      </c>
    </row>
    <row r="273" spans="1:3" ht="15.75" customHeight="1" x14ac:dyDescent="0.3">
      <c r="A273" s="20">
        <v>44287</v>
      </c>
      <c r="B273" s="19" t="s">
        <v>836</v>
      </c>
      <c r="C273" s="19">
        <v>81</v>
      </c>
    </row>
    <row r="274" spans="1:3" ht="15.75" customHeight="1" x14ac:dyDescent="0.3">
      <c r="A274" s="20">
        <v>44287</v>
      </c>
      <c r="B274" s="19" t="s">
        <v>843</v>
      </c>
      <c r="C274" s="19">
        <v>84</v>
      </c>
    </row>
    <row r="275" spans="1:3" ht="15.75" customHeight="1" x14ac:dyDescent="0.3">
      <c r="A275" s="20">
        <v>44287</v>
      </c>
      <c r="B275" s="19" t="s">
        <v>848</v>
      </c>
      <c r="C275" s="19">
        <v>26</v>
      </c>
    </row>
    <row r="276" spans="1:3" ht="15.75" customHeight="1" x14ac:dyDescent="0.3">
      <c r="A276" s="20">
        <v>44287</v>
      </c>
      <c r="B276" s="19" t="s">
        <v>849</v>
      </c>
      <c r="C276" s="19">
        <v>84</v>
      </c>
    </row>
    <row r="277" spans="1:3" ht="15.75" customHeight="1" x14ac:dyDescent="0.3">
      <c r="A277" s="20">
        <v>44287</v>
      </c>
      <c r="B277" s="19" t="s">
        <v>852</v>
      </c>
      <c r="C277" s="19">
        <v>17</v>
      </c>
    </row>
    <row r="278" spans="1:3" ht="15.75" customHeight="1" x14ac:dyDescent="0.3">
      <c r="A278" s="20">
        <v>44287</v>
      </c>
      <c r="B278" s="19" t="s">
        <v>853</v>
      </c>
      <c r="C278" s="19">
        <v>95</v>
      </c>
    </row>
    <row r="279" spans="1:3" ht="15.75" customHeight="1" x14ac:dyDescent="0.3">
      <c r="A279" s="20">
        <v>44287</v>
      </c>
      <c r="B279" s="19" t="s">
        <v>858</v>
      </c>
      <c r="C279" s="19">
        <v>25</v>
      </c>
    </row>
    <row r="280" spans="1:3" ht="15.75" customHeight="1" x14ac:dyDescent="0.3">
      <c r="A280" s="20">
        <v>44287</v>
      </c>
      <c r="B280" s="19" t="s">
        <v>859</v>
      </c>
      <c r="C280" s="19">
        <v>57</v>
      </c>
    </row>
    <row r="281" spans="1:3" ht="15.75" customHeight="1" x14ac:dyDescent="0.3">
      <c r="A281" s="20">
        <v>44287</v>
      </c>
      <c r="B281" s="19" t="s">
        <v>861</v>
      </c>
      <c r="C281" s="19">
        <v>11</v>
      </c>
    </row>
    <row r="282" spans="1:3" ht="15.75" customHeight="1" x14ac:dyDescent="0.3">
      <c r="A282" s="20">
        <v>44287</v>
      </c>
      <c r="B282" s="19" t="s">
        <v>867</v>
      </c>
      <c r="C282" s="19">
        <v>22</v>
      </c>
    </row>
    <row r="283" spans="1:3" ht="15.75" customHeight="1" x14ac:dyDescent="0.3">
      <c r="A283" s="20">
        <v>44287</v>
      </c>
      <c r="B283" s="19" t="s">
        <v>873</v>
      </c>
      <c r="C283" s="19">
        <v>67</v>
      </c>
    </row>
    <row r="284" spans="1:3" ht="15.75" customHeight="1" x14ac:dyDescent="0.3">
      <c r="A284" s="20">
        <v>44287</v>
      </c>
      <c r="B284" s="19" t="s">
        <v>880</v>
      </c>
      <c r="C284" s="19">
        <v>13</v>
      </c>
    </row>
    <row r="285" spans="1:3" ht="15.75" customHeight="1" x14ac:dyDescent="0.3">
      <c r="A285" s="20">
        <v>44287</v>
      </c>
      <c r="B285" s="19" t="s">
        <v>884</v>
      </c>
      <c r="C285" s="19">
        <v>46</v>
      </c>
    </row>
    <row r="286" spans="1:3" ht="15.75" customHeight="1" x14ac:dyDescent="0.3">
      <c r="A286" s="20">
        <v>44287</v>
      </c>
      <c r="B286" s="19" t="s">
        <v>885</v>
      </c>
      <c r="C286" s="19">
        <v>57</v>
      </c>
    </row>
    <row r="287" spans="1:3" ht="15.75" customHeight="1" x14ac:dyDescent="0.3">
      <c r="A287" s="20">
        <v>44287</v>
      </c>
      <c r="B287" s="19" t="s">
        <v>887</v>
      </c>
      <c r="C287" s="19">
        <v>42</v>
      </c>
    </row>
    <row r="288" spans="1:3" ht="15.75" customHeight="1" x14ac:dyDescent="0.3">
      <c r="A288" s="20">
        <v>44287</v>
      </c>
      <c r="B288" s="19" t="s">
        <v>888</v>
      </c>
      <c r="C288" s="19">
        <v>12</v>
      </c>
    </row>
    <row r="289" spans="1:3" ht="15.75" customHeight="1" x14ac:dyDescent="0.3">
      <c r="A289" s="20">
        <v>44287</v>
      </c>
      <c r="B289" s="19" t="s">
        <v>894</v>
      </c>
      <c r="C289" s="19">
        <v>29</v>
      </c>
    </row>
    <row r="290" spans="1:3" ht="15.75" customHeight="1" x14ac:dyDescent="0.3">
      <c r="A290" s="20">
        <v>44287</v>
      </c>
      <c r="B290" s="19" t="s">
        <v>896</v>
      </c>
      <c r="C290" s="19">
        <v>75</v>
      </c>
    </row>
    <row r="291" spans="1:3" ht="15.75" customHeight="1" x14ac:dyDescent="0.3">
      <c r="A291" s="20">
        <v>44287</v>
      </c>
      <c r="B291" s="19" t="s">
        <v>903</v>
      </c>
      <c r="C291" s="19">
        <v>95</v>
      </c>
    </row>
    <row r="292" spans="1:3" ht="15.75" customHeight="1" x14ac:dyDescent="0.3">
      <c r="A292" s="20">
        <v>44287</v>
      </c>
      <c r="B292" s="19" t="s">
        <v>905</v>
      </c>
      <c r="C292" s="19">
        <v>103</v>
      </c>
    </row>
    <row r="293" spans="1:3" ht="15.75" customHeight="1" x14ac:dyDescent="0.3">
      <c r="A293" s="20">
        <v>44287</v>
      </c>
      <c r="B293" s="19" t="s">
        <v>908</v>
      </c>
      <c r="C293" s="19">
        <v>52</v>
      </c>
    </row>
    <row r="294" spans="1:3" ht="15.75" customHeight="1" x14ac:dyDescent="0.3">
      <c r="A294" s="20">
        <v>44287</v>
      </c>
      <c r="B294" s="19" t="s">
        <v>910</v>
      </c>
      <c r="C294" s="19">
        <v>79</v>
      </c>
    </row>
    <row r="295" spans="1:3" ht="15.75" customHeight="1" x14ac:dyDescent="0.3">
      <c r="A295" s="20">
        <v>44287</v>
      </c>
      <c r="B295" s="19" t="s">
        <v>914</v>
      </c>
      <c r="C295" s="19">
        <v>14</v>
      </c>
    </row>
    <row r="296" spans="1:3" ht="15.75" customHeight="1" x14ac:dyDescent="0.3">
      <c r="A296" s="20">
        <v>44287</v>
      </c>
      <c r="B296" s="19" t="s">
        <v>915</v>
      </c>
      <c r="C296" s="19">
        <v>81</v>
      </c>
    </row>
    <row r="297" spans="1:3" ht="15.75" customHeight="1" x14ac:dyDescent="0.3">
      <c r="A297" s="20">
        <v>44287</v>
      </c>
      <c r="B297" s="19" t="s">
        <v>916</v>
      </c>
      <c r="C297" s="19">
        <v>116</v>
      </c>
    </row>
    <row r="298" spans="1:3" ht="15.75" customHeight="1" x14ac:dyDescent="0.3">
      <c r="A298" s="20">
        <v>44287</v>
      </c>
      <c r="B298" s="19" t="s">
        <v>919</v>
      </c>
      <c r="C298" s="19">
        <v>72</v>
      </c>
    </row>
    <row r="299" spans="1:3" ht="15.75" customHeight="1" x14ac:dyDescent="0.3">
      <c r="A299" s="20">
        <v>44287</v>
      </c>
      <c r="B299" s="19" t="s">
        <v>921</v>
      </c>
      <c r="C299" s="19">
        <v>1</v>
      </c>
    </row>
    <row r="300" spans="1:3" ht="15.75" customHeight="1" x14ac:dyDescent="0.3">
      <c r="A300" s="20">
        <v>44287</v>
      </c>
      <c r="B300" s="19" t="s">
        <v>924</v>
      </c>
      <c r="C300" s="19">
        <v>33</v>
      </c>
    </row>
    <row r="301" spans="1:3" ht="15.75" customHeight="1" x14ac:dyDescent="0.3">
      <c r="A301" s="20">
        <v>44287</v>
      </c>
      <c r="B301" s="19" t="s">
        <v>929</v>
      </c>
      <c r="C301" s="19">
        <v>66</v>
      </c>
    </row>
    <row r="302" spans="1:3" ht="15.75" customHeight="1" x14ac:dyDescent="0.3">
      <c r="A302" s="20">
        <v>44287</v>
      </c>
      <c r="B302" s="19" t="s">
        <v>932</v>
      </c>
      <c r="C302" s="19">
        <v>33</v>
      </c>
    </row>
    <row r="303" spans="1:3" ht="15.75" customHeight="1" x14ac:dyDescent="0.3">
      <c r="A303" s="20">
        <v>44287</v>
      </c>
      <c r="B303" s="19" t="s">
        <v>934</v>
      </c>
      <c r="C303" s="19">
        <v>8</v>
      </c>
    </row>
    <row r="304" spans="1:3" ht="15.75" customHeight="1" x14ac:dyDescent="0.3">
      <c r="A304" s="20">
        <v>44287</v>
      </c>
      <c r="B304" s="19" t="s">
        <v>939</v>
      </c>
      <c r="C304" s="19">
        <v>81</v>
      </c>
    </row>
    <row r="305" spans="1:3" ht="15.75" customHeight="1" x14ac:dyDescent="0.3">
      <c r="A305" s="20">
        <v>44287</v>
      </c>
      <c r="B305" s="19" t="s">
        <v>941</v>
      </c>
      <c r="C305" s="19">
        <v>26</v>
      </c>
    </row>
    <row r="306" spans="1:3" ht="15.75" customHeight="1" x14ac:dyDescent="0.3">
      <c r="A306" s="20">
        <v>44287</v>
      </c>
      <c r="B306" s="19" t="s">
        <v>943</v>
      </c>
      <c r="C306" s="19">
        <v>69</v>
      </c>
    </row>
    <row r="307" spans="1:3" ht="15.75" customHeight="1" x14ac:dyDescent="0.3">
      <c r="A307" s="20">
        <v>44287</v>
      </c>
      <c r="B307" s="19" t="s">
        <v>947</v>
      </c>
      <c r="C307" s="19">
        <v>22</v>
      </c>
    </row>
    <row r="308" spans="1:3" ht="15.75" customHeight="1" x14ac:dyDescent="0.3">
      <c r="A308" s="20">
        <v>44287</v>
      </c>
      <c r="B308" s="19" t="s">
        <v>948</v>
      </c>
      <c r="C308" s="19">
        <v>62</v>
      </c>
    </row>
    <row r="309" spans="1:3" ht="15.75" customHeight="1" x14ac:dyDescent="0.3">
      <c r="A309" s="20">
        <v>44287</v>
      </c>
      <c r="B309" s="19" t="s">
        <v>949</v>
      </c>
      <c r="C309" s="19">
        <v>47</v>
      </c>
    </row>
    <row r="310" spans="1:3" ht="15.75" customHeight="1" x14ac:dyDescent="0.3">
      <c r="A310" s="20">
        <v>44287</v>
      </c>
      <c r="B310" s="19" t="s">
        <v>958</v>
      </c>
      <c r="C310" s="19">
        <v>61</v>
      </c>
    </row>
    <row r="311" spans="1:3" ht="15.75" customHeight="1" x14ac:dyDescent="0.3">
      <c r="A311" s="20">
        <v>44287</v>
      </c>
      <c r="B311" s="19" t="s">
        <v>959</v>
      </c>
      <c r="C311" s="19">
        <v>9</v>
      </c>
    </row>
    <row r="312" spans="1:3" ht="15.75" customHeight="1" x14ac:dyDescent="0.3">
      <c r="A312" s="20">
        <v>44287</v>
      </c>
      <c r="B312" s="19" t="s">
        <v>964</v>
      </c>
      <c r="C312" s="19">
        <v>35</v>
      </c>
    </row>
    <row r="313" spans="1:3" ht="15.75" customHeight="1" x14ac:dyDescent="0.3">
      <c r="A313" s="20">
        <v>44287</v>
      </c>
      <c r="B313" s="19" t="s">
        <v>966</v>
      </c>
      <c r="C313" s="19">
        <v>68</v>
      </c>
    </row>
    <row r="314" spans="1:3" ht="15.75" customHeight="1" x14ac:dyDescent="0.3">
      <c r="A314" s="20">
        <v>44287</v>
      </c>
      <c r="B314" s="19" t="s">
        <v>971</v>
      </c>
      <c r="C314" s="19">
        <v>44</v>
      </c>
    </row>
    <row r="315" spans="1:3" ht="15.75" customHeight="1" x14ac:dyDescent="0.3">
      <c r="A315" s="20">
        <v>44287</v>
      </c>
      <c r="B315" s="19" t="s">
        <v>973</v>
      </c>
      <c r="C315" s="19">
        <v>9</v>
      </c>
    </row>
    <row r="316" spans="1:3" ht="15.75" customHeight="1" x14ac:dyDescent="0.3">
      <c r="A316" s="20">
        <v>44287</v>
      </c>
      <c r="B316" s="19" t="s">
        <v>981</v>
      </c>
      <c r="C316" s="19">
        <v>68</v>
      </c>
    </row>
    <row r="317" spans="1:3" ht="15.75" customHeight="1" x14ac:dyDescent="0.3">
      <c r="A317" s="20">
        <v>44287</v>
      </c>
      <c r="B317" s="19" t="s">
        <v>982</v>
      </c>
      <c r="C317" s="19">
        <v>25</v>
      </c>
    </row>
    <row r="318" spans="1:3" ht="15.75" customHeight="1" x14ac:dyDescent="0.3">
      <c r="A318" s="20">
        <v>44287</v>
      </c>
      <c r="B318" s="19" t="s">
        <v>983</v>
      </c>
      <c r="C318" s="19">
        <v>85</v>
      </c>
    </row>
    <row r="319" spans="1:3" ht="15.75" customHeight="1" x14ac:dyDescent="0.3">
      <c r="A319" s="20">
        <v>44287</v>
      </c>
      <c r="B319" s="19" t="s">
        <v>988</v>
      </c>
      <c r="C319" s="19">
        <v>68</v>
      </c>
    </row>
    <row r="320" spans="1:3" ht="15.75" customHeight="1" x14ac:dyDescent="0.3">
      <c r="A320" s="20">
        <v>44287</v>
      </c>
      <c r="B320" s="19" t="s">
        <v>989</v>
      </c>
      <c r="C320" s="19">
        <v>68</v>
      </c>
    </row>
    <row r="321" spans="1:3" ht="15.75" customHeight="1" x14ac:dyDescent="0.3">
      <c r="A321" s="20">
        <v>44287</v>
      </c>
      <c r="B321" s="19" t="s">
        <v>990</v>
      </c>
      <c r="C321" s="19">
        <v>38</v>
      </c>
    </row>
    <row r="322" spans="1:3" ht="15.75" customHeight="1" x14ac:dyDescent="0.3">
      <c r="A322" s="20">
        <v>44287</v>
      </c>
      <c r="B322" s="19" t="s">
        <v>991</v>
      </c>
      <c r="C322" s="19">
        <v>27</v>
      </c>
    </row>
    <row r="323" spans="1:3" ht="15.75" customHeight="1" x14ac:dyDescent="0.3">
      <c r="A323" s="20">
        <v>44287</v>
      </c>
      <c r="B323" s="19" t="s">
        <v>992</v>
      </c>
      <c r="C323" s="19">
        <v>13</v>
      </c>
    </row>
    <row r="324" spans="1:3" ht="15.75" customHeight="1" x14ac:dyDescent="0.3">
      <c r="A324" s="20">
        <v>44287</v>
      </c>
      <c r="B324" s="19" t="s">
        <v>996</v>
      </c>
      <c r="C324" s="19">
        <v>34</v>
      </c>
    </row>
    <row r="325" spans="1:3" ht="15.75" customHeight="1" x14ac:dyDescent="0.3">
      <c r="A325" s="20">
        <v>44287</v>
      </c>
      <c r="B325" s="19" t="s">
        <v>1005</v>
      </c>
      <c r="C325" s="19">
        <v>22</v>
      </c>
    </row>
    <row r="326" spans="1:3" ht="15.75" customHeight="1" x14ac:dyDescent="0.3">
      <c r="A326" s="20">
        <v>44287</v>
      </c>
      <c r="B326" s="19" t="s">
        <v>1007</v>
      </c>
      <c r="C326" s="19">
        <v>70</v>
      </c>
    </row>
    <row r="327" spans="1:3" ht="15.75" customHeight="1" x14ac:dyDescent="0.3">
      <c r="A327" s="20">
        <v>44287</v>
      </c>
      <c r="B327" s="19" t="s">
        <v>1009</v>
      </c>
      <c r="C327" s="19">
        <v>24</v>
      </c>
    </row>
    <row r="328" spans="1:3" ht="15.75" customHeight="1" x14ac:dyDescent="0.3">
      <c r="A328" s="20">
        <v>44287</v>
      </c>
      <c r="B328" s="19" t="s">
        <v>1010</v>
      </c>
      <c r="C328" s="19">
        <v>25</v>
      </c>
    </row>
    <row r="329" spans="1:3" ht="15.75" customHeight="1" x14ac:dyDescent="0.3">
      <c r="A329" s="20">
        <v>44287</v>
      </c>
      <c r="B329" s="19" t="s">
        <v>1011</v>
      </c>
      <c r="C329" s="19">
        <v>75</v>
      </c>
    </row>
    <row r="330" spans="1:3" ht="15.75" customHeight="1" x14ac:dyDescent="0.3">
      <c r="A330" s="20">
        <v>44287</v>
      </c>
      <c r="B330" s="19" t="s">
        <v>1013</v>
      </c>
      <c r="C330" s="19">
        <v>58</v>
      </c>
    </row>
    <row r="331" spans="1:3" ht="15.75" customHeight="1" x14ac:dyDescent="0.3">
      <c r="A331" s="20">
        <v>44287</v>
      </c>
      <c r="B331" s="19" t="s">
        <v>1017</v>
      </c>
      <c r="C331" s="19">
        <v>98</v>
      </c>
    </row>
    <row r="332" spans="1:3" ht="15.75" customHeight="1" x14ac:dyDescent="0.3">
      <c r="A332" s="20">
        <v>44287</v>
      </c>
      <c r="B332" s="19" t="s">
        <v>1019</v>
      </c>
      <c r="C332" s="19">
        <v>73</v>
      </c>
    </row>
    <row r="333" spans="1:3" ht="15.75" customHeight="1" x14ac:dyDescent="0.3">
      <c r="A333" s="20">
        <v>44287</v>
      </c>
      <c r="B333" s="19" t="s">
        <v>1020</v>
      </c>
      <c r="C333" s="19">
        <v>128</v>
      </c>
    </row>
    <row r="334" spans="1:3" ht="15.75" customHeight="1" x14ac:dyDescent="0.3">
      <c r="A334" s="20">
        <v>44287</v>
      </c>
      <c r="B334" s="19" t="s">
        <v>1022</v>
      </c>
      <c r="C334" s="19">
        <v>35</v>
      </c>
    </row>
    <row r="335" spans="1:3" ht="15.75" customHeight="1" x14ac:dyDescent="0.3">
      <c r="A335" s="20">
        <v>44287</v>
      </c>
      <c r="B335" s="19" t="s">
        <v>1025</v>
      </c>
      <c r="C335" s="19">
        <v>11</v>
      </c>
    </row>
    <row r="336" spans="1:3" ht="15.75" customHeight="1" x14ac:dyDescent="0.3">
      <c r="A336" s="20">
        <v>44287</v>
      </c>
      <c r="B336" s="19" t="s">
        <v>1026</v>
      </c>
      <c r="C336" s="19">
        <v>81</v>
      </c>
    </row>
    <row r="337" spans="1:3" ht="15.75" customHeight="1" x14ac:dyDescent="0.3">
      <c r="A337" s="20">
        <v>44287</v>
      </c>
      <c r="B337" s="19" t="s">
        <v>1027</v>
      </c>
      <c r="C337" s="19">
        <v>49</v>
      </c>
    </row>
    <row r="338" spans="1:3" ht="15.75" customHeight="1" x14ac:dyDescent="0.3">
      <c r="A338" s="20">
        <v>44287</v>
      </c>
      <c r="B338" s="19" t="s">
        <v>1031</v>
      </c>
      <c r="C338" s="19">
        <v>31</v>
      </c>
    </row>
    <row r="339" spans="1:3" ht="15.75" customHeight="1" x14ac:dyDescent="0.3">
      <c r="A339" s="20">
        <v>44287</v>
      </c>
      <c r="B339" s="19" t="s">
        <v>1033</v>
      </c>
      <c r="C339" s="19">
        <v>79</v>
      </c>
    </row>
    <row r="340" spans="1:3" ht="15.75" customHeight="1" x14ac:dyDescent="0.3">
      <c r="A340" s="20">
        <v>44287</v>
      </c>
      <c r="B340" s="19" t="s">
        <v>1041</v>
      </c>
      <c r="C340" s="19">
        <v>74</v>
      </c>
    </row>
    <row r="341" spans="1:3" ht="15.75" customHeight="1" x14ac:dyDescent="0.3">
      <c r="A341" s="20">
        <v>44287</v>
      </c>
      <c r="B341" s="19" t="s">
        <v>1043</v>
      </c>
      <c r="C341" s="19">
        <v>36</v>
      </c>
    </row>
    <row r="342" spans="1:3" ht="15.75" customHeight="1" x14ac:dyDescent="0.3">
      <c r="A342" s="20">
        <v>44287</v>
      </c>
      <c r="B342" s="19" t="s">
        <v>1047</v>
      </c>
      <c r="C342" s="19">
        <v>44</v>
      </c>
    </row>
    <row r="343" spans="1:3" ht="15.75" customHeight="1" x14ac:dyDescent="0.3">
      <c r="A343" s="20">
        <v>44287</v>
      </c>
      <c r="B343" s="19" t="s">
        <v>1049</v>
      </c>
      <c r="C343" s="19">
        <v>54</v>
      </c>
    </row>
    <row r="344" spans="1:3" ht="15.75" customHeight="1" x14ac:dyDescent="0.3">
      <c r="A344" s="20">
        <v>44287</v>
      </c>
      <c r="B344" s="19" t="s">
        <v>1050</v>
      </c>
      <c r="C344" s="19">
        <v>40</v>
      </c>
    </row>
    <row r="345" spans="1:3" ht="15.75" customHeight="1" x14ac:dyDescent="0.3">
      <c r="A345" s="20">
        <v>44287</v>
      </c>
      <c r="B345" s="19" t="s">
        <v>1051</v>
      </c>
      <c r="C345" s="19">
        <v>71</v>
      </c>
    </row>
    <row r="346" spans="1:3" ht="15.75" customHeight="1" x14ac:dyDescent="0.3">
      <c r="A346" s="20">
        <v>44287</v>
      </c>
      <c r="B346" s="19" t="s">
        <v>1054</v>
      </c>
      <c r="C346" s="19">
        <v>60</v>
      </c>
    </row>
    <row r="347" spans="1:3" ht="15.75" customHeight="1" x14ac:dyDescent="0.3">
      <c r="A347" s="20">
        <v>44287</v>
      </c>
      <c r="B347" s="19" t="s">
        <v>1055</v>
      </c>
      <c r="C347" s="19">
        <v>35</v>
      </c>
    </row>
    <row r="348" spans="1:3" ht="15.75" customHeight="1" x14ac:dyDescent="0.3">
      <c r="A348" s="20">
        <v>44287</v>
      </c>
      <c r="B348" s="19" t="s">
        <v>1056</v>
      </c>
      <c r="C348" s="19">
        <v>16</v>
      </c>
    </row>
    <row r="349" spans="1:3" ht="15.75" customHeight="1" x14ac:dyDescent="0.3">
      <c r="A349" s="20">
        <v>44288</v>
      </c>
      <c r="B349" s="19" t="s">
        <v>28</v>
      </c>
      <c r="C349" s="19">
        <v>68</v>
      </c>
    </row>
    <row r="350" spans="1:3" ht="15.75" customHeight="1" x14ac:dyDescent="0.3">
      <c r="A350" s="20">
        <v>44288</v>
      </c>
      <c r="B350" s="19" t="s">
        <v>43</v>
      </c>
      <c r="C350" s="19">
        <v>60</v>
      </c>
    </row>
    <row r="351" spans="1:3" ht="15.75" customHeight="1" x14ac:dyDescent="0.3">
      <c r="A351" s="20">
        <v>44288</v>
      </c>
      <c r="B351" s="19" t="s">
        <v>47</v>
      </c>
      <c r="C351" s="19">
        <v>90</v>
      </c>
    </row>
    <row r="352" spans="1:3" ht="15.75" customHeight="1" x14ac:dyDescent="0.3">
      <c r="A352" s="20">
        <v>44288</v>
      </c>
      <c r="B352" s="19" t="s">
        <v>49</v>
      </c>
      <c r="C352" s="19">
        <v>79</v>
      </c>
    </row>
    <row r="353" spans="1:3" ht="15.75" customHeight="1" x14ac:dyDescent="0.3">
      <c r="A353" s="20">
        <v>44288</v>
      </c>
      <c r="B353" s="19" t="s">
        <v>51</v>
      </c>
      <c r="C353" s="19">
        <v>34</v>
      </c>
    </row>
    <row r="354" spans="1:3" ht="15.75" customHeight="1" x14ac:dyDescent="0.3">
      <c r="A354" s="20">
        <v>44288</v>
      </c>
      <c r="B354" s="19" t="s">
        <v>61</v>
      </c>
      <c r="C354" s="19">
        <v>31</v>
      </c>
    </row>
    <row r="355" spans="1:3" ht="15.75" customHeight="1" x14ac:dyDescent="0.3">
      <c r="A355" s="20">
        <v>44288</v>
      </c>
      <c r="B355" s="19" t="s">
        <v>69</v>
      </c>
      <c r="C355" s="19">
        <v>84</v>
      </c>
    </row>
    <row r="356" spans="1:3" ht="15.75" customHeight="1" x14ac:dyDescent="0.3">
      <c r="A356" s="20">
        <v>44288</v>
      </c>
      <c r="B356" s="19" t="s">
        <v>70</v>
      </c>
      <c r="C356" s="19">
        <v>61</v>
      </c>
    </row>
    <row r="357" spans="1:3" ht="15.75" customHeight="1" x14ac:dyDescent="0.3">
      <c r="A357" s="20">
        <v>44288</v>
      </c>
      <c r="B357" s="19" t="s">
        <v>77</v>
      </c>
      <c r="C357" s="19">
        <v>77</v>
      </c>
    </row>
    <row r="358" spans="1:3" ht="15.75" customHeight="1" x14ac:dyDescent="0.3">
      <c r="A358" s="20">
        <v>44288</v>
      </c>
      <c r="B358" s="19" t="s">
        <v>80</v>
      </c>
      <c r="C358" s="19">
        <v>40</v>
      </c>
    </row>
    <row r="359" spans="1:3" ht="15.75" customHeight="1" x14ac:dyDescent="0.3">
      <c r="A359" s="20">
        <v>44288</v>
      </c>
      <c r="B359" s="19" t="s">
        <v>83</v>
      </c>
      <c r="C359" s="19">
        <v>36</v>
      </c>
    </row>
    <row r="360" spans="1:3" ht="15.75" customHeight="1" x14ac:dyDescent="0.3">
      <c r="A360" s="20">
        <v>44288</v>
      </c>
      <c r="B360" s="19" t="s">
        <v>84</v>
      </c>
      <c r="C360" s="19">
        <v>95</v>
      </c>
    </row>
    <row r="361" spans="1:3" ht="15.75" customHeight="1" x14ac:dyDescent="0.3">
      <c r="A361" s="20">
        <v>44288</v>
      </c>
      <c r="B361" s="19" t="s">
        <v>85</v>
      </c>
      <c r="C361" s="19">
        <v>86</v>
      </c>
    </row>
    <row r="362" spans="1:3" ht="15.75" customHeight="1" x14ac:dyDescent="0.3">
      <c r="A362" s="20">
        <v>44288</v>
      </c>
      <c r="B362" s="19" t="s">
        <v>92</v>
      </c>
      <c r="C362" s="19">
        <v>7</v>
      </c>
    </row>
    <row r="363" spans="1:3" ht="15.75" customHeight="1" x14ac:dyDescent="0.3">
      <c r="A363" s="20">
        <v>44288</v>
      </c>
      <c r="B363" s="19" t="s">
        <v>94</v>
      </c>
      <c r="C363" s="19">
        <v>25</v>
      </c>
    </row>
    <row r="364" spans="1:3" ht="15.75" customHeight="1" x14ac:dyDescent="0.3">
      <c r="A364" s="20">
        <v>44288</v>
      </c>
      <c r="B364" s="19" t="s">
        <v>95</v>
      </c>
      <c r="C364" s="19">
        <v>65</v>
      </c>
    </row>
    <row r="365" spans="1:3" ht="15.75" customHeight="1" x14ac:dyDescent="0.3">
      <c r="A365" s="20">
        <v>44288</v>
      </c>
      <c r="B365" s="19" t="s">
        <v>96</v>
      </c>
      <c r="C365" s="19">
        <v>13</v>
      </c>
    </row>
    <row r="366" spans="1:3" ht="15.75" customHeight="1" x14ac:dyDescent="0.3">
      <c r="A366" s="20">
        <v>44288</v>
      </c>
      <c r="B366" s="19" t="s">
        <v>104</v>
      </c>
      <c r="C366" s="19">
        <v>101</v>
      </c>
    </row>
    <row r="367" spans="1:3" ht="15.75" customHeight="1" x14ac:dyDescent="0.3">
      <c r="A367" s="20">
        <v>44288</v>
      </c>
      <c r="B367" s="19" t="s">
        <v>107</v>
      </c>
      <c r="C367" s="19">
        <v>121</v>
      </c>
    </row>
    <row r="368" spans="1:3" ht="15.75" customHeight="1" x14ac:dyDescent="0.3">
      <c r="A368" s="20">
        <v>44288</v>
      </c>
      <c r="B368" s="19" t="s">
        <v>109</v>
      </c>
      <c r="C368" s="19">
        <v>37</v>
      </c>
    </row>
    <row r="369" spans="1:3" ht="15.75" customHeight="1" x14ac:dyDescent="0.3">
      <c r="A369" s="20">
        <v>44288</v>
      </c>
      <c r="B369" s="19" t="s">
        <v>113</v>
      </c>
      <c r="C369" s="19">
        <v>99</v>
      </c>
    </row>
    <row r="370" spans="1:3" ht="15.75" customHeight="1" x14ac:dyDescent="0.3">
      <c r="A370" s="20">
        <v>44288</v>
      </c>
      <c r="B370" s="19" t="s">
        <v>123</v>
      </c>
      <c r="C370" s="19">
        <v>47</v>
      </c>
    </row>
    <row r="371" spans="1:3" ht="15.75" customHeight="1" x14ac:dyDescent="0.3">
      <c r="A371" s="20">
        <v>44288</v>
      </c>
      <c r="B371" s="19" t="s">
        <v>126</v>
      </c>
      <c r="C371" s="19">
        <v>33</v>
      </c>
    </row>
    <row r="372" spans="1:3" ht="15.75" customHeight="1" x14ac:dyDescent="0.3">
      <c r="A372" s="20">
        <v>44288</v>
      </c>
      <c r="B372" s="19" t="s">
        <v>128</v>
      </c>
      <c r="C372" s="19">
        <v>32</v>
      </c>
    </row>
    <row r="373" spans="1:3" ht="15.75" customHeight="1" x14ac:dyDescent="0.3">
      <c r="A373" s="20">
        <v>44288</v>
      </c>
      <c r="B373" s="19" t="s">
        <v>139</v>
      </c>
      <c r="C373" s="19">
        <v>23</v>
      </c>
    </row>
    <row r="374" spans="1:3" ht="15.75" customHeight="1" x14ac:dyDescent="0.3">
      <c r="A374" s="20">
        <v>44288</v>
      </c>
      <c r="B374" s="19" t="s">
        <v>142</v>
      </c>
      <c r="C374" s="19">
        <v>21</v>
      </c>
    </row>
    <row r="375" spans="1:3" ht="15.75" customHeight="1" x14ac:dyDescent="0.3">
      <c r="A375" s="20">
        <v>44288</v>
      </c>
      <c r="B375" s="19" t="s">
        <v>143</v>
      </c>
      <c r="C375" s="19">
        <v>81</v>
      </c>
    </row>
    <row r="376" spans="1:3" ht="15.75" customHeight="1" x14ac:dyDescent="0.3">
      <c r="A376" s="20">
        <v>44288</v>
      </c>
      <c r="B376" s="19" t="s">
        <v>144</v>
      </c>
      <c r="C376" s="19">
        <v>74</v>
      </c>
    </row>
    <row r="377" spans="1:3" ht="15.75" customHeight="1" x14ac:dyDescent="0.3">
      <c r="A377" s="20">
        <v>44288</v>
      </c>
      <c r="B377" s="19" t="s">
        <v>145</v>
      </c>
      <c r="C377" s="19">
        <v>60</v>
      </c>
    </row>
    <row r="378" spans="1:3" ht="15.75" customHeight="1" x14ac:dyDescent="0.3">
      <c r="A378" s="20">
        <v>44288</v>
      </c>
      <c r="B378" s="19" t="s">
        <v>146</v>
      </c>
      <c r="C378" s="19">
        <v>20</v>
      </c>
    </row>
    <row r="379" spans="1:3" ht="15.75" customHeight="1" x14ac:dyDescent="0.3">
      <c r="A379" s="20">
        <v>44288</v>
      </c>
      <c r="B379" s="19" t="s">
        <v>148</v>
      </c>
      <c r="C379" s="19">
        <v>32</v>
      </c>
    </row>
    <row r="380" spans="1:3" ht="15.75" customHeight="1" x14ac:dyDescent="0.3">
      <c r="A380" s="20">
        <v>44288</v>
      </c>
      <c r="B380" s="19" t="s">
        <v>149</v>
      </c>
      <c r="C380" s="19">
        <v>70</v>
      </c>
    </row>
    <row r="381" spans="1:3" ht="15.75" customHeight="1" x14ac:dyDescent="0.3">
      <c r="A381" s="20">
        <v>44288</v>
      </c>
      <c r="B381" s="19" t="s">
        <v>153</v>
      </c>
      <c r="C381" s="19">
        <v>61</v>
      </c>
    </row>
    <row r="382" spans="1:3" ht="15.75" customHeight="1" x14ac:dyDescent="0.3">
      <c r="A382" s="20">
        <v>44288</v>
      </c>
      <c r="B382" s="19" t="s">
        <v>155</v>
      </c>
      <c r="C382" s="19">
        <v>76</v>
      </c>
    </row>
    <row r="383" spans="1:3" ht="15.75" customHeight="1" x14ac:dyDescent="0.3">
      <c r="A383" s="20">
        <v>44288</v>
      </c>
      <c r="B383" s="19" t="s">
        <v>157</v>
      </c>
      <c r="C383" s="19">
        <v>34</v>
      </c>
    </row>
    <row r="384" spans="1:3" ht="15.75" customHeight="1" x14ac:dyDescent="0.3">
      <c r="A384" s="20">
        <v>44288</v>
      </c>
      <c r="B384" s="19" t="s">
        <v>163</v>
      </c>
      <c r="C384" s="19">
        <v>61</v>
      </c>
    </row>
    <row r="385" spans="1:3" ht="15.75" customHeight="1" x14ac:dyDescent="0.3">
      <c r="A385" s="20">
        <v>44288</v>
      </c>
      <c r="B385" s="19" t="s">
        <v>165</v>
      </c>
      <c r="C385" s="19">
        <v>29</v>
      </c>
    </row>
    <row r="386" spans="1:3" ht="15.75" customHeight="1" x14ac:dyDescent="0.3">
      <c r="A386" s="20">
        <v>44288</v>
      </c>
      <c r="B386" s="19" t="s">
        <v>168</v>
      </c>
      <c r="C386" s="19">
        <v>11</v>
      </c>
    </row>
    <row r="387" spans="1:3" ht="15.75" customHeight="1" x14ac:dyDescent="0.3">
      <c r="A387" s="20">
        <v>44288</v>
      </c>
      <c r="B387" s="19" t="s">
        <v>169</v>
      </c>
      <c r="C387" s="19">
        <v>30</v>
      </c>
    </row>
    <row r="388" spans="1:3" ht="15.75" customHeight="1" x14ac:dyDescent="0.3">
      <c r="A388" s="20">
        <v>44288</v>
      </c>
      <c r="B388" s="19" t="s">
        <v>170</v>
      </c>
      <c r="C388" s="19">
        <v>88</v>
      </c>
    </row>
    <row r="389" spans="1:3" ht="15.75" customHeight="1" x14ac:dyDescent="0.3">
      <c r="A389" s="20">
        <v>44288</v>
      </c>
      <c r="B389" s="19" t="s">
        <v>177</v>
      </c>
      <c r="C389" s="19">
        <v>51</v>
      </c>
    </row>
    <row r="390" spans="1:3" ht="15.75" customHeight="1" x14ac:dyDescent="0.3">
      <c r="A390" s="20">
        <v>44288</v>
      </c>
      <c r="B390" s="19" t="s">
        <v>181</v>
      </c>
      <c r="C390" s="19">
        <v>23</v>
      </c>
    </row>
    <row r="391" spans="1:3" ht="15.75" customHeight="1" x14ac:dyDescent="0.3">
      <c r="A391" s="20">
        <v>44288</v>
      </c>
      <c r="B391" s="19" t="s">
        <v>185</v>
      </c>
      <c r="C391" s="19">
        <v>44</v>
      </c>
    </row>
    <row r="392" spans="1:3" ht="15.75" customHeight="1" x14ac:dyDescent="0.3">
      <c r="A392" s="20">
        <v>44288</v>
      </c>
      <c r="B392" s="19" t="s">
        <v>188</v>
      </c>
      <c r="C392" s="19">
        <v>47</v>
      </c>
    </row>
    <row r="393" spans="1:3" ht="15.75" customHeight="1" x14ac:dyDescent="0.3">
      <c r="A393" s="20">
        <v>44288</v>
      </c>
      <c r="B393" s="19" t="s">
        <v>194</v>
      </c>
      <c r="C393" s="19">
        <v>112</v>
      </c>
    </row>
    <row r="394" spans="1:3" ht="15.75" customHeight="1" x14ac:dyDescent="0.3">
      <c r="A394" s="20">
        <v>44288</v>
      </c>
      <c r="B394" s="19" t="s">
        <v>197</v>
      </c>
      <c r="C394" s="19">
        <v>81</v>
      </c>
    </row>
    <row r="395" spans="1:3" ht="15.75" customHeight="1" x14ac:dyDescent="0.3">
      <c r="A395" s="20">
        <v>44288</v>
      </c>
      <c r="B395" s="19" t="s">
        <v>198</v>
      </c>
      <c r="C395" s="19">
        <v>22</v>
      </c>
    </row>
    <row r="396" spans="1:3" ht="15.75" customHeight="1" x14ac:dyDescent="0.3">
      <c r="A396" s="20">
        <v>44288</v>
      </c>
      <c r="B396" s="19" t="s">
        <v>205</v>
      </c>
      <c r="C396" s="19">
        <v>83</v>
      </c>
    </row>
    <row r="397" spans="1:3" ht="15.75" customHeight="1" x14ac:dyDescent="0.3">
      <c r="A397" s="20">
        <v>44288</v>
      </c>
      <c r="B397" s="19" t="s">
        <v>207</v>
      </c>
      <c r="C397" s="19">
        <v>50</v>
      </c>
    </row>
    <row r="398" spans="1:3" ht="15.75" customHeight="1" x14ac:dyDescent="0.3">
      <c r="A398" s="20">
        <v>44288</v>
      </c>
      <c r="B398" s="19" t="s">
        <v>209</v>
      </c>
      <c r="C398" s="19">
        <v>36</v>
      </c>
    </row>
    <row r="399" spans="1:3" ht="15.75" customHeight="1" x14ac:dyDescent="0.3">
      <c r="A399" s="20">
        <v>44288</v>
      </c>
      <c r="B399" s="19" t="s">
        <v>215</v>
      </c>
      <c r="C399" s="19">
        <v>80</v>
      </c>
    </row>
    <row r="400" spans="1:3" ht="15.75" customHeight="1" x14ac:dyDescent="0.3">
      <c r="A400" s="20">
        <v>44288</v>
      </c>
      <c r="B400" s="19" t="s">
        <v>225</v>
      </c>
      <c r="C400" s="19">
        <v>81</v>
      </c>
    </row>
    <row r="401" spans="1:3" ht="15.75" customHeight="1" x14ac:dyDescent="0.3">
      <c r="A401" s="20">
        <v>44288</v>
      </c>
      <c r="B401" s="19" t="s">
        <v>226</v>
      </c>
      <c r="C401" s="19">
        <v>87</v>
      </c>
    </row>
    <row r="402" spans="1:3" ht="15.75" customHeight="1" x14ac:dyDescent="0.3">
      <c r="A402" s="20">
        <v>44288</v>
      </c>
      <c r="B402" s="19" t="s">
        <v>231</v>
      </c>
      <c r="C402" s="19">
        <v>60</v>
      </c>
    </row>
    <row r="403" spans="1:3" ht="15.75" customHeight="1" x14ac:dyDescent="0.3">
      <c r="A403" s="20">
        <v>44288</v>
      </c>
      <c r="B403" s="19" t="s">
        <v>232</v>
      </c>
      <c r="C403" s="19">
        <v>70</v>
      </c>
    </row>
    <row r="404" spans="1:3" ht="15.75" customHeight="1" x14ac:dyDescent="0.3">
      <c r="A404" s="20">
        <v>44288</v>
      </c>
      <c r="B404" s="19" t="s">
        <v>236</v>
      </c>
      <c r="C404" s="19">
        <v>33</v>
      </c>
    </row>
    <row r="405" spans="1:3" ht="15.75" customHeight="1" x14ac:dyDescent="0.3">
      <c r="A405" s="20">
        <v>44288</v>
      </c>
      <c r="B405" s="19" t="s">
        <v>237</v>
      </c>
      <c r="C405" s="19">
        <v>44</v>
      </c>
    </row>
    <row r="406" spans="1:3" ht="15.75" customHeight="1" x14ac:dyDescent="0.3">
      <c r="A406" s="20">
        <v>44288</v>
      </c>
      <c r="B406" s="19" t="s">
        <v>238</v>
      </c>
      <c r="C406" s="19">
        <v>50</v>
      </c>
    </row>
    <row r="407" spans="1:3" ht="15.75" customHeight="1" x14ac:dyDescent="0.3">
      <c r="A407" s="20">
        <v>44288</v>
      </c>
      <c r="B407" s="19" t="s">
        <v>242</v>
      </c>
      <c r="C407" s="19">
        <v>51</v>
      </c>
    </row>
    <row r="408" spans="1:3" ht="15.75" customHeight="1" x14ac:dyDescent="0.3">
      <c r="A408" s="20">
        <v>44288</v>
      </c>
      <c r="B408" s="19" t="s">
        <v>245</v>
      </c>
      <c r="C408" s="19">
        <v>70</v>
      </c>
    </row>
    <row r="409" spans="1:3" ht="15.75" customHeight="1" x14ac:dyDescent="0.3">
      <c r="A409" s="20">
        <v>44288</v>
      </c>
      <c r="B409" s="19" t="s">
        <v>246</v>
      </c>
      <c r="C409" s="19">
        <v>87</v>
      </c>
    </row>
    <row r="410" spans="1:3" ht="15.75" customHeight="1" x14ac:dyDescent="0.3">
      <c r="A410" s="20">
        <v>44288</v>
      </c>
      <c r="B410" s="19" t="s">
        <v>247</v>
      </c>
      <c r="C410" s="19">
        <v>100</v>
      </c>
    </row>
    <row r="411" spans="1:3" ht="15.75" customHeight="1" x14ac:dyDescent="0.3">
      <c r="A411" s="20">
        <v>44288</v>
      </c>
      <c r="B411" s="19" t="s">
        <v>250</v>
      </c>
      <c r="C411" s="19">
        <v>107</v>
      </c>
    </row>
    <row r="412" spans="1:3" ht="15.75" customHeight="1" x14ac:dyDescent="0.3">
      <c r="A412" s="20">
        <v>44288</v>
      </c>
      <c r="B412" s="19" t="s">
        <v>253</v>
      </c>
      <c r="C412" s="19">
        <v>10</v>
      </c>
    </row>
    <row r="413" spans="1:3" ht="15.75" customHeight="1" x14ac:dyDescent="0.3">
      <c r="A413" s="20">
        <v>44288</v>
      </c>
      <c r="B413" s="19" t="s">
        <v>254</v>
      </c>
      <c r="C413" s="19">
        <v>86</v>
      </c>
    </row>
    <row r="414" spans="1:3" ht="15.75" customHeight="1" x14ac:dyDescent="0.3">
      <c r="A414" s="20">
        <v>44288</v>
      </c>
      <c r="B414" s="19" t="s">
        <v>261</v>
      </c>
      <c r="C414" s="19">
        <v>21</v>
      </c>
    </row>
    <row r="415" spans="1:3" ht="15.75" customHeight="1" x14ac:dyDescent="0.3">
      <c r="A415" s="20">
        <v>44288</v>
      </c>
      <c r="B415" s="19" t="s">
        <v>264</v>
      </c>
      <c r="C415" s="19">
        <v>81</v>
      </c>
    </row>
    <row r="416" spans="1:3" ht="15.75" customHeight="1" x14ac:dyDescent="0.3">
      <c r="A416" s="20">
        <v>44288</v>
      </c>
      <c r="B416" s="19" t="s">
        <v>265</v>
      </c>
      <c r="C416" s="19">
        <v>42</v>
      </c>
    </row>
    <row r="417" spans="1:3" ht="15.75" customHeight="1" x14ac:dyDescent="0.3">
      <c r="A417" s="20">
        <v>44288</v>
      </c>
      <c r="B417" s="19" t="s">
        <v>266</v>
      </c>
      <c r="C417" s="19">
        <v>52</v>
      </c>
    </row>
    <row r="418" spans="1:3" ht="15.75" customHeight="1" x14ac:dyDescent="0.3">
      <c r="A418" s="20">
        <v>44288</v>
      </c>
      <c r="B418" s="19" t="s">
        <v>267</v>
      </c>
      <c r="C418" s="19">
        <v>25</v>
      </c>
    </row>
    <row r="419" spans="1:3" ht="15.75" customHeight="1" x14ac:dyDescent="0.3">
      <c r="A419" s="20">
        <v>44288</v>
      </c>
      <c r="B419" s="19" t="s">
        <v>274</v>
      </c>
      <c r="C419" s="19">
        <v>8</v>
      </c>
    </row>
    <row r="420" spans="1:3" ht="15.75" customHeight="1" x14ac:dyDescent="0.3">
      <c r="A420" s="20">
        <v>44288</v>
      </c>
      <c r="B420" s="19" t="s">
        <v>277</v>
      </c>
      <c r="C420" s="19">
        <v>16</v>
      </c>
    </row>
    <row r="421" spans="1:3" ht="15.75" customHeight="1" x14ac:dyDescent="0.3">
      <c r="A421" s="20">
        <v>44288</v>
      </c>
      <c r="B421" s="19" t="s">
        <v>280</v>
      </c>
      <c r="C421" s="19">
        <v>81</v>
      </c>
    </row>
    <row r="422" spans="1:3" ht="15.75" customHeight="1" x14ac:dyDescent="0.3">
      <c r="A422" s="20">
        <v>44288</v>
      </c>
      <c r="B422" s="19" t="s">
        <v>281</v>
      </c>
      <c r="C422" s="19">
        <v>93</v>
      </c>
    </row>
    <row r="423" spans="1:3" ht="15.75" customHeight="1" x14ac:dyDescent="0.3">
      <c r="A423" s="20">
        <v>44288</v>
      </c>
      <c r="B423" s="19" t="s">
        <v>283</v>
      </c>
      <c r="C423" s="19">
        <v>95</v>
      </c>
    </row>
    <row r="424" spans="1:3" ht="15.75" customHeight="1" x14ac:dyDescent="0.3">
      <c r="A424" s="20">
        <v>44288</v>
      </c>
      <c r="B424" s="19" t="s">
        <v>287</v>
      </c>
      <c r="C424" s="19">
        <v>51</v>
      </c>
    </row>
    <row r="425" spans="1:3" ht="15.75" customHeight="1" x14ac:dyDescent="0.3">
      <c r="A425" s="20">
        <v>44288</v>
      </c>
      <c r="B425" s="19" t="s">
        <v>289</v>
      </c>
      <c r="C425" s="19">
        <v>83</v>
      </c>
    </row>
    <row r="426" spans="1:3" ht="15.75" customHeight="1" x14ac:dyDescent="0.3">
      <c r="A426" s="20">
        <v>44288</v>
      </c>
      <c r="B426" s="19" t="s">
        <v>294</v>
      </c>
      <c r="C426" s="19">
        <v>18</v>
      </c>
    </row>
    <row r="427" spans="1:3" ht="15.75" customHeight="1" x14ac:dyDescent="0.3">
      <c r="A427" s="20">
        <v>44288</v>
      </c>
      <c r="B427" s="19" t="s">
        <v>295</v>
      </c>
      <c r="C427" s="19">
        <v>88</v>
      </c>
    </row>
    <row r="428" spans="1:3" ht="15.75" customHeight="1" x14ac:dyDescent="0.3">
      <c r="A428" s="20">
        <v>44288</v>
      </c>
      <c r="B428" s="19" t="s">
        <v>308</v>
      </c>
      <c r="C428" s="19">
        <v>51</v>
      </c>
    </row>
    <row r="429" spans="1:3" ht="15.75" customHeight="1" x14ac:dyDescent="0.3">
      <c r="A429" s="20">
        <v>44288</v>
      </c>
      <c r="B429" s="19" t="s">
        <v>311</v>
      </c>
      <c r="C429" s="19">
        <v>12</v>
      </c>
    </row>
    <row r="430" spans="1:3" ht="15.75" customHeight="1" x14ac:dyDescent="0.3">
      <c r="A430" s="20">
        <v>44288</v>
      </c>
      <c r="B430" s="19" t="s">
        <v>312</v>
      </c>
      <c r="C430" s="19">
        <v>34</v>
      </c>
    </row>
    <row r="431" spans="1:3" ht="15.75" customHeight="1" x14ac:dyDescent="0.3">
      <c r="A431" s="20">
        <v>44288</v>
      </c>
      <c r="B431" s="19" t="s">
        <v>313</v>
      </c>
      <c r="C431" s="19">
        <v>67</v>
      </c>
    </row>
    <row r="432" spans="1:3" ht="15.75" customHeight="1" x14ac:dyDescent="0.3">
      <c r="A432" s="20">
        <v>44288</v>
      </c>
      <c r="B432" s="19" t="s">
        <v>314</v>
      </c>
      <c r="C432" s="19">
        <v>81</v>
      </c>
    </row>
    <row r="433" spans="1:3" ht="15.75" customHeight="1" x14ac:dyDescent="0.3">
      <c r="A433" s="20">
        <v>44288</v>
      </c>
      <c r="B433" s="19" t="s">
        <v>315</v>
      </c>
      <c r="C433" s="19">
        <v>53</v>
      </c>
    </row>
    <row r="434" spans="1:3" ht="15.75" customHeight="1" x14ac:dyDescent="0.3">
      <c r="A434" s="20">
        <v>44288</v>
      </c>
      <c r="B434" s="19" t="s">
        <v>328</v>
      </c>
      <c r="C434" s="19">
        <v>80</v>
      </c>
    </row>
    <row r="435" spans="1:3" ht="15.75" customHeight="1" x14ac:dyDescent="0.3">
      <c r="A435" s="20">
        <v>44288</v>
      </c>
      <c r="B435" s="19" t="s">
        <v>334</v>
      </c>
      <c r="C435" s="19">
        <v>80</v>
      </c>
    </row>
    <row r="436" spans="1:3" ht="15.75" customHeight="1" x14ac:dyDescent="0.3">
      <c r="A436" s="20">
        <v>44288</v>
      </c>
      <c r="B436" s="19" t="s">
        <v>337</v>
      </c>
      <c r="C436" s="19">
        <v>64</v>
      </c>
    </row>
    <row r="437" spans="1:3" ht="15.75" customHeight="1" x14ac:dyDescent="0.3">
      <c r="A437" s="20">
        <v>44288</v>
      </c>
      <c r="B437" s="19" t="s">
        <v>338</v>
      </c>
      <c r="C437" s="19">
        <v>28</v>
      </c>
    </row>
    <row r="438" spans="1:3" ht="15.75" customHeight="1" x14ac:dyDescent="0.3">
      <c r="A438" s="20">
        <v>44288</v>
      </c>
      <c r="B438" s="19" t="s">
        <v>343</v>
      </c>
      <c r="C438" s="19">
        <v>58</v>
      </c>
    </row>
    <row r="439" spans="1:3" ht="15.75" customHeight="1" x14ac:dyDescent="0.3">
      <c r="A439" s="20">
        <v>44288</v>
      </c>
      <c r="B439" s="19" t="s">
        <v>345</v>
      </c>
      <c r="C439" s="19">
        <v>102</v>
      </c>
    </row>
    <row r="440" spans="1:3" ht="15.75" customHeight="1" x14ac:dyDescent="0.3">
      <c r="A440" s="20">
        <v>44288</v>
      </c>
      <c r="B440" s="19" t="s">
        <v>349</v>
      </c>
      <c r="C440" s="19">
        <v>18</v>
      </c>
    </row>
    <row r="441" spans="1:3" ht="15.75" customHeight="1" x14ac:dyDescent="0.3">
      <c r="A441" s="20">
        <v>44288</v>
      </c>
      <c r="B441" s="19" t="s">
        <v>351</v>
      </c>
      <c r="C441" s="19">
        <v>94</v>
      </c>
    </row>
    <row r="442" spans="1:3" ht="15.75" customHeight="1" x14ac:dyDescent="0.3">
      <c r="A442" s="20">
        <v>44288</v>
      </c>
      <c r="B442" s="19" t="s">
        <v>352</v>
      </c>
      <c r="C442" s="19">
        <v>82</v>
      </c>
    </row>
    <row r="443" spans="1:3" ht="15.75" customHeight="1" x14ac:dyDescent="0.3">
      <c r="A443" s="20">
        <v>44288</v>
      </c>
      <c r="B443" s="19" t="s">
        <v>353</v>
      </c>
      <c r="C443" s="19">
        <v>113</v>
      </c>
    </row>
    <row r="444" spans="1:3" ht="15.75" customHeight="1" x14ac:dyDescent="0.3">
      <c r="A444" s="20">
        <v>44288</v>
      </c>
      <c r="B444" s="19" t="s">
        <v>355</v>
      </c>
      <c r="C444" s="19">
        <v>37</v>
      </c>
    </row>
    <row r="445" spans="1:3" ht="15.75" customHeight="1" x14ac:dyDescent="0.3">
      <c r="A445" s="20">
        <v>44288</v>
      </c>
      <c r="B445" s="19" t="s">
        <v>356</v>
      </c>
      <c r="C445" s="19">
        <v>69</v>
      </c>
    </row>
    <row r="446" spans="1:3" ht="15.75" customHeight="1" x14ac:dyDescent="0.3">
      <c r="A446" s="20">
        <v>44288</v>
      </c>
      <c r="B446" s="19" t="s">
        <v>357</v>
      </c>
      <c r="C446" s="19">
        <v>12</v>
      </c>
    </row>
    <row r="447" spans="1:3" ht="15.75" customHeight="1" x14ac:dyDescent="0.3">
      <c r="A447" s="20">
        <v>44288</v>
      </c>
      <c r="B447" s="19" t="s">
        <v>359</v>
      </c>
      <c r="C447" s="19">
        <v>15</v>
      </c>
    </row>
    <row r="448" spans="1:3" ht="15.75" customHeight="1" x14ac:dyDescent="0.3">
      <c r="A448" s="20">
        <v>44288</v>
      </c>
      <c r="B448" s="19" t="s">
        <v>365</v>
      </c>
      <c r="C448" s="19">
        <v>44</v>
      </c>
    </row>
    <row r="449" spans="1:3" ht="15.75" customHeight="1" x14ac:dyDescent="0.3">
      <c r="A449" s="20">
        <v>44288</v>
      </c>
      <c r="B449" s="19" t="s">
        <v>367</v>
      </c>
      <c r="C449" s="19">
        <v>22</v>
      </c>
    </row>
    <row r="450" spans="1:3" ht="15.75" customHeight="1" x14ac:dyDescent="0.3">
      <c r="A450" s="20">
        <v>44288</v>
      </c>
      <c r="B450" s="19" t="s">
        <v>368</v>
      </c>
      <c r="C450" s="19">
        <v>25</v>
      </c>
    </row>
    <row r="451" spans="1:3" ht="15.75" customHeight="1" x14ac:dyDescent="0.3">
      <c r="A451" s="20">
        <v>44288</v>
      </c>
      <c r="B451" s="19" t="s">
        <v>370</v>
      </c>
      <c r="C451" s="19">
        <v>83</v>
      </c>
    </row>
    <row r="452" spans="1:3" ht="15.75" customHeight="1" x14ac:dyDescent="0.3">
      <c r="A452" s="20">
        <v>44288</v>
      </c>
      <c r="B452" s="19" t="s">
        <v>373</v>
      </c>
      <c r="C452" s="19">
        <v>65</v>
      </c>
    </row>
    <row r="453" spans="1:3" ht="15.75" customHeight="1" x14ac:dyDescent="0.3">
      <c r="A453" s="20">
        <v>44288</v>
      </c>
      <c r="B453" s="19" t="s">
        <v>374</v>
      </c>
      <c r="C453" s="19">
        <v>86</v>
      </c>
    </row>
    <row r="454" spans="1:3" ht="15.75" customHeight="1" x14ac:dyDescent="0.3">
      <c r="A454" s="20">
        <v>44288</v>
      </c>
      <c r="B454" s="19" t="s">
        <v>375</v>
      </c>
      <c r="C454" s="19">
        <v>30</v>
      </c>
    </row>
    <row r="455" spans="1:3" ht="15.75" customHeight="1" x14ac:dyDescent="0.3">
      <c r="A455" s="20">
        <v>44288</v>
      </c>
      <c r="B455" s="19" t="s">
        <v>376</v>
      </c>
      <c r="C455" s="19">
        <v>2</v>
      </c>
    </row>
    <row r="456" spans="1:3" ht="15.75" customHeight="1" x14ac:dyDescent="0.3">
      <c r="A456" s="20">
        <v>44288</v>
      </c>
      <c r="B456" s="19" t="s">
        <v>381</v>
      </c>
      <c r="C456" s="19">
        <v>46</v>
      </c>
    </row>
    <row r="457" spans="1:3" ht="15.75" customHeight="1" x14ac:dyDescent="0.3">
      <c r="A457" s="20">
        <v>44288</v>
      </c>
      <c r="B457" s="19" t="s">
        <v>384</v>
      </c>
      <c r="C457" s="19">
        <v>88</v>
      </c>
    </row>
    <row r="458" spans="1:3" ht="15.75" customHeight="1" x14ac:dyDescent="0.3">
      <c r="A458" s="20">
        <v>44288</v>
      </c>
      <c r="B458" s="19" t="s">
        <v>387</v>
      </c>
      <c r="C458" s="19">
        <v>67</v>
      </c>
    </row>
    <row r="459" spans="1:3" ht="15.75" customHeight="1" x14ac:dyDescent="0.3">
      <c r="A459" s="20">
        <v>44288</v>
      </c>
      <c r="B459" s="19" t="s">
        <v>388</v>
      </c>
      <c r="C459" s="19">
        <v>49</v>
      </c>
    </row>
    <row r="460" spans="1:3" ht="15.75" customHeight="1" x14ac:dyDescent="0.3">
      <c r="A460" s="20">
        <v>44288</v>
      </c>
      <c r="B460" s="19" t="s">
        <v>392</v>
      </c>
      <c r="C460" s="19">
        <v>28</v>
      </c>
    </row>
    <row r="461" spans="1:3" ht="15.75" customHeight="1" x14ac:dyDescent="0.3">
      <c r="A461" s="20">
        <v>44288</v>
      </c>
      <c r="B461" s="19" t="s">
        <v>397</v>
      </c>
      <c r="C461" s="19">
        <v>65</v>
      </c>
    </row>
    <row r="462" spans="1:3" ht="15.75" customHeight="1" x14ac:dyDescent="0.3">
      <c r="A462" s="20">
        <v>44288</v>
      </c>
      <c r="B462" s="19" t="s">
        <v>400</v>
      </c>
      <c r="C462" s="19">
        <v>29</v>
      </c>
    </row>
    <row r="463" spans="1:3" ht="15.75" customHeight="1" x14ac:dyDescent="0.3">
      <c r="A463" s="20">
        <v>44288</v>
      </c>
      <c r="B463" s="19" t="s">
        <v>406</v>
      </c>
      <c r="C463" s="19">
        <v>69</v>
      </c>
    </row>
    <row r="464" spans="1:3" ht="15.75" customHeight="1" x14ac:dyDescent="0.3">
      <c r="A464" s="20">
        <v>44288</v>
      </c>
      <c r="B464" s="19" t="s">
        <v>409</v>
      </c>
      <c r="C464" s="19">
        <v>40</v>
      </c>
    </row>
    <row r="465" spans="1:3" ht="15.75" customHeight="1" x14ac:dyDescent="0.3">
      <c r="A465" s="20">
        <v>44288</v>
      </c>
      <c r="B465" s="19" t="s">
        <v>413</v>
      </c>
      <c r="C465" s="19">
        <v>89</v>
      </c>
    </row>
    <row r="466" spans="1:3" ht="15.75" customHeight="1" x14ac:dyDescent="0.3">
      <c r="A466" s="20">
        <v>44288</v>
      </c>
      <c r="B466" s="19" t="s">
        <v>414</v>
      </c>
      <c r="C466" s="19">
        <v>33</v>
      </c>
    </row>
    <row r="467" spans="1:3" ht="15.75" customHeight="1" x14ac:dyDescent="0.3">
      <c r="A467" s="20">
        <v>44288</v>
      </c>
      <c r="B467" s="19" t="s">
        <v>415</v>
      </c>
      <c r="C467" s="19">
        <v>52</v>
      </c>
    </row>
    <row r="468" spans="1:3" ht="15.75" customHeight="1" x14ac:dyDescent="0.3">
      <c r="A468" s="20">
        <v>44288</v>
      </c>
      <c r="B468" s="19" t="s">
        <v>421</v>
      </c>
      <c r="C468" s="19">
        <v>38</v>
      </c>
    </row>
    <row r="469" spans="1:3" ht="15.75" customHeight="1" x14ac:dyDescent="0.3">
      <c r="A469" s="20">
        <v>44288</v>
      </c>
      <c r="B469" s="19" t="s">
        <v>424</v>
      </c>
      <c r="C469" s="19">
        <v>121</v>
      </c>
    </row>
    <row r="470" spans="1:3" ht="15.75" customHeight="1" x14ac:dyDescent="0.3">
      <c r="A470" s="20">
        <v>44288</v>
      </c>
      <c r="B470" s="19" t="s">
        <v>427</v>
      </c>
      <c r="C470" s="19">
        <v>59</v>
      </c>
    </row>
    <row r="471" spans="1:3" ht="15.75" customHeight="1" x14ac:dyDescent="0.3">
      <c r="A471" s="20">
        <v>44288</v>
      </c>
      <c r="B471" s="19" t="s">
        <v>431</v>
      </c>
      <c r="C471" s="19">
        <v>46</v>
      </c>
    </row>
    <row r="472" spans="1:3" ht="15.75" customHeight="1" x14ac:dyDescent="0.3">
      <c r="A472" s="20">
        <v>44288</v>
      </c>
      <c r="B472" s="19" t="s">
        <v>434</v>
      </c>
      <c r="C472" s="19">
        <v>30</v>
      </c>
    </row>
    <row r="473" spans="1:3" ht="15.75" customHeight="1" x14ac:dyDescent="0.3">
      <c r="A473" s="20">
        <v>44288</v>
      </c>
      <c r="B473" s="19" t="s">
        <v>435</v>
      </c>
      <c r="C473" s="19">
        <v>72</v>
      </c>
    </row>
    <row r="474" spans="1:3" ht="15.75" customHeight="1" x14ac:dyDescent="0.3">
      <c r="A474" s="20">
        <v>44288</v>
      </c>
      <c r="B474" s="19" t="s">
        <v>437</v>
      </c>
      <c r="C474" s="19">
        <v>50</v>
      </c>
    </row>
    <row r="475" spans="1:3" ht="15.75" customHeight="1" x14ac:dyDescent="0.3">
      <c r="A475" s="20">
        <v>44288</v>
      </c>
      <c r="B475" s="19" t="s">
        <v>439</v>
      </c>
      <c r="C475" s="19">
        <v>53</v>
      </c>
    </row>
    <row r="476" spans="1:3" ht="15.75" customHeight="1" x14ac:dyDescent="0.3">
      <c r="A476" s="20">
        <v>44288</v>
      </c>
      <c r="B476" s="19" t="s">
        <v>440</v>
      </c>
      <c r="C476" s="19">
        <v>41</v>
      </c>
    </row>
    <row r="477" spans="1:3" ht="15.75" customHeight="1" x14ac:dyDescent="0.3">
      <c r="A477" s="20">
        <v>44288</v>
      </c>
      <c r="B477" s="19" t="s">
        <v>444</v>
      </c>
      <c r="C477" s="19">
        <v>87</v>
      </c>
    </row>
    <row r="478" spans="1:3" ht="15.75" customHeight="1" x14ac:dyDescent="0.3">
      <c r="A478" s="20">
        <v>44288</v>
      </c>
      <c r="B478" s="19" t="s">
        <v>446</v>
      </c>
      <c r="C478" s="19">
        <v>31</v>
      </c>
    </row>
    <row r="479" spans="1:3" ht="15.75" customHeight="1" x14ac:dyDescent="0.3">
      <c r="A479" s="20">
        <v>44288</v>
      </c>
      <c r="B479" s="19" t="s">
        <v>452</v>
      </c>
      <c r="C479" s="19">
        <v>48</v>
      </c>
    </row>
    <row r="480" spans="1:3" ht="15.75" customHeight="1" x14ac:dyDescent="0.3">
      <c r="A480" s="20">
        <v>44288</v>
      </c>
      <c r="B480" s="19" t="s">
        <v>453</v>
      </c>
      <c r="C480" s="19">
        <v>67</v>
      </c>
    </row>
    <row r="481" spans="1:3" ht="15.75" customHeight="1" x14ac:dyDescent="0.3">
      <c r="A481" s="20">
        <v>44288</v>
      </c>
      <c r="B481" s="19" t="s">
        <v>454</v>
      </c>
      <c r="C481" s="19">
        <v>5</v>
      </c>
    </row>
    <row r="482" spans="1:3" ht="15.75" customHeight="1" x14ac:dyDescent="0.3">
      <c r="A482" s="20">
        <v>44288</v>
      </c>
      <c r="B482" s="19" t="s">
        <v>462</v>
      </c>
      <c r="C482" s="19">
        <v>37</v>
      </c>
    </row>
    <row r="483" spans="1:3" ht="15.75" customHeight="1" x14ac:dyDescent="0.3">
      <c r="A483" s="20">
        <v>44288</v>
      </c>
      <c r="B483" s="19" t="s">
        <v>463</v>
      </c>
      <c r="C483" s="19">
        <v>25</v>
      </c>
    </row>
    <row r="484" spans="1:3" ht="15.75" customHeight="1" x14ac:dyDescent="0.3">
      <c r="A484" s="20">
        <v>44288</v>
      </c>
      <c r="B484" s="19" t="s">
        <v>465</v>
      </c>
      <c r="C484" s="19">
        <v>47</v>
      </c>
    </row>
    <row r="485" spans="1:3" ht="15.75" customHeight="1" x14ac:dyDescent="0.3">
      <c r="A485" s="20">
        <v>44288</v>
      </c>
      <c r="B485" s="19" t="s">
        <v>470</v>
      </c>
      <c r="C485" s="19">
        <v>95</v>
      </c>
    </row>
    <row r="486" spans="1:3" ht="15.75" customHeight="1" x14ac:dyDescent="0.3">
      <c r="A486" s="20">
        <v>44288</v>
      </c>
      <c r="B486" s="19" t="s">
        <v>473</v>
      </c>
      <c r="C486" s="19">
        <v>41</v>
      </c>
    </row>
    <row r="487" spans="1:3" ht="15.75" customHeight="1" x14ac:dyDescent="0.3">
      <c r="A487" s="20">
        <v>44288</v>
      </c>
      <c r="B487" s="19" t="s">
        <v>480</v>
      </c>
      <c r="C487" s="19">
        <v>96</v>
      </c>
    </row>
    <row r="488" spans="1:3" ht="15.75" customHeight="1" x14ac:dyDescent="0.3">
      <c r="A488" s="20">
        <v>44288</v>
      </c>
      <c r="B488" s="19" t="s">
        <v>483</v>
      </c>
      <c r="C488" s="19">
        <v>24</v>
      </c>
    </row>
    <row r="489" spans="1:3" ht="15.75" customHeight="1" x14ac:dyDescent="0.3">
      <c r="A489" s="20">
        <v>44288</v>
      </c>
      <c r="B489" s="19" t="s">
        <v>484</v>
      </c>
      <c r="C489" s="19">
        <v>3</v>
      </c>
    </row>
    <row r="490" spans="1:3" ht="15.75" customHeight="1" x14ac:dyDescent="0.3">
      <c r="A490" s="20">
        <v>44288</v>
      </c>
      <c r="B490" s="19" t="s">
        <v>485</v>
      </c>
      <c r="C490" s="19">
        <v>3</v>
      </c>
    </row>
    <row r="491" spans="1:3" ht="15.75" customHeight="1" x14ac:dyDescent="0.3">
      <c r="A491" s="20">
        <v>44288</v>
      </c>
      <c r="B491" s="19" t="s">
        <v>489</v>
      </c>
      <c r="C491" s="19">
        <v>55</v>
      </c>
    </row>
    <row r="492" spans="1:3" ht="15.75" customHeight="1" x14ac:dyDescent="0.3">
      <c r="A492" s="20">
        <v>44288</v>
      </c>
      <c r="B492" s="19" t="s">
        <v>490</v>
      </c>
      <c r="C492" s="19">
        <v>98</v>
      </c>
    </row>
    <row r="493" spans="1:3" ht="15.75" customHeight="1" x14ac:dyDescent="0.3">
      <c r="A493" s="20">
        <v>44288</v>
      </c>
      <c r="B493" s="19" t="s">
        <v>493</v>
      </c>
      <c r="C493" s="19">
        <v>3</v>
      </c>
    </row>
    <row r="494" spans="1:3" ht="15.75" customHeight="1" x14ac:dyDescent="0.3">
      <c r="A494" s="20">
        <v>44288</v>
      </c>
      <c r="B494" s="19" t="s">
        <v>495</v>
      </c>
      <c r="C494" s="19">
        <v>86</v>
      </c>
    </row>
    <row r="495" spans="1:3" ht="15.75" customHeight="1" x14ac:dyDescent="0.3">
      <c r="A495" s="20">
        <v>44288</v>
      </c>
      <c r="B495" s="19" t="s">
        <v>498</v>
      </c>
      <c r="C495" s="19">
        <v>102</v>
      </c>
    </row>
    <row r="496" spans="1:3" ht="15.75" customHeight="1" x14ac:dyDescent="0.3">
      <c r="A496" s="20">
        <v>44288</v>
      </c>
      <c r="B496" s="19" t="s">
        <v>499</v>
      </c>
      <c r="C496" s="19">
        <v>44</v>
      </c>
    </row>
    <row r="497" spans="1:3" ht="15.75" customHeight="1" x14ac:dyDescent="0.3">
      <c r="A497" s="20">
        <v>44288</v>
      </c>
      <c r="B497" s="19" t="s">
        <v>502</v>
      </c>
      <c r="C497" s="19">
        <v>30</v>
      </c>
    </row>
    <row r="498" spans="1:3" ht="15.75" customHeight="1" x14ac:dyDescent="0.3">
      <c r="A498" s="20">
        <v>44288</v>
      </c>
      <c r="B498" s="19" t="s">
        <v>505</v>
      </c>
      <c r="C498" s="19">
        <v>19</v>
      </c>
    </row>
    <row r="499" spans="1:3" ht="15.75" customHeight="1" x14ac:dyDescent="0.3">
      <c r="A499" s="20">
        <v>44288</v>
      </c>
      <c r="B499" s="19" t="s">
        <v>507</v>
      </c>
      <c r="C499" s="19">
        <v>25</v>
      </c>
    </row>
    <row r="500" spans="1:3" ht="15.75" customHeight="1" x14ac:dyDescent="0.3">
      <c r="A500" s="20">
        <v>44288</v>
      </c>
      <c r="B500" s="19" t="s">
        <v>512</v>
      </c>
      <c r="C500" s="19">
        <v>104</v>
      </c>
    </row>
    <row r="501" spans="1:3" ht="15.75" customHeight="1" x14ac:dyDescent="0.3">
      <c r="A501" s="20">
        <v>44288</v>
      </c>
      <c r="B501" s="19" t="s">
        <v>515</v>
      </c>
      <c r="C501" s="19">
        <v>15</v>
      </c>
    </row>
    <row r="502" spans="1:3" ht="15.75" customHeight="1" x14ac:dyDescent="0.3">
      <c r="A502" s="20">
        <v>44288</v>
      </c>
      <c r="B502" s="19" t="s">
        <v>516</v>
      </c>
      <c r="C502" s="19">
        <v>18</v>
      </c>
    </row>
    <row r="503" spans="1:3" ht="15.75" customHeight="1" x14ac:dyDescent="0.3">
      <c r="A503" s="20">
        <v>44288</v>
      </c>
      <c r="B503" s="19" t="s">
        <v>517</v>
      </c>
      <c r="C503" s="19">
        <v>69</v>
      </c>
    </row>
    <row r="504" spans="1:3" ht="15.75" customHeight="1" x14ac:dyDescent="0.3">
      <c r="A504" s="20">
        <v>44288</v>
      </c>
      <c r="B504" s="19" t="s">
        <v>520</v>
      </c>
      <c r="C504" s="19">
        <v>74</v>
      </c>
    </row>
    <row r="505" spans="1:3" ht="15.75" customHeight="1" x14ac:dyDescent="0.3">
      <c r="A505" s="20">
        <v>44288</v>
      </c>
      <c r="B505" s="19" t="s">
        <v>522</v>
      </c>
      <c r="C505" s="19">
        <v>54</v>
      </c>
    </row>
    <row r="506" spans="1:3" ht="15.75" customHeight="1" x14ac:dyDescent="0.3">
      <c r="A506" s="20">
        <v>44288</v>
      </c>
      <c r="B506" s="19" t="s">
        <v>523</v>
      </c>
      <c r="C506" s="19">
        <v>21</v>
      </c>
    </row>
    <row r="507" spans="1:3" ht="15.75" customHeight="1" x14ac:dyDescent="0.3">
      <c r="A507" s="20">
        <v>44288</v>
      </c>
      <c r="B507" s="19" t="s">
        <v>525</v>
      </c>
      <c r="C507" s="19">
        <v>41</v>
      </c>
    </row>
    <row r="508" spans="1:3" ht="15.75" customHeight="1" x14ac:dyDescent="0.3">
      <c r="A508" s="20">
        <v>44288</v>
      </c>
      <c r="B508" s="19" t="s">
        <v>526</v>
      </c>
      <c r="C508" s="19">
        <v>16</v>
      </c>
    </row>
    <row r="509" spans="1:3" ht="15.75" customHeight="1" x14ac:dyDescent="0.3">
      <c r="A509" s="20">
        <v>44288</v>
      </c>
      <c r="B509" s="19" t="s">
        <v>527</v>
      </c>
      <c r="C509" s="19">
        <v>79</v>
      </c>
    </row>
    <row r="510" spans="1:3" ht="15.75" customHeight="1" x14ac:dyDescent="0.3">
      <c r="A510" s="20">
        <v>44288</v>
      </c>
      <c r="B510" s="19" t="s">
        <v>528</v>
      </c>
      <c r="C510" s="19">
        <v>93</v>
      </c>
    </row>
    <row r="511" spans="1:3" ht="15.75" customHeight="1" x14ac:dyDescent="0.3">
      <c r="A511" s="20">
        <v>44288</v>
      </c>
      <c r="B511" s="19" t="s">
        <v>529</v>
      </c>
      <c r="C511" s="19">
        <v>47</v>
      </c>
    </row>
    <row r="512" spans="1:3" ht="15.75" customHeight="1" x14ac:dyDescent="0.3">
      <c r="A512" s="20">
        <v>44288</v>
      </c>
      <c r="B512" s="19" t="s">
        <v>533</v>
      </c>
      <c r="C512" s="19">
        <v>16</v>
      </c>
    </row>
    <row r="513" spans="1:3" ht="15.75" customHeight="1" x14ac:dyDescent="0.3">
      <c r="A513" s="20">
        <v>44288</v>
      </c>
      <c r="B513" s="19" t="s">
        <v>536</v>
      </c>
      <c r="C513" s="19">
        <v>83</v>
      </c>
    </row>
    <row r="514" spans="1:3" ht="15.75" customHeight="1" x14ac:dyDescent="0.3">
      <c r="A514" s="20">
        <v>44288</v>
      </c>
      <c r="B514" s="19" t="s">
        <v>537</v>
      </c>
      <c r="C514" s="19">
        <v>20</v>
      </c>
    </row>
    <row r="515" spans="1:3" ht="15.75" customHeight="1" x14ac:dyDescent="0.3">
      <c r="A515" s="20">
        <v>44288</v>
      </c>
      <c r="B515" s="19" t="s">
        <v>543</v>
      </c>
      <c r="C515" s="19">
        <v>25</v>
      </c>
    </row>
    <row r="516" spans="1:3" ht="15.75" customHeight="1" x14ac:dyDescent="0.3">
      <c r="A516" s="20">
        <v>44288</v>
      </c>
      <c r="B516" s="19" t="s">
        <v>544</v>
      </c>
      <c r="C516" s="19">
        <v>93</v>
      </c>
    </row>
    <row r="517" spans="1:3" ht="15.75" customHeight="1" x14ac:dyDescent="0.3">
      <c r="A517" s="20">
        <v>44288</v>
      </c>
      <c r="B517" s="19" t="s">
        <v>553</v>
      </c>
      <c r="C517" s="19">
        <v>65</v>
      </c>
    </row>
    <row r="518" spans="1:3" ht="15.75" customHeight="1" x14ac:dyDescent="0.3">
      <c r="A518" s="20">
        <v>44288</v>
      </c>
      <c r="B518" s="19" t="s">
        <v>554</v>
      </c>
      <c r="C518" s="19">
        <v>47</v>
      </c>
    </row>
    <row r="519" spans="1:3" ht="15.75" customHeight="1" x14ac:dyDescent="0.3">
      <c r="A519" s="20">
        <v>44288</v>
      </c>
      <c r="B519" s="19" t="s">
        <v>555</v>
      </c>
      <c r="C519" s="19">
        <v>6</v>
      </c>
    </row>
    <row r="520" spans="1:3" ht="15.75" customHeight="1" x14ac:dyDescent="0.3">
      <c r="A520" s="20">
        <v>44288</v>
      </c>
      <c r="B520" s="19" t="s">
        <v>564</v>
      </c>
      <c r="C520" s="19">
        <v>36</v>
      </c>
    </row>
    <row r="521" spans="1:3" ht="15.75" customHeight="1" x14ac:dyDescent="0.3">
      <c r="A521" s="20">
        <v>44288</v>
      </c>
      <c r="B521" s="19" t="s">
        <v>568</v>
      </c>
      <c r="C521" s="19">
        <v>98</v>
      </c>
    </row>
    <row r="522" spans="1:3" ht="15.75" customHeight="1" x14ac:dyDescent="0.3">
      <c r="A522" s="20">
        <v>44288</v>
      </c>
      <c r="B522" s="19" t="s">
        <v>569</v>
      </c>
      <c r="C522" s="19">
        <v>88</v>
      </c>
    </row>
    <row r="523" spans="1:3" ht="15.75" customHeight="1" x14ac:dyDescent="0.3">
      <c r="A523" s="20">
        <v>44288</v>
      </c>
      <c r="B523" s="19" t="s">
        <v>570</v>
      </c>
      <c r="C523" s="19">
        <v>53</v>
      </c>
    </row>
    <row r="524" spans="1:3" ht="15.75" customHeight="1" x14ac:dyDescent="0.3">
      <c r="A524" s="20">
        <v>44288</v>
      </c>
      <c r="B524" s="19" t="s">
        <v>571</v>
      </c>
      <c r="C524" s="19">
        <v>70</v>
      </c>
    </row>
    <row r="525" spans="1:3" ht="15.75" customHeight="1" x14ac:dyDescent="0.3">
      <c r="A525" s="20">
        <v>44288</v>
      </c>
      <c r="B525" s="19" t="s">
        <v>573</v>
      </c>
      <c r="C525" s="19">
        <v>83</v>
      </c>
    </row>
    <row r="526" spans="1:3" ht="15.75" customHeight="1" x14ac:dyDescent="0.3">
      <c r="A526" s="20">
        <v>44288</v>
      </c>
      <c r="B526" s="19" t="s">
        <v>574</v>
      </c>
      <c r="C526" s="19">
        <v>87</v>
      </c>
    </row>
    <row r="527" spans="1:3" ht="15.75" customHeight="1" x14ac:dyDescent="0.3">
      <c r="A527" s="20">
        <v>44288</v>
      </c>
      <c r="B527" s="19" t="s">
        <v>578</v>
      </c>
      <c r="C527" s="19">
        <v>64</v>
      </c>
    </row>
    <row r="528" spans="1:3" ht="15.75" customHeight="1" x14ac:dyDescent="0.3">
      <c r="A528" s="20">
        <v>44288</v>
      </c>
      <c r="B528" s="19" t="s">
        <v>583</v>
      </c>
      <c r="C528" s="19">
        <v>22</v>
      </c>
    </row>
    <row r="529" spans="1:3" ht="15.75" customHeight="1" x14ac:dyDescent="0.3">
      <c r="A529" s="20">
        <v>44288</v>
      </c>
      <c r="B529" s="19" t="s">
        <v>585</v>
      </c>
      <c r="C529" s="19">
        <v>93</v>
      </c>
    </row>
    <row r="530" spans="1:3" ht="15.75" customHeight="1" x14ac:dyDescent="0.3">
      <c r="A530" s="20">
        <v>44288</v>
      </c>
      <c r="B530" s="19" t="s">
        <v>586</v>
      </c>
      <c r="C530" s="19">
        <v>45</v>
      </c>
    </row>
    <row r="531" spans="1:3" ht="15.75" customHeight="1" x14ac:dyDescent="0.3">
      <c r="A531" s="20">
        <v>44288</v>
      </c>
      <c r="B531" s="19" t="s">
        <v>590</v>
      </c>
      <c r="C531" s="19">
        <v>37</v>
      </c>
    </row>
    <row r="532" spans="1:3" ht="15.75" customHeight="1" x14ac:dyDescent="0.3">
      <c r="A532" s="20">
        <v>44288</v>
      </c>
      <c r="B532" s="19" t="s">
        <v>592</v>
      </c>
      <c r="C532" s="19">
        <v>26</v>
      </c>
    </row>
    <row r="533" spans="1:3" ht="15.75" customHeight="1" x14ac:dyDescent="0.3">
      <c r="A533" s="20">
        <v>44288</v>
      </c>
      <c r="B533" s="19" t="s">
        <v>593</v>
      </c>
      <c r="C533" s="19">
        <v>20</v>
      </c>
    </row>
    <row r="534" spans="1:3" ht="15.75" customHeight="1" x14ac:dyDescent="0.3">
      <c r="A534" s="20">
        <v>44288</v>
      </c>
      <c r="B534" s="19" t="s">
        <v>596</v>
      </c>
      <c r="C534" s="19">
        <v>31</v>
      </c>
    </row>
    <row r="535" spans="1:3" ht="15.75" customHeight="1" x14ac:dyDescent="0.3">
      <c r="A535" s="20">
        <v>44288</v>
      </c>
      <c r="B535" s="19" t="s">
        <v>597</v>
      </c>
      <c r="C535" s="19">
        <v>96</v>
      </c>
    </row>
    <row r="536" spans="1:3" ht="15.75" customHeight="1" x14ac:dyDescent="0.3">
      <c r="A536" s="20">
        <v>44288</v>
      </c>
      <c r="B536" s="19" t="s">
        <v>598</v>
      </c>
      <c r="C536" s="19">
        <v>33</v>
      </c>
    </row>
    <row r="537" spans="1:3" ht="15.75" customHeight="1" x14ac:dyDescent="0.3">
      <c r="A537" s="20">
        <v>44288</v>
      </c>
      <c r="B537" s="19" t="s">
        <v>600</v>
      </c>
      <c r="C537" s="19">
        <v>72</v>
      </c>
    </row>
    <row r="538" spans="1:3" ht="15.75" customHeight="1" x14ac:dyDescent="0.3">
      <c r="A538" s="20">
        <v>44288</v>
      </c>
      <c r="B538" s="19" t="s">
        <v>602</v>
      </c>
      <c r="C538" s="19">
        <v>102</v>
      </c>
    </row>
    <row r="539" spans="1:3" ht="15.75" customHeight="1" x14ac:dyDescent="0.3">
      <c r="A539" s="20">
        <v>44288</v>
      </c>
      <c r="B539" s="19" t="s">
        <v>603</v>
      </c>
      <c r="C539" s="19">
        <v>40</v>
      </c>
    </row>
    <row r="540" spans="1:3" ht="15.75" customHeight="1" x14ac:dyDescent="0.3">
      <c r="A540" s="20">
        <v>44288</v>
      </c>
      <c r="B540" s="19" t="s">
        <v>604</v>
      </c>
      <c r="C540" s="19">
        <v>97</v>
      </c>
    </row>
    <row r="541" spans="1:3" ht="15.75" customHeight="1" x14ac:dyDescent="0.3">
      <c r="A541" s="20">
        <v>44288</v>
      </c>
      <c r="B541" s="19" t="s">
        <v>605</v>
      </c>
      <c r="C541" s="19">
        <v>16</v>
      </c>
    </row>
    <row r="542" spans="1:3" ht="15.75" customHeight="1" x14ac:dyDescent="0.3">
      <c r="A542" s="20">
        <v>44288</v>
      </c>
      <c r="B542" s="19" t="s">
        <v>607</v>
      </c>
      <c r="C542" s="19">
        <v>109</v>
      </c>
    </row>
    <row r="543" spans="1:3" ht="15.75" customHeight="1" x14ac:dyDescent="0.3">
      <c r="A543" s="20">
        <v>44288</v>
      </c>
      <c r="B543" s="19" t="s">
        <v>608</v>
      </c>
      <c r="C543" s="19">
        <v>86</v>
      </c>
    </row>
    <row r="544" spans="1:3" ht="15.75" customHeight="1" x14ac:dyDescent="0.3">
      <c r="A544" s="20">
        <v>44288</v>
      </c>
      <c r="B544" s="19" t="s">
        <v>609</v>
      </c>
      <c r="C544" s="19">
        <v>84</v>
      </c>
    </row>
    <row r="545" spans="1:3" ht="15.75" customHeight="1" x14ac:dyDescent="0.3">
      <c r="A545" s="20">
        <v>44288</v>
      </c>
      <c r="B545" s="19" t="s">
        <v>617</v>
      </c>
      <c r="C545" s="19">
        <v>49</v>
      </c>
    </row>
    <row r="546" spans="1:3" ht="15.75" customHeight="1" x14ac:dyDescent="0.3">
      <c r="A546" s="20">
        <v>44288</v>
      </c>
      <c r="B546" s="19" t="s">
        <v>618</v>
      </c>
      <c r="C546" s="19">
        <v>117</v>
      </c>
    </row>
    <row r="547" spans="1:3" ht="15.75" customHeight="1" x14ac:dyDescent="0.3">
      <c r="A547" s="20">
        <v>44288</v>
      </c>
      <c r="B547" s="19" t="s">
        <v>619</v>
      </c>
      <c r="C547" s="19">
        <v>45</v>
      </c>
    </row>
    <row r="548" spans="1:3" ht="15.75" customHeight="1" x14ac:dyDescent="0.3">
      <c r="A548" s="20">
        <v>44288</v>
      </c>
      <c r="B548" s="19" t="s">
        <v>623</v>
      </c>
      <c r="C548" s="19">
        <v>53</v>
      </c>
    </row>
    <row r="549" spans="1:3" ht="15.75" customHeight="1" x14ac:dyDescent="0.3">
      <c r="A549" s="20">
        <v>44288</v>
      </c>
      <c r="B549" s="19" t="s">
        <v>629</v>
      </c>
      <c r="C549" s="19">
        <v>52</v>
      </c>
    </row>
    <row r="550" spans="1:3" ht="15.75" customHeight="1" x14ac:dyDescent="0.3">
      <c r="A550" s="20">
        <v>44288</v>
      </c>
      <c r="B550" s="19" t="s">
        <v>631</v>
      </c>
      <c r="C550" s="19">
        <v>90</v>
      </c>
    </row>
    <row r="551" spans="1:3" ht="15.75" customHeight="1" x14ac:dyDescent="0.3">
      <c r="A551" s="20">
        <v>44288</v>
      </c>
      <c r="B551" s="19" t="s">
        <v>632</v>
      </c>
      <c r="C551" s="19">
        <v>36</v>
      </c>
    </row>
    <row r="552" spans="1:3" ht="15.75" customHeight="1" x14ac:dyDescent="0.3">
      <c r="A552" s="20">
        <v>44288</v>
      </c>
      <c r="B552" s="19" t="s">
        <v>635</v>
      </c>
      <c r="C552" s="19">
        <v>92</v>
      </c>
    </row>
    <row r="553" spans="1:3" ht="15.75" customHeight="1" x14ac:dyDescent="0.3">
      <c r="A553" s="20">
        <v>44288</v>
      </c>
      <c r="B553" s="19" t="s">
        <v>640</v>
      </c>
      <c r="C553" s="19">
        <v>48</v>
      </c>
    </row>
    <row r="554" spans="1:3" ht="15.75" customHeight="1" x14ac:dyDescent="0.3">
      <c r="A554" s="20">
        <v>44288</v>
      </c>
      <c r="B554" s="19" t="s">
        <v>642</v>
      </c>
      <c r="C554" s="19">
        <v>95</v>
      </c>
    </row>
    <row r="555" spans="1:3" ht="15.75" customHeight="1" x14ac:dyDescent="0.3">
      <c r="A555" s="20">
        <v>44288</v>
      </c>
      <c r="B555" s="19" t="s">
        <v>643</v>
      </c>
      <c r="C555" s="19">
        <v>57</v>
      </c>
    </row>
    <row r="556" spans="1:3" ht="15.75" customHeight="1" x14ac:dyDescent="0.3">
      <c r="A556" s="20">
        <v>44288</v>
      </c>
      <c r="B556" s="19" t="s">
        <v>651</v>
      </c>
      <c r="C556" s="19">
        <v>70</v>
      </c>
    </row>
    <row r="557" spans="1:3" ht="15.75" customHeight="1" x14ac:dyDescent="0.3">
      <c r="A557" s="20">
        <v>44288</v>
      </c>
      <c r="B557" s="19" t="s">
        <v>654</v>
      </c>
      <c r="C557" s="19">
        <v>62</v>
      </c>
    </row>
    <row r="558" spans="1:3" ht="15.75" customHeight="1" x14ac:dyDescent="0.3">
      <c r="A558" s="20">
        <v>44288</v>
      </c>
      <c r="B558" s="19" t="s">
        <v>655</v>
      </c>
      <c r="C558" s="19">
        <v>23</v>
      </c>
    </row>
    <row r="559" spans="1:3" ht="15.75" customHeight="1" x14ac:dyDescent="0.3">
      <c r="A559" s="20">
        <v>44288</v>
      </c>
      <c r="B559" s="19" t="s">
        <v>657</v>
      </c>
      <c r="C559" s="19">
        <v>64</v>
      </c>
    </row>
    <row r="560" spans="1:3" ht="15.75" customHeight="1" x14ac:dyDescent="0.3">
      <c r="A560" s="20">
        <v>44288</v>
      </c>
      <c r="B560" s="19" t="s">
        <v>658</v>
      </c>
      <c r="C560" s="19">
        <v>60</v>
      </c>
    </row>
    <row r="561" spans="1:3" ht="15.75" customHeight="1" x14ac:dyDescent="0.3">
      <c r="A561" s="20">
        <v>44288</v>
      </c>
      <c r="B561" s="19" t="s">
        <v>659</v>
      </c>
      <c r="C561" s="19">
        <v>43</v>
      </c>
    </row>
    <row r="562" spans="1:3" ht="15.75" customHeight="1" x14ac:dyDescent="0.3">
      <c r="A562" s="20">
        <v>44288</v>
      </c>
      <c r="B562" s="19" t="s">
        <v>660</v>
      </c>
      <c r="C562" s="19">
        <v>105</v>
      </c>
    </row>
    <row r="563" spans="1:3" ht="15.75" customHeight="1" x14ac:dyDescent="0.3">
      <c r="A563" s="20">
        <v>44288</v>
      </c>
      <c r="B563" s="19" t="s">
        <v>662</v>
      </c>
      <c r="C563" s="19">
        <v>55</v>
      </c>
    </row>
    <row r="564" spans="1:3" ht="15.75" customHeight="1" x14ac:dyDescent="0.3">
      <c r="A564" s="20">
        <v>44288</v>
      </c>
      <c r="B564" s="19" t="s">
        <v>663</v>
      </c>
      <c r="C564" s="19">
        <v>17</v>
      </c>
    </row>
    <row r="565" spans="1:3" ht="15.75" customHeight="1" x14ac:dyDescent="0.3">
      <c r="A565" s="20">
        <v>44288</v>
      </c>
      <c r="B565" s="19" t="s">
        <v>669</v>
      </c>
      <c r="C565" s="19">
        <v>20</v>
      </c>
    </row>
    <row r="566" spans="1:3" ht="15.75" customHeight="1" x14ac:dyDescent="0.3">
      <c r="A566" s="20">
        <v>44288</v>
      </c>
      <c r="B566" s="19" t="s">
        <v>670</v>
      </c>
      <c r="C566" s="19">
        <v>15</v>
      </c>
    </row>
    <row r="567" spans="1:3" ht="15.75" customHeight="1" x14ac:dyDescent="0.3">
      <c r="A567" s="20">
        <v>44288</v>
      </c>
      <c r="B567" s="19" t="s">
        <v>671</v>
      </c>
      <c r="C567" s="19">
        <v>53</v>
      </c>
    </row>
    <row r="568" spans="1:3" ht="15.75" customHeight="1" x14ac:dyDescent="0.3">
      <c r="A568" s="20">
        <v>44288</v>
      </c>
      <c r="B568" s="19" t="s">
        <v>672</v>
      </c>
      <c r="C568" s="19">
        <v>59</v>
      </c>
    </row>
    <row r="569" spans="1:3" ht="15.75" customHeight="1" x14ac:dyDescent="0.3">
      <c r="A569" s="20">
        <v>44288</v>
      </c>
      <c r="B569" s="19" t="s">
        <v>673</v>
      </c>
      <c r="C569" s="19">
        <v>66</v>
      </c>
    </row>
    <row r="570" spans="1:3" ht="15.75" customHeight="1" x14ac:dyDescent="0.3">
      <c r="A570" s="20">
        <v>44288</v>
      </c>
      <c r="B570" s="19" t="s">
        <v>675</v>
      </c>
      <c r="C570" s="19">
        <v>38</v>
      </c>
    </row>
    <row r="571" spans="1:3" ht="15.75" customHeight="1" x14ac:dyDescent="0.3">
      <c r="A571" s="20">
        <v>44288</v>
      </c>
      <c r="B571" s="19" t="s">
        <v>680</v>
      </c>
      <c r="C571" s="19">
        <v>93</v>
      </c>
    </row>
    <row r="572" spans="1:3" ht="15.75" customHeight="1" x14ac:dyDescent="0.3">
      <c r="A572" s="20">
        <v>44288</v>
      </c>
      <c r="B572" s="19" t="s">
        <v>684</v>
      </c>
      <c r="C572" s="19">
        <v>108</v>
      </c>
    </row>
    <row r="573" spans="1:3" ht="15.75" customHeight="1" x14ac:dyDescent="0.3">
      <c r="A573" s="20">
        <v>44288</v>
      </c>
      <c r="B573" s="19" t="s">
        <v>692</v>
      </c>
      <c r="C573" s="19">
        <v>64</v>
      </c>
    </row>
    <row r="574" spans="1:3" ht="15.75" customHeight="1" x14ac:dyDescent="0.3">
      <c r="A574" s="20">
        <v>44288</v>
      </c>
      <c r="B574" s="19" t="s">
        <v>693</v>
      </c>
      <c r="C574" s="19">
        <v>13</v>
      </c>
    </row>
    <row r="575" spans="1:3" ht="15.75" customHeight="1" x14ac:dyDescent="0.3">
      <c r="A575" s="20">
        <v>44288</v>
      </c>
      <c r="B575" s="19" t="s">
        <v>694</v>
      </c>
      <c r="C575" s="19">
        <v>99</v>
      </c>
    </row>
    <row r="576" spans="1:3" ht="15.75" customHeight="1" x14ac:dyDescent="0.3">
      <c r="A576" s="20">
        <v>44288</v>
      </c>
      <c r="B576" s="19" t="s">
        <v>696</v>
      </c>
      <c r="C576" s="19">
        <v>40</v>
      </c>
    </row>
    <row r="577" spans="1:3" ht="15.75" customHeight="1" x14ac:dyDescent="0.3">
      <c r="A577" s="20">
        <v>44288</v>
      </c>
      <c r="B577" s="19" t="s">
        <v>701</v>
      </c>
      <c r="C577" s="19">
        <v>82</v>
      </c>
    </row>
    <row r="578" spans="1:3" ht="15.75" customHeight="1" x14ac:dyDescent="0.3">
      <c r="A578" s="20">
        <v>44288</v>
      </c>
      <c r="B578" s="19" t="s">
        <v>704</v>
      </c>
      <c r="C578" s="19">
        <v>19</v>
      </c>
    </row>
    <row r="579" spans="1:3" ht="15.75" customHeight="1" x14ac:dyDescent="0.3">
      <c r="A579" s="20">
        <v>44288</v>
      </c>
      <c r="B579" s="19" t="s">
        <v>708</v>
      </c>
      <c r="C579" s="19">
        <v>80</v>
      </c>
    </row>
    <row r="580" spans="1:3" ht="15.75" customHeight="1" x14ac:dyDescent="0.3">
      <c r="A580" s="20">
        <v>44288</v>
      </c>
      <c r="B580" s="19" t="s">
        <v>719</v>
      </c>
      <c r="C580" s="19">
        <v>36</v>
      </c>
    </row>
    <row r="581" spans="1:3" ht="15.75" customHeight="1" x14ac:dyDescent="0.3">
      <c r="A581" s="20">
        <v>44288</v>
      </c>
      <c r="B581" s="19" t="s">
        <v>721</v>
      </c>
      <c r="C581" s="19">
        <v>57</v>
      </c>
    </row>
    <row r="582" spans="1:3" ht="15.75" customHeight="1" x14ac:dyDescent="0.3">
      <c r="A582" s="20">
        <v>44288</v>
      </c>
      <c r="B582" s="19" t="s">
        <v>725</v>
      </c>
      <c r="C582" s="19">
        <v>2</v>
      </c>
    </row>
    <row r="583" spans="1:3" ht="15.75" customHeight="1" x14ac:dyDescent="0.3">
      <c r="A583" s="20">
        <v>44288</v>
      </c>
      <c r="B583" s="19" t="s">
        <v>726</v>
      </c>
      <c r="C583" s="19">
        <v>86</v>
      </c>
    </row>
    <row r="584" spans="1:3" ht="15.75" customHeight="1" x14ac:dyDescent="0.3">
      <c r="A584" s="20">
        <v>44288</v>
      </c>
      <c r="B584" s="19" t="s">
        <v>730</v>
      </c>
      <c r="C584" s="19">
        <v>27</v>
      </c>
    </row>
    <row r="585" spans="1:3" ht="15.75" customHeight="1" x14ac:dyDescent="0.3">
      <c r="A585" s="20">
        <v>44288</v>
      </c>
      <c r="B585" s="19" t="s">
        <v>733</v>
      </c>
      <c r="C585" s="19">
        <v>93</v>
      </c>
    </row>
    <row r="586" spans="1:3" ht="15.75" customHeight="1" x14ac:dyDescent="0.3">
      <c r="A586" s="20">
        <v>44288</v>
      </c>
      <c r="B586" s="19" t="s">
        <v>735</v>
      </c>
      <c r="C586" s="19">
        <v>38</v>
      </c>
    </row>
    <row r="587" spans="1:3" ht="15.75" customHeight="1" x14ac:dyDescent="0.3">
      <c r="A587" s="20">
        <v>44288</v>
      </c>
      <c r="B587" s="19" t="s">
        <v>736</v>
      </c>
      <c r="C587" s="19">
        <v>42</v>
      </c>
    </row>
    <row r="588" spans="1:3" ht="15.75" customHeight="1" x14ac:dyDescent="0.3">
      <c r="A588" s="20">
        <v>44288</v>
      </c>
      <c r="B588" s="19" t="s">
        <v>746</v>
      </c>
      <c r="C588" s="19">
        <v>90</v>
      </c>
    </row>
    <row r="589" spans="1:3" ht="15.75" customHeight="1" x14ac:dyDescent="0.3">
      <c r="A589" s="20">
        <v>44288</v>
      </c>
      <c r="B589" s="19" t="s">
        <v>751</v>
      </c>
      <c r="C589" s="19">
        <v>28</v>
      </c>
    </row>
    <row r="590" spans="1:3" ht="15.75" customHeight="1" x14ac:dyDescent="0.3">
      <c r="A590" s="20">
        <v>44288</v>
      </c>
      <c r="B590" s="19" t="s">
        <v>754</v>
      </c>
      <c r="C590" s="19">
        <v>41</v>
      </c>
    </row>
    <row r="591" spans="1:3" ht="15.75" customHeight="1" x14ac:dyDescent="0.3">
      <c r="A591" s="20">
        <v>44288</v>
      </c>
      <c r="B591" s="19" t="s">
        <v>760</v>
      </c>
      <c r="C591" s="19">
        <v>86</v>
      </c>
    </row>
    <row r="592" spans="1:3" ht="15.75" customHeight="1" x14ac:dyDescent="0.3">
      <c r="A592" s="20">
        <v>44288</v>
      </c>
      <c r="B592" s="19" t="s">
        <v>763</v>
      </c>
      <c r="C592" s="19">
        <v>12</v>
      </c>
    </row>
    <row r="593" spans="1:3" ht="15.75" customHeight="1" x14ac:dyDescent="0.3">
      <c r="A593" s="20">
        <v>44288</v>
      </c>
      <c r="B593" s="19" t="s">
        <v>764</v>
      </c>
      <c r="C593" s="19">
        <v>56</v>
      </c>
    </row>
    <row r="594" spans="1:3" ht="15.75" customHeight="1" x14ac:dyDescent="0.3">
      <c r="A594" s="20">
        <v>44288</v>
      </c>
      <c r="B594" s="19" t="s">
        <v>766</v>
      </c>
      <c r="C594" s="19">
        <v>90</v>
      </c>
    </row>
    <row r="595" spans="1:3" ht="15.75" customHeight="1" x14ac:dyDescent="0.3">
      <c r="A595" s="20">
        <v>44288</v>
      </c>
      <c r="B595" s="19" t="s">
        <v>768</v>
      </c>
      <c r="C595" s="19">
        <v>13</v>
      </c>
    </row>
    <row r="596" spans="1:3" ht="15.75" customHeight="1" x14ac:dyDescent="0.3">
      <c r="A596" s="20">
        <v>44288</v>
      </c>
      <c r="B596" s="19" t="s">
        <v>769</v>
      </c>
      <c r="C596" s="19">
        <v>44</v>
      </c>
    </row>
    <row r="597" spans="1:3" ht="15.75" customHeight="1" x14ac:dyDescent="0.3">
      <c r="A597" s="20">
        <v>44288</v>
      </c>
      <c r="B597" s="19" t="s">
        <v>770</v>
      </c>
      <c r="C597" s="19">
        <v>14</v>
      </c>
    </row>
    <row r="598" spans="1:3" ht="15.75" customHeight="1" x14ac:dyDescent="0.3">
      <c r="A598" s="20">
        <v>44288</v>
      </c>
      <c r="B598" s="19" t="s">
        <v>771</v>
      </c>
      <c r="C598" s="19">
        <v>56</v>
      </c>
    </row>
    <row r="599" spans="1:3" ht="15.75" customHeight="1" x14ac:dyDescent="0.3">
      <c r="A599" s="20">
        <v>44288</v>
      </c>
      <c r="B599" s="19" t="s">
        <v>772</v>
      </c>
      <c r="C599" s="19">
        <v>46</v>
      </c>
    </row>
    <row r="600" spans="1:3" ht="15.75" customHeight="1" x14ac:dyDescent="0.3">
      <c r="A600" s="20">
        <v>44288</v>
      </c>
      <c r="B600" s="19" t="s">
        <v>776</v>
      </c>
      <c r="C600" s="19">
        <v>48</v>
      </c>
    </row>
    <row r="601" spans="1:3" ht="15.75" customHeight="1" x14ac:dyDescent="0.3">
      <c r="A601" s="20">
        <v>44288</v>
      </c>
      <c r="B601" s="19" t="s">
        <v>782</v>
      </c>
      <c r="C601" s="19">
        <v>57</v>
      </c>
    </row>
    <row r="602" spans="1:3" ht="15.75" customHeight="1" x14ac:dyDescent="0.3">
      <c r="A602" s="20">
        <v>44288</v>
      </c>
      <c r="B602" s="19" t="s">
        <v>784</v>
      </c>
      <c r="C602" s="19">
        <v>36</v>
      </c>
    </row>
    <row r="603" spans="1:3" ht="15.75" customHeight="1" x14ac:dyDescent="0.3">
      <c r="A603" s="20">
        <v>44288</v>
      </c>
      <c r="B603" s="19" t="s">
        <v>788</v>
      </c>
      <c r="C603" s="19">
        <v>94</v>
      </c>
    </row>
    <row r="604" spans="1:3" ht="15.75" customHeight="1" x14ac:dyDescent="0.3">
      <c r="A604" s="20">
        <v>44288</v>
      </c>
      <c r="B604" s="19" t="s">
        <v>791</v>
      </c>
      <c r="C604" s="19">
        <v>49</v>
      </c>
    </row>
    <row r="605" spans="1:3" ht="15.75" customHeight="1" x14ac:dyDescent="0.3">
      <c r="A605" s="20">
        <v>44288</v>
      </c>
      <c r="B605" s="19" t="s">
        <v>793</v>
      </c>
      <c r="C605" s="19">
        <v>20</v>
      </c>
    </row>
    <row r="606" spans="1:3" ht="15.75" customHeight="1" x14ac:dyDescent="0.3">
      <c r="A606" s="20">
        <v>44288</v>
      </c>
      <c r="B606" s="19" t="s">
        <v>795</v>
      </c>
      <c r="C606" s="19">
        <v>14</v>
      </c>
    </row>
    <row r="607" spans="1:3" ht="15.75" customHeight="1" x14ac:dyDescent="0.3">
      <c r="A607" s="20">
        <v>44288</v>
      </c>
      <c r="B607" s="19" t="s">
        <v>798</v>
      </c>
      <c r="C607" s="19">
        <v>52</v>
      </c>
    </row>
    <row r="608" spans="1:3" ht="15.75" customHeight="1" x14ac:dyDescent="0.3">
      <c r="A608" s="20">
        <v>44288</v>
      </c>
      <c r="B608" s="19" t="s">
        <v>799</v>
      </c>
      <c r="C608" s="19">
        <v>96</v>
      </c>
    </row>
    <row r="609" spans="1:3" ht="15.75" customHeight="1" x14ac:dyDescent="0.3">
      <c r="A609" s="20">
        <v>44288</v>
      </c>
      <c r="B609" s="19" t="s">
        <v>802</v>
      </c>
      <c r="C609" s="19">
        <v>80</v>
      </c>
    </row>
    <row r="610" spans="1:3" ht="15.75" customHeight="1" x14ac:dyDescent="0.3">
      <c r="A610" s="20">
        <v>44288</v>
      </c>
      <c r="B610" s="19" t="s">
        <v>805</v>
      </c>
      <c r="C610" s="19">
        <v>54</v>
      </c>
    </row>
    <row r="611" spans="1:3" ht="15.75" customHeight="1" x14ac:dyDescent="0.3">
      <c r="A611" s="20">
        <v>44288</v>
      </c>
      <c r="B611" s="19" t="s">
        <v>810</v>
      </c>
      <c r="C611" s="19">
        <v>59</v>
      </c>
    </row>
    <row r="612" spans="1:3" ht="15.75" customHeight="1" x14ac:dyDescent="0.3">
      <c r="A612" s="20">
        <v>44288</v>
      </c>
      <c r="B612" s="19" t="s">
        <v>811</v>
      </c>
      <c r="C612" s="19">
        <v>6</v>
      </c>
    </row>
    <row r="613" spans="1:3" ht="15.75" customHeight="1" x14ac:dyDescent="0.3">
      <c r="A613" s="20">
        <v>44288</v>
      </c>
      <c r="B613" s="19" t="s">
        <v>816</v>
      </c>
      <c r="C613" s="19">
        <v>98</v>
      </c>
    </row>
    <row r="614" spans="1:3" ht="15.75" customHeight="1" x14ac:dyDescent="0.3">
      <c r="A614" s="20">
        <v>44288</v>
      </c>
      <c r="B614" s="19" t="s">
        <v>821</v>
      </c>
      <c r="C614" s="19">
        <v>9</v>
      </c>
    </row>
    <row r="615" spans="1:3" ht="15.75" customHeight="1" x14ac:dyDescent="0.3">
      <c r="A615" s="20">
        <v>44288</v>
      </c>
      <c r="B615" s="19" t="s">
        <v>824</v>
      </c>
      <c r="C615" s="19">
        <v>75</v>
      </c>
    </row>
    <row r="616" spans="1:3" ht="15.75" customHeight="1" x14ac:dyDescent="0.3">
      <c r="A616" s="20">
        <v>44288</v>
      </c>
      <c r="B616" s="19" t="s">
        <v>825</v>
      </c>
      <c r="C616" s="19">
        <v>30</v>
      </c>
    </row>
    <row r="617" spans="1:3" ht="15.75" customHeight="1" x14ac:dyDescent="0.3">
      <c r="A617" s="20">
        <v>44288</v>
      </c>
      <c r="B617" s="19" t="s">
        <v>836</v>
      </c>
      <c r="C617" s="19">
        <v>88</v>
      </c>
    </row>
    <row r="618" spans="1:3" ht="15.75" customHeight="1" x14ac:dyDescent="0.3">
      <c r="A618" s="20">
        <v>44288</v>
      </c>
      <c r="B618" s="19" t="s">
        <v>843</v>
      </c>
      <c r="C618" s="19">
        <v>74</v>
      </c>
    </row>
    <row r="619" spans="1:3" ht="15.75" customHeight="1" x14ac:dyDescent="0.3">
      <c r="A619" s="20">
        <v>44288</v>
      </c>
      <c r="B619" s="19" t="s">
        <v>848</v>
      </c>
      <c r="C619" s="19">
        <v>35</v>
      </c>
    </row>
    <row r="620" spans="1:3" ht="15.75" customHeight="1" x14ac:dyDescent="0.3">
      <c r="A620" s="20">
        <v>44288</v>
      </c>
      <c r="B620" s="19" t="s">
        <v>849</v>
      </c>
      <c r="C620" s="19">
        <v>87</v>
      </c>
    </row>
    <row r="621" spans="1:3" ht="15.75" customHeight="1" x14ac:dyDescent="0.3">
      <c r="A621" s="20">
        <v>44288</v>
      </c>
      <c r="B621" s="19" t="s">
        <v>851</v>
      </c>
      <c r="C621" s="19">
        <v>4</v>
      </c>
    </row>
    <row r="622" spans="1:3" ht="15.75" customHeight="1" x14ac:dyDescent="0.3">
      <c r="A622" s="20">
        <v>44288</v>
      </c>
      <c r="B622" s="19" t="s">
        <v>852</v>
      </c>
      <c r="C622" s="19">
        <v>16</v>
      </c>
    </row>
    <row r="623" spans="1:3" ht="15.75" customHeight="1" x14ac:dyDescent="0.3">
      <c r="A623" s="20">
        <v>44288</v>
      </c>
      <c r="B623" s="19" t="s">
        <v>853</v>
      </c>
      <c r="C623" s="19">
        <v>94</v>
      </c>
    </row>
    <row r="624" spans="1:3" ht="15.75" customHeight="1" x14ac:dyDescent="0.3">
      <c r="A624" s="20">
        <v>44288</v>
      </c>
      <c r="B624" s="19" t="s">
        <v>858</v>
      </c>
      <c r="C624" s="19">
        <v>4</v>
      </c>
    </row>
    <row r="625" spans="1:3" ht="15.75" customHeight="1" x14ac:dyDescent="0.3">
      <c r="A625" s="20">
        <v>44288</v>
      </c>
      <c r="B625" s="19" t="s">
        <v>859</v>
      </c>
      <c r="C625" s="19">
        <v>87</v>
      </c>
    </row>
    <row r="626" spans="1:3" ht="15.75" customHeight="1" x14ac:dyDescent="0.3">
      <c r="A626" s="20">
        <v>44288</v>
      </c>
      <c r="B626" s="19" t="s">
        <v>861</v>
      </c>
      <c r="C626" s="19">
        <v>8</v>
      </c>
    </row>
    <row r="627" spans="1:3" ht="15.75" customHeight="1" x14ac:dyDescent="0.3">
      <c r="A627" s="20">
        <v>44288</v>
      </c>
      <c r="B627" s="19" t="s">
        <v>867</v>
      </c>
      <c r="C627" s="19">
        <v>13</v>
      </c>
    </row>
    <row r="628" spans="1:3" ht="15.75" customHeight="1" x14ac:dyDescent="0.3">
      <c r="A628" s="20">
        <v>44288</v>
      </c>
      <c r="B628" s="19" t="s">
        <v>873</v>
      </c>
      <c r="C628" s="19">
        <v>68</v>
      </c>
    </row>
    <row r="629" spans="1:3" ht="15.75" customHeight="1" x14ac:dyDescent="0.3">
      <c r="A629" s="20">
        <v>44288</v>
      </c>
      <c r="B629" s="19" t="s">
        <v>880</v>
      </c>
      <c r="C629" s="19">
        <v>13</v>
      </c>
    </row>
    <row r="630" spans="1:3" ht="15.75" customHeight="1" x14ac:dyDescent="0.3">
      <c r="A630" s="20">
        <v>44288</v>
      </c>
      <c r="B630" s="19" t="s">
        <v>884</v>
      </c>
      <c r="C630" s="19">
        <v>5</v>
      </c>
    </row>
    <row r="631" spans="1:3" ht="15.75" customHeight="1" x14ac:dyDescent="0.3">
      <c r="A631" s="20">
        <v>44288</v>
      </c>
      <c r="B631" s="19" t="s">
        <v>885</v>
      </c>
      <c r="C631" s="19">
        <v>51</v>
      </c>
    </row>
    <row r="632" spans="1:3" ht="15.75" customHeight="1" x14ac:dyDescent="0.3">
      <c r="A632" s="20">
        <v>44288</v>
      </c>
      <c r="B632" s="19" t="s">
        <v>887</v>
      </c>
      <c r="C632" s="19">
        <v>16</v>
      </c>
    </row>
    <row r="633" spans="1:3" ht="15.75" customHeight="1" x14ac:dyDescent="0.3">
      <c r="A633" s="20">
        <v>44288</v>
      </c>
      <c r="B633" s="19" t="s">
        <v>888</v>
      </c>
      <c r="C633" s="19">
        <v>29</v>
      </c>
    </row>
    <row r="634" spans="1:3" ht="15.75" customHeight="1" x14ac:dyDescent="0.3">
      <c r="A634" s="20">
        <v>44288</v>
      </c>
      <c r="B634" s="19" t="s">
        <v>894</v>
      </c>
      <c r="C634" s="19">
        <v>22</v>
      </c>
    </row>
    <row r="635" spans="1:3" ht="15.75" customHeight="1" x14ac:dyDescent="0.3">
      <c r="A635" s="20">
        <v>44288</v>
      </c>
      <c r="B635" s="19" t="s">
        <v>896</v>
      </c>
      <c r="C635" s="19">
        <v>84</v>
      </c>
    </row>
    <row r="636" spans="1:3" ht="15.75" customHeight="1" x14ac:dyDescent="0.3">
      <c r="A636" s="20">
        <v>44288</v>
      </c>
      <c r="B636" s="19" t="s">
        <v>903</v>
      </c>
      <c r="C636" s="19">
        <v>96</v>
      </c>
    </row>
    <row r="637" spans="1:3" ht="15.75" customHeight="1" x14ac:dyDescent="0.3">
      <c r="A637" s="20">
        <v>44288</v>
      </c>
      <c r="B637" s="19" t="s">
        <v>905</v>
      </c>
      <c r="C637" s="19">
        <v>99</v>
      </c>
    </row>
    <row r="638" spans="1:3" ht="15.75" customHeight="1" x14ac:dyDescent="0.3">
      <c r="A638" s="20">
        <v>44288</v>
      </c>
      <c r="B638" s="19" t="s">
        <v>908</v>
      </c>
      <c r="C638" s="19">
        <v>69</v>
      </c>
    </row>
    <row r="639" spans="1:3" ht="15.75" customHeight="1" x14ac:dyDescent="0.3">
      <c r="A639" s="20">
        <v>44288</v>
      </c>
      <c r="B639" s="19" t="s">
        <v>909</v>
      </c>
      <c r="C639" s="19">
        <v>17</v>
      </c>
    </row>
    <row r="640" spans="1:3" ht="15.75" customHeight="1" x14ac:dyDescent="0.3">
      <c r="A640" s="20">
        <v>44288</v>
      </c>
      <c r="B640" s="19" t="s">
        <v>910</v>
      </c>
      <c r="C640" s="19">
        <v>75</v>
      </c>
    </row>
    <row r="641" spans="1:3" ht="15.75" customHeight="1" x14ac:dyDescent="0.3">
      <c r="A641" s="20">
        <v>44288</v>
      </c>
      <c r="B641" s="19" t="s">
        <v>916</v>
      </c>
      <c r="C641" s="19">
        <v>104</v>
      </c>
    </row>
    <row r="642" spans="1:3" ht="15.75" customHeight="1" x14ac:dyDescent="0.3">
      <c r="A642" s="20">
        <v>44288</v>
      </c>
      <c r="B642" s="19" t="s">
        <v>919</v>
      </c>
      <c r="C642" s="19">
        <v>70</v>
      </c>
    </row>
    <row r="643" spans="1:3" ht="15.75" customHeight="1" x14ac:dyDescent="0.3">
      <c r="A643" s="20">
        <v>44288</v>
      </c>
      <c r="B643" s="19" t="s">
        <v>924</v>
      </c>
      <c r="C643" s="19">
        <v>44</v>
      </c>
    </row>
    <row r="644" spans="1:3" ht="15.75" customHeight="1" x14ac:dyDescent="0.3">
      <c r="A644" s="20">
        <v>44288</v>
      </c>
      <c r="B644" s="19" t="s">
        <v>929</v>
      </c>
      <c r="C644" s="19">
        <v>67</v>
      </c>
    </row>
    <row r="645" spans="1:3" ht="15.75" customHeight="1" x14ac:dyDescent="0.3">
      <c r="A645" s="20">
        <v>44288</v>
      </c>
      <c r="B645" s="19" t="s">
        <v>932</v>
      </c>
      <c r="C645" s="19">
        <v>10</v>
      </c>
    </row>
    <row r="646" spans="1:3" ht="15.75" customHeight="1" x14ac:dyDescent="0.3">
      <c r="A646" s="20">
        <v>44288</v>
      </c>
      <c r="B646" s="19" t="s">
        <v>934</v>
      </c>
      <c r="C646" s="19">
        <v>8</v>
      </c>
    </row>
    <row r="647" spans="1:3" ht="15.75" customHeight="1" x14ac:dyDescent="0.3">
      <c r="A647" s="20">
        <v>44288</v>
      </c>
      <c r="B647" s="19" t="s">
        <v>939</v>
      </c>
      <c r="C647" s="19">
        <v>79</v>
      </c>
    </row>
    <row r="648" spans="1:3" ht="15.75" customHeight="1" x14ac:dyDescent="0.3">
      <c r="A648" s="20">
        <v>44288</v>
      </c>
      <c r="B648" s="19" t="s">
        <v>941</v>
      </c>
      <c r="C648" s="19">
        <v>42</v>
      </c>
    </row>
    <row r="649" spans="1:3" ht="15.75" customHeight="1" x14ac:dyDescent="0.3">
      <c r="A649" s="20">
        <v>44288</v>
      </c>
      <c r="B649" s="19" t="s">
        <v>943</v>
      </c>
      <c r="C649" s="19">
        <v>22</v>
      </c>
    </row>
    <row r="650" spans="1:3" ht="15.75" customHeight="1" x14ac:dyDescent="0.3">
      <c r="A650" s="20">
        <v>44288</v>
      </c>
      <c r="B650" s="19" t="s">
        <v>947</v>
      </c>
      <c r="C650" s="19">
        <v>23</v>
      </c>
    </row>
    <row r="651" spans="1:3" ht="15.75" customHeight="1" x14ac:dyDescent="0.3">
      <c r="A651" s="20">
        <v>44288</v>
      </c>
      <c r="B651" s="19" t="s">
        <v>948</v>
      </c>
      <c r="C651" s="19">
        <v>59</v>
      </c>
    </row>
    <row r="652" spans="1:3" ht="15.75" customHeight="1" x14ac:dyDescent="0.3">
      <c r="A652" s="20">
        <v>44288</v>
      </c>
      <c r="B652" s="19" t="s">
        <v>949</v>
      </c>
      <c r="C652" s="19">
        <v>60</v>
      </c>
    </row>
    <row r="653" spans="1:3" ht="15.75" customHeight="1" x14ac:dyDescent="0.3">
      <c r="A653" s="20">
        <v>44288</v>
      </c>
      <c r="B653" s="19" t="s">
        <v>958</v>
      </c>
      <c r="C653" s="19">
        <v>51</v>
      </c>
    </row>
    <row r="654" spans="1:3" ht="15.75" customHeight="1" x14ac:dyDescent="0.3">
      <c r="A654" s="20">
        <v>44288</v>
      </c>
      <c r="B654" s="19" t="s">
        <v>959</v>
      </c>
      <c r="C654" s="19">
        <v>15</v>
      </c>
    </row>
    <row r="655" spans="1:3" ht="15.75" customHeight="1" x14ac:dyDescent="0.3">
      <c r="A655" s="20">
        <v>44288</v>
      </c>
      <c r="B655" s="19" t="s">
        <v>964</v>
      </c>
      <c r="C655" s="19">
        <v>53</v>
      </c>
    </row>
    <row r="656" spans="1:3" ht="15.75" customHeight="1" x14ac:dyDescent="0.3">
      <c r="A656" s="20">
        <v>44288</v>
      </c>
      <c r="B656" s="19" t="s">
        <v>966</v>
      </c>
      <c r="C656" s="19">
        <v>72</v>
      </c>
    </row>
    <row r="657" spans="1:3" ht="15.75" customHeight="1" x14ac:dyDescent="0.3">
      <c r="A657" s="20">
        <v>44288</v>
      </c>
      <c r="B657" s="19" t="s">
        <v>971</v>
      </c>
      <c r="C657" s="19">
        <v>38</v>
      </c>
    </row>
    <row r="658" spans="1:3" ht="15.75" customHeight="1" x14ac:dyDescent="0.3">
      <c r="A658" s="20">
        <v>44288</v>
      </c>
      <c r="B658" s="19" t="s">
        <v>973</v>
      </c>
      <c r="C658" s="19">
        <v>37</v>
      </c>
    </row>
    <row r="659" spans="1:3" ht="15.75" customHeight="1" x14ac:dyDescent="0.3">
      <c r="A659" s="20">
        <v>44288</v>
      </c>
      <c r="B659" s="19" t="s">
        <v>981</v>
      </c>
      <c r="C659" s="19">
        <v>51</v>
      </c>
    </row>
    <row r="660" spans="1:3" ht="15.75" customHeight="1" x14ac:dyDescent="0.3">
      <c r="A660" s="20">
        <v>44288</v>
      </c>
      <c r="B660" s="19" t="s">
        <v>982</v>
      </c>
      <c r="C660" s="19">
        <v>1</v>
      </c>
    </row>
    <row r="661" spans="1:3" ht="15.75" customHeight="1" x14ac:dyDescent="0.3">
      <c r="A661" s="20">
        <v>44288</v>
      </c>
      <c r="B661" s="19" t="s">
        <v>983</v>
      </c>
      <c r="C661" s="19">
        <v>88</v>
      </c>
    </row>
    <row r="662" spans="1:3" ht="15.75" customHeight="1" x14ac:dyDescent="0.3">
      <c r="A662" s="20">
        <v>44288</v>
      </c>
      <c r="B662" s="19" t="s">
        <v>988</v>
      </c>
      <c r="C662" s="19">
        <v>37</v>
      </c>
    </row>
    <row r="663" spans="1:3" ht="15.75" customHeight="1" x14ac:dyDescent="0.3">
      <c r="A663" s="20">
        <v>44288</v>
      </c>
      <c r="B663" s="19" t="s">
        <v>989</v>
      </c>
      <c r="C663" s="19">
        <v>23</v>
      </c>
    </row>
    <row r="664" spans="1:3" ht="15.75" customHeight="1" x14ac:dyDescent="0.3">
      <c r="A664" s="20">
        <v>44288</v>
      </c>
      <c r="B664" s="19" t="s">
        <v>990</v>
      </c>
      <c r="C664" s="19">
        <v>24</v>
      </c>
    </row>
    <row r="665" spans="1:3" ht="15.75" customHeight="1" x14ac:dyDescent="0.3">
      <c r="A665" s="20">
        <v>44288</v>
      </c>
      <c r="B665" s="19" t="s">
        <v>991</v>
      </c>
      <c r="C665" s="19">
        <v>2</v>
      </c>
    </row>
    <row r="666" spans="1:3" ht="15.75" customHeight="1" x14ac:dyDescent="0.3">
      <c r="A666" s="20">
        <v>44288</v>
      </c>
      <c r="B666" s="19" t="s">
        <v>1005</v>
      </c>
      <c r="C666" s="19">
        <v>10</v>
      </c>
    </row>
    <row r="667" spans="1:3" ht="15.75" customHeight="1" x14ac:dyDescent="0.3">
      <c r="A667" s="20">
        <v>44288</v>
      </c>
      <c r="B667" s="19" t="s">
        <v>1007</v>
      </c>
      <c r="C667" s="19">
        <v>118</v>
      </c>
    </row>
    <row r="668" spans="1:3" ht="15.75" customHeight="1" x14ac:dyDescent="0.3">
      <c r="A668" s="20">
        <v>44288</v>
      </c>
      <c r="B668" s="19" t="s">
        <v>1009</v>
      </c>
      <c r="C668" s="19">
        <v>20</v>
      </c>
    </row>
    <row r="669" spans="1:3" ht="15.75" customHeight="1" x14ac:dyDescent="0.3">
      <c r="A669" s="20">
        <v>44288</v>
      </c>
      <c r="B669" s="19" t="s">
        <v>1010</v>
      </c>
      <c r="C669" s="19">
        <v>47</v>
      </c>
    </row>
    <row r="670" spans="1:3" ht="15.75" customHeight="1" x14ac:dyDescent="0.3">
      <c r="A670" s="20">
        <v>44288</v>
      </c>
      <c r="B670" s="19" t="s">
        <v>1011</v>
      </c>
      <c r="C670" s="19">
        <v>74</v>
      </c>
    </row>
    <row r="671" spans="1:3" ht="15.75" customHeight="1" x14ac:dyDescent="0.3">
      <c r="A671" s="20">
        <v>44288</v>
      </c>
      <c r="B671" s="19" t="s">
        <v>1013</v>
      </c>
      <c r="C671" s="19">
        <v>41</v>
      </c>
    </row>
    <row r="672" spans="1:3" ht="15.75" customHeight="1" x14ac:dyDescent="0.3">
      <c r="A672" s="20">
        <v>44288</v>
      </c>
      <c r="B672" s="19" t="s">
        <v>1017</v>
      </c>
      <c r="C672" s="19">
        <v>98</v>
      </c>
    </row>
    <row r="673" spans="1:3" ht="15.75" customHeight="1" x14ac:dyDescent="0.3">
      <c r="A673" s="20">
        <v>44288</v>
      </c>
      <c r="B673" s="19" t="s">
        <v>1019</v>
      </c>
      <c r="C673" s="19">
        <v>75</v>
      </c>
    </row>
    <row r="674" spans="1:3" ht="15.75" customHeight="1" x14ac:dyDescent="0.3">
      <c r="A674" s="20">
        <v>44288</v>
      </c>
      <c r="B674" s="19" t="s">
        <v>1020</v>
      </c>
      <c r="C674" s="19">
        <v>83</v>
      </c>
    </row>
    <row r="675" spans="1:3" ht="15.75" customHeight="1" x14ac:dyDescent="0.3">
      <c r="A675" s="20">
        <v>44288</v>
      </c>
      <c r="B675" s="19" t="s">
        <v>1022</v>
      </c>
      <c r="C675" s="19">
        <v>27</v>
      </c>
    </row>
    <row r="676" spans="1:3" ht="15.75" customHeight="1" x14ac:dyDescent="0.3">
      <c r="A676" s="20">
        <v>44288</v>
      </c>
      <c r="B676" s="19" t="s">
        <v>1025</v>
      </c>
      <c r="C676" s="19">
        <v>9</v>
      </c>
    </row>
    <row r="677" spans="1:3" ht="15.75" customHeight="1" x14ac:dyDescent="0.3">
      <c r="A677" s="20">
        <v>44288</v>
      </c>
      <c r="B677" s="19" t="s">
        <v>1026</v>
      </c>
      <c r="C677" s="19">
        <v>74</v>
      </c>
    </row>
    <row r="678" spans="1:3" ht="15.75" customHeight="1" x14ac:dyDescent="0.3">
      <c r="A678" s="20">
        <v>44288</v>
      </c>
      <c r="B678" s="19" t="s">
        <v>1027</v>
      </c>
      <c r="C678" s="19">
        <v>54</v>
      </c>
    </row>
    <row r="679" spans="1:3" ht="15.75" customHeight="1" x14ac:dyDescent="0.3">
      <c r="A679" s="20">
        <v>44288</v>
      </c>
      <c r="B679" s="19" t="s">
        <v>1031</v>
      </c>
      <c r="C679" s="19">
        <v>33</v>
      </c>
    </row>
    <row r="680" spans="1:3" ht="15.75" customHeight="1" x14ac:dyDescent="0.3">
      <c r="A680" s="20">
        <v>44288</v>
      </c>
      <c r="B680" s="19" t="s">
        <v>1033</v>
      </c>
      <c r="C680" s="19">
        <v>72</v>
      </c>
    </row>
    <row r="681" spans="1:3" ht="15.75" customHeight="1" x14ac:dyDescent="0.3">
      <c r="A681" s="20">
        <v>44288</v>
      </c>
      <c r="B681" s="19" t="s">
        <v>1041</v>
      </c>
      <c r="C681" s="19">
        <v>74</v>
      </c>
    </row>
    <row r="682" spans="1:3" ht="15.75" customHeight="1" x14ac:dyDescent="0.3">
      <c r="A682" s="20">
        <v>44288</v>
      </c>
      <c r="B682" s="19" t="s">
        <v>1043</v>
      </c>
      <c r="C682" s="19">
        <v>51</v>
      </c>
    </row>
    <row r="683" spans="1:3" ht="15.75" customHeight="1" x14ac:dyDescent="0.3">
      <c r="A683" s="20">
        <v>44288</v>
      </c>
      <c r="B683" s="19" t="s">
        <v>1047</v>
      </c>
      <c r="C683" s="19">
        <v>62</v>
      </c>
    </row>
    <row r="684" spans="1:3" ht="15.75" customHeight="1" x14ac:dyDescent="0.3">
      <c r="A684" s="20">
        <v>44288</v>
      </c>
      <c r="B684" s="19" t="s">
        <v>1049</v>
      </c>
      <c r="C684" s="19">
        <v>54</v>
      </c>
    </row>
    <row r="685" spans="1:3" ht="15.75" customHeight="1" x14ac:dyDescent="0.3">
      <c r="A685" s="20">
        <v>44288</v>
      </c>
      <c r="B685" s="19" t="s">
        <v>1050</v>
      </c>
      <c r="C685" s="19">
        <v>46</v>
      </c>
    </row>
    <row r="686" spans="1:3" ht="15.75" customHeight="1" x14ac:dyDescent="0.3">
      <c r="A686" s="20">
        <v>44288</v>
      </c>
      <c r="B686" s="19" t="s">
        <v>1051</v>
      </c>
      <c r="C686" s="19">
        <v>85</v>
      </c>
    </row>
    <row r="687" spans="1:3" ht="15.75" customHeight="1" x14ac:dyDescent="0.3">
      <c r="A687" s="20">
        <v>44288</v>
      </c>
      <c r="B687" s="19" t="s">
        <v>1053</v>
      </c>
      <c r="C687" s="19">
        <v>10</v>
      </c>
    </row>
    <row r="688" spans="1:3" ht="15.75" customHeight="1" x14ac:dyDescent="0.3">
      <c r="A688" s="20">
        <v>44288</v>
      </c>
      <c r="B688" s="19" t="s">
        <v>1054</v>
      </c>
      <c r="C688" s="19">
        <v>55</v>
      </c>
    </row>
    <row r="689" spans="1:3" ht="15.75" customHeight="1" x14ac:dyDescent="0.3">
      <c r="A689" s="20">
        <v>44288</v>
      </c>
      <c r="B689" s="19" t="s">
        <v>1056</v>
      </c>
      <c r="C689" s="19">
        <v>14</v>
      </c>
    </row>
    <row r="690" spans="1:3" ht="15.75" customHeight="1" x14ac:dyDescent="0.3">
      <c r="A690" s="20">
        <v>44289</v>
      </c>
      <c r="B690" s="19" t="s">
        <v>19</v>
      </c>
      <c r="C690" s="19">
        <v>4</v>
      </c>
    </row>
    <row r="691" spans="1:3" ht="15.75" customHeight="1" x14ac:dyDescent="0.3">
      <c r="A691" s="20">
        <v>44289</v>
      </c>
      <c r="B691" s="19" t="s">
        <v>22</v>
      </c>
      <c r="C691" s="19">
        <v>44</v>
      </c>
    </row>
    <row r="692" spans="1:3" ht="15.75" customHeight="1" x14ac:dyDescent="0.3">
      <c r="A692" s="20">
        <v>44289</v>
      </c>
      <c r="B692" s="19" t="s">
        <v>25</v>
      </c>
      <c r="C692" s="19">
        <v>34</v>
      </c>
    </row>
    <row r="693" spans="1:3" ht="15.75" customHeight="1" x14ac:dyDescent="0.3">
      <c r="A693" s="20">
        <v>44289</v>
      </c>
      <c r="B693" s="19" t="s">
        <v>27</v>
      </c>
      <c r="C693" s="19">
        <v>69</v>
      </c>
    </row>
    <row r="694" spans="1:3" ht="15.75" customHeight="1" x14ac:dyDescent="0.3">
      <c r="A694" s="20">
        <v>44289</v>
      </c>
      <c r="B694" s="19" t="s">
        <v>28</v>
      </c>
      <c r="C694" s="19">
        <v>53</v>
      </c>
    </row>
    <row r="695" spans="1:3" ht="15.75" customHeight="1" x14ac:dyDescent="0.3">
      <c r="A695" s="20">
        <v>44289</v>
      </c>
      <c r="B695" s="19" t="s">
        <v>32</v>
      </c>
      <c r="C695" s="19">
        <v>60</v>
      </c>
    </row>
    <row r="696" spans="1:3" ht="15.75" customHeight="1" x14ac:dyDescent="0.3">
      <c r="A696" s="20">
        <v>44289</v>
      </c>
      <c r="B696" s="19" t="s">
        <v>34</v>
      </c>
      <c r="C696" s="19">
        <v>84</v>
      </c>
    </row>
    <row r="697" spans="1:3" ht="15.75" customHeight="1" x14ac:dyDescent="0.3">
      <c r="A697" s="20">
        <v>44289</v>
      </c>
      <c r="B697" s="19" t="s">
        <v>36</v>
      </c>
      <c r="C697" s="19">
        <v>64</v>
      </c>
    </row>
    <row r="698" spans="1:3" ht="15.75" customHeight="1" x14ac:dyDescent="0.3">
      <c r="A698" s="20">
        <v>44289</v>
      </c>
      <c r="B698" s="19" t="s">
        <v>38</v>
      </c>
      <c r="C698" s="19">
        <v>51</v>
      </c>
    </row>
    <row r="699" spans="1:3" ht="15.75" customHeight="1" x14ac:dyDescent="0.3">
      <c r="A699" s="20">
        <v>44289</v>
      </c>
      <c r="B699" s="19" t="s">
        <v>41</v>
      </c>
      <c r="C699" s="19">
        <v>43</v>
      </c>
    </row>
    <row r="700" spans="1:3" ht="15.75" customHeight="1" x14ac:dyDescent="0.3">
      <c r="A700" s="20">
        <v>44289</v>
      </c>
      <c r="B700" s="19" t="s">
        <v>43</v>
      </c>
      <c r="C700" s="19">
        <v>90</v>
      </c>
    </row>
    <row r="701" spans="1:3" ht="15.75" customHeight="1" x14ac:dyDescent="0.3">
      <c r="A701" s="20">
        <v>44289</v>
      </c>
      <c r="B701" s="19" t="s">
        <v>45</v>
      </c>
      <c r="C701" s="19">
        <v>12</v>
      </c>
    </row>
    <row r="702" spans="1:3" ht="15.75" customHeight="1" x14ac:dyDescent="0.3">
      <c r="A702" s="20">
        <v>44289</v>
      </c>
      <c r="B702" s="19" t="s">
        <v>47</v>
      </c>
      <c r="C702" s="19">
        <v>113</v>
      </c>
    </row>
    <row r="703" spans="1:3" ht="15.75" customHeight="1" x14ac:dyDescent="0.3">
      <c r="A703" s="20">
        <v>44289</v>
      </c>
      <c r="B703" s="19" t="s">
        <v>49</v>
      </c>
      <c r="C703" s="19">
        <v>53</v>
      </c>
    </row>
    <row r="704" spans="1:3" ht="15.75" customHeight="1" x14ac:dyDescent="0.3">
      <c r="A704" s="20">
        <v>44289</v>
      </c>
      <c r="B704" s="19" t="s">
        <v>51</v>
      </c>
      <c r="C704" s="19">
        <v>33</v>
      </c>
    </row>
    <row r="705" spans="1:3" ht="15.75" customHeight="1" x14ac:dyDescent="0.3">
      <c r="A705" s="20">
        <v>44289</v>
      </c>
      <c r="B705" s="19" t="s">
        <v>53</v>
      </c>
      <c r="C705" s="19">
        <v>47</v>
      </c>
    </row>
    <row r="706" spans="1:3" ht="15.75" customHeight="1" x14ac:dyDescent="0.3">
      <c r="A706" s="20">
        <v>44289</v>
      </c>
      <c r="B706" s="19" t="s">
        <v>54</v>
      </c>
      <c r="C706" s="19">
        <v>69</v>
      </c>
    </row>
    <row r="707" spans="1:3" ht="15.75" customHeight="1" x14ac:dyDescent="0.3">
      <c r="A707" s="20">
        <v>44289</v>
      </c>
      <c r="B707" s="19" t="s">
        <v>55</v>
      </c>
      <c r="C707" s="19">
        <v>59</v>
      </c>
    </row>
    <row r="708" spans="1:3" ht="15.75" customHeight="1" x14ac:dyDescent="0.3">
      <c r="A708" s="20">
        <v>44289</v>
      </c>
      <c r="B708" s="19" t="s">
        <v>56</v>
      </c>
      <c r="C708" s="19">
        <v>83</v>
      </c>
    </row>
    <row r="709" spans="1:3" ht="15.75" customHeight="1" x14ac:dyDescent="0.3">
      <c r="A709" s="20">
        <v>44289</v>
      </c>
      <c r="B709" s="19" t="s">
        <v>58</v>
      </c>
      <c r="C709" s="19">
        <v>22</v>
      </c>
    </row>
    <row r="710" spans="1:3" ht="15.75" customHeight="1" x14ac:dyDescent="0.3">
      <c r="A710" s="20">
        <v>44289</v>
      </c>
      <c r="B710" s="19" t="s">
        <v>59</v>
      </c>
      <c r="C710" s="19">
        <v>108</v>
      </c>
    </row>
    <row r="711" spans="1:3" ht="15.75" customHeight="1" x14ac:dyDescent="0.3">
      <c r="A711" s="20">
        <v>44289</v>
      </c>
      <c r="B711" s="19" t="s">
        <v>61</v>
      </c>
      <c r="C711" s="19">
        <v>4</v>
      </c>
    </row>
    <row r="712" spans="1:3" ht="15.75" customHeight="1" x14ac:dyDescent="0.3">
      <c r="A712" s="20">
        <v>44289</v>
      </c>
      <c r="B712" s="19" t="s">
        <v>62</v>
      </c>
      <c r="C712" s="19">
        <v>1</v>
      </c>
    </row>
    <row r="713" spans="1:3" ht="15.75" customHeight="1" x14ac:dyDescent="0.3">
      <c r="A713" s="20">
        <v>44289</v>
      </c>
      <c r="B713" s="19" t="s">
        <v>63</v>
      </c>
      <c r="C713" s="19">
        <v>52</v>
      </c>
    </row>
    <row r="714" spans="1:3" ht="15.75" customHeight="1" x14ac:dyDescent="0.3">
      <c r="A714" s="20">
        <v>44289</v>
      </c>
      <c r="B714" s="19" t="s">
        <v>64</v>
      </c>
      <c r="C714" s="19">
        <v>14</v>
      </c>
    </row>
    <row r="715" spans="1:3" ht="15.75" customHeight="1" x14ac:dyDescent="0.3">
      <c r="A715" s="20">
        <v>44289</v>
      </c>
      <c r="B715" s="19" t="s">
        <v>65</v>
      </c>
      <c r="C715" s="19">
        <v>44</v>
      </c>
    </row>
    <row r="716" spans="1:3" ht="15.75" customHeight="1" x14ac:dyDescent="0.3">
      <c r="A716" s="20">
        <v>44289</v>
      </c>
      <c r="B716" s="19" t="s">
        <v>67</v>
      </c>
      <c r="C716" s="19">
        <v>77</v>
      </c>
    </row>
    <row r="717" spans="1:3" ht="15.75" customHeight="1" x14ac:dyDescent="0.3">
      <c r="A717" s="20">
        <v>44289</v>
      </c>
      <c r="B717" s="19" t="s">
        <v>68</v>
      </c>
      <c r="C717" s="19">
        <v>82</v>
      </c>
    </row>
    <row r="718" spans="1:3" ht="15.75" customHeight="1" x14ac:dyDescent="0.3">
      <c r="A718" s="20">
        <v>44289</v>
      </c>
      <c r="B718" s="19" t="s">
        <v>69</v>
      </c>
      <c r="C718" s="19">
        <v>49</v>
      </c>
    </row>
    <row r="719" spans="1:3" ht="15.75" customHeight="1" x14ac:dyDescent="0.3">
      <c r="A719" s="20">
        <v>44289</v>
      </c>
      <c r="B719" s="19" t="s">
        <v>70</v>
      </c>
      <c r="C719" s="19">
        <v>48</v>
      </c>
    </row>
    <row r="720" spans="1:3" ht="15.75" customHeight="1" x14ac:dyDescent="0.3">
      <c r="A720" s="20">
        <v>44289</v>
      </c>
      <c r="B720" s="19" t="s">
        <v>72</v>
      </c>
      <c r="C720" s="19">
        <v>96</v>
      </c>
    </row>
    <row r="721" spans="1:3" ht="15.75" customHeight="1" x14ac:dyDescent="0.3">
      <c r="A721" s="20">
        <v>44289</v>
      </c>
      <c r="B721" s="19" t="s">
        <v>73</v>
      </c>
      <c r="C721" s="19">
        <v>22</v>
      </c>
    </row>
    <row r="722" spans="1:3" ht="15.75" customHeight="1" x14ac:dyDescent="0.3">
      <c r="A722" s="20">
        <v>44289</v>
      </c>
      <c r="B722" s="19" t="s">
        <v>74</v>
      </c>
      <c r="C722" s="19">
        <v>25</v>
      </c>
    </row>
    <row r="723" spans="1:3" ht="15.75" customHeight="1" x14ac:dyDescent="0.3">
      <c r="A723" s="20">
        <v>44289</v>
      </c>
      <c r="B723" s="19" t="s">
        <v>75</v>
      </c>
      <c r="C723" s="19">
        <v>85</v>
      </c>
    </row>
    <row r="724" spans="1:3" ht="15.75" customHeight="1" x14ac:dyDescent="0.3">
      <c r="A724" s="20">
        <v>44289</v>
      </c>
      <c r="B724" s="19" t="s">
        <v>77</v>
      </c>
      <c r="C724" s="19">
        <v>64</v>
      </c>
    </row>
    <row r="725" spans="1:3" ht="15.75" customHeight="1" x14ac:dyDescent="0.3">
      <c r="A725" s="20">
        <v>44289</v>
      </c>
      <c r="B725" s="19" t="s">
        <v>78</v>
      </c>
      <c r="C725" s="19">
        <v>15</v>
      </c>
    </row>
    <row r="726" spans="1:3" ht="15.75" customHeight="1" x14ac:dyDescent="0.3">
      <c r="A726" s="20">
        <v>44289</v>
      </c>
      <c r="B726" s="19" t="s">
        <v>80</v>
      </c>
      <c r="C726" s="19">
        <v>39</v>
      </c>
    </row>
    <row r="727" spans="1:3" ht="15.75" customHeight="1" x14ac:dyDescent="0.3">
      <c r="A727" s="20">
        <v>44289</v>
      </c>
      <c r="B727" s="19" t="s">
        <v>81</v>
      </c>
      <c r="C727" s="19">
        <v>8</v>
      </c>
    </row>
    <row r="728" spans="1:3" ht="15.75" customHeight="1" x14ac:dyDescent="0.3">
      <c r="A728" s="20">
        <v>44289</v>
      </c>
      <c r="B728" s="19" t="s">
        <v>83</v>
      </c>
      <c r="C728" s="19">
        <v>36</v>
      </c>
    </row>
    <row r="729" spans="1:3" ht="15.75" customHeight="1" x14ac:dyDescent="0.3">
      <c r="A729" s="20">
        <v>44289</v>
      </c>
      <c r="B729" s="19" t="s">
        <v>84</v>
      </c>
      <c r="C729" s="19">
        <v>67</v>
      </c>
    </row>
    <row r="730" spans="1:3" ht="15.75" customHeight="1" x14ac:dyDescent="0.3">
      <c r="A730" s="20">
        <v>44289</v>
      </c>
      <c r="B730" s="19" t="s">
        <v>85</v>
      </c>
      <c r="C730" s="19">
        <v>90</v>
      </c>
    </row>
    <row r="731" spans="1:3" ht="15.75" customHeight="1" x14ac:dyDescent="0.3">
      <c r="A731" s="20">
        <v>44289</v>
      </c>
      <c r="B731" s="19" t="s">
        <v>87</v>
      </c>
      <c r="C731" s="19">
        <v>12</v>
      </c>
    </row>
    <row r="732" spans="1:3" ht="15.75" customHeight="1" x14ac:dyDescent="0.3">
      <c r="A732" s="20">
        <v>44289</v>
      </c>
      <c r="B732" s="19" t="s">
        <v>89</v>
      </c>
      <c r="C732" s="19">
        <v>70</v>
      </c>
    </row>
    <row r="733" spans="1:3" ht="15.75" customHeight="1" x14ac:dyDescent="0.3">
      <c r="A733" s="20">
        <v>44289</v>
      </c>
      <c r="B733" s="19" t="s">
        <v>92</v>
      </c>
      <c r="C733" s="19">
        <v>11</v>
      </c>
    </row>
    <row r="734" spans="1:3" ht="15.75" customHeight="1" x14ac:dyDescent="0.3">
      <c r="A734" s="20">
        <v>44289</v>
      </c>
      <c r="B734" s="19" t="s">
        <v>93</v>
      </c>
      <c r="C734" s="19">
        <v>50</v>
      </c>
    </row>
    <row r="735" spans="1:3" ht="15.75" customHeight="1" x14ac:dyDescent="0.3">
      <c r="A735" s="20">
        <v>44289</v>
      </c>
      <c r="B735" s="19" t="s">
        <v>94</v>
      </c>
      <c r="C735" s="19">
        <v>49</v>
      </c>
    </row>
    <row r="736" spans="1:3" ht="15.75" customHeight="1" x14ac:dyDescent="0.3">
      <c r="A736" s="20">
        <v>44289</v>
      </c>
      <c r="B736" s="19" t="s">
        <v>95</v>
      </c>
      <c r="C736" s="19">
        <v>45</v>
      </c>
    </row>
    <row r="737" spans="1:3" ht="15.75" customHeight="1" x14ac:dyDescent="0.3">
      <c r="A737" s="20">
        <v>44289</v>
      </c>
      <c r="B737" s="19" t="s">
        <v>96</v>
      </c>
      <c r="C737" s="19">
        <v>12</v>
      </c>
    </row>
    <row r="738" spans="1:3" ht="15.75" customHeight="1" x14ac:dyDescent="0.3">
      <c r="A738" s="20">
        <v>44289</v>
      </c>
      <c r="B738" s="19" t="s">
        <v>98</v>
      </c>
      <c r="C738" s="19">
        <v>12</v>
      </c>
    </row>
    <row r="739" spans="1:3" ht="15.75" customHeight="1" x14ac:dyDescent="0.3">
      <c r="A739" s="20">
        <v>44289</v>
      </c>
      <c r="B739" s="19" t="s">
        <v>99</v>
      </c>
      <c r="C739" s="19">
        <v>35</v>
      </c>
    </row>
    <row r="740" spans="1:3" ht="15.75" customHeight="1" x14ac:dyDescent="0.3">
      <c r="A740" s="20">
        <v>44289</v>
      </c>
      <c r="B740" s="19" t="s">
        <v>100</v>
      </c>
      <c r="C740" s="19">
        <v>71</v>
      </c>
    </row>
    <row r="741" spans="1:3" ht="15.75" customHeight="1" x14ac:dyDescent="0.3">
      <c r="A741" s="20">
        <v>44289</v>
      </c>
      <c r="B741" s="19" t="s">
        <v>101</v>
      </c>
      <c r="C741" s="19">
        <v>83</v>
      </c>
    </row>
    <row r="742" spans="1:3" ht="15.75" customHeight="1" x14ac:dyDescent="0.3">
      <c r="A742" s="20">
        <v>44289</v>
      </c>
      <c r="B742" s="19" t="s">
        <v>103</v>
      </c>
      <c r="C742" s="19">
        <v>85</v>
      </c>
    </row>
    <row r="743" spans="1:3" ht="15.75" customHeight="1" x14ac:dyDescent="0.3">
      <c r="A743" s="20">
        <v>44289</v>
      </c>
      <c r="B743" s="19" t="s">
        <v>104</v>
      </c>
      <c r="C743" s="19">
        <v>99</v>
      </c>
    </row>
    <row r="744" spans="1:3" ht="15.75" customHeight="1" x14ac:dyDescent="0.3">
      <c r="A744" s="20">
        <v>44289</v>
      </c>
      <c r="B744" s="19" t="s">
        <v>106</v>
      </c>
      <c r="C744" s="19">
        <v>78</v>
      </c>
    </row>
    <row r="745" spans="1:3" ht="15.75" customHeight="1" x14ac:dyDescent="0.3">
      <c r="A745" s="20">
        <v>44289</v>
      </c>
      <c r="B745" s="19" t="s">
        <v>107</v>
      </c>
      <c r="C745" s="19">
        <v>77</v>
      </c>
    </row>
    <row r="746" spans="1:3" ht="15.75" customHeight="1" x14ac:dyDescent="0.3">
      <c r="A746" s="20">
        <v>44289</v>
      </c>
      <c r="B746" s="19" t="s">
        <v>109</v>
      </c>
      <c r="C746" s="19">
        <v>79</v>
      </c>
    </row>
    <row r="747" spans="1:3" ht="15.75" customHeight="1" x14ac:dyDescent="0.3">
      <c r="A747" s="20">
        <v>44289</v>
      </c>
      <c r="B747" s="19" t="s">
        <v>112</v>
      </c>
      <c r="C747" s="19">
        <v>53</v>
      </c>
    </row>
    <row r="748" spans="1:3" ht="15.75" customHeight="1" x14ac:dyDescent="0.3">
      <c r="A748" s="20">
        <v>44289</v>
      </c>
      <c r="B748" s="19" t="s">
        <v>113</v>
      </c>
      <c r="C748" s="19">
        <v>102</v>
      </c>
    </row>
    <row r="749" spans="1:3" ht="15.75" customHeight="1" x14ac:dyDescent="0.3">
      <c r="A749" s="20">
        <v>44289</v>
      </c>
      <c r="B749" s="19" t="s">
        <v>114</v>
      </c>
      <c r="C749" s="19">
        <v>19</v>
      </c>
    </row>
    <row r="750" spans="1:3" ht="15.75" customHeight="1" x14ac:dyDescent="0.3">
      <c r="A750" s="20">
        <v>44289</v>
      </c>
      <c r="B750" s="19" t="s">
        <v>115</v>
      </c>
      <c r="C750" s="19">
        <v>36</v>
      </c>
    </row>
    <row r="751" spans="1:3" ht="15.75" customHeight="1" x14ac:dyDescent="0.3">
      <c r="A751" s="20">
        <v>44289</v>
      </c>
      <c r="B751" s="19" t="s">
        <v>117</v>
      </c>
      <c r="C751" s="19">
        <v>84</v>
      </c>
    </row>
    <row r="752" spans="1:3" ht="15.75" customHeight="1" x14ac:dyDescent="0.3">
      <c r="A752" s="20">
        <v>44289</v>
      </c>
      <c r="B752" s="19" t="s">
        <v>118</v>
      </c>
      <c r="C752" s="19">
        <v>100</v>
      </c>
    </row>
    <row r="753" spans="1:3" ht="15.75" customHeight="1" x14ac:dyDescent="0.3">
      <c r="A753" s="20">
        <v>44289</v>
      </c>
      <c r="B753" s="19" t="s">
        <v>119</v>
      </c>
      <c r="C753" s="19">
        <v>78</v>
      </c>
    </row>
    <row r="754" spans="1:3" ht="15.75" customHeight="1" x14ac:dyDescent="0.3">
      <c r="A754" s="20">
        <v>44289</v>
      </c>
      <c r="B754" s="19" t="s">
        <v>120</v>
      </c>
      <c r="C754" s="19">
        <v>63</v>
      </c>
    </row>
    <row r="755" spans="1:3" ht="15.75" customHeight="1" x14ac:dyDescent="0.3">
      <c r="A755" s="20">
        <v>44289</v>
      </c>
      <c r="B755" s="19" t="s">
        <v>121</v>
      </c>
      <c r="C755" s="19">
        <v>32</v>
      </c>
    </row>
    <row r="756" spans="1:3" ht="15.75" customHeight="1" x14ac:dyDescent="0.3">
      <c r="A756" s="20">
        <v>44289</v>
      </c>
      <c r="B756" s="19" t="s">
        <v>122</v>
      </c>
      <c r="C756" s="19">
        <v>89</v>
      </c>
    </row>
    <row r="757" spans="1:3" ht="15.75" customHeight="1" x14ac:dyDescent="0.3">
      <c r="A757" s="20">
        <v>44289</v>
      </c>
      <c r="B757" s="19" t="s">
        <v>123</v>
      </c>
      <c r="C757" s="19">
        <v>44</v>
      </c>
    </row>
    <row r="758" spans="1:3" ht="15.75" customHeight="1" x14ac:dyDescent="0.3">
      <c r="A758" s="20">
        <v>44289</v>
      </c>
      <c r="B758" s="19" t="s">
        <v>125</v>
      </c>
      <c r="C758" s="19">
        <v>50</v>
      </c>
    </row>
    <row r="759" spans="1:3" ht="15.75" customHeight="1" x14ac:dyDescent="0.3">
      <c r="A759" s="20">
        <v>44289</v>
      </c>
      <c r="B759" s="19" t="s">
        <v>126</v>
      </c>
      <c r="C759" s="19">
        <v>67</v>
      </c>
    </row>
    <row r="760" spans="1:3" ht="15.75" customHeight="1" x14ac:dyDescent="0.3">
      <c r="A760" s="20">
        <v>44289</v>
      </c>
      <c r="B760" s="19" t="s">
        <v>127</v>
      </c>
      <c r="C760" s="19">
        <v>20</v>
      </c>
    </row>
    <row r="761" spans="1:3" ht="15.75" customHeight="1" x14ac:dyDescent="0.3">
      <c r="A761" s="20">
        <v>44289</v>
      </c>
      <c r="B761" s="19" t="s">
        <v>128</v>
      </c>
      <c r="C761" s="19">
        <v>29</v>
      </c>
    </row>
    <row r="762" spans="1:3" ht="15.75" customHeight="1" x14ac:dyDescent="0.3">
      <c r="A762" s="20">
        <v>44289</v>
      </c>
      <c r="B762" s="19" t="s">
        <v>129</v>
      </c>
      <c r="C762" s="19">
        <v>68</v>
      </c>
    </row>
    <row r="763" spans="1:3" ht="15.75" customHeight="1" x14ac:dyDescent="0.3">
      <c r="A763" s="20">
        <v>44289</v>
      </c>
      <c r="B763" s="19" t="s">
        <v>131</v>
      </c>
      <c r="C763" s="19">
        <v>21</v>
      </c>
    </row>
    <row r="764" spans="1:3" ht="15.75" customHeight="1" x14ac:dyDescent="0.3">
      <c r="A764" s="20">
        <v>44289</v>
      </c>
      <c r="B764" s="19" t="s">
        <v>132</v>
      </c>
      <c r="C764" s="19">
        <v>92</v>
      </c>
    </row>
    <row r="765" spans="1:3" ht="15.75" customHeight="1" x14ac:dyDescent="0.3">
      <c r="A765" s="20">
        <v>44289</v>
      </c>
      <c r="B765" s="19" t="s">
        <v>133</v>
      </c>
      <c r="C765" s="19">
        <v>43</v>
      </c>
    </row>
    <row r="766" spans="1:3" ht="15.75" customHeight="1" x14ac:dyDescent="0.3">
      <c r="A766" s="20">
        <v>44289</v>
      </c>
      <c r="B766" s="19" t="s">
        <v>134</v>
      </c>
      <c r="C766" s="19">
        <v>49</v>
      </c>
    </row>
    <row r="767" spans="1:3" ht="15.75" customHeight="1" x14ac:dyDescent="0.3">
      <c r="A767" s="20">
        <v>44289</v>
      </c>
      <c r="B767" s="19" t="s">
        <v>135</v>
      </c>
      <c r="C767" s="19">
        <v>41</v>
      </c>
    </row>
    <row r="768" spans="1:3" ht="15.75" customHeight="1" x14ac:dyDescent="0.3">
      <c r="A768" s="20">
        <v>44289</v>
      </c>
      <c r="B768" s="19" t="s">
        <v>137</v>
      </c>
      <c r="C768" s="19">
        <v>6</v>
      </c>
    </row>
    <row r="769" spans="1:3" ht="15.75" customHeight="1" x14ac:dyDescent="0.3">
      <c r="A769" s="20">
        <v>44289</v>
      </c>
      <c r="B769" s="19" t="s">
        <v>138</v>
      </c>
      <c r="C769" s="19">
        <v>29</v>
      </c>
    </row>
    <row r="770" spans="1:3" ht="15.75" customHeight="1" x14ac:dyDescent="0.3">
      <c r="A770" s="20">
        <v>44289</v>
      </c>
      <c r="B770" s="19" t="s">
        <v>139</v>
      </c>
      <c r="C770" s="19">
        <v>24</v>
      </c>
    </row>
    <row r="771" spans="1:3" ht="15.75" customHeight="1" x14ac:dyDescent="0.3">
      <c r="A771" s="20">
        <v>44289</v>
      </c>
      <c r="B771" s="19" t="s">
        <v>140</v>
      </c>
      <c r="C771" s="19">
        <v>33</v>
      </c>
    </row>
    <row r="772" spans="1:3" ht="15.75" customHeight="1" x14ac:dyDescent="0.3">
      <c r="A772" s="20">
        <v>44289</v>
      </c>
      <c r="B772" s="19" t="s">
        <v>141</v>
      </c>
      <c r="C772" s="19">
        <v>71</v>
      </c>
    </row>
    <row r="773" spans="1:3" ht="15.75" customHeight="1" x14ac:dyDescent="0.3">
      <c r="A773" s="20">
        <v>44289</v>
      </c>
      <c r="B773" s="19" t="s">
        <v>142</v>
      </c>
      <c r="C773" s="19">
        <v>15</v>
      </c>
    </row>
    <row r="774" spans="1:3" ht="15.75" customHeight="1" x14ac:dyDescent="0.3">
      <c r="A774" s="20">
        <v>44289</v>
      </c>
      <c r="B774" s="19" t="s">
        <v>143</v>
      </c>
      <c r="C774" s="19">
        <v>89</v>
      </c>
    </row>
    <row r="775" spans="1:3" ht="15.75" customHeight="1" x14ac:dyDescent="0.3">
      <c r="A775" s="20">
        <v>44289</v>
      </c>
      <c r="B775" s="19" t="s">
        <v>144</v>
      </c>
      <c r="C775" s="19">
        <v>84</v>
      </c>
    </row>
    <row r="776" spans="1:3" ht="15.75" customHeight="1" x14ac:dyDescent="0.3">
      <c r="A776" s="20">
        <v>44289</v>
      </c>
      <c r="B776" s="19" t="s">
        <v>145</v>
      </c>
      <c r="C776" s="19">
        <v>58</v>
      </c>
    </row>
    <row r="777" spans="1:3" ht="15.75" customHeight="1" x14ac:dyDescent="0.3">
      <c r="A777" s="20">
        <v>44289</v>
      </c>
      <c r="B777" s="19" t="s">
        <v>146</v>
      </c>
      <c r="C777" s="19">
        <v>19</v>
      </c>
    </row>
    <row r="778" spans="1:3" ht="15.75" customHeight="1" x14ac:dyDescent="0.3">
      <c r="A778" s="20">
        <v>44289</v>
      </c>
      <c r="B778" s="19" t="s">
        <v>147</v>
      </c>
      <c r="C778" s="19">
        <v>29</v>
      </c>
    </row>
    <row r="779" spans="1:3" ht="15.75" customHeight="1" x14ac:dyDescent="0.3">
      <c r="A779" s="20">
        <v>44289</v>
      </c>
      <c r="B779" s="19" t="s">
        <v>148</v>
      </c>
      <c r="C779" s="19">
        <v>56</v>
      </c>
    </row>
    <row r="780" spans="1:3" ht="15.75" customHeight="1" x14ac:dyDescent="0.3">
      <c r="A780" s="20">
        <v>44289</v>
      </c>
      <c r="B780" s="19" t="s">
        <v>149</v>
      </c>
      <c r="C780" s="19">
        <v>57</v>
      </c>
    </row>
    <row r="781" spans="1:3" ht="15.75" customHeight="1" x14ac:dyDescent="0.3">
      <c r="A781" s="20">
        <v>44289</v>
      </c>
      <c r="B781" s="19" t="s">
        <v>150</v>
      </c>
      <c r="C781" s="19">
        <v>4</v>
      </c>
    </row>
    <row r="782" spans="1:3" ht="15.75" customHeight="1" x14ac:dyDescent="0.3">
      <c r="A782" s="20">
        <v>44289</v>
      </c>
      <c r="B782" s="19" t="s">
        <v>151</v>
      </c>
      <c r="C782" s="19">
        <v>79</v>
      </c>
    </row>
    <row r="783" spans="1:3" ht="15.75" customHeight="1" x14ac:dyDescent="0.3">
      <c r="A783" s="20">
        <v>44289</v>
      </c>
      <c r="B783" s="19" t="s">
        <v>152</v>
      </c>
      <c r="C783" s="19">
        <v>42</v>
      </c>
    </row>
    <row r="784" spans="1:3" ht="15.75" customHeight="1" x14ac:dyDescent="0.3">
      <c r="A784" s="20">
        <v>44289</v>
      </c>
      <c r="B784" s="19" t="s">
        <v>153</v>
      </c>
      <c r="C784" s="19">
        <v>38</v>
      </c>
    </row>
    <row r="785" spans="1:3" ht="15.75" customHeight="1" x14ac:dyDescent="0.3">
      <c r="A785" s="20">
        <v>44289</v>
      </c>
      <c r="B785" s="19" t="s">
        <v>154</v>
      </c>
      <c r="C785" s="19">
        <v>17</v>
      </c>
    </row>
    <row r="786" spans="1:3" ht="15.75" customHeight="1" x14ac:dyDescent="0.3">
      <c r="A786" s="20">
        <v>44289</v>
      </c>
      <c r="B786" s="19" t="s">
        <v>155</v>
      </c>
      <c r="C786" s="19">
        <v>95</v>
      </c>
    </row>
    <row r="787" spans="1:3" ht="15.75" customHeight="1" x14ac:dyDescent="0.3">
      <c r="A787" s="20">
        <v>44289</v>
      </c>
      <c r="B787" s="19" t="s">
        <v>156</v>
      </c>
      <c r="C787" s="19">
        <v>92</v>
      </c>
    </row>
    <row r="788" spans="1:3" ht="15.75" customHeight="1" x14ac:dyDescent="0.3">
      <c r="A788" s="20">
        <v>44289</v>
      </c>
      <c r="B788" s="19" t="s">
        <v>157</v>
      </c>
      <c r="C788" s="19">
        <v>54</v>
      </c>
    </row>
    <row r="789" spans="1:3" ht="15.75" customHeight="1" x14ac:dyDescent="0.3">
      <c r="A789" s="20">
        <v>44289</v>
      </c>
      <c r="B789" s="19" t="s">
        <v>158</v>
      </c>
      <c r="C789" s="19">
        <v>37</v>
      </c>
    </row>
    <row r="790" spans="1:3" ht="15.75" customHeight="1" x14ac:dyDescent="0.3">
      <c r="A790" s="20">
        <v>44289</v>
      </c>
      <c r="B790" s="19" t="s">
        <v>159</v>
      </c>
      <c r="C790" s="19">
        <v>103</v>
      </c>
    </row>
    <row r="791" spans="1:3" ht="15.75" customHeight="1" x14ac:dyDescent="0.3">
      <c r="A791" s="20">
        <v>44289</v>
      </c>
      <c r="B791" s="19" t="s">
        <v>160</v>
      </c>
      <c r="C791" s="19">
        <v>39</v>
      </c>
    </row>
    <row r="792" spans="1:3" ht="15.75" customHeight="1" x14ac:dyDescent="0.3">
      <c r="A792" s="20">
        <v>44289</v>
      </c>
      <c r="B792" s="19" t="s">
        <v>161</v>
      </c>
      <c r="C792" s="19">
        <v>100</v>
      </c>
    </row>
    <row r="793" spans="1:3" ht="15.75" customHeight="1" x14ac:dyDescent="0.3">
      <c r="A793" s="20">
        <v>44289</v>
      </c>
      <c r="B793" s="19" t="s">
        <v>162</v>
      </c>
      <c r="C793" s="19">
        <v>72</v>
      </c>
    </row>
    <row r="794" spans="1:3" ht="15.75" customHeight="1" x14ac:dyDescent="0.3">
      <c r="A794" s="20">
        <v>44289</v>
      </c>
      <c r="B794" s="19" t="s">
        <v>163</v>
      </c>
      <c r="C794" s="19">
        <v>70</v>
      </c>
    </row>
    <row r="795" spans="1:3" ht="15.75" customHeight="1" x14ac:dyDescent="0.3">
      <c r="A795" s="20">
        <v>44289</v>
      </c>
      <c r="B795" s="19" t="s">
        <v>164</v>
      </c>
      <c r="C795" s="19">
        <v>34</v>
      </c>
    </row>
    <row r="796" spans="1:3" ht="15.75" customHeight="1" x14ac:dyDescent="0.3">
      <c r="A796" s="20">
        <v>44289</v>
      </c>
      <c r="B796" s="19" t="s">
        <v>165</v>
      </c>
      <c r="C796" s="19">
        <v>29</v>
      </c>
    </row>
    <row r="797" spans="1:3" ht="15.75" customHeight="1" x14ac:dyDescent="0.3">
      <c r="A797" s="20">
        <v>44289</v>
      </c>
      <c r="B797" s="19" t="s">
        <v>166</v>
      </c>
      <c r="C797" s="19">
        <v>3</v>
      </c>
    </row>
    <row r="798" spans="1:3" ht="15.75" customHeight="1" x14ac:dyDescent="0.3">
      <c r="A798" s="20">
        <v>44289</v>
      </c>
      <c r="B798" s="19" t="s">
        <v>167</v>
      </c>
      <c r="C798" s="19">
        <v>63</v>
      </c>
    </row>
    <row r="799" spans="1:3" ht="15.75" customHeight="1" x14ac:dyDescent="0.3">
      <c r="A799" s="20">
        <v>44289</v>
      </c>
      <c r="B799" s="19" t="s">
        <v>168</v>
      </c>
      <c r="C799" s="19">
        <v>4</v>
      </c>
    </row>
    <row r="800" spans="1:3" ht="15.75" customHeight="1" x14ac:dyDescent="0.3">
      <c r="A800" s="20">
        <v>44289</v>
      </c>
      <c r="B800" s="19" t="s">
        <v>169</v>
      </c>
      <c r="C800" s="19">
        <v>14</v>
      </c>
    </row>
    <row r="801" spans="1:3" ht="15.75" customHeight="1" x14ac:dyDescent="0.3">
      <c r="A801" s="20">
        <v>44289</v>
      </c>
      <c r="B801" s="19" t="s">
        <v>170</v>
      </c>
      <c r="C801" s="19">
        <v>93</v>
      </c>
    </row>
    <row r="802" spans="1:3" ht="15.75" customHeight="1" x14ac:dyDescent="0.3">
      <c r="A802" s="20">
        <v>44289</v>
      </c>
      <c r="B802" s="19" t="s">
        <v>171</v>
      </c>
      <c r="C802" s="19">
        <v>22</v>
      </c>
    </row>
    <row r="803" spans="1:3" ht="15.75" customHeight="1" x14ac:dyDescent="0.3">
      <c r="A803" s="20">
        <v>44289</v>
      </c>
      <c r="B803" s="19" t="s">
        <v>172</v>
      </c>
      <c r="C803" s="19">
        <v>14</v>
      </c>
    </row>
    <row r="804" spans="1:3" ht="15.75" customHeight="1" x14ac:dyDescent="0.3">
      <c r="A804" s="20">
        <v>44289</v>
      </c>
      <c r="B804" s="19" t="s">
        <v>174</v>
      </c>
      <c r="C804" s="19">
        <v>73</v>
      </c>
    </row>
    <row r="805" spans="1:3" ht="15.75" customHeight="1" x14ac:dyDescent="0.3">
      <c r="A805" s="20">
        <v>44289</v>
      </c>
      <c r="B805" s="19" t="s">
        <v>175</v>
      </c>
      <c r="C805" s="19">
        <v>53</v>
      </c>
    </row>
    <row r="806" spans="1:3" ht="15.75" customHeight="1" x14ac:dyDescent="0.3">
      <c r="A806" s="20">
        <v>44289</v>
      </c>
      <c r="B806" s="19" t="s">
        <v>176</v>
      </c>
      <c r="C806" s="19">
        <v>104</v>
      </c>
    </row>
    <row r="807" spans="1:3" ht="15.75" customHeight="1" x14ac:dyDescent="0.3">
      <c r="A807" s="20">
        <v>44289</v>
      </c>
      <c r="B807" s="19" t="s">
        <v>177</v>
      </c>
      <c r="C807" s="19">
        <v>21</v>
      </c>
    </row>
    <row r="808" spans="1:3" ht="15.75" customHeight="1" x14ac:dyDescent="0.3">
      <c r="A808" s="20">
        <v>44289</v>
      </c>
      <c r="B808" s="19" t="s">
        <v>178</v>
      </c>
      <c r="C808" s="19">
        <v>44</v>
      </c>
    </row>
    <row r="809" spans="1:3" ht="15.75" customHeight="1" x14ac:dyDescent="0.3">
      <c r="A809" s="20">
        <v>44289</v>
      </c>
      <c r="B809" s="19" t="s">
        <v>179</v>
      </c>
      <c r="C809" s="19">
        <v>90</v>
      </c>
    </row>
    <row r="810" spans="1:3" ht="15.75" customHeight="1" x14ac:dyDescent="0.3">
      <c r="A810" s="20">
        <v>44289</v>
      </c>
      <c r="B810" s="19" t="s">
        <v>180</v>
      </c>
      <c r="C810" s="19">
        <v>27</v>
      </c>
    </row>
    <row r="811" spans="1:3" ht="15.75" customHeight="1" x14ac:dyDescent="0.3">
      <c r="A811" s="20">
        <v>44289</v>
      </c>
      <c r="B811" s="19" t="s">
        <v>181</v>
      </c>
      <c r="C811" s="19">
        <v>60</v>
      </c>
    </row>
    <row r="812" spans="1:3" ht="15.75" customHeight="1" x14ac:dyDescent="0.3">
      <c r="A812" s="20">
        <v>44289</v>
      </c>
      <c r="B812" s="19" t="s">
        <v>182</v>
      </c>
      <c r="C812" s="19">
        <v>37</v>
      </c>
    </row>
    <row r="813" spans="1:3" ht="15.75" customHeight="1" x14ac:dyDescent="0.3">
      <c r="A813" s="20">
        <v>44289</v>
      </c>
      <c r="B813" s="19" t="s">
        <v>183</v>
      </c>
      <c r="C813" s="19">
        <v>61</v>
      </c>
    </row>
    <row r="814" spans="1:3" ht="15.75" customHeight="1" x14ac:dyDescent="0.3">
      <c r="A814" s="20">
        <v>44289</v>
      </c>
      <c r="B814" s="19" t="s">
        <v>184</v>
      </c>
      <c r="C814" s="19">
        <v>88</v>
      </c>
    </row>
    <row r="815" spans="1:3" ht="15.75" customHeight="1" x14ac:dyDescent="0.3">
      <c r="A815" s="20">
        <v>44289</v>
      </c>
      <c r="B815" s="19" t="s">
        <v>185</v>
      </c>
      <c r="C815" s="19">
        <v>48</v>
      </c>
    </row>
    <row r="816" spans="1:3" ht="15.75" customHeight="1" x14ac:dyDescent="0.3">
      <c r="A816" s="20">
        <v>44289</v>
      </c>
      <c r="B816" s="19" t="s">
        <v>187</v>
      </c>
      <c r="C816" s="19">
        <v>92</v>
      </c>
    </row>
    <row r="817" spans="1:3" ht="15.75" customHeight="1" x14ac:dyDescent="0.3">
      <c r="A817" s="20">
        <v>44289</v>
      </c>
      <c r="B817" s="19" t="s">
        <v>188</v>
      </c>
      <c r="C817" s="19">
        <v>42</v>
      </c>
    </row>
    <row r="818" spans="1:3" ht="15.75" customHeight="1" x14ac:dyDescent="0.3">
      <c r="A818" s="20">
        <v>44289</v>
      </c>
      <c r="B818" s="19" t="s">
        <v>189</v>
      </c>
      <c r="C818" s="19">
        <v>87</v>
      </c>
    </row>
    <row r="819" spans="1:3" ht="15.75" customHeight="1" x14ac:dyDescent="0.3">
      <c r="A819" s="20">
        <v>44289</v>
      </c>
      <c r="B819" s="19" t="s">
        <v>190</v>
      </c>
      <c r="C819" s="19">
        <v>103</v>
      </c>
    </row>
    <row r="820" spans="1:3" ht="15.75" customHeight="1" x14ac:dyDescent="0.3">
      <c r="A820" s="20">
        <v>44289</v>
      </c>
      <c r="B820" s="19" t="s">
        <v>191</v>
      </c>
      <c r="C820" s="19">
        <v>47</v>
      </c>
    </row>
    <row r="821" spans="1:3" ht="15.75" customHeight="1" x14ac:dyDescent="0.3">
      <c r="A821" s="20">
        <v>44289</v>
      </c>
      <c r="B821" s="19" t="s">
        <v>192</v>
      </c>
      <c r="C821" s="19">
        <v>61</v>
      </c>
    </row>
    <row r="822" spans="1:3" ht="15.75" customHeight="1" x14ac:dyDescent="0.3">
      <c r="A822" s="20">
        <v>44289</v>
      </c>
      <c r="B822" s="19" t="s">
        <v>193</v>
      </c>
      <c r="C822" s="19">
        <v>97</v>
      </c>
    </row>
    <row r="823" spans="1:3" ht="15.75" customHeight="1" x14ac:dyDescent="0.3">
      <c r="A823" s="20">
        <v>44289</v>
      </c>
      <c r="B823" s="19" t="s">
        <v>194</v>
      </c>
      <c r="C823" s="19">
        <v>74</v>
      </c>
    </row>
    <row r="824" spans="1:3" ht="15.75" customHeight="1" x14ac:dyDescent="0.3">
      <c r="A824" s="20">
        <v>44289</v>
      </c>
      <c r="B824" s="19" t="s">
        <v>195</v>
      </c>
      <c r="C824" s="19">
        <v>71</v>
      </c>
    </row>
    <row r="825" spans="1:3" ht="15.75" customHeight="1" x14ac:dyDescent="0.3">
      <c r="A825" s="20">
        <v>44289</v>
      </c>
      <c r="B825" s="19" t="s">
        <v>196</v>
      </c>
      <c r="C825" s="19">
        <v>45</v>
      </c>
    </row>
    <row r="826" spans="1:3" ht="15.75" customHeight="1" x14ac:dyDescent="0.3">
      <c r="A826" s="20">
        <v>44289</v>
      </c>
      <c r="B826" s="19" t="s">
        <v>197</v>
      </c>
      <c r="C826" s="19">
        <v>82</v>
      </c>
    </row>
    <row r="827" spans="1:3" ht="15.75" customHeight="1" x14ac:dyDescent="0.3">
      <c r="A827" s="20">
        <v>44289</v>
      </c>
      <c r="B827" s="19" t="s">
        <v>198</v>
      </c>
      <c r="C827" s="19">
        <v>11</v>
      </c>
    </row>
    <row r="828" spans="1:3" ht="15.75" customHeight="1" x14ac:dyDescent="0.3">
      <c r="A828" s="20">
        <v>44289</v>
      </c>
      <c r="B828" s="19" t="s">
        <v>199</v>
      </c>
      <c r="C828" s="19">
        <v>33</v>
      </c>
    </row>
    <row r="829" spans="1:3" ht="15.75" customHeight="1" x14ac:dyDescent="0.3">
      <c r="A829" s="20">
        <v>44289</v>
      </c>
      <c r="B829" s="19" t="s">
        <v>200</v>
      </c>
      <c r="C829" s="19">
        <v>37</v>
      </c>
    </row>
    <row r="830" spans="1:3" ht="15.75" customHeight="1" x14ac:dyDescent="0.3">
      <c r="A830" s="20">
        <v>44289</v>
      </c>
      <c r="B830" s="19" t="s">
        <v>201</v>
      </c>
      <c r="C830" s="19">
        <v>28</v>
      </c>
    </row>
    <row r="831" spans="1:3" ht="15.75" customHeight="1" x14ac:dyDescent="0.3">
      <c r="A831" s="20">
        <v>44289</v>
      </c>
      <c r="B831" s="19" t="s">
        <v>202</v>
      </c>
      <c r="C831" s="19">
        <v>52</v>
      </c>
    </row>
    <row r="832" spans="1:3" ht="15.75" customHeight="1" x14ac:dyDescent="0.3">
      <c r="A832" s="20">
        <v>44289</v>
      </c>
      <c r="B832" s="19" t="s">
        <v>203</v>
      </c>
      <c r="C832" s="19">
        <v>54</v>
      </c>
    </row>
    <row r="833" spans="1:3" ht="15.75" customHeight="1" x14ac:dyDescent="0.3">
      <c r="A833" s="20">
        <v>44289</v>
      </c>
      <c r="B833" s="19" t="s">
        <v>204</v>
      </c>
      <c r="C833" s="19">
        <v>7</v>
      </c>
    </row>
    <row r="834" spans="1:3" ht="15.75" customHeight="1" x14ac:dyDescent="0.3">
      <c r="A834" s="20">
        <v>44289</v>
      </c>
      <c r="B834" s="19" t="s">
        <v>205</v>
      </c>
      <c r="C834" s="19">
        <v>83</v>
      </c>
    </row>
    <row r="835" spans="1:3" ht="15.75" customHeight="1" x14ac:dyDescent="0.3">
      <c r="A835" s="20">
        <v>44289</v>
      </c>
      <c r="B835" s="19" t="s">
        <v>206</v>
      </c>
      <c r="C835" s="19">
        <v>11</v>
      </c>
    </row>
    <row r="836" spans="1:3" ht="15.75" customHeight="1" x14ac:dyDescent="0.3">
      <c r="A836" s="20">
        <v>44289</v>
      </c>
      <c r="B836" s="19" t="s">
        <v>207</v>
      </c>
      <c r="C836" s="19">
        <v>53</v>
      </c>
    </row>
    <row r="837" spans="1:3" ht="15.75" customHeight="1" x14ac:dyDescent="0.3">
      <c r="A837" s="20">
        <v>44289</v>
      </c>
      <c r="B837" s="19" t="s">
        <v>208</v>
      </c>
      <c r="C837" s="19">
        <v>74</v>
      </c>
    </row>
    <row r="838" spans="1:3" ht="15.75" customHeight="1" x14ac:dyDescent="0.3">
      <c r="A838" s="20">
        <v>44289</v>
      </c>
      <c r="B838" s="19" t="s">
        <v>210</v>
      </c>
      <c r="C838" s="19">
        <v>94</v>
      </c>
    </row>
    <row r="839" spans="1:3" ht="15.75" customHeight="1" x14ac:dyDescent="0.3">
      <c r="A839" s="20">
        <v>44289</v>
      </c>
      <c r="B839" s="19" t="s">
        <v>211</v>
      </c>
      <c r="C839" s="19">
        <v>63</v>
      </c>
    </row>
    <row r="840" spans="1:3" ht="15.75" customHeight="1" x14ac:dyDescent="0.3">
      <c r="A840" s="20">
        <v>44289</v>
      </c>
      <c r="B840" s="19" t="s">
        <v>212</v>
      </c>
      <c r="C840" s="19">
        <v>23</v>
      </c>
    </row>
    <row r="841" spans="1:3" ht="15.75" customHeight="1" x14ac:dyDescent="0.3">
      <c r="A841" s="20">
        <v>44289</v>
      </c>
      <c r="B841" s="19" t="s">
        <v>213</v>
      </c>
      <c r="C841" s="19">
        <v>70</v>
      </c>
    </row>
    <row r="842" spans="1:3" ht="15.75" customHeight="1" x14ac:dyDescent="0.3">
      <c r="A842" s="20">
        <v>44289</v>
      </c>
      <c r="B842" s="19" t="s">
        <v>214</v>
      </c>
      <c r="C842" s="19">
        <v>44</v>
      </c>
    </row>
    <row r="843" spans="1:3" ht="15.75" customHeight="1" x14ac:dyDescent="0.3">
      <c r="A843" s="20">
        <v>44289</v>
      </c>
      <c r="B843" s="19" t="s">
        <v>215</v>
      </c>
      <c r="C843" s="19">
        <v>74</v>
      </c>
    </row>
    <row r="844" spans="1:3" ht="15.75" customHeight="1" x14ac:dyDescent="0.3">
      <c r="A844" s="20">
        <v>44289</v>
      </c>
      <c r="B844" s="19" t="s">
        <v>216</v>
      </c>
      <c r="C844" s="19">
        <v>60</v>
      </c>
    </row>
    <row r="845" spans="1:3" ht="15.75" customHeight="1" x14ac:dyDescent="0.3">
      <c r="A845" s="20">
        <v>44289</v>
      </c>
      <c r="B845" s="19" t="s">
        <v>217</v>
      </c>
      <c r="C845" s="19">
        <v>49</v>
      </c>
    </row>
    <row r="846" spans="1:3" ht="15.75" customHeight="1" x14ac:dyDescent="0.3">
      <c r="A846" s="20">
        <v>44289</v>
      </c>
      <c r="B846" s="19" t="s">
        <v>218</v>
      </c>
      <c r="C846" s="19">
        <v>6</v>
      </c>
    </row>
    <row r="847" spans="1:3" ht="15.75" customHeight="1" x14ac:dyDescent="0.3">
      <c r="A847" s="20">
        <v>44289</v>
      </c>
      <c r="B847" s="19" t="s">
        <v>219</v>
      </c>
      <c r="C847" s="19">
        <v>68</v>
      </c>
    </row>
    <row r="848" spans="1:3" ht="15.75" customHeight="1" x14ac:dyDescent="0.3">
      <c r="A848" s="20">
        <v>44289</v>
      </c>
      <c r="B848" s="19" t="s">
        <v>220</v>
      </c>
      <c r="C848" s="19">
        <v>15</v>
      </c>
    </row>
    <row r="849" spans="1:3" ht="15.75" customHeight="1" x14ac:dyDescent="0.3">
      <c r="A849" s="20">
        <v>44289</v>
      </c>
      <c r="B849" s="19" t="s">
        <v>221</v>
      </c>
      <c r="C849" s="19">
        <v>60</v>
      </c>
    </row>
    <row r="850" spans="1:3" ht="15.75" customHeight="1" x14ac:dyDescent="0.3">
      <c r="A850" s="20">
        <v>44289</v>
      </c>
      <c r="B850" s="19" t="s">
        <v>222</v>
      </c>
      <c r="C850" s="19">
        <v>49</v>
      </c>
    </row>
    <row r="851" spans="1:3" ht="15.75" customHeight="1" x14ac:dyDescent="0.3">
      <c r="A851" s="20">
        <v>44289</v>
      </c>
      <c r="B851" s="19" t="s">
        <v>223</v>
      </c>
      <c r="C851" s="19">
        <v>30</v>
      </c>
    </row>
    <row r="852" spans="1:3" ht="15.75" customHeight="1" x14ac:dyDescent="0.3">
      <c r="A852" s="20">
        <v>44289</v>
      </c>
      <c r="B852" s="19" t="s">
        <v>224</v>
      </c>
      <c r="C852" s="19">
        <v>51</v>
      </c>
    </row>
    <row r="853" spans="1:3" ht="15.75" customHeight="1" x14ac:dyDescent="0.3">
      <c r="A853" s="20">
        <v>44289</v>
      </c>
      <c r="B853" s="19" t="s">
        <v>225</v>
      </c>
      <c r="C853" s="19">
        <v>92</v>
      </c>
    </row>
    <row r="854" spans="1:3" ht="15.75" customHeight="1" x14ac:dyDescent="0.3">
      <c r="A854" s="20">
        <v>44289</v>
      </c>
      <c r="B854" s="19" t="s">
        <v>226</v>
      </c>
      <c r="C854" s="19">
        <v>79</v>
      </c>
    </row>
    <row r="855" spans="1:3" ht="15.75" customHeight="1" x14ac:dyDescent="0.3">
      <c r="A855" s="20">
        <v>44289</v>
      </c>
      <c r="B855" s="19" t="s">
        <v>227</v>
      </c>
      <c r="C855" s="19">
        <v>52</v>
      </c>
    </row>
    <row r="856" spans="1:3" ht="15.75" customHeight="1" x14ac:dyDescent="0.3">
      <c r="A856" s="20">
        <v>44289</v>
      </c>
      <c r="B856" s="19" t="s">
        <v>228</v>
      </c>
      <c r="C856" s="19">
        <v>64</v>
      </c>
    </row>
    <row r="857" spans="1:3" ht="15.75" customHeight="1" x14ac:dyDescent="0.3">
      <c r="A857" s="20">
        <v>44289</v>
      </c>
      <c r="B857" s="19" t="s">
        <v>229</v>
      </c>
      <c r="C857" s="19">
        <v>55</v>
      </c>
    </row>
    <row r="858" spans="1:3" ht="15.75" customHeight="1" x14ac:dyDescent="0.3">
      <c r="A858" s="20">
        <v>44289</v>
      </c>
      <c r="B858" s="19" t="s">
        <v>230</v>
      </c>
      <c r="C858" s="19">
        <v>82</v>
      </c>
    </row>
    <row r="859" spans="1:3" ht="15.75" customHeight="1" x14ac:dyDescent="0.3">
      <c r="A859" s="20">
        <v>44289</v>
      </c>
      <c r="B859" s="19" t="s">
        <v>231</v>
      </c>
      <c r="C859" s="19">
        <v>58</v>
      </c>
    </row>
    <row r="860" spans="1:3" ht="15.75" customHeight="1" x14ac:dyDescent="0.3">
      <c r="A860" s="20">
        <v>44289</v>
      </c>
      <c r="B860" s="19" t="s">
        <v>232</v>
      </c>
      <c r="C860" s="19">
        <v>71</v>
      </c>
    </row>
    <row r="861" spans="1:3" ht="15.75" customHeight="1" x14ac:dyDescent="0.3">
      <c r="A861" s="20">
        <v>44289</v>
      </c>
      <c r="B861" s="19" t="s">
        <v>233</v>
      </c>
      <c r="C861" s="19">
        <v>21</v>
      </c>
    </row>
    <row r="862" spans="1:3" ht="15.75" customHeight="1" x14ac:dyDescent="0.3">
      <c r="A862" s="20">
        <v>44289</v>
      </c>
      <c r="B862" s="19" t="s">
        <v>234</v>
      </c>
      <c r="C862" s="19">
        <v>60</v>
      </c>
    </row>
    <row r="863" spans="1:3" ht="15.75" customHeight="1" x14ac:dyDescent="0.3">
      <c r="A863" s="20">
        <v>44289</v>
      </c>
      <c r="B863" s="19" t="s">
        <v>235</v>
      </c>
      <c r="C863" s="19">
        <v>62</v>
      </c>
    </row>
    <row r="864" spans="1:3" ht="15.75" customHeight="1" x14ac:dyDescent="0.3">
      <c r="A864" s="20">
        <v>44289</v>
      </c>
      <c r="B864" s="19" t="s">
        <v>236</v>
      </c>
      <c r="C864" s="19">
        <v>37</v>
      </c>
    </row>
    <row r="865" spans="1:3" ht="15.75" customHeight="1" x14ac:dyDescent="0.3">
      <c r="A865" s="20">
        <v>44289</v>
      </c>
      <c r="B865" s="19" t="s">
        <v>237</v>
      </c>
      <c r="C865" s="19">
        <v>125</v>
      </c>
    </row>
    <row r="866" spans="1:3" ht="15.75" customHeight="1" x14ac:dyDescent="0.3">
      <c r="A866" s="20">
        <v>44289</v>
      </c>
      <c r="B866" s="19" t="s">
        <v>238</v>
      </c>
      <c r="C866" s="19">
        <v>55</v>
      </c>
    </row>
    <row r="867" spans="1:3" ht="15.75" customHeight="1" x14ac:dyDescent="0.3">
      <c r="A867" s="20">
        <v>44289</v>
      </c>
      <c r="B867" s="19" t="s">
        <v>241</v>
      </c>
      <c r="C867" s="19">
        <v>51</v>
      </c>
    </row>
    <row r="868" spans="1:3" ht="15.75" customHeight="1" x14ac:dyDescent="0.3">
      <c r="A868" s="20">
        <v>44289</v>
      </c>
      <c r="B868" s="19" t="s">
        <v>242</v>
      </c>
      <c r="C868" s="19">
        <v>41</v>
      </c>
    </row>
    <row r="869" spans="1:3" ht="15.75" customHeight="1" x14ac:dyDescent="0.3">
      <c r="A869" s="20">
        <v>44289</v>
      </c>
      <c r="B869" s="19" t="s">
        <v>243</v>
      </c>
      <c r="C869" s="19">
        <v>32</v>
      </c>
    </row>
    <row r="870" spans="1:3" ht="15.75" customHeight="1" x14ac:dyDescent="0.3">
      <c r="A870" s="20">
        <v>44289</v>
      </c>
      <c r="B870" s="19" t="s">
        <v>244</v>
      </c>
      <c r="C870" s="19">
        <v>86</v>
      </c>
    </row>
    <row r="871" spans="1:3" ht="15.75" customHeight="1" x14ac:dyDescent="0.3">
      <c r="A871" s="20">
        <v>44289</v>
      </c>
      <c r="B871" s="19" t="s">
        <v>245</v>
      </c>
      <c r="C871" s="19">
        <v>71</v>
      </c>
    </row>
    <row r="872" spans="1:3" ht="15.75" customHeight="1" x14ac:dyDescent="0.3">
      <c r="A872" s="20">
        <v>44289</v>
      </c>
      <c r="B872" s="19" t="s">
        <v>246</v>
      </c>
      <c r="C872" s="19">
        <v>90</v>
      </c>
    </row>
    <row r="873" spans="1:3" ht="15.75" customHeight="1" x14ac:dyDescent="0.3">
      <c r="A873" s="20">
        <v>44289</v>
      </c>
      <c r="B873" s="19" t="s">
        <v>247</v>
      </c>
      <c r="C873" s="19">
        <v>100</v>
      </c>
    </row>
    <row r="874" spans="1:3" ht="15.75" customHeight="1" x14ac:dyDescent="0.3">
      <c r="A874" s="20">
        <v>44289</v>
      </c>
      <c r="B874" s="19" t="s">
        <v>248</v>
      </c>
      <c r="C874" s="19">
        <v>53</v>
      </c>
    </row>
    <row r="875" spans="1:3" ht="15.75" customHeight="1" x14ac:dyDescent="0.3">
      <c r="A875" s="20">
        <v>44289</v>
      </c>
      <c r="B875" s="19" t="s">
        <v>249</v>
      </c>
      <c r="C875" s="19">
        <v>66</v>
      </c>
    </row>
    <row r="876" spans="1:3" ht="15.75" customHeight="1" x14ac:dyDescent="0.3">
      <c r="A876" s="20">
        <v>44289</v>
      </c>
      <c r="B876" s="19" t="s">
        <v>250</v>
      </c>
      <c r="C876" s="19">
        <v>101</v>
      </c>
    </row>
    <row r="877" spans="1:3" ht="15.75" customHeight="1" x14ac:dyDescent="0.3">
      <c r="A877" s="20">
        <v>44289</v>
      </c>
      <c r="B877" s="19" t="s">
        <v>251</v>
      </c>
      <c r="C877" s="19">
        <v>49</v>
      </c>
    </row>
    <row r="878" spans="1:3" ht="15.75" customHeight="1" x14ac:dyDescent="0.3">
      <c r="A878" s="20">
        <v>44289</v>
      </c>
      <c r="B878" s="19" t="s">
        <v>253</v>
      </c>
      <c r="C878" s="19">
        <v>2</v>
      </c>
    </row>
    <row r="879" spans="1:3" ht="15.75" customHeight="1" x14ac:dyDescent="0.3">
      <c r="A879" s="20">
        <v>44289</v>
      </c>
      <c r="B879" s="19" t="s">
        <v>254</v>
      </c>
      <c r="C879" s="19">
        <v>105</v>
      </c>
    </row>
    <row r="880" spans="1:3" ht="15.75" customHeight="1" x14ac:dyDescent="0.3">
      <c r="A880" s="20">
        <v>44289</v>
      </c>
      <c r="B880" s="19" t="s">
        <v>255</v>
      </c>
      <c r="C880" s="19">
        <v>32</v>
      </c>
    </row>
    <row r="881" spans="1:3" ht="15.75" customHeight="1" x14ac:dyDescent="0.3">
      <c r="A881" s="20">
        <v>44289</v>
      </c>
      <c r="B881" s="19" t="s">
        <v>257</v>
      </c>
      <c r="C881" s="19">
        <v>60</v>
      </c>
    </row>
    <row r="882" spans="1:3" ht="15.75" customHeight="1" x14ac:dyDescent="0.3">
      <c r="A882" s="20">
        <v>44289</v>
      </c>
      <c r="B882" s="19" t="s">
        <v>258</v>
      </c>
      <c r="C882" s="19">
        <v>74</v>
      </c>
    </row>
    <row r="883" spans="1:3" ht="15.75" customHeight="1" x14ac:dyDescent="0.3">
      <c r="A883" s="20">
        <v>44289</v>
      </c>
      <c r="B883" s="19" t="s">
        <v>259</v>
      </c>
      <c r="C883" s="19">
        <v>54</v>
      </c>
    </row>
    <row r="884" spans="1:3" ht="15.75" customHeight="1" x14ac:dyDescent="0.3">
      <c r="A884" s="20">
        <v>44289</v>
      </c>
      <c r="B884" s="19" t="s">
        <v>260</v>
      </c>
      <c r="C884" s="19">
        <v>68</v>
      </c>
    </row>
    <row r="885" spans="1:3" ht="15.75" customHeight="1" x14ac:dyDescent="0.3">
      <c r="A885" s="20">
        <v>44289</v>
      </c>
      <c r="B885" s="19" t="s">
        <v>261</v>
      </c>
      <c r="C885" s="19">
        <v>21</v>
      </c>
    </row>
    <row r="886" spans="1:3" ht="15.75" customHeight="1" x14ac:dyDescent="0.3">
      <c r="A886" s="20">
        <v>44289</v>
      </c>
      <c r="B886" s="19" t="s">
        <v>262</v>
      </c>
      <c r="C886" s="19">
        <v>77</v>
      </c>
    </row>
    <row r="887" spans="1:3" ht="15.75" customHeight="1" x14ac:dyDescent="0.3">
      <c r="A887" s="20">
        <v>44289</v>
      </c>
      <c r="B887" s="19" t="s">
        <v>263</v>
      </c>
      <c r="C887" s="19">
        <v>44</v>
      </c>
    </row>
    <row r="888" spans="1:3" ht="15.75" customHeight="1" x14ac:dyDescent="0.3">
      <c r="A888" s="20">
        <v>44289</v>
      </c>
      <c r="B888" s="19" t="s">
        <v>264</v>
      </c>
      <c r="C888" s="19">
        <v>72</v>
      </c>
    </row>
    <row r="889" spans="1:3" ht="15.75" customHeight="1" x14ac:dyDescent="0.3">
      <c r="A889" s="20">
        <v>44289</v>
      </c>
      <c r="B889" s="19" t="s">
        <v>265</v>
      </c>
      <c r="C889" s="19">
        <v>52</v>
      </c>
    </row>
    <row r="890" spans="1:3" ht="15.75" customHeight="1" x14ac:dyDescent="0.3">
      <c r="A890" s="20">
        <v>44289</v>
      </c>
      <c r="B890" s="19" t="s">
        <v>266</v>
      </c>
      <c r="C890" s="19">
        <v>18</v>
      </c>
    </row>
    <row r="891" spans="1:3" ht="15.75" customHeight="1" x14ac:dyDescent="0.3">
      <c r="A891" s="20">
        <v>44289</v>
      </c>
      <c r="B891" s="19" t="s">
        <v>267</v>
      </c>
      <c r="C891" s="19">
        <v>39</v>
      </c>
    </row>
    <row r="892" spans="1:3" ht="15.75" customHeight="1" x14ac:dyDescent="0.3">
      <c r="A892" s="20">
        <v>44289</v>
      </c>
      <c r="B892" s="19" t="s">
        <v>268</v>
      </c>
      <c r="C892" s="19">
        <v>12</v>
      </c>
    </row>
    <row r="893" spans="1:3" ht="15.75" customHeight="1" x14ac:dyDescent="0.3">
      <c r="A893" s="20">
        <v>44289</v>
      </c>
      <c r="B893" s="19" t="s">
        <v>269</v>
      </c>
      <c r="C893" s="19">
        <v>47</v>
      </c>
    </row>
    <row r="894" spans="1:3" ht="15.75" customHeight="1" x14ac:dyDescent="0.3">
      <c r="A894" s="20">
        <v>44289</v>
      </c>
      <c r="B894" s="19" t="s">
        <v>270</v>
      </c>
      <c r="C894" s="19">
        <v>56</v>
      </c>
    </row>
    <row r="895" spans="1:3" ht="15.75" customHeight="1" x14ac:dyDescent="0.3">
      <c r="A895" s="20">
        <v>44289</v>
      </c>
      <c r="B895" s="19" t="s">
        <v>271</v>
      </c>
      <c r="C895" s="19">
        <v>29</v>
      </c>
    </row>
    <row r="896" spans="1:3" ht="15.75" customHeight="1" x14ac:dyDescent="0.3">
      <c r="A896" s="20">
        <v>44289</v>
      </c>
      <c r="B896" s="19" t="s">
        <v>272</v>
      </c>
      <c r="C896" s="19">
        <v>82</v>
      </c>
    </row>
    <row r="897" spans="1:3" ht="15.75" customHeight="1" x14ac:dyDescent="0.3">
      <c r="A897" s="20">
        <v>44289</v>
      </c>
      <c r="B897" s="19" t="s">
        <v>273</v>
      </c>
      <c r="C897" s="19">
        <v>14</v>
      </c>
    </row>
    <row r="898" spans="1:3" ht="15.75" customHeight="1" x14ac:dyDescent="0.3">
      <c r="A898" s="20">
        <v>44289</v>
      </c>
      <c r="B898" s="19" t="s">
        <v>274</v>
      </c>
      <c r="C898" s="19">
        <v>11</v>
      </c>
    </row>
    <row r="899" spans="1:3" ht="15.75" customHeight="1" x14ac:dyDescent="0.3">
      <c r="A899" s="20">
        <v>44289</v>
      </c>
      <c r="B899" s="19" t="s">
        <v>275</v>
      </c>
      <c r="C899" s="19">
        <v>76</v>
      </c>
    </row>
    <row r="900" spans="1:3" ht="15.75" customHeight="1" x14ac:dyDescent="0.3">
      <c r="A900" s="20">
        <v>44289</v>
      </c>
      <c r="B900" s="19" t="s">
        <v>276</v>
      </c>
      <c r="C900" s="19">
        <v>114</v>
      </c>
    </row>
    <row r="901" spans="1:3" ht="15.75" customHeight="1" x14ac:dyDescent="0.3">
      <c r="A901" s="20">
        <v>44289</v>
      </c>
      <c r="B901" s="19" t="s">
        <v>277</v>
      </c>
      <c r="C901" s="19">
        <v>26</v>
      </c>
    </row>
    <row r="902" spans="1:3" ht="15.75" customHeight="1" x14ac:dyDescent="0.3">
      <c r="A902" s="20">
        <v>44289</v>
      </c>
      <c r="B902" s="19" t="s">
        <v>278</v>
      </c>
      <c r="C902" s="19">
        <v>30</v>
      </c>
    </row>
    <row r="903" spans="1:3" ht="15.75" customHeight="1" x14ac:dyDescent="0.3">
      <c r="A903" s="20">
        <v>44289</v>
      </c>
      <c r="B903" s="19" t="s">
        <v>279</v>
      </c>
      <c r="C903" s="19">
        <v>74</v>
      </c>
    </row>
    <row r="904" spans="1:3" ht="15.75" customHeight="1" x14ac:dyDescent="0.3">
      <c r="A904" s="20">
        <v>44289</v>
      </c>
      <c r="B904" s="19" t="s">
        <v>280</v>
      </c>
      <c r="C904" s="19">
        <v>81</v>
      </c>
    </row>
    <row r="905" spans="1:3" ht="15.75" customHeight="1" x14ac:dyDescent="0.3">
      <c r="A905" s="20">
        <v>44289</v>
      </c>
      <c r="B905" s="19" t="s">
        <v>281</v>
      </c>
      <c r="C905" s="19">
        <v>86</v>
      </c>
    </row>
    <row r="906" spans="1:3" ht="15.75" customHeight="1" x14ac:dyDescent="0.3">
      <c r="A906" s="20">
        <v>44289</v>
      </c>
      <c r="B906" s="19" t="s">
        <v>282</v>
      </c>
      <c r="C906" s="19">
        <v>23</v>
      </c>
    </row>
    <row r="907" spans="1:3" ht="15.75" customHeight="1" x14ac:dyDescent="0.3">
      <c r="A907" s="20">
        <v>44289</v>
      </c>
      <c r="B907" s="19" t="s">
        <v>283</v>
      </c>
      <c r="C907" s="19">
        <v>78</v>
      </c>
    </row>
    <row r="908" spans="1:3" ht="15.75" customHeight="1" x14ac:dyDescent="0.3">
      <c r="A908" s="20">
        <v>44289</v>
      </c>
      <c r="B908" s="19" t="s">
        <v>285</v>
      </c>
      <c r="C908" s="19">
        <v>53</v>
      </c>
    </row>
    <row r="909" spans="1:3" ht="15.75" customHeight="1" x14ac:dyDescent="0.3">
      <c r="A909" s="20">
        <v>44289</v>
      </c>
      <c r="B909" s="19" t="s">
        <v>286</v>
      </c>
      <c r="C909" s="19">
        <v>31</v>
      </c>
    </row>
    <row r="910" spans="1:3" ht="15.75" customHeight="1" x14ac:dyDescent="0.3">
      <c r="A910" s="20">
        <v>44289</v>
      </c>
      <c r="B910" s="19" t="s">
        <v>287</v>
      </c>
      <c r="C910" s="19">
        <v>49</v>
      </c>
    </row>
    <row r="911" spans="1:3" ht="15.75" customHeight="1" x14ac:dyDescent="0.3">
      <c r="A911" s="20">
        <v>44289</v>
      </c>
      <c r="B911" s="19" t="s">
        <v>288</v>
      </c>
      <c r="C911" s="19">
        <v>52</v>
      </c>
    </row>
    <row r="912" spans="1:3" ht="15.75" customHeight="1" x14ac:dyDescent="0.3">
      <c r="A912" s="20">
        <v>44289</v>
      </c>
      <c r="B912" s="19" t="s">
        <v>289</v>
      </c>
      <c r="C912" s="19">
        <v>52</v>
      </c>
    </row>
    <row r="913" spans="1:3" ht="15.75" customHeight="1" x14ac:dyDescent="0.3">
      <c r="A913" s="20">
        <v>44289</v>
      </c>
      <c r="B913" s="19" t="s">
        <v>290</v>
      </c>
      <c r="C913" s="19">
        <v>23</v>
      </c>
    </row>
    <row r="914" spans="1:3" ht="15.75" customHeight="1" x14ac:dyDescent="0.3">
      <c r="A914" s="20">
        <v>44289</v>
      </c>
      <c r="B914" s="19" t="s">
        <v>291</v>
      </c>
      <c r="C914" s="19">
        <v>95</v>
      </c>
    </row>
    <row r="915" spans="1:3" ht="15.75" customHeight="1" x14ac:dyDescent="0.3">
      <c r="A915" s="20">
        <v>44289</v>
      </c>
      <c r="B915" s="19" t="s">
        <v>292</v>
      </c>
      <c r="C915" s="19">
        <v>55</v>
      </c>
    </row>
    <row r="916" spans="1:3" ht="15.75" customHeight="1" x14ac:dyDescent="0.3">
      <c r="A916" s="20">
        <v>44289</v>
      </c>
      <c r="B916" s="19" t="s">
        <v>293</v>
      </c>
      <c r="C916" s="19">
        <v>16</v>
      </c>
    </row>
    <row r="917" spans="1:3" ht="15.75" customHeight="1" x14ac:dyDescent="0.3">
      <c r="A917" s="20">
        <v>44289</v>
      </c>
      <c r="B917" s="19" t="s">
        <v>294</v>
      </c>
      <c r="C917" s="19">
        <v>6</v>
      </c>
    </row>
    <row r="918" spans="1:3" ht="15.75" customHeight="1" x14ac:dyDescent="0.3">
      <c r="A918" s="20">
        <v>44289</v>
      </c>
      <c r="B918" s="19" t="s">
        <v>295</v>
      </c>
      <c r="C918" s="19">
        <v>65</v>
      </c>
    </row>
    <row r="919" spans="1:3" ht="15.75" customHeight="1" x14ac:dyDescent="0.3">
      <c r="A919" s="20">
        <v>44289</v>
      </c>
      <c r="B919" s="19" t="s">
        <v>296</v>
      </c>
      <c r="C919" s="19">
        <v>95</v>
      </c>
    </row>
    <row r="920" spans="1:3" ht="15.75" customHeight="1" x14ac:dyDescent="0.3">
      <c r="A920" s="20">
        <v>44289</v>
      </c>
      <c r="B920" s="19" t="s">
        <v>297</v>
      </c>
      <c r="C920" s="19">
        <v>99</v>
      </c>
    </row>
    <row r="921" spans="1:3" ht="15.75" customHeight="1" x14ac:dyDescent="0.3">
      <c r="A921" s="20">
        <v>44289</v>
      </c>
      <c r="B921" s="19" t="s">
        <v>298</v>
      </c>
      <c r="C921" s="19">
        <v>19</v>
      </c>
    </row>
    <row r="922" spans="1:3" ht="15.75" customHeight="1" x14ac:dyDescent="0.3">
      <c r="A922" s="20">
        <v>44289</v>
      </c>
      <c r="B922" s="19" t="s">
        <v>299</v>
      </c>
      <c r="C922" s="19">
        <v>6</v>
      </c>
    </row>
    <row r="923" spans="1:3" ht="15.75" customHeight="1" x14ac:dyDescent="0.3">
      <c r="A923" s="20">
        <v>44289</v>
      </c>
      <c r="B923" s="19" t="s">
        <v>300</v>
      </c>
      <c r="C923" s="19">
        <v>45</v>
      </c>
    </row>
    <row r="924" spans="1:3" ht="15.75" customHeight="1" x14ac:dyDescent="0.3">
      <c r="A924" s="20">
        <v>44289</v>
      </c>
      <c r="B924" s="19" t="s">
        <v>301</v>
      </c>
      <c r="C924" s="19">
        <v>30</v>
      </c>
    </row>
    <row r="925" spans="1:3" ht="15.75" customHeight="1" x14ac:dyDescent="0.3">
      <c r="A925" s="20">
        <v>44289</v>
      </c>
      <c r="B925" s="19" t="s">
        <v>302</v>
      </c>
      <c r="C925" s="19">
        <v>39</v>
      </c>
    </row>
    <row r="926" spans="1:3" ht="15.75" customHeight="1" x14ac:dyDescent="0.3">
      <c r="A926" s="20">
        <v>44289</v>
      </c>
      <c r="B926" s="19" t="s">
        <v>304</v>
      </c>
      <c r="C926" s="19">
        <v>35</v>
      </c>
    </row>
    <row r="927" spans="1:3" ht="15.75" customHeight="1" x14ac:dyDescent="0.3">
      <c r="A927" s="20">
        <v>44289</v>
      </c>
      <c r="B927" s="19" t="s">
        <v>305</v>
      </c>
      <c r="C927" s="19">
        <v>50</v>
      </c>
    </row>
    <row r="928" spans="1:3" ht="15.75" customHeight="1" x14ac:dyDescent="0.3">
      <c r="A928" s="20">
        <v>44289</v>
      </c>
      <c r="B928" s="19" t="s">
        <v>307</v>
      </c>
      <c r="C928" s="19">
        <v>51</v>
      </c>
    </row>
    <row r="929" spans="1:3" ht="15.75" customHeight="1" x14ac:dyDescent="0.3">
      <c r="A929" s="20">
        <v>44289</v>
      </c>
      <c r="B929" s="19" t="s">
        <v>308</v>
      </c>
      <c r="C929" s="19">
        <v>47</v>
      </c>
    </row>
    <row r="930" spans="1:3" ht="15.75" customHeight="1" x14ac:dyDescent="0.3">
      <c r="A930" s="20">
        <v>44289</v>
      </c>
      <c r="B930" s="19" t="s">
        <v>309</v>
      </c>
      <c r="C930" s="19">
        <v>30</v>
      </c>
    </row>
    <row r="931" spans="1:3" ht="15.75" customHeight="1" x14ac:dyDescent="0.3">
      <c r="A931" s="20">
        <v>44289</v>
      </c>
      <c r="B931" s="19" t="s">
        <v>310</v>
      </c>
      <c r="C931" s="19">
        <v>79</v>
      </c>
    </row>
    <row r="932" spans="1:3" ht="15.75" customHeight="1" x14ac:dyDescent="0.3">
      <c r="A932" s="20">
        <v>44289</v>
      </c>
      <c r="B932" s="19" t="s">
        <v>311</v>
      </c>
      <c r="C932" s="19">
        <v>14</v>
      </c>
    </row>
    <row r="933" spans="1:3" ht="15.75" customHeight="1" x14ac:dyDescent="0.3">
      <c r="A933" s="20">
        <v>44289</v>
      </c>
      <c r="B933" s="19" t="s">
        <v>312</v>
      </c>
      <c r="C933" s="19">
        <v>41</v>
      </c>
    </row>
    <row r="934" spans="1:3" ht="15.75" customHeight="1" x14ac:dyDescent="0.3">
      <c r="A934" s="20">
        <v>44289</v>
      </c>
      <c r="B934" s="19" t="s">
        <v>313</v>
      </c>
      <c r="C934" s="19">
        <v>100</v>
      </c>
    </row>
    <row r="935" spans="1:3" ht="15.75" customHeight="1" x14ac:dyDescent="0.3">
      <c r="A935" s="20">
        <v>44289</v>
      </c>
      <c r="B935" s="19" t="s">
        <v>314</v>
      </c>
      <c r="C935" s="19">
        <v>88</v>
      </c>
    </row>
    <row r="936" spans="1:3" ht="15.75" customHeight="1" x14ac:dyDescent="0.3">
      <c r="A936" s="20">
        <v>44289</v>
      </c>
      <c r="B936" s="19" t="s">
        <v>315</v>
      </c>
      <c r="C936" s="19">
        <v>69</v>
      </c>
    </row>
    <row r="937" spans="1:3" ht="15.75" customHeight="1" x14ac:dyDescent="0.3">
      <c r="A937" s="20">
        <v>44289</v>
      </c>
      <c r="B937" s="19" t="s">
        <v>316</v>
      </c>
      <c r="C937" s="19">
        <v>42</v>
      </c>
    </row>
    <row r="938" spans="1:3" ht="15.75" customHeight="1" x14ac:dyDescent="0.3">
      <c r="A938" s="20">
        <v>44289</v>
      </c>
      <c r="B938" s="19" t="s">
        <v>317</v>
      </c>
      <c r="C938" s="19">
        <v>13</v>
      </c>
    </row>
    <row r="939" spans="1:3" ht="15.75" customHeight="1" x14ac:dyDescent="0.3">
      <c r="A939" s="20">
        <v>44289</v>
      </c>
      <c r="B939" s="19" t="s">
        <v>318</v>
      </c>
      <c r="C939" s="19">
        <v>16</v>
      </c>
    </row>
    <row r="940" spans="1:3" ht="15.75" customHeight="1" x14ac:dyDescent="0.3">
      <c r="A940" s="20">
        <v>44289</v>
      </c>
      <c r="B940" s="19" t="s">
        <v>319</v>
      </c>
      <c r="C940" s="19">
        <v>25</v>
      </c>
    </row>
    <row r="941" spans="1:3" ht="15.75" customHeight="1" x14ac:dyDescent="0.3">
      <c r="A941" s="20">
        <v>44289</v>
      </c>
      <c r="B941" s="19" t="s">
        <v>320</v>
      </c>
      <c r="C941" s="19">
        <v>15</v>
      </c>
    </row>
    <row r="942" spans="1:3" ht="15.75" customHeight="1" x14ac:dyDescent="0.3">
      <c r="A942" s="20">
        <v>44289</v>
      </c>
      <c r="B942" s="19" t="s">
        <v>321</v>
      </c>
      <c r="C942" s="19">
        <v>1</v>
      </c>
    </row>
    <row r="943" spans="1:3" ht="15.75" customHeight="1" x14ac:dyDescent="0.3">
      <c r="A943" s="20">
        <v>44289</v>
      </c>
      <c r="B943" s="19" t="s">
        <v>322</v>
      </c>
      <c r="C943" s="19">
        <v>58</v>
      </c>
    </row>
    <row r="944" spans="1:3" ht="15.75" customHeight="1" x14ac:dyDescent="0.3">
      <c r="A944" s="20">
        <v>44289</v>
      </c>
      <c r="B944" s="19" t="s">
        <v>323</v>
      </c>
      <c r="C944" s="19">
        <v>20</v>
      </c>
    </row>
    <row r="945" spans="1:3" ht="15.75" customHeight="1" x14ac:dyDescent="0.3">
      <c r="A945" s="20">
        <v>44289</v>
      </c>
      <c r="B945" s="19" t="s">
        <v>324</v>
      </c>
      <c r="C945" s="19">
        <v>30</v>
      </c>
    </row>
    <row r="946" spans="1:3" ht="15.75" customHeight="1" x14ac:dyDescent="0.3">
      <c r="A946" s="20">
        <v>44289</v>
      </c>
      <c r="B946" s="19" t="s">
        <v>325</v>
      </c>
      <c r="C946" s="19">
        <v>113</v>
      </c>
    </row>
    <row r="947" spans="1:3" ht="15.75" customHeight="1" x14ac:dyDescent="0.3">
      <c r="A947" s="20">
        <v>44289</v>
      </c>
      <c r="B947" s="19" t="s">
        <v>326</v>
      </c>
      <c r="C947" s="19">
        <v>48</v>
      </c>
    </row>
    <row r="948" spans="1:3" ht="15.75" customHeight="1" x14ac:dyDescent="0.3">
      <c r="A948" s="20">
        <v>44289</v>
      </c>
      <c r="B948" s="19" t="s">
        <v>328</v>
      </c>
      <c r="C948" s="19">
        <v>81</v>
      </c>
    </row>
    <row r="949" spans="1:3" ht="15.75" customHeight="1" x14ac:dyDescent="0.3">
      <c r="A949" s="20">
        <v>44289</v>
      </c>
      <c r="B949" s="19" t="s">
        <v>329</v>
      </c>
      <c r="C949" s="19">
        <v>95</v>
      </c>
    </row>
    <row r="950" spans="1:3" ht="15.75" customHeight="1" x14ac:dyDescent="0.3">
      <c r="A950" s="20">
        <v>44289</v>
      </c>
      <c r="B950" s="19" t="s">
        <v>330</v>
      </c>
      <c r="C950" s="19">
        <v>67</v>
      </c>
    </row>
    <row r="951" spans="1:3" ht="15.75" customHeight="1" x14ac:dyDescent="0.3">
      <c r="A951" s="20">
        <v>44289</v>
      </c>
      <c r="B951" s="19" t="s">
        <v>331</v>
      </c>
      <c r="C951" s="19">
        <v>74</v>
      </c>
    </row>
    <row r="952" spans="1:3" ht="15.75" customHeight="1" x14ac:dyDescent="0.3">
      <c r="A952" s="20">
        <v>44289</v>
      </c>
      <c r="B952" s="19" t="s">
        <v>332</v>
      </c>
      <c r="C952" s="19">
        <v>100</v>
      </c>
    </row>
    <row r="953" spans="1:3" ht="15.75" customHeight="1" x14ac:dyDescent="0.3">
      <c r="A953" s="20">
        <v>44289</v>
      </c>
      <c r="B953" s="19" t="s">
        <v>333</v>
      </c>
      <c r="C953" s="19">
        <v>9</v>
      </c>
    </row>
    <row r="954" spans="1:3" ht="15.75" customHeight="1" x14ac:dyDescent="0.3">
      <c r="A954" s="20">
        <v>44289</v>
      </c>
      <c r="B954" s="19" t="s">
        <v>334</v>
      </c>
      <c r="C954" s="19">
        <v>100</v>
      </c>
    </row>
    <row r="955" spans="1:3" ht="15.75" customHeight="1" x14ac:dyDescent="0.3">
      <c r="A955" s="20">
        <v>44289</v>
      </c>
      <c r="B955" s="19" t="s">
        <v>335</v>
      </c>
      <c r="C955" s="19">
        <v>20</v>
      </c>
    </row>
    <row r="956" spans="1:3" ht="15.75" customHeight="1" x14ac:dyDescent="0.3">
      <c r="A956" s="20">
        <v>44289</v>
      </c>
      <c r="B956" s="19" t="s">
        <v>336</v>
      </c>
      <c r="C956" s="19">
        <v>40</v>
      </c>
    </row>
    <row r="957" spans="1:3" ht="15.75" customHeight="1" x14ac:dyDescent="0.3">
      <c r="A957" s="20">
        <v>44289</v>
      </c>
      <c r="B957" s="19" t="s">
        <v>337</v>
      </c>
      <c r="C957" s="19">
        <v>66</v>
      </c>
    </row>
    <row r="958" spans="1:3" ht="15.75" customHeight="1" x14ac:dyDescent="0.3">
      <c r="A958" s="20">
        <v>44289</v>
      </c>
      <c r="B958" s="19" t="s">
        <v>338</v>
      </c>
      <c r="C958" s="19">
        <v>39</v>
      </c>
    </row>
    <row r="959" spans="1:3" ht="15.75" customHeight="1" x14ac:dyDescent="0.3">
      <c r="A959" s="20">
        <v>44289</v>
      </c>
      <c r="B959" s="19" t="s">
        <v>339</v>
      </c>
      <c r="C959" s="19">
        <v>86</v>
      </c>
    </row>
    <row r="960" spans="1:3" ht="15.75" customHeight="1" x14ac:dyDescent="0.3">
      <c r="A960" s="20">
        <v>44289</v>
      </c>
      <c r="B960" s="19" t="s">
        <v>340</v>
      </c>
      <c r="C960" s="19">
        <v>10</v>
      </c>
    </row>
    <row r="961" spans="1:3" ht="15.75" customHeight="1" x14ac:dyDescent="0.3">
      <c r="A961" s="20">
        <v>44289</v>
      </c>
      <c r="B961" s="19" t="s">
        <v>341</v>
      </c>
      <c r="C961" s="19">
        <v>46</v>
      </c>
    </row>
    <row r="962" spans="1:3" ht="15.75" customHeight="1" x14ac:dyDescent="0.3">
      <c r="A962" s="20">
        <v>44289</v>
      </c>
      <c r="B962" s="19" t="s">
        <v>342</v>
      </c>
      <c r="C962" s="19">
        <v>116</v>
      </c>
    </row>
    <row r="963" spans="1:3" ht="15.75" customHeight="1" x14ac:dyDescent="0.3">
      <c r="A963" s="20">
        <v>44289</v>
      </c>
      <c r="B963" s="19" t="s">
        <v>343</v>
      </c>
      <c r="C963" s="19">
        <v>58</v>
      </c>
    </row>
    <row r="964" spans="1:3" ht="15.75" customHeight="1" x14ac:dyDescent="0.3">
      <c r="A964" s="20">
        <v>44289</v>
      </c>
      <c r="B964" s="19" t="s">
        <v>344</v>
      </c>
      <c r="C964" s="19">
        <v>50</v>
      </c>
    </row>
    <row r="965" spans="1:3" ht="15.75" customHeight="1" x14ac:dyDescent="0.3">
      <c r="A965" s="20">
        <v>44289</v>
      </c>
      <c r="B965" s="19" t="s">
        <v>345</v>
      </c>
      <c r="C965" s="19">
        <v>76</v>
      </c>
    </row>
    <row r="966" spans="1:3" ht="15.75" customHeight="1" x14ac:dyDescent="0.3">
      <c r="A966" s="20">
        <v>44289</v>
      </c>
      <c r="B966" s="19" t="s">
        <v>346</v>
      </c>
      <c r="C966" s="19">
        <v>82</v>
      </c>
    </row>
    <row r="967" spans="1:3" ht="15.75" customHeight="1" x14ac:dyDescent="0.3">
      <c r="A967" s="20">
        <v>44289</v>
      </c>
      <c r="B967" s="19" t="s">
        <v>347</v>
      </c>
      <c r="C967" s="19">
        <v>92</v>
      </c>
    </row>
    <row r="968" spans="1:3" ht="15.75" customHeight="1" x14ac:dyDescent="0.3">
      <c r="A968" s="20">
        <v>44289</v>
      </c>
      <c r="B968" s="19" t="s">
        <v>348</v>
      </c>
      <c r="C968" s="19">
        <v>47</v>
      </c>
    </row>
    <row r="969" spans="1:3" ht="15.75" customHeight="1" x14ac:dyDescent="0.3">
      <c r="A969" s="20">
        <v>44289</v>
      </c>
      <c r="B969" s="19" t="s">
        <v>349</v>
      </c>
      <c r="C969" s="19">
        <v>14</v>
      </c>
    </row>
    <row r="970" spans="1:3" ht="15.75" customHeight="1" x14ac:dyDescent="0.3">
      <c r="A970" s="20">
        <v>44289</v>
      </c>
      <c r="B970" s="19" t="s">
        <v>350</v>
      </c>
      <c r="C970" s="19">
        <v>69</v>
      </c>
    </row>
    <row r="971" spans="1:3" ht="15.75" customHeight="1" x14ac:dyDescent="0.3">
      <c r="A971" s="20">
        <v>44289</v>
      </c>
      <c r="B971" s="19" t="s">
        <v>351</v>
      </c>
      <c r="C971" s="19">
        <v>92</v>
      </c>
    </row>
    <row r="972" spans="1:3" ht="15.75" customHeight="1" x14ac:dyDescent="0.3">
      <c r="A972" s="20">
        <v>44289</v>
      </c>
      <c r="B972" s="19" t="s">
        <v>352</v>
      </c>
      <c r="C972" s="19">
        <v>82</v>
      </c>
    </row>
    <row r="973" spans="1:3" ht="15.75" customHeight="1" x14ac:dyDescent="0.3">
      <c r="A973" s="20">
        <v>44289</v>
      </c>
      <c r="B973" s="19" t="s">
        <v>353</v>
      </c>
      <c r="C973" s="19">
        <v>102</v>
      </c>
    </row>
    <row r="974" spans="1:3" ht="15.75" customHeight="1" x14ac:dyDescent="0.3">
      <c r="A974" s="20">
        <v>44289</v>
      </c>
      <c r="B974" s="19" t="s">
        <v>354</v>
      </c>
      <c r="C974" s="19">
        <v>17</v>
      </c>
    </row>
    <row r="975" spans="1:3" ht="15.75" customHeight="1" x14ac:dyDescent="0.3">
      <c r="A975" s="20">
        <v>44289</v>
      </c>
      <c r="B975" s="19" t="s">
        <v>355</v>
      </c>
      <c r="C975" s="19">
        <v>53</v>
      </c>
    </row>
    <row r="976" spans="1:3" ht="15.75" customHeight="1" x14ac:dyDescent="0.3">
      <c r="A976" s="20">
        <v>44289</v>
      </c>
      <c r="B976" s="19" t="s">
        <v>356</v>
      </c>
      <c r="C976" s="19">
        <v>26</v>
      </c>
    </row>
    <row r="977" spans="1:3" ht="15.75" customHeight="1" x14ac:dyDescent="0.3">
      <c r="A977" s="20">
        <v>44289</v>
      </c>
      <c r="B977" s="19" t="s">
        <v>358</v>
      </c>
      <c r="C977" s="19">
        <v>66</v>
      </c>
    </row>
    <row r="978" spans="1:3" ht="15.75" customHeight="1" x14ac:dyDescent="0.3">
      <c r="A978" s="20">
        <v>44289</v>
      </c>
      <c r="B978" s="19" t="s">
        <v>359</v>
      </c>
      <c r="C978" s="19">
        <v>16</v>
      </c>
    </row>
    <row r="979" spans="1:3" ht="15.75" customHeight="1" x14ac:dyDescent="0.3">
      <c r="A979" s="20">
        <v>44289</v>
      </c>
      <c r="B979" s="19" t="s">
        <v>360</v>
      </c>
      <c r="C979" s="19">
        <v>57</v>
      </c>
    </row>
    <row r="980" spans="1:3" ht="15.75" customHeight="1" x14ac:dyDescent="0.3">
      <c r="A980" s="20">
        <v>44289</v>
      </c>
      <c r="B980" s="19" t="s">
        <v>361</v>
      </c>
      <c r="C980" s="19">
        <v>13</v>
      </c>
    </row>
    <row r="981" spans="1:3" ht="15.75" customHeight="1" x14ac:dyDescent="0.3">
      <c r="A981" s="20">
        <v>44289</v>
      </c>
      <c r="B981" s="19" t="s">
        <v>362</v>
      </c>
      <c r="C981" s="19">
        <v>91</v>
      </c>
    </row>
    <row r="982" spans="1:3" ht="15.75" customHeight="1" x14ac:dyDescent="0.3">
      <c r="A982" s="20">
        <v>44289</v>
      </c>
      <c r="B982" s="19" t="s">
        <v>363</v>
      </c>
      <c r="C982" s="19">
        <v>14</v>
      </c>
    </row>
    <row r="983" spans="1:3" ht="15.75" customHeight="1" x14ac:dyDescent="0.3">
      <c r="A983" s="20">
        <v>44289</v>
      </c>
      <c r="B983" s="19" t="s">
        <v>364</v>
      </c>
      <c r="C983" s="19">
        <v>95</v>
      </c>
    </row>
    <row r="984" spans="1:3" ht="15.75" customHeight="1" x14ac:dyDescent="0.3">
      <c r="A984" s="20">
        <v>44289</v>
      </c>
      <c r="B984" s="19" t="s">
        <v>365</v>
      </c>
      <c r="C984" s="19">
        <v>36</v>
      </c>
    </row>
    <row r="985" spans="1:3" ht="15.75" customHeight="1" x14ac:dyDescent="0.3">
      <c r="A985" s="20">
        <v>44289</v>
      </c>
      <c r="B985" s="19" t="s">
        <v>366</v>
      </c>
      <c r="C985" s="19">
        <v>76</v>
      </c>
    </row>
    <row r="986" spans="1:3" ht="15.75" customHeight="1" x14ac:dyDescent="0.3">
      <c r="A986" s="20">
        <v>44289</v>
      </c>
      <c r="B986" s="19" t="s">
        <v>367</v>
      </c>
      <c r="C986" s="19">
        <v>20</v>
      </c>
    </row>
    <row r="987" spans="1:3" ht="15.75" customHeight="1" x14ac:dyDescent="0.3">
      <c r="A987" s="20">
        <v>44289</v>
      </c>
      <c r="B987" s="19" t="s">
        <v>368</v>
      </c>
      <c r="C987" s="19">
        <v>39</v>
      </c>
    </row>
    <row r="988" spans="1:3" ht="15.75" customHeight="1" x14ac:dyDescent="0.3">
      <c r="A988" s="20">
        <v>44289</v>
      </c>
      <c r="B988" s="19" t="s">
        <v>369</v>
      </c>
      <c r="C988" s="19">
        <v>40</v>
      </c>
    </row>
    <row r="989" spans="1:3" ht="15.75" customHeight="1" x14ac:dyDescent="0.3">
      <c r="A989" s="20">
        <v>44289</v>
      </c>
      <c r="B989" s="19" t="s">
        <v>370</v>
      </c>
      <c r="C989" s="19">
        <v>102</v>
      </c>
    </row>
    <row r="990" spans="1:3" ht="15.75" customHeight="1" x14ac:dyDescent="0.3">
      <c r="A990" s="20">
        <v>44289</v>
      </c>
      <c r="B990" s="19" t="s">
        <v>371</v>
      </c>
      <c r="C990" s="19">
        <v>61</v>
      </c>
    </row>
    <row r="991" spans="1:3" ht="15.75" customHeight="1" x14ac:dyDescent="0.3">
      <c r="A991" s="20">
        <v>44289</v>
      </c>
      <c r="B991" s="19" t="s">
        <v>372</v>
      </c>
      <c r="C991" s="19">
        <v>36</v>
      </c>
    </row>
    <row r="992" spans="1:3" ht="15.75" customHeight="1" x14ac:dyDescent="0.3">
      <c r="A992" s="20">
        <v>44289</v>
      </c>
      <c r="B992" s="19" t="s">
        <v>373</v>
      </c>
      <c r="C992" s="19">
        <v>77</v>
      </c>
    </row>
    <row r="993" spans="1:3" ht="15.75" customHeight="1" x14ac:dyDescent="0.3">
      <c r="A993" s="20">
        <v>44289</v>
      </c>
      <c r="B993" s="19" t="s">
        <v>374</v>
      </c>
      <c r="C993" s="19">
        <v>67</v>
      </c>
    </row>
    <row r="994" spans="1:3" ht="15.75" customHeight="1" x14ac:dyDescent="0.3">
      <c r="A994" s="20">
        <v>44289</v>
      </c>
      <c r="B994" s="19" t="s">
        <v>376</v>
      </c>
      <c r="C994" s="19">
        <v>4</v>
      </c>
    </row>
    <row r="995" spans="1:3" ht="15.75" customHeight="1" x14ac:dyDescent="0.3">
      <c r="A995" s="20">
        <v>44289</v>
      </c>
      <c r="B995" s="19" t="s">
        <v>377</v>
      </c>
      <c r="C995" s="19">
        <v>110</v>
      </c>
    </row>
    <row r="996" spans="1:3" ht="15.75" customHeight="1" x14ac:dyDescent="0.3">
      <c r="A996" s="20">
        <v>44289</v>
      </c>
      <c r="B996" s="19" t="s">
        <v>378</v>
      </c>
      <c r="C996" s="19">
        <v>73</v>
      </c>
    </row>
    <row r="997" spans="1:3" ht="15.75" customHeight="1" x14ac:dyDescent="0.3">
      <c r="A997" s="20">
        <v>44289</v>
      </c>
      <c r="B997" s="19" t="s">
        <v>379</v>
      </c>
      <c r="C997" s="19">
        <v>38</v>
      </c>
    </row>
    <row r="998" spans="1:3" ht="15.75" customHeight="1" x14ac:dyDescent="0.3">
      <c r="A998" s="20">
        <v>44289</v>
      </c>
      <c r="B998" s="19" t="s">
        <v>380</v>
      </c>
      <c r="C998" s="19">
        <v>6</v>
      </c>
    </row>
    <row r="999" spans="1:3" ht="15.75" customHeight="1" x14ac:dyDescent="0.3">
      <c r="A999" s="20">
        <v>44289</v>
      </c>
      <c r="B999" s="19" t="s">
        <v>381</v>
      </c>
      <c r="C999" s="19">
        <v>36</v>
      </c>
    </row>
    <row r="1000" spans="1:3" ht="15.75" customHeight="1" x14ac:dyDescent="0.3">
      <c r="A1000" s="20">
        <v>44289</v>
      </c>
      <c r="B1000" s="19" t="s">
        <v>382</v>
      </c>
      <c r="C1000" s="19">
        <v>75</v>
      </c>
    </row>
    <row r="1001" spans="1:3" ht="15.75" customHeight="1" x14ac:dyDescent="0.3">
      <c r="A1001" s="20">
        <v>44289</v>
      </c>
      <c r="B1001" s="19" t="s">
        <v>383</v>
      </c>
      <c r="C1001" s="19">
        <v>36</v>
      </c>
    </row>
    <row r="1002" spans="1:3" ht="15.75" customHeight="1" x14ac:dyDescent="0.3">
      <c r="A1002" s="20">
        <v>44289</v>
      </c>
      <c r="B1002" s="19" t="s">
        <v>384</v>
      </c>
      <c r="C1002" s="19">
        <v>83</v>
      </c>
    </row>
    <row r="1003" spans="1:3" ht="15.75" customHeight="1" x14ac:dyDescent="0.3">
      <c r="A1003" s="20">
        <v>44289</v>
      </c>
      <c r="B1003" s="19" t="s">
        <v>385</v>
      </c>
      <c r="C1003" s="19">
        <v>78</v>
      </c>
    </row>
    <row r="1004" spans="1:3" ht="15.75" customHeight="1" x14ac:dyDescent="0.3">
      <c r="A1004" s="20">
        <v>44289</v>
      </c>
      <c r="B1004" s="19" t="s">
        <v>386</v>
      </c>
      <c r="C1004" s="19">
        <v>18</v>
      </c>
    </row>
    <row r="1005" spans="1:3" ht="15.75" customHeight="1" x14ac:dyDescent="0.3">
      <c r="A1005" s="20">
        <v>44289</v>
      </c>
      <c r="B1005" s="19" t="s">
        <v>387</v>
      </c>
      <c r="C1005" s="19">
        <v>68</v>
      </c>
    </row>
    <row r="1006" spans="1:3" ht="15.75" customHeight="1" x14ac:dyDescent="0.3">
      <c r="A1006" s="20">
        <v>44289</v>
      </c>
      <c r="B1006" s="19" t="s">
        <v>388</v>
      </c>
      <c r="C1006" s="19">
        <v>48</v>
      </c>
    </row>
    <row r="1007" spans="1:3" ht="15.75" customHeight="1" x14ac:dyDescent="0.3">
      <c r="A1007" s="20">
        <v>44289</v>
      </c>
      <c r="B1007" s="19" t="s">
        <v>389</v>
      </c>
      <c r="C1007" s="19">
        <v>35</v>
      </c>
    </row>
    <row r="1008" spans="1:3" ht="15.75" customHeight="1" x14ac:dyDescent="0.3">
      <c r="A1008" s="20">
        <v>44289</v>
      </c>
      <c r="B1008" s="19" t="s">
        <v>390</v>
      </c>
      <c r="C1008" s="19">
        <v>14</v>
      </c>
    </row>
    <row r="1009" spans="1:3" ht="15.75" customHeight="1" x14ac:dyDescent="0.3">
      <c r="A1009" s="20">
        <v>44289</v>
      </c>
      <c r="B1009" s="19" t="s">
        <v>391</v>
      </c>
      <c r="C1009" s="19">
        <v>97</v>
      </c>
    </row>
    <row r="1010" spans="1:3" ht="15.75" customHeight="1" x14ac:dyDescent="0.3">
      <c r="A1010" s="20">
        <v>44289</v>
      </c>
      <c r="B1010" s="19" t="s">
        <v>392</v>
      </c>
      <c r="C1010" s="19">
        <v>27</v>
      </c>
    </row>
    <row r="1011" spans="1:3" ht="15.75" customHeight="1" x14ac:dyDescent="0.3">
      <c r="A1011" s="20">
        <v>44289</v>
      </c>
      <c r="B1011" s="19" t="s">
        <v>393</v>
      </c>
      <c r="C1011" s="19">
        <v>3</v>
      </c>
    </row>
    <row r="1012" spans="1:3" ht="15.75" customHeight="1" x14ac:dyDescent="0.3">
      <c r="A1012" s="20">
        <v>44289</v>
      </c>
      <c r="B1012" s="19" t="s">
        <v>395</v>
      </c>
      <c r="C1012" s="19">
        <v>8</v>
      </c>
    </row>
    <row r="1013" spans="1:3" ht="15.75" customHeight="1" x14ac:dyDescent="0.3">
      <c r="A1013" s="20">
        <v>44289</v>
      </c>
      <c r="B1013" s="19" t="s">
        <v>396</v>
      </c>
      <c r="C1013" s="19">
        <v>18</v>
      </c>
    </row>
    <row r="1014" spans="1:3" ht="15.75" customHeight="1" x14ac:dyDescent="0.3">
      <c r="A1014" s="20">
        <v>44289</v>
      </c>
      <c r="B1014" s="19" t="s">
        <v>397</v>
      </c>
      <c r="C1014" s="19">
        <v>44</v>
      </c>
    </row>
    <row r="1015" spans="1:3" ht="15.75" customHeight="1" x14ac:dyDescent="0.3">
      <c r="A1015" s="20">
        <v>44289</v>
      </c>
      <c r="B1015" s="19" t="s">
        <v>398</v>
      </c>
      <c r="C1015" s="19">
        <v>95</v>
      </c>
    </row>
    <row r="1016" spans="1:3" ht="15.75" customHeight="1" x14ac:dyDescent="0.3">
      <c r="A1016" s="20">
        <v>44289</v>
      </c>
      <c r="B1016" s="19" t="s">
        <v>399</v>
      </c>
      <c r="C1016" s="19">
        <v>75</v>
      </c>
    </row>
    <row r="1017" spans="1:3" ht="15.75" customHeight="1" x14ac:dyDescent="0.3">
      <c r="A1017" s="20">
        <v>44289</v>
      </c>
      <c r="B1017" s="19" t="s">
        <v>400</v>
      </c>
      <c r="C1017" s="19">
        <v>32</v>
      </c>
    </row>
    <row r="1018" spans="1:3" ht="15.75" customHeight="1" x14ac:dyDescent="0.3">
      <c r="A1018" s="20">
        <v>44289</v>
      </c>
      <c r="B1018" s="19" t="s">
        <v>402</v>
      </c>
      <c r="C1018" s="19">
        <v>33</v>
      </c>
    </row>
    <row r="1019" spans="1:3" ht="15.75" customHeight="1" x14ac:dyDescent="0.3">
      <c r="A1019" s="20">
        <v>44289</v>
      </c>
      <c r="B1019" s="19" t="s">
        <v>404</v>
      </c>
      <c r="C1019" s="19">
        <v>18</v>
      </c>
    </row>
    <row r="1020" spans="1:3" ht="15.75" customHeight="1" x14ac:dyDescent="0.3">
      <c r="A1020" s="20">
        <v>44289</v>
      </c>
      <c r="B1020" s="19" t="s">
        <v>406</v>
      </c>
      <c r="C1020" s="19">
        <v>57</v>
      </c>
    </row>
    <row r="1021" spans="1:3" ht="15.75" customHeight="1" x14ac:dyDescent="0.3">
      <c r="A1021" s="20">
        <v>44289</v>
      </c>
      <c r="B1021" s="19" t="s">
        <v>407</v>
      </c>
      <c r="C1021" s="19">
        <v>85</v>
      </c>
    </row>
    <row r="1022" spans="1:3" ht="15.75" customHeight="1" x14ac:dyDescent="0.3">
      <c r="A1022" s="20">
        <v>44289</v>
      </c>
      <c r="B1022" s="19" t="s">
        <v>408</v>
      </c>
      <c r="C1022" s="19">
        <v>24</v>
      </c>
    </row>
    <row r="1023" spans="1:3" ht="15.75" customHeight="1" x14ac:dyDescent="0.3">
      <c r="A1023" s="20">
        <v>44289</v>
      </c>
      <c r="B1023" s="19" t="s">
        <v>409</v>
      </c>
      <c r="C1023" s="19">
        <v>45</v>
      </c>
    </row>
    <row r="1024" spans="1:3" ht="15.75" customHeight="1" x14ac:dyDescent="0.3">
      <c r="A1024" s="20">
        <v>44289</v>
      </c>
      <c r="B1024" s="19" t="s">
        <v>410</v>
      </c>
      <c r="C1024" s="19">
        <v>88</v>
      </c>
    </row>
    <row r="1025" spans="1:3" ht="15.75" customHeight="1" x14ac:dyDescent="0.3">
      <c r="A1025" s="20">
        <v>44289</v>
      </c>
      <c r="B1025" s="19" t="s">
        <v>411</v>
      </c>
      <c r="C1025" s="19">
        <v>65</v>
      </c>
    </row>
    <row r="1026" spans="1:3" ht="15.75" customHeight="1" x14ac:dyDescent="0.3">
      <c r="A1026" s="20">
        <v>44289</v>
      </c>
      <c r="B1026" s="19" t="s">
        <v>412</v>
      </c>
      <c r="C1026" s="19">
        <v>50</v>
      </c>
    </row>
    <row r="1027" spans="1:3" ht="15.75" customHeight="1" x14ac:dyDescent="0.3">
      <c r="A1027" s="20">
        <v>44289</v>
      </c>
      <c r="B1027" s="19" t="s">
        <v>413</v>
      </c>
      <c r="C1027" s="19">
        <v>78</v>
      </c>
    </row>
    <row r="1028" spans="1:3" ht="15.75" customHeight="1" x14ac:dyDescent="0.3">
      <c r="A1028" s="20">
        <v>44289</v>
      </c>
      <c r="B1028" s="19" t="s">
        <v>414</v>
      </c>
      <c r="C1028" s="19">
        <v>42</v>
      </c>
    </row>
    <row r="1029" spans="1:3" ht="15.75" customHeight="1" x14ac:dyDescent="0.3">
      <c r="A1029" s="20">
        <v>44289</v>
      </c>
      <c r="B1029" s="19" t="s">
        <v>415</v>
      </c>
      <c r="C1029" s="19">
        <v>32</v>
      </c>
    </row>
    <row r="1030" spans="1:3" ht="15.75" customHeight="1" x14ac:dyDescent="0.3">
      <c r="A1030" s="20">
        <v>44289</v>
      </c>
      <c r="B1030" s="19" t="s">
        <v>416</v>
      </c>
      <c r="C1030" s="19">
        <v>48</v>
      </c>
    </row>
    <row r="1031" spans="1:3" ht="15.75" customHeight="1" x14ac:dyDescent="0.3">
      <c r="A1031" s="20">
        <v>44289</v>
      </c>
      <c r="B1031" s="19" t="s">
        <v>417</v>
      </c>
      <c r="C1031" s="19">
        <v>25</v>
      </c>
    </row>
    <row r="1032" spans="1:3" ht="15.75" customHeight="1" x14ac:dyDescent="0.3">
      <c r="A1032" s="20">
        <v>44289</v>
      </c>
      <c r="B1032" s="19" t="s">
        <v>418</v>
      </c>
      <c r="C1032" s="19">
        <v>10</v>
      </c>
    </row>
    <row r="1033" spans="1:3" ht="15.75" customHeight="1" x14ac:dyDescent="0.3">
      <c r="A1033" s="20">
        <v>44289</v>
      </c>
      <c r="B1033" s="19" t="s">
        <v>419</v>
      </c>
      <c r="C1033" s="19">
        <v>35</v>
      </c>
    </row>
    <row r="1034" spans="1:3" ht="15.75" customHeight="1" x14ac:dyDescent="0.3">
      <c r="A1034" s="20">
        <v>44289</v>
      </c>
      <c r="B1034" s="19" t="s">
        <v>420</v>
      </c>
      <c r="C1034" s="19">
        <v>32</v>
      </c>
    </row>
    <row r="1035" spans="1:3" ht="15.75" customHeight="1" x14ac:dyDescent="0.3">
      <c r="A1035" s="20">
        <v>44289</v>
      </c>
      <c r="B1035" s="19" t="s">
        <v>421</v>
      </c>
      <c r="C1035" s="19">
        <v>38</v>
      </c>
    </row>
    <row r="1036" spans="1:3" ht="15.75" customHeight="1" x14ac:dyDescent="0.3">
      <c r="A1036" s="20">
        <v>44289</v>
      </c>
      <c r="B1036" s="19" t="s">
        <v>422</v>
      </c>
      <c r="C1036" s="19">
        <v>85</v>
      </c>
    </row>
    <row r="1037" spans="1:3" ht="15.75" customHeight="1" x14ac:dyDescent="0.3">
      <c r="A1037" s="20">
        <v>44289</v>
      </c>
      <c r="B1037" s="19" t="s">
        <v>423</v>
      </c>
      <c r="C1037" s="19">
        <v>76</v>
      </c>
    </row>
    <row r="1038" spans="1:3" ht="15.75" customHeight="1" x14ac:dyDescent="0.3">
      <c r="A1038" s="20">
        <v>44289</v>
      </c>
      <c r="B1038" s="19" t="s">
        <v>424</v>
      </c>
      <c r="C1038" s="19">
        <v>86</v>
      </c>
    </row>
    <row r="1039" spans="1:3" ht="15.75" customHeight="1" x14ac:dyDescent="0.3">
      <c r="A1039" s="20">
        <v>44289</v>
      </c>
      <c r="B1039" s="19" t="s">
        <v>425</v>
      </c>
      <c r="C1039" s="19">
        <v>16</v>
      </c>
    </row>
    <row r="1040" spans="1:3" ht="15.75" customHeight="1" x14ac:dyDescent="0.3">
      <c r="A1040" s="20">
        <v>44289</v>
      </c>
      <c r="B1040" s="19" t="s">
        <v>426</v>
      </c>
      <c r="C1040" s="19">
        <v>42</v>
      </c>
    </row>
    <row r="1041" spans="1:3" ht="15.75" customHeight="1" x14ac:dyDescent="0.3">
      <c r="A1041" s="20">
        <v>44289</v>
      </c>
      <c r="B1041" s="19" t="s">
        <v>427</v>
      </c>
      <c r="C1041" s="19">
        <v>59</v>
      </c>
    </row>
    <row r="1042" spans="1:3" ht="15.75" customHeight="1" x14ac:dyDescent="0.3">
      <c r="A1042" s="20">
        <v>44289</v>
      </c>
      <c r="B1042" s="19" t="s">
        <v>428</v>
      </c>
      <c r="C1042" s="19">
        <v>54</v>
      </c>
    </row>
    <row r="1043" spans="1:3" ht="15.75" customHeight="1" x14ac:dyDescent="0.3">
      <c r="A1043" s="20">
        <v>44289</v>
      </c>
      <c r="B1043" s="19" t="s">
        <v>429</v>
      </c>
      <c r="C1043" s="19">
        <v>41</v>
      </c>
    </row>
    <row r="1044" spans="1:3" ht="15.75" customHeight="1" x14ac:dyDescent="0.3">
      <c r="A1044" s="20">
        <v>44289</v>
      </c>
      <c r="B1044" s="19" t="s">
        <v>430</v>
      </c>
      <c r="C1044" s="19">
        <v>41</v>
      </c>
    </row>
    <row r="1045" spans="1:3" ht="15.75" customHeight="1" x14ac:dyDescent="0.3">
      <c r="A1045" s="20">
        <v>44289</v>
      </c>
      <c r="B1045" s="19" t="s">
        <v>431</v>
      </c>
      <c r="C1045" s="19">
        <v>53</v>
      </c>
    </row>
    <row r="1046" spans="1:3" ht="15.75" customHeight="1" x14ac:dyDescent="0.3">
      <c r="A1046" s="20">
        <v>44289</v>
      </c>
      <c r="B1046" s="19" t="s">
        <v>432</v>
      </c>
      <c r="C1046" s="19">
        <v>36</v>
      </c>
    </row>
    <row r="1047" spans="1:3" ht="15.75" customHeight="1" x14ac:dyDescent="0.3">
      <c r="A1047" s="20">
        <v>44289</v>
      </c>
      <c r="B1047" s="19" t="s">
        <v>433</v>
      </c>
      <c r="C1047" s="19">
        <v>30</v>
      </c>
    </row>
    <row r="1048" spans="1:3" ht="15.75" customHeight="1" x14ac:dyDescent="0.3">
      <c r="A1048" s="20">
        <v>44289</v>
      </c>
      <c r="B1048" s="19" t="s">
        <v>434</v>
      </c>
      <c r="C1048" s="19">
        <v>9</v>
      </c>
    </row>
    <row r="1049" spans="1:3" ht="15.75" customHeight="1" x14ac:dyDescent="0.3">
      <c r="A1049" s="20">
        <v>44289</v>
      </c>
      <c r="B1049" s="19" t="s">
        <v>435</v>
      </c>
      <c r="C1049" s="19">
        <v>86</v>
      </c>
    </row>
    <row r="1050" spans="1:3" ht="15.75" customHeight="1" x14ac:dyDescent="0.3">
      <c r="A1050" s="20">
        <v>44289</v>
      </c>
      <c r="B1050" s="19" t="s">
        <v>436</v>
      </c>
      <c r="C1050" s="19">
        <v>53</v>
      </c>
    </row>
    <row r="1051" spans="1:3" ht="15.75" customHeight="1" x14ac:dyDescent="0.3">
      <c r="A1051" s="20">
        <v>44289</v>
      </c>
      <c r="B1051" s="19" t="s">
        <v>437</v>
      </c>
      <c r="C1051" s="19">
        <v>49</v>
      </c>
    </row>
    <row r="1052" spans="1:3" ht="15.75" customHeight="1" x14ac:dyDescent="0.3">
      <c r="A1052" s="20">
        <v>44289</v>
      </c>
      <c r="B1052" s="19" t="s">
        <v>438</v>
      </c>
      <c r="C1052" s="19">
        <v>45</v>
      </c>
    </row>
    <row r="1053" spans="1:3" ht="15.75" customHeight="1" x14ac:dyDescent="0.3">
      <c r="A1053" s="20">
        <v>44289</v>
      </c>
      <c r="B1053" s="19" t="s">
        <v>439</v>
      </c>
      <c r="C1053" s="19">
        <v>52</v>
      </c>
    </row>
    <row r="1054" spans="1:3" ht="15.75" customHeight="1" x14ac:dyDescent="0.3">
      <c r="A1054" s="20">
        <v>44289</v>
      </c>
      <c r="B1054" s="19" t="s">
        <v>440</v>
      </c>
      <c r="C1054" s="19">
        <v>105</v>
      </c>
    </row>
    <row r="1055" spans="1:3" ht="15.75" customHeight="1" x14ac:dyDescent="0.3">
      <c r="A1055" s="20">
        <v>44289</v>
      </c>
      <c r="B1055" s="19" t="s">
        <v>441</v>
      </c>
      <c r="C1055" s="19">
        <v>58</v>
      </c>
    </row>
    <row r="1056" spans="1:3" ht="15.75" customHeight="1" x14ac:dyDescent="0.3">
      <c r="A1056" s="20">
        <v>44289</v>
      </c>
      <c r="B1056" s="19" t="s">
        <v>442</v>
      </c>
      <c r="C1056" s="19">
        <v>41</v>
      </c>
    </row>
    <row r="1057" spans="1:3" ht="15.75" customHeight="1" x14ac:dyDescent="0.3">
      <c r="A1057" s="20">
        <v>44289</v>
      </c>
      <c r="B1057" s="19" t="s">
        <v>443</v>
      </c>
      <c r="C1057" s="19">
        <v>84</v>
      </c>
    </row>
    <row r="1058" spans="1:3" ht="15.75" customHeight="1" x14ac:dyDescent="0.3">
      <c r="A1058" s="20">
        <v>44289</v>
      </c>
      <c r="B1058" s="19" t="s">
        <v>444</v>
      </c>
      <c r="C1058" s="19">
        <v>66</v>
      </c>
    </row>
    <row r="1059" spans="1:3" ht="15.75" customHeight="1" x14ac:dyDescent="0.3">
      <c r="A1059" s="20">
        <v>44289</v>
      </c>
      <c r="B1059" s="19" t="s">
        <v>446</v>
      </c>
      <c r="C1059" s="19">
        <v>20</v>
      </c>
    </row>
    <row r="1060" spans="1:3" ht="15.75" customHeight="1" x14ac:dyDescent="0.3">
      <c r="A1060" s="20">
        <v>44289</v>
      </c>
      <c r="B1060" s="19" t="s">
        <v>447</v>
      </c>
      <c r="C1060" s="19">
        <v>30</v>
      </c>
    </row>
    <row r="1061" spans="1:3" ht="15.75" customHeight="1" x14ac:dyDescent="0.3">
      <c r="A1061" s="20">
        <v>44289</v>
      </c>
      <c r="B1061" s="19" t="s">
        <v>448</v>
      </c>
      <c r="C1061" s="19">
        <v>79</v>
      </c>
    </row>
    <row r="1062" spans="1:3" ht="15.75" customHeight="1" x14ac:dyDescent="0.3">
      <c r="A1062" s="20">
        <v>44289</v>
      </c>
      <c r="B1062" s="19" t="s">
        <v>449</v>
      </c>
      <c r="C1062" s="19">
        <v>53</v>
      </c>
    </row>
    <row r="1063" spans="1:3" ht="15.75" customHeight="1" x14ac:dyDescent="0.3">
      <c r="A1063" s="20">
        <v>44289</v>
      </c>
      <c r="B1063" s="19" t="s">
        <v>450</v>
      </c>
      <c r="C1063" s="19">
        <v>59</v>
      </c>
    </row>
    <row r="1064" spans="1:3" ht="15.75" customHeight="1" x14ac:dyDescent="0.3">
      <c r="A1064" s="20">
        <v>44289</v>
      </c>
      <c r="B1064" s="19" t="s">
        <v>452</v>
      </c>
      <c r="C1064" s="19">
        <v>78</v>
      </c>
    </row>
    <row r="1065" spans="1:3" ht="15.75" customHeight="1" x14ac:dyDescent="0.3">
      <c r="A1065" s="20">
        <v>44289</v>
      </c>
      <c r="B1065" s="19" t="s">
        <v>453</v>
      </c>
      <c r="C1065" s="19">
        <v>61</v>
      </c>
    </row>
    <row r="1066" spans="1:3" ht="15.75" customHeight="1" x14ac:dyDescent="0.3">
      <c r="A1066" s="20">
        <v>44289</v>
      </c>
      <c r="B1066" s="19" t="s">
        <v>455</v>
      </c>
      <c r="C1066" s="19">
        <v>77</v>
      </c>
    </row>
    <row r="1067" spans="1:3" ht="15.75" customHeight="1" x14ac:dyDescent="0.3">
      <c r="A1067" s="20">
        <v>44289</v>
      </c>
      <c r="B1067" s="19" t="s">
        <v>456</v>
      </c>
      <c r="C1067" s="19">
        <v>35</v>
      </c>
    </row>
    <row r="1068" spans="1:3" ht="15.75" customHeight="1" x14ac:dyDescent="0.3">
      <c r="A1068" s="20">
        <v>44289</v>
      </c>
      <c r="B1068" s="19" t="s">
        <v>457</v>
      </c>
      <c r="C1068" s="19">
        <v>84</v>
      </c>
    </row>
    <row r="1069" spans="1:3" ht="15.75" customHeight="1" x14ac:dyDescent="0.3">
      <c r="A1069" s="20">
        <v>44289</v>
      </c>
      <c r="B1069" s="19" t="s">
        <v>458</v>
      </c>
      <c r="C1069" s="19">
        <v>35</v>
      </c>
    </row>
    <row r="1070" spans="1:3" ht="15.75" customHeight="1" x14ac:dyDescent="0.3">
      <c r="A1070" s="20">
        <v>44289</v>
      </c>
      <c r="B1070" s="19" t="s">
        <v>459</v>
      </c>
      <c r="C1070" s="19">
        <v>76</v>
      </c>
    </row>
    <row r="1071" spans="1:3" ht="15.75" customHeight="1" x14ac:dyDescent="0.3">
      <c r="A1071" s="20">
        <v>44289</v>
      </c>
      <c r="B1071" s="19" t="s">
        <v>460</v>
      </c>
      <c r="C1071" s="19">
        <v>43</v>
      </c>
    </row>
    <row r="1072" spans="1:3" ht="15.75" customHeight="1" x14ac:dyDescent="0.3">
      <c r="A1072" s="20">
        <v>44289</v>
      </c>
      <c r="B1072" s="19" t="s">
        <v>461</v>
      </c>
      <c r="C1072" s="19">
        <v>82</v>
      </c>
    </row>
    <row r="1073" spans="1:3" ht="15.75" customHeight="1" x14ac:dyDescent="0.3">
      <c r="A1073" s="20">
        <v>44289</v>
      </c>
      <c r="B1073" s="19" t="s">
        <v>462</v>
      </c>
      <c r="C1073" s="19">
        <v>91</v>
      </c>
    </row>
    <row r="1074" spans="1:3" ht="15.75" customHeight="1" x14ac:dyDescent="0.3">
      <c r="A1074" s="20">
        <v>44289</v>
      </c>
      <c r="B1074" s="19" t="s">
        <v>463</v>
      </c>
      <c r="C1074" s="19">
        <v>11</v>
      </c>
    </row>
    <row r="1075" spans="1:3" ht="15.75" customHeight="1" x14ac:dyDescent="0.3">
      <c r="A1075" s="20">
        <v>44289</v>
      </c>
      <c r="B1075" s="19" t="s">
        <v>464</v>
      </c>
      <c r="C1075" s="19">
        <v>67</v>
      </c>
    </row>
    <row r="1076" spans="1:3" ht="15.75" customHeight="1" x14ac:dyDescent="0.3">
      <c r="A1076" s="20">
        <v>44289</v>
      </c>
      <c r="B1076" s="19" t="s">
        <v>465</v>
      </c>
      <c r="C1076" s="19">
        <v>40</v>
      </c>
    </row>
    <row r="1077" spans="1:3" ht="15.75" customHeight="1" x14ac:dyDescent="0.3">
      <c r="A1077" s="20">
        <v>44289</v>
      </c>
      <c r="B1077" s="19" t="s">
        <v>466</v>
      </c>
      <c r="C1077" s="19">
        <v>30</v>
      </c>
    </row>
    <row r="1078" spans="1:3" ht="15.75" customHeight="1" x14ac:dyDescent="0.3">
      <c r="A1078" s="20">
        <v>44289</v>
      </c>
      <c r="B1078" s="19" t="s">
        <v>467</v>
      </c>
      <c r="C1078" s="19">
        <v>80</v>
      </c>
    </row>
    <row r="1079" spans="1:3" ht="15.75" customHeight="1" x14ac:dyDescent="0.3">
      <c r="A1079" s="20">
        <v>44289</v>
      </c>
      <c r="B1079" s="19" t="s">
        <v>468</v>
      </c>
      <c r="C1079" s="19">
        <v>12</v>
      </c>
    </row>
    <row r="1080" spans="1:3" ht="15.75" customHeight="1" x14ac:dyDescent="0.3">
      <c r="A1080" s="20">
        <v>44289</v>
      </c>
      <c r="B1080" s="19" t="s">
        <v>469</v>
      </c>
      <c r="C1080" s="19">
        <v>38</v>
      </c>
    </row>
    <row r="1081" spans="1:3" ht="15.75" customHeight="1" x14ac:dyDescent="0.3">
      <c r="A1081" s="20">
        <v>44289</v>
      </c>
      <c r="B1081" s="19" t="s">
        <v>470</v>
      </c>
      <c r="C1081" s="19">
        <v>89</v>
      </c>
    </row>
    <row r="1082" spans="1:3" ht="15.75" customHeight="1" x14ac:dyDescent="0.3">
      <c r="A1082" s="20">
        <v>44289</v>
      </c>
      <c r="B1082" s="19" t="s">
        <v>471</v>
      </c>
      <c r="C1082" s="19">
        <v>99</v>
      </c>
    </row>
    <row r="1083" spans="1:3" ht="15.75" customHeight="1" x14ac:dyDescent="0.3">
      <c r="A1083" s="20">
        <v>44289</v>
      </c>
      <c r="B1083" s="19" t="s">
        <v>472</v>
      </c>
      <c r="C1083" s="19">
        <v>35</v>
      </c>
    </row>
    <row r="1084" spans="1:3" ht="15.75" customHeight="1" x14ac:dyDescent="0.3">
      <c r="A1084" s="20">
        <v>44289</v>
      </c>
      <c r="B1084" s="19" t="s">
        <v>473</v>
      </c>
      <c r="C1084" s="19">
        <v>15</v>
      </c>
    </row>
    <row r="1085" spans="1:3" ht="15.75" customHeight="1" x14ac:dyDescent="0.3">
      <c r="A1085" s="20">
        <v>44289</v>
      </c>
      <c r="B1085" s="19" t="s">
        <v>474</v>
      </c>
      <c r="C1085" s="19">
        <v>36</v>
      </c>
    </row>
    <row r="1086" spans="1:3" ht="15.75" customHeight="1" x14ac:dyDescent="0.3">
      <c r="A1086" s="20">
        <v>44289</v>
      </c>
      <c r="B1086" s="19" t="s">
        <v>475</v>
      </c>
      <c r="C1086" s="19">
        <v>99</v>
      </c>
    </row>
    <row r="1087" spans="1:3" ht="15.75" customHeight="1" x14ac:dyDescent="0.3">
      <c r="A1087" s="20">
        <v>44289</v>
      </c>
      <c r="B1087" s="19" t="s">
        <v>476</v>
      </c>
      <c r="C1087" s="19">
        <v>37</v>
      </c>
    </row>
    <row r="1088" spans="1:3" ht="15.75" customHeight="1" x14ac:dyDescent="0.3">
      <c r="A1088" s="20">
        <v>44289</v>
      </c>
      <c r="B1088" s="19" t="s">
        <v>477</v>
      </c>
      <c r="C1088" s="19">
        <v>43</v>
      </c>
    </row>
    <row r="1089" spans="1:3" ht="15.75" customHeight="1" x14ac:dyDescent="0.3">
      <c r="A1089" s="20">
        <v>44289</v>
      </c>
      <c r="B1089" s="19" t="s">
        <v>478</v>
      </c>
      <c r="C1089" s="19">
        <v>16</v>
      </c>
    </row>
    <row r="1090" spans="1:3" ht="15.75" customHeight="1" x14ac:dyDescent="0.3">
      <c r="A1090" s="20">
        <v>44289</v>
      </c>
      <c r="B1090" s="19" t="s">
        <v>479</v>
      </c>
      <c r="C1090" s="19">
        <v>28</v>
      </c>
    </row>
    <row r="1091" spans="1:3" ht="15.75" customHeight="1" x14ac:dyDescent="0.3">
      <c r="A1091" s="20">
        <v>44289</v>
      </c>
      <c r="B1091" s="19" t="s">
        <v>480</v>
      </c>
      <c r="C1091" s="19">
        <v>109</v>
      </c>
    </row>
    <row r="1092" spans="1:3" ht="15.75" customHeight="1" x14ac:dyDescent="0.3">
      <c r="A1092" s="20">
        <v>44289</v>
      </c>
      <c r="B1092" s="19" t="s">
        <v>481</v>
      </c>
      <c r="C1092" s="19">
        <v>41</v>
      </c>
    </row>
    <row r="1093" spans="1:3" ht="15.75" customHeight="1" x14ac:dyDescent="0.3">
      <c r="A1093" s="20">
        <v>44289</v>
      </c>
      <c r="B1093" s="19" t="s">
        <v>482</v>
      </c>
      <c r="C1093" s="19">
        <v>78</v>
      </c>
    </row>
    <row r="1094" spans="1:3" ht="15.75" customHeight="1" x14ac:dyDescent="0.3">
      <c r="A1094" s="20">
        <v>44289</v>
      </c>
      <c r="B1094" s="19" t="s">
        <v>483</v>
      </c>
      <c r="C1094" s="19">
        <v>36</v>
      </c>
    </row>
    <row r="1095" spans="1:3" ht="15.75" customHeight="1" x14ac:dyDescent="0.3">
      <c r="A1095" s="20">
        <v>44289</v>
      </c>
      <c r="B1095" s="19" t="s">
        <v>484</v>
      </c>
      <c r="C1095" s="19">
        <v>26</v>
      </c>
    </row>
    <row r="1096" spans="1:3" ht="15.75" customHeight="1" x14ac:dyDescent="0.3">
      <c r="A1096" s="20">
        <v>44289</v>
      </c>
      <c r="B1096" s="19" t="s">
        <v>485</v>
      </c>
      <c r="C1096" s="19">
        <v>6</v>
      </c>
    </row>
    <row r="1097" spans="1:3" ht="15.75" customHeight="1" x14ac:dyDescent="0.3">
      <c r="A1097" s="20">
        <v>44289</v>
      </c>
      <c r="B1097" s="19" t="s">
        <v>486</v>
      </c>
      <c r="C1097" s="19">
        <v>45</v>
      </c>
    </row>
    <row r="1098" spans="1:3" ht="15.75" customHeight="1" x14ac:dyDescent="0.3">
      <c r="A1098" s="20">
        <v>44289</v>
      </c>
      <c r="B1098" s="19" t="s">
        <v>487</v>
      </c>
      <c r="C1098" s="19">
        <v>72</v>
      </c>
    </row>
    <row r="1099" spans="1:3" ht="15.75" customHeight="1" x14ac:dyDescent="0.3">
      <c r="A1099" s="20">
        <v>44289</v>
      </c>
      <c r="B1099" s="19" t="s">
        <v>488</v>
      </c>
      <c r="C1099" s="19">
        <v>68</v>
      </c>
    </row>
    <row r="1100" spans="1:3" ht="15.75" customHeight="1" x14ac:dyDescent="0.3">
      <c r="A1100" s="20">
        <v>44289</v>
      </c>
      <c r="B1100" s="19" t="s">
        <v>489</v>
      </c>
      <c r="C1100" s="19">
        <v>62</v>
      </c>
    </row>
    <row r="1101" spans="1:3" ht="15.75" customHeight="1" x14ac:dyDescent="0.3">
      <c r="A1101" s="20">
        <v>44289</v>
      </c>
      <c r="B1101" s="19" t="s">
        <v>490</v>
      </c>
      <c r="C1101" s="19">
        <v>74</v>
      </c>
    </row>
    <row r="1102" spans="1:3" ht="15.75" customHeight="1" x14ac:dyDescent="0.3">
      <c r="A1102" s="20">
        <v>44289</v>
      </c>
      <c r="B1102" s="19" t="s">
        <v>491</v>
      </c>
      <c r="C1102" s="19">
        <v>12</v>
      </c>
    </row>
    <row r="1103" spans="1:3" ht="15.75" customHeight="1" x14ac:dyDescent="0.3">
      <c r="A1103" s="20">
        <v>44289</v>
      </c>
      <c r="B1103" s="19" t="s">
        <v>492</v>
      </c>
      <c r="C1103" s="19">
        <v>76</v>
      </c>
    </row>
    <row r="1104" spans="1:3" ht="15.75" customHeight="1" x14ac:dyDescent="0.3">
      <c r="A1104" s="20">
        <v>44289</v>
      </c>
      <c r="B1104" s="19" t="s">
        <v>493</v>
      </c>
      <c r="C1104" s="19">
        <v>42</v>
      </c>
    </row>
    <row r="1105" spans="1:3" ht="15.75" customHeight="1" x14ac:dyDescent="0.3">
      <c r="A1105" s="20">
        <v>44289</v>
      </c>
      <c r="B1105" s="19" t="s">
        <v>494</v>
      </c>
      <c r="C1105" s="19">
        <v>67</v>
      </c>
    </row>
    <row r="1106" spans="1:3" ht="15.75" customHeight="1" x14ac:dyDescent="0.3">
      <c r="A1106" s="20">
        <v>44289</v>
      </c>
      <c r="B1106" s="19" t="s">
        <v>495</v>
      </c>
      <c r="C1106" s="19">
        <v>79</v>
      </c>
    </row>
    <row r="1107" spans="1:3" ht="15.75" customHeight="1" x14ac:dyDescent="0.3">
      <c r="A1107" s="20">
        <v>44289</v>
      </c>
      <c r="B1107" s="19" t="s">
        <v>496</v>
      </c>
      <c r="C1107" s="19">
        <v>63</v>
      </c>
    </row>
    <row r="1108" spans="1:3" ht="15.75" customHeight="1" x14ac:dyDescent="0.3">
      <c r="A1108" s="20">
        <v>44289</v>
      </c>
      <c r="B1108" s="19" t="s">
        <v>497</v>
      </c>
      <c r="C1108" s="19">
        <v>25</v>
      </c>
    </row>
    <row r="1109" spans="1:3" ht="15.75" customHeight="1" x14ac:dyDescent="0.3">
      <c r="A1109" s="20">
        <v>44289</v>
      </c>
      <c r="B1109" s="19" t="s">
        <v>498</v>
      </c>
      <c r="C1109" s="19">
        <v>76</v>
      </c>
    </row>
    <row r="1110" spans="1:3" ht="15.75" customHeight="1" x14ac:dyDescent="0.3">
      <c r="A1110" s="20">
        <v>44289</v>
      </c>
      <c r="B1110" s="19" t="s">
        <v>499</v>
      </c>
      <c r="C1110" s="19">
        <v>39</v>
      </c>
    </row>
    <row r="1111" spans="1:3" ht="15.75" customHeight="1" x14ac:dyDescent="0.3">
      <c r="A1111" s="20">
        <v>44289</v>
      </c>
      <c r="B1111" s="19" t="s">
        <v>500</v>
      </c>
      <c r="C1111" s="19">
        <v>96</v>
      </c>
    </row>
    <row r="1112" spans="1:3" ht="15.75" customHeight="1" x14ac:dyDescent="0.3">
      <c r="A1112" s="20">
        <v>44289</v>
      </c>
      <c r="B1112" s="19" t="s">
        <v>501</v>
      </c>
      <c r="C1112" s="19">
        <v>62</v>
      </c>
    </row>
    <row r="1113" spans="1:3" ht="15.75" customHeight="1" x14ac:dyDescent="0.3">
      <c r="A1113" s="20">
        <v>44289</v>
      </c>
      <c r="B1113" s="19" t="s">
        <v>502</v>
      </c>
      <c r="C1113" s="19">
        <v>39</v>
      </c>
    </row>
    <row r="1114" spans="1:3" ht="15.75" customHeight="1" x14ac:dyDescent="0.3">
      <c r="A1114" s="20">
        <v>44289</v>
      </c>
      <c r="B1114" s="19" t="s">
        <v>503</v>
      </c>
      <c r="C1114" s="19">
        <v>14</v>
      </c>
    </row>
    <row r="1115" spans="1:3" ht="15.75" customHeight="1" x14ac:dyDescent="0.3">
      <c r="A1115" s="20">
        <v>44289</v>
      </c>
      <c r="B1115" s="19" t="s">
        <v>504</v>
      </c>
      <c r="C1115" s="19">
        <v>39</v>
      </c>
    </row>
    <row r="1116" spans="1:3" ht="15.75" customHeight="1" x14ac:dyDescent="0.3">
      <c r="A1116" s="20">
        <v>44289</v>
      </c>
      <c r="B1116" s="19" t="s">
        <v>505</v>
      </c>
      <c r="C1116" s="19">
        <v>35</v>
      </c>
    </row>
    <row r="1117" spans="1:3" ht="15.75" customHeight="1" x14ac:dyDescent="0.3">
      <c r="A1117" s="20">
        <v>44289</v>
      </c>
      <c r="B1117" s="19" t="s">
        <v>507</v>
      </c>
      <c r="C1117" s="19">
        <v>27</v>
      </c>
    </row>
    <row r="1118" spans="1:3" ht="15.75" customHeight="1" x14ac:dyDescent="0.3">
      <c r="A1118" s="20">
        <v>44289</v>
      </c>
      <c r="B1118" s="19" t="s">
        <v>508</v>
      </c>
      <c r="C1118" s="19">
        <v>2</v>
      </c>
    </row>
    <row r="1119" spans="1:3" ht="15.75" customHeight="1" x14ac:dyDescent="0.3">
      <c r="A1119" s="20">
        <v>44289</v>
      </c>
      <c r="B1119" s="19" t="s">
        <v>509</v>
      </c>
      <c r="C1119" s="19">
        <v>53</v>
      </c>
    </row>
    <row r="1120" spans="1:3" ht="15.75" customHeight="1" x14ac:dyDescent="0.3">
      <c r="A1120" s="20">
        <v>44289</v>
      </c>
      <c r="B1120" s="19" t="s">
        <v>510</v>
      </c>
      <c r="C1120" s="19">
        <v>33</v>
      </c>
    </row>
    <row r="1121" spans="1:3" ht="15.75" customHeight="1" x14ac:dyDescent="0.3">
      <c r="A1121" s="20">
        <v>44289</v>
      </c>
      <c r="B1121" s="19" t="s">
        <v>511</v>
      </c>
      <c r="C1121" s="19">
        <v>61</v>
      </c>
    </row>
    <row r="1122" spans="1:3" ht="15.75" customHeight="1" x14ac:dyDescent="0.3">
      <c r="A1122" s="20">
        <v>44289</v>
      </c>
      <c r="B1122" s="19" t="s">
        <v>512</v>
      </c>
      <c r="C1122" s="19">
        <v>33</v>
      </c>
    </row>
    <row r="1123" spans="1:3" ht="15.75" customHeight="1" x14ac:dyDescent="0.3">
      <c r="A1123" s="20">
        <v>44289</v>
      </c>
      <c r="B1123" s="19" t="s">
        <v>513</v>
      </c>
      <c r="C1123" s="19">
        <v>40</v>
      </c>
    </row>
    <row r="1124" spans="1:3" ht="15.75" customHeight="1" x14ac:dyDescent="0.3">
      <c r="A1124" s="20">
        <v>44289</v>
      </c>
      <c r="B1124" s="19" t="s">
        <v>514</v>
      </c>
      <c r="C1124" s="19">
        <v>102</v>
      </c>
    </row>
    <row r="1125" spans="1:3" ht="15.75" customHeight="1" x14ac:dyDescent="0.3">
      <c r="A1125" s="20">
        <v>44289</v>
      </c>
      <c r="B1125" s="19" t="s">
        <v>515</v>
      </c>
      <c r="C1125" s="19">
        <v>32</v>
      </c>
    </row>
    <row r="1126" spans="1:3" ht="15.75" customHeight="1" x14ac:dyDescent="0.3">
      <c r="A1126" s="20">
        <v>44289</v>
      </c>
      <c r="B1126" s="19" t="s">
        <v>516</v>
      </c>
      <c r="C1126" s="19">
        <v>18</v>
      </c>
    </row>
    <row r="1127" spans="1:3" ht="15.75" customHeight="1" x14ac:dyDescent="0.3">
      <c r="A1127" s="20">
        <v>44289</v>
      </c>
      <c r="B1127" s="19" t="s">
        <v>517</v>
      </c>
      <c r="C1127" s="19">
        <v>107</v>
      </c>
    </row>
    <row r="1128" spans="1:3" ht="15.75" customHeight="1" x14ac:dyDescent="0.3">
      <c r="A1128" s="20">
        <v>44289</v>
      </c>
      <c r="B1128" s="19" t="s">
        <v>518</v>
      </c>
      <c r="C1128" s="19">
        <v>25</v>
      </c>
    </row>
    <row r="1129" spans="1:3" ht="15.75" customHeight="1" x14ac:dyDescent="0.3">
      <c r="A1129" s="20">
        <v>44289</v>
      </c>
      <c r="B1129" s="19" t="s">
        <v>519</v>
      </c>
      <c r="C1129" s="19">
        <v>66</v>
      </c>
    </row>
    <row r="1130" spans="1:3" ht="15.75" customHeight="1" x14ac:dyDescent="0.3">
      <c r="A1130" s="20">
        <v>44289</v>
      </c>
      <c r="B1130" s="19" t="s">
        <v>520</v>
      </c>
      <c r="C1130" s="19">
        <v>42</v>
      </c>
    </row>
    <row r="1131" spans="1:3" ht="15.75" customHeight="1" x14ac:dyDescent="0.3">
      <c r="A1131" s="20">
        <v>44289</v>
      </c>
      <c r="B1131" s="19" t="s">
        <v>521</v>
      </c>
      <c r="C1131" s="19">
        <v>20</v>
      </c>
    </row>
    <row r="1132" spans="1:3" ht="15.75" customHeight="1" x14ac:dyDescent="0.3">
      <c r="A1132" s="20">
        <v>44289</v>
      </c>
      <c r="B1132" s="19" t="s">
        <v>522</v>
      </c>
      <c r="C1132" s="19">
        <v>57</v>
      </c>
    </row>
    <row r="1133" spans="1:3" ht="15.75" customHeight="1" x14ac:dyDescent="0.3">
      <c r="A1133" s="20">
        <v>44289</v>
      </c>
      <c r="B1133" s="19" t="s">
        <v>523</v>
      </c>
      <c r="C1133" s="19">
        <v>33</v>
      </c>
    </row>
    <row r="1134" spans="1:3" ht="15.75" customHeight="1" x14ac:dyDescent="0.3">
      <c r="A1134" s="20">
        <v>44289</v>
      </c>
      <c r="B1134" s="19" t="s">
        <v>524</v>
      </c>
      <c r="C1134" s="19">
        <v>26</v>
      </c>
    </row>
    <row r="1135" spans="1:3" ht="15.75" customHeight="1" x14ac:dyDescent="0.3">
      <c r="A1135" s="20">
        <v>44289</v>
      </c>
      <c r="B1135" s="19" t="s">
        <v>525</v>
      </c>
      <c r="C1135" s="19">
        <v>79</v>
      </c>
    </row>
    <row r="1136" spans="1:3" ht="15.75" customHeight="1" x14ac:dyDescent="0.3">
      <c r="A1136" s="20">
        <v>44289</v>
      </c>
      <c r="B1136" s="19" t="s">
        <v>526</v>
      </c>
      <c r="C1136" s="19">
        <v>55</v>
      </c>
    </row>
    <row r="1137" spans="1:3" ht="15.75" customHeight="1" x14ac:dyDescent="0.3">
      <c r="A1137" s="20">
        <v>44289</v>
      </c>
      <c r="B1137" s="19" t="s">
        <v>527</v>
      </c>
      <c r="C1137" s="19">
        <v>69</v>
      </c>
    </row>
    <row r="1138" spans="1:3" ht="15.75" customHeight="1" x14ac:dyDescent="0.3">
      <c r="A1138" s="20">
        <v>44289</v>
      </c>
      <c r="B1138" s="19" t="s">
        <v>528</v>
      </c>
      <c r="C1138" s="19">
        <v>84</v>
      </c>
    </row>
    <row r="1139" spans="1:3" ht="15.75" customHeight="1" x14ac:dyDescent="0.3">
      <c r="A1139" s="20">
        <v>44289</v>
      </c>
      <c r="B1139" s="19" t="s">
        <v>529</v>
      </c>
      <c r="C1139" s="19">
        <v>11</v>
      </c>
    </row>
    <row r="1140" spans="1:3" ht="15.75" customHeight="1" x14ac:dyDescent="0.3">
      <c r="A1140" s="20">
        <v>44289</v>
      </c>
      <c r="B1140" s="19" t="s">
        <v>530</v>
      </c>
      <c r="C1140" s="19">
        <v>83</v>
      </c>
    </row>
    <row r="1141" spans="1:3" ht="15.75" customHeight="1" x14ac:dyDescent="0.3">
      <c r="A1141" s="20">
        <v>44289</v>
      </c>
      <c r="B1141" s="19" t="s">
        <v>531</v>
      </c>
      <c r="C1141" s="19">
        <v>36</v>
      </c>
    </row>
    <row r="1142" spans="1:3" ht="15.75" customHeight="1" x14ac:dyDescent="0.3">
      <c r="A1142" s="20">
        <v>44289</v>
      </c>
      <c r="B1142" s="19" t="s">
        <v>532</v>
      </c>
      <c r="C1142" s="19">
        <v>7</v>
      </c>
    </row>
    <row r="1143" spans="1:3" ht="15.75" customHeight="1" x14ac:dyDescent="0.3">
      <c r="A1143" s="20">
        <v>44289</v>
      </c>
      <c r="B1143" s="19" t="s">
        <v>534</v>
      </c>
      <c r="C1143" s="19">
        <v>59</v>
      </c>
    </row>
    <row r="1144" spans="1:3" ht="15.75" customHeight="1" x14ac:dyDescent="0.3">
      <c r="A1144" s="20">
        <v>44289</v>
      </c>
      <c r="B1144" s="19" t="s">
        <v>535</v>
      </c>
      <c r="C1144" s="19">
        <v>13</v>
      </c>
    </row>
    <row r="1145" spans="1:3" ht="15.75" customHeight="1" x14ac:dyDescent="0.3">
      <c r="A1145" s="20">
        <v>44289</v>
      </c>
      <c r="B1145" s="19" t="s">
        <v>536</v>
      </c>
      <c r="C1145" s="19">
        <v>84</v>
      </c>
    </row>
    <row r="1146" spans="1:3" ht="15.75" customHeight="1" x14ac:dyDescent="0.3">
      <c r="A1146" s="20">
        <v>44289</v>
      </c>
      <c r="B1146" s="19" t="s">
        <v>537</v>
      </c>
      <c r="C1146" s="19">
        <v>17</v>
      </c>
    </row>
    <row r="1147" spans="1:3" ht="15.75" customHeight="1" x14ac:dyDescent="0.3">
      <c r="A1147" s="20">
        <v>44289</v>
      </c>
      <c r="B1147" s="19" t="s">
        <v>538</v>
      </c>
      <c r="C1147" s="19">
        <v>70</v>
      </c>
    </row>
    <row r="1148" spans="1:3" ht="15.75" customHeight="1" x14ac:dyDescent="0.3">
      <c r="A1148" s="20">
        <v>44289</v>
      </c>
      <c r="B1148" s="19" t="s">
        <v>540</v>
      </c>
      <c r="C1148" s="19">
        <v>44</v>
      </c>
    </row>
    <row r="1149" spans="1:3" ht="15.75" customHeight="1" x14ac:dyDescent="0.3">
      <c r="A1149" s="20">
        <v>44289</v>
      </c>
      <c r="B1149" s="19" t="s">
        <v>541</v>
      </c>
      <c r="C1149" s="19">
        <v>19</v>
      </c>
    </row>
    <row r="1150" spans="1:3" ht="15.75" customHeight="1" x14ac:dyDescent="0.3">
      <c r="A1150" s="20">
        <v>44289</v>
      </c>
      <c r="B1150" s="19" t="s">
        <v>542</v>
      </c>
      <c r="C1150" s="19">
        <v>15</v>
      </c>
    </row>
    <row r="1151" spans="1:3" ht="15.75" customHeight="1" x14ac:dyDescent="0.3">
      <c r="A1151" s="20">
        <v>44289</v>
      </c>
      <c r="B1151" s="19" t="s">
        <v>543</v>
      </c>
      <c r="C1151" s="19">
        <v>18</v>
      </c>
    </row>
    <row r="1152" spans="1:3" ht="15.75" customHeight="1" x14ac:dyDescent="0.3">
      <c r="A1152" s="20">
        <v>44289</v>
      </c>
      <c r="B1152" s="19" t="s">
        <v>544</v>
      </c>
      <c r="C1152" s="19">
        <v>73</v>
      </c>
    </row>
    <row r="1153" spans="1:3" ht="15.75" customHeight="1" x14ac:dyDescent="0.3">
      <c r="A1153" s="20">
        <v>44289</v>
      </c>
      <c r="B1153" s="19" t="s">
        <v>545</v>
      </c>
      <c r="C1153" s="19">
        <v>71</v>
      </c>
    </row>
    <row r="1154" spans="1:3" ht="15.75" customHeight="1" x14ac:dyDescent="0.3">
      <c r="A1154" s="20">
        <v>44289</v>
      </c>
      <c r="B1154" s="19" t="s">
        <v>546</v>
      </c>
      <c r="C1154" s="19">
        <v>8</v>
      </c>
    </row>
    <row r="1155" spans="1:3" ht="15.75" customHeight="1" x14ac:dyDescent="0.3">
      <c r="A1155" s="20">
        <v>44289</v>
      </c>
      <c r="B1155" s="19" t="s">
        <v>547</v>
      </c>
      <c r="C1155" s="19">
        <v>22</v>
      </c>
    </row>
    <row r="1156" spans="1:3" ht="15.75" customHeight="1" x14ac:dyDescent="0.3">
      <c r="A1156" s="20">
        <v>44289</v>
      </c>
      <c r="B1156" s="19" t="s">
        <v>548</v>
      </c>
      <c r="C1156" s="19">
        <v>68</v>
      </c>
    </row>
    <row r="1157" spans="1:3" ht="15.75" customHeight="1" x14ac:dyDescent="0.3">
      <c r="A1157" s="20">
        <v>44289</v>
      </c>
      <c r="B1157" s="19" t="s">
        <v>549</v>
      </c>
      <c r="C1157" s="19">
        <v>113</v>
      </c>
    </row>
    <row r="1158" spans="1:3" ht="15.75" customHeight="1" x14ac:dyDescent="0.3">
      <c r="A1158" s="20">
        <v>44289</v>
      </c>
      <c r="B1158" s="19" t="s">
        <v>550</v>
      </c>
      <c r="C1158" s="19">
        <v>52</v>
      </c>
    </row>
    <row r="1159" spans="1:3" ht="15.75" customHeight="1" x14ac:dyDescent="0.3">
      <c r="A1159" s="20">
        <v>44289</v>
      </c>
      <c r="B1159" s="19" t="s">
        <v>551</v>
      </c>
      <c r="C1159" s="19">
        <v>49</v>
      </c>
    </row>
    <row r="1160" spans="1:3" ht="15.75" customHeight="1" x14ac:dyDescent="0.3">
      <c r="A1160" s="20">
        <v>44289</v>
      </c>
      <c r="B1160" s="19" t="s">
        <v>552</v>
      </c>
      <c r="C1160" s="19">
        <v>76</v>
      </c>
    </row>
    <row r="1161" spans="1:3" ht="15.75" customHeight="1" x14ac:dyDescent="0.3">
      <c r="A1161" s="20">
        <v>44289</v>
      </c>
      <c r="B1161" s="19" t="s">
        <v>553</v>
      </c>
      <c r="C1161" s="19">
        <v>60</v>
      </c>
    </row>
    <row r="1162" spans="1:3" ht="15.75" customHeight="1" x14ac:dyDescent="0.3">
      <c r="A1162" s="20">
        <v>44289</v>
      </c>
      <c r="B1162" s="19" t="s">
        <v>554</v>
      </c>
      <c r="C1162" s="19">
        <v>31</v>
      </c>
    </row>
    <row r="1163" spans="1:3" ht="15.75" customHeight="1" x14ac:dyDescent="0.3">
      <c r="A1163" s="20">
        <v>44289</v>
      </c>
      <c r="B1163" s="19" t="s">
        <v>555</v>
      </c>
      <c r="C1163" s="19">
        <v>3</v>
      </c>
    </row>
    <row r="1164" spans="1:3" ht="15.75" customHeight="1" x14ac:dyDescent="0.3">
      <c r="A1164" s="20">
        <v>44289</v>
      </c>
      <c r="B1164" s="19" t="s">
        <v>556</v>
      </c>
      <c r="C1164" s="19">
        <v>51</v>
      </c>
    </row>
    <row r="1165" spans="1:3" ht="15.75" customHeight="1" x14ac:dyDescent="0.3">
      <c r="A1165" s="20">
        <v>44289</v>
      </c>
      <c r="B1165" s="19" t="s">
        <v>557</v>
      </c>
      <c r="C1165" s="19">
        <v>101</v>
      </c>
    </row>
    <row r="1166" spans="1:3" ht="15.75" customHeight="1" x14ac:dyDescent="0.3">
      <c r="A1166" s="20">
        <v>44289</v>
      </c>
      <c r="B1166" s="19" t="s">
        <v>558</v>
      </c>
      <c r="C1166" s="19">
        <v>37</v>
      </c>
    </row>
    <row r="1167" spans="1:3" ht="15.75" customHeight="1" x14ac:dyDescent="0.3">
      <c r="A1167" s="20">
        <v>44289</v>
      </c>
      <c r="B1167" s="19" t="s">
        <v>559</v>
      </c>
      <c r="C1167" s="19">
        <v>32</v>
      </c>
    </row>
    <row r="1168" spans="1:3" ht="15.75" customHeight="1" x14ac:dyDescent="0.3">
      <c r="A1168" s="20">
        <v>44289</v>
      </c>
      <c r="B1168" s="19" t="s">
        <v>560</v>
      </c>
      <c r="C1168" s="19">
        <v>47</v>
      </c>
    </row>
    <row r="1169" spans="1:3" ht="15.75" customHeight="1" x14ac:dyDescent="0.3">
      <c r="A1169" s="20">
        <v>44289</v>
      </c>
      <c r="B1169" s="19" t="s">
        <v>561</v>
      </c>
      <c r="C1169" s="19">
        <v>28</v>
      </c>
    </row>
    <row r="1170" spans="1:3" ht="15.75" customHeight="1" x14ac:dyDescent="0.3">
      <c r="A1170" s="20">
        <v>44289</v>
      </c>
      <c r="B1170" s="19" t="s">
        <v>562</v>
      </c>
      <c r="C1170" s="19">
        <v>39</v>
      </c>
    </row>
    <row r="1171" spans="1:3" ht="15.75" customHeight="1" x14ac:dyDescent="0.3">
      <c r="A1171" s="20">
        <v>44289</v>
      </c>
      <c r="B1171" s="19" t="s">
        <v>563</v>
      </c>
      <c r="C1171" s="19">
        <v>32</v>
      </c>
    </row>
    <row r="1172" spans="1:3" ht="15.75" customHeight="1" x14ac:dyDescent="0.3">
      <c r="A1172" s="20">
        <v>44289</v>
      </c>
      <c r="B1172" s="19" t="s">
        <v>564</v>
      </c>
      <c r="C1172" s="19">
        <v>26</v>
      </c>
    </row>
    <row r="1173" spans="1:3" ht="15.75" customHeight="1" x14ac:dyDescent="0.3">
      <c r="A1173" s="20">
        <v>44289</v>
      </c>
      <c r="B1173" s="19" t="s">
        <v>565</v>
      </c>
      <c r="C1173" s="19">
        <v>24</v>
      </c>
    </row>
    <row r="1174" spans="1:3" ht="15.75" customHeight="1" x14ac:dyDescent="0.3">
      <c r="A1174" s="20">
        <v>44289</v>
      </c>
      <c r="B1174" s="19" t="s">
        <v>566</v>
      </c>
      <c r="C1174" s="19">
        <v>31</v>
      </c>
    </row>
    <row r="1175" spans="1:3" ht="15.75" customHeight="1" x14ac:dyDescent="0.3">
      <c r="A1175" s="20">
        <v>44289</v>
      </c>
      <c r="B1175" s="19" t="s">
        <v>567</v>
      </c>
      <c r="C1175" s="19">
        <v>79</v>
      </c>
    </row>
    <row r="1176" spans="1:3" ht="15.75" customHeight="1" x14ac:dyDescent="0.3">
      <c r="A1176" s="20">
        <v>44289</v>
      </c>
      <c r="B1176" s="19" t="s">
        <v>568</v>
      </c>
      <c r="C1176" s="19">
        <v>68</v>
      </c>
    </row>
    <row r="1177" spans="1:3" ht="15.75" customHeight="1" x14ac:dyDescent="0.3">
      <c r="A1177" s="20">
        <v>44289</v>
      </c>
      <c r="B1177" s="19" t="s">
        <v>569</v>
      </c>
      <c r="C1177" s="19">
        <v>88</v>
      </c>
    </row>
    <row r="1178" spans="1:3" ht="15.75" customHeight="1" x14ac:dyDescent="0.3">
      <c r="A1178" s="20">
        <v>44289</v>
      </c>
      <c r="B1178" s="19" t="s">
        <v>570</v>
      </c>
      <c r="C1178" s="19">
        <v>70</v>
      </c>
    </row>
    <row r="1179" spans="1:3" ht="15.75" customHeight="1" x14ac:dyDescent="0.3">
      <c r="A1179" s="20">
        <v>44289</v>
      </c>
      <c r="B1179" s="19" t="s">
        <v>571</v>
      </c>
      <c r="C1179" s="19">
        <v>78</v>
      </c>
    </row>
    <row r="1180" spans="1:3" ht="15.75" customHeight="1" x14ac:dyDescent="0.3">
      <c r="A1180" s="20">
        <v>44289</v>
      </c>
      <c r="B1180" s="19" t="s">
        <v>572</v>
      </c>
      <c r="C1180" s="19">
        <v>6</v>
      </c>
    </row>
    <row r="1181" spans="1:3" ht="15.75" customHeight="1" x14ac:dyDescent="0.3">
      <c r="A1181" s="20">
        <v>44289</v>
      </c>
      <c r="B1181" s="19" t="s">
        <v>573</v>
      </c>
      <c r="C1181" s="19">
        <v>80</v>
      </c>
    </row>
    <row r="1182" spans="1:3" ht="15.75" customHeight="1" x14ac:dyDescent="0.3">
      <c r="A1182" s="20">
        <v>44289</v>
      </c>
      <c r="B1182" s="19" t="s">
        <v>574</v>
      </c>
      <c r="C1182" s="19">
        <v>83</v>
      </c>
    </row>
    <row r="1183" spans="1:3" ht="15.75" customHeight="1" x14ac:dyDescent="0.3">
      <c r="A1183" s="20">
        <v>44289</v>
      </c>
      <c r="B1183" s="19" t="s">
        <v>575</v>
      </c>
      <c r="C1183" s="19">
        <v>18</v>
      </c>
    </row>
    <row r="1184" spans="1:3" ht="15.75" customHeight="1" x14ac:dyDescent="0.3">
      <c r="A1184" s="20">
        <v>44289</v>
      </c>
      <c r="B1184" s="19" t="s">
        <v>576</v>
      </c>
      <c r="C1184" s="19">
        <v>4</v>
      </c>
    </row>
    <row r="1185" spans="1:3" ht="15.75" customHeight="1" x14ac:dyDescent="0.3">
      <c r="A1185" s="20">
        <v>44289</v>
      </c>
      <c r="B1185" s="19" t="s">
        <v>577</v>
      </c>
      <c r="C1185" s="19">
        <v>94</v>
      </c>
    </row>
    <row r="1186" spans="1:3" ht="15.75" customHeight="1" x14ac:dyDescent="0.3">
      <c r="A1186" s="20">
        <v>44289</v>
      </c>
      <c r="B1186" s="19" t="s">
        <v>578</v>
      </c>
      <c r="C1186" s="19">
        <v>51</v>
      </c>
    </row>
    <row r="1187" spans="1:3" ht="15.75" customHeight="1" x14ac:dyDescent="0.3">
      <c r="A1187" s="20">
        <v>44289</v>
      </c>
      <c r="B1187" s="19" t="s">
        <v>579</v>
      </c>
      <c r="C1187" s="19">
        <v>50</v>
      </c>
    </row>
    <row r="1188" spans="1:3" ht="15.75" customHeight="1" x14ac:dyDescent="0.3">
      <c r="A1188" s="20">
        <v>44289</v>
      </c>
      <c r="B1188" s="19" t="s">
        <v>580</v>
      </c>
      <c r="C1188" s="19">
        <v>94</v>
      </c>
    </row>
    <row r="1189" spans="1:3" ht="15.75" customHeight="1" x14ac:dyDescent="0.3">
      <c r="A1189" s="20">
        <v>44289</v>
      </c>
      <c r="B1189" s="19" t="s">
        <v>581</v>
      </c>
      <c r="C1189" s="19">
        <v>56</v>
      </c>
    </row>
    <row r="1190" spans="1:3" ht="15.75" customHeight="1" x14ac:dyDescent="0.3">
      <c r="A1190" s="20">
        <v>44289</v>
      </c>
      <c r="B1190" s="19" t="s">
        <v>582</v>
      </c>
      <c r="C1190" s="19">
        <v>61</v>
      </c>
    </row>
    <row r="1191" spans="1:3" ht="15.75" customHeight="1" x14ac:dyDescent="0.3">
      <c r="A1191" s="20">
        <v>44289</v>
      </c>
      <c r="B1191" s="19" t="s">
        <v>584</v>
      </c>
      <c r="C1191" s="19">
        <v>21</v>
      </c>
    </row>
    <row r="1192" spans="1:3" ht="15.75" customHeight="1" x14ac:dyDescent="0.3">
      <c r="A1192" s="20">
        <v>44289</v>
      </c>
      <c r="B1192" s="19" t="s">
        <v>585</v>
      </c>
      <c r="C1192" s="19">
        <v>88</v>
      </c>
    </row>
    <row r="1193" spans="1:3" ht="15.75" customHeight="1" x14ac:dyDescent="0.3">
      <c r="A1193" s="20">
        <v>44289</v>
      </c>
      <c r="B1193" s="19" t="s">
        <v>586</v>
      </c>
      <c r="C1193" s="19">
        <v>46</v>
      </c>
    </row>
    <row r="1194" spans="1:3" ht="15.75" customHeight="1" x14ac:dyDescent="0.3">
      <c r="A1194" s="20">
        <v>44289</v>
      </c>
      <c r="B1194" s="19" t="s">
        <v>587</v>
      </c>
      <c r="C1194" s="19">
        <v>116</v>
      </c>
    </row>
    <row r="1195" spans="1:3" ht="15.75" customHeight="1" x14ac:dyDescent="0.3">
      <c r="A1195" s="20">
        <v>44289</v>
      </c>
      <c r="B1195" s="19" t="s">
        <v>589</v>
      </c>
      <c r="C1195" s="19">
        <v>28</v>
      </c>
    </row>
    <row r="1196" spans="1:3" ht="15.75" customHeight="1" x14ac:dyDescent="0.3">
      <c r="A1196" s="20">
        <v>44289</v>
      </c>
      <c r="B1196" s="19" t="s">
        <v>590</v>
      </c>
      <c r="C1196" s="19">
        <v>42</v>
      </c>
    </row>
    <row r="1197" spans="1:3" ht="15.75" customHeight="1" x14ac:dyDescent="0.3">
      <c r="A1197" s="20">
        <v>44289</v>
      </c>
      <c r="B1197" s="19" t="s">
        <v>591</v>
      </c>
      <c r="C1197" s="19">
        <v>89</v>
      </c>
    </row>
    <row r="1198" spans="1:3" ht="15.75" customHeight="1" x14ac:dyDescent="0.3">
      <c r="A1198" s="20">
        <v>44289</v>
      </c>
      <c r="B1198" s="19" t="s">
        <v>592</v>
      </c>
      <c r="C1198" s="19">
        <v>26</v>
      </c>
    </row>
    <row r="1199" spans="1:3" ht="15.75" customHeight="1" x14ac:dyDescent="0.3">
      <c r="A1199" s="20">
        <v>44289</v>
      </c>
      <c r="B1199" s="19" t="s">
        <v>593</v>
      </c>
      <c r="C1199" s="19">
        <v>35</v>
      </c>
    </row>
    <row r="1200" spans="1:3" ht="15.75" customHeight="1" x14ac:dyDescent="0.3">
      <c r="A1200" s="20">
        <v>44289</v>
      </c>
      <c r="B1200" s="19" t="s">
        <v>594</v>
      </c>
      <c r="C1200" s="19">
        <v>48</v>
      </c>
    </row>
    <row r="1201" spans="1:3" ht="15.75" customHeight="1" x14ac:dyDescent="0.3">
      <c r="A1201" s="20">
        <v>44289</v>
      </c>
      <c r="B1201" s="19" t="s">
        <v>595</v>
      </c>
      <c r="C1201" s="19">
        <v>10</v>
      </c>
    </row>
    <row r="1202" spans="1:3" ht="15.75" customHeight="1" x14ac:dyDescent="0.3">
      <c r="A1202" s="20">
        <v>44289</v>
      </c>
      <c r="B1202" s="19" t="s">
        <v>596</v>
      </c>
      <c r="C1202" s="19">
        <v>89</v>
      </c>
    </row>
    <row r="1203" spans="1:3" ht="15.75" customHeight="1" x14ac:dyDescent="0.3">
      <c r="A1203" s="20">
        <v>44289</v>
      </c>
      <c r="B1203" s="19" t="s">
        <v>597</v>
      </c>
      <c r="C1203" s="19">
        <v>79</v>
      </c>
    </row>
    <row r="1204" spans="1:3" ht="15.75" customHeight="1" x14ac:dyDescent="0.3">
      <c r="A1204" s="20">
        <v>44289</v>
      </c>
      <c r="B1204" s="19" t="s">
        <v>598</v>
      </c>
      <c r="C1204" s="19">
        <v>56</v>
      </c>
    </row>
    <row r="1205" spans="1:3" ht="15.75" customHeight="1" x14ac:dyDescent="0.3">
      <c r="A1205" s="20">
        <v>44289</v>
      </c>
      <c r="B1205" s="19" t="s">
        <v>599</v>
      </c>
      <c r="C1205" s="19">
        <v>73</v>
      </c>
    </row>
    <row r="1206" spans="1:3" ht="15.75" customHeight="1" x14ac:dyDescent="0.3">
      <c r="A1206" s="20">
        <v>44289</v>
      </c>
      <c r="B1206" s="19" t="s">
        <v>600</v>
      </c>
      <c r="C1206" s="19">
        <v>43</v>
      </c>
    </row>
    <row r="1207" spans="1:3" ht="15.75" customHeight="1" x14ac:dyDescent="0.3">
      <c r="A1207" s="20">
        <v>44289</v>
      </c>
      <c r="B1207" s="19" t="s">
        <v>601</v>
      </c>
      <c r="C1207" s="19">
        <v>59</v>
      </c>
    </row>
    <row r="1208" spans="1:3" ht="15.75" customHeight="1" x14ac:dyDescent="0.3">
      <c r="A1208" s="20">
        <v>44289</v>
      </c>
      <c r="B1208" s="19" t="s">
        <v>602</v>
      </c>
      <c r="C1208" s="19">
        <v>101</v>
      </c>
    </row>
    <row r="1209" spans="1:3" ht="15.75" customHeight="1" x14ac:dyDescent="0.3">
      <c r="A1209" s="20">
        <v>44289</v>
      </c>
      <c r="B1209" s="19" t="s">
        <v>603</v>
      </c>
      <c r="C1209" s="19">
        <v>33</v>
      </c>
    </row>
    <row r="1210" spans="1:3" ht="15.75" customHeight="1" x14ac:dyDescent="0.3">
      <c r="A1210" s="20">
        <v>44289</v>
      </c>
      <c r="B1210" s="19" t="s">
        <v>604</v>
      </c>
      <c r="C1210" s="19">
        <v>97</v>
      </c>
    </row>
    <row r="1211" spans="1:3" ht="15.75" customHeight="1" x14ac:dyDescent="0.3">
      <c r="A1211" s="20">
        <v>44289</v>
      </c>
      <c r="B1211" s="19" t="s">
        <v>605</v>
      </c>
      <c r="C1211" s="19">
        <v>26</v>
      </c>
    </row>
    <row r="1212" spans="1:3" ht="15.75" customHeight="1" x14ac:dyDescent="0.3">
      <c r="A1212" s="20">
        <v>44289</v>
      </c>
      <c r="B1212" s="19" t="s">
        <v>606</v>
      </c>
      <c r="C1212" s="19">
        <v>39</v>
      </c>
    </row>
    <row r="1213" spans="1:3" ht="15.75" customHeight="1" x14ac:dyDescent="0.3">
      <c r="A1213" s="20">
        <v>44289</v>
      </c>
      <c r="B1213" s="19" t="s">
        <v>607</v>
      </c>
      <c r="C1213" s="19">
        <v>84</v>
      </c>
    </row>
    <row r="1214" spans="1:3" ht="15.75" customHeight="1" x14ac:dyDescent="0.3">
      <c r="A1214" s="20">
        <v>44289</v>
      </c>
      <c r="B1214" s="19" t="s">
        <v>608</v>
      </c>
      <c r="C1214" s="19">
        <v>87</v>
      </c>
    </row>
    <row r="1215" spans="1:3" ht="15.75" customHeight="1" x14ac:dyDescent="0.3">
      <c r="A1215" s="20">
        <v>44289</v>
      </c>
      <c r="B1215" s="19" t="s">
        <v>609</v>
      </c>
      <c r="C1215" s="19">
        <v>83</v>
      </c>
    </row>
    <row r="1216" spans="1:3" ht="15.75" customHeight="1" x14ac:dyDescent="0.3">
      <c r="A1216" s="20">
        <v>44289</v>
      </c>
      <c r="B1216" s="19" t="s">
        <v>610</v>
      </c>
      <c r="C1216" s="19">
        <v>70</v>
      </c>
    </row>
    <row r="1217" spans="1:3" ht="15.75" customHeight="1" x14ac:dyDescent="0.3">
      <c r="A1217" s="20">
        <v>44289</v>
      </c>
      <c r="B1217" s="19" t="s">
        <v>611</v>
      </c>
      <c r="C1217" s="19">
        <v>60</v>
      </c>
    </row>
    <row r="1218" spans="1:3" ht="15.75" customHeight="1" x14ac:dyDescent="0.3">
      <c r="A1218" s="20">
        <v>44289</v>
      </c>
      <c r="B1218" s="19" t="s">
        <v>612</v>
      </c>
      <c r="C1218" s="19">
        <v>97</v>
      </c>
    </row>
    <row r="1219" spans="1:3" ht="15.75" customHeight="1" x14ac:dyDescent="0.3">
      <c r="A1219" s="20">
        <v>44289</v>
      </c>
      <c r="B1219" s="19" t="s">
        <v>613</v>
      </c>
      <c r="C1219" s="19">
        <v>5</v>
      </c>
    </row>
    <row r="1220" spans="1:3" ht="15.75" customHeight="1" x14ac:dyDescent="0.3">
      <c r="A1220" s="20">
        <v>44289</v>
      </c>
      <c r="B1220" s="19" t="s">
        <v>614</v>
      </c>
      <c r="C1220" s="19">
        <v>21</v>
      </c>
    </row>
    <row r="1221" spans="1:3" ht="15.75" customHeight="1" x14ac:dyDescent="0.3">
      <c r="A1221" s="20">
        <v>44289</v>
      </c>
      <c r="B1221" s="19" t="s">
        <v>615</v>
      </c>
      <c r="C1221" s="19">
        <v>32</v>
      </c>
    </row>
    <row r="1222" spans="1:3" ht="15.75" customHeight="1" x14ac:dyDescent="0.3">
      <c r="A1222" s="20">
        <v>44289</v>
      </c>
      <c r="B1222" s="19" t="s">
        <v>616</v>
      </c>
      <c r="C1222" s="19">
        <v>23</v>
      </c>
    </row>
    <row r="1223" spans="1:3" ht="15.75" customHeight="1" x14ac:dyDescent="0.3">
      <c r="A1223" s="20">
        <v>44289</v>
      </c>
      <c r="B1223" s="19" t="s">
        <v>617</v>
      </c>
      <c r="C1223" s="19">
        <v>42</v>
      </c>
    </row>
    <row r="1224" spans="1:3" ht="15.75" customHeight="1" x14ac:dyDescent="0.3">
      <c r="A1224" s="20">
        <v>44289</v>
      </c>
      <c r="B1224" s="19" t="s">
        <v>618</v>
      </c>
      <c r="C1224" s="19">
        <v>62</v>
      </c>
    </row>
    <row r="1225" spans="1:3" ht="15.75" customHeight="1" x14ac:dyDescent="0.3">
      <c r="A1225" s="20">
        <v>44289</v>
      </c>
      <c r="B1225" s="19" t="s">
        <v>619</v>
      </c>
      <c r="C1225" s="19">
        <v>44</v>
      </c>
    </row>
    <row r="1226" spans="1:3" ht="15.75" customHeight="1" x14ac:dyDescent="0.3">
      <c r="A1226" s="20">
        <v>44289</v>
      </c>
      <c r="B1226" s="19" t="s">
        <v>620</v>
      </c>
      <c r="C1226" s="19">
        <v>43</v>
      </c>
    </row>
    <row r="1227" spans="1:3" ht="15.75" customHeight="1" x14ac:dyDescent="0.3">
      <c r="A1227" s="20">
        <v>44289</v>
      </c>
      <c r="B1227" s="19" t="s">
        <v>621</v>
      </c>
      <c r="C1227" s="19">
        <v>23</v>
      </c>
    </row>
    <row r="1228" spans="1:3" ht="15.75" customHeight="1" x14ac:dyDescent="0.3">
      <c r="A1228" s="20">
        <v>44289</v>
      </c>
      <c r="B1228" s="19" t="s">
        <v>622</v>
      </c>
      <c r="C1228" s="19">
        <v>28</v>
      </c>
    </row>
    <row r="1229" spans="1:3" ht="15.75" customHeight="1" x14ac:dyDescent="0.3">
      <c r="A1229" s="20">
        <v>44289</v>
      </c>
      <c r="B1229" s="19" t="s">
        <v>623</v>
      </c>
      <c r="C1229" s="19">
        <v>51</v>
      </c>
    </row>
    <row r="1230" spans="1:3" ht="15.75" customHeight="1" x14ac:dyDescent="0.3">
      <c r="A1230" s="20">
        <v>44289</v>
      </c>
      <c r="B1230" s="19" t="s">
        <v>624</v>
      </c>
      <c r="C1230" s="19">
        <v>25</v>
      </c>
    </row>
    <row r="1231" spans="1:3" ht="15.75" customHeight="1" x14ac:dyDescent="0.3">
      <c r="A1231" s="20">
        <v>44289</v>
      </c>
      <c r="B1231" s="19" t="s">
        <v>625</v>
      </c>
      <c r="C1231" s="19">
        <v>39</v>
      </c>
    </row>
    <row r="1232" spans="1:3" ht="15.75" customHeight="1" x14ac:dyDescent="0.3">
      <c r="A1232" s="20">
        <v>44289</v>
      </c>
      <c r="B1232" s="19" t="s">
        <v>626</v>
      </c>
      <c r="C1232" s="19">
        <v>82</v>
      </c>
    </row>
    <row r="1233" spans="1:3" ht="15.75" customHeight="1" x14ac:dyDescent="0.3">
      <c r="A1233" s="20">
        <v>44289</v>
      </c>
      <c r="B1233" s="19" t="s">
        <v>627</v>
      </c>
      <c r="C1233" s="19">
        <v>5</v>
      </c>
    </row>
    <row r="1234" spans="1:3" ht="15.75" customHeight="1" x14ac:dyDescent="0.3">
      <c r="A1234" s="20">
        <v>44289</v>
      </c>
      <c r="B1234" s="19" t="s">
        <v>628</v>
      </c>
      <c r="C1234" s="19">
        <v>17</v>
      </c>
    </row>
    <row r="1235" spans="1:3" ht="15.75" customHeight="1" x14ac:dyDescent="0.3">
      <c r="A1235" s="20">
        <v>44289</v>
      </c>
      <c r="B1235" s="19" t="s">
        <v>629</v>
      </c>
      <c r="C1235" s="19">
        <v>37</v>
      </c>
    </row>
    <row r="1236" spans="1:3" ht="15.75" customHeight="1" x14ac:dyDescent="0.3">
      <c r="A1236" s="20">
        <v>44289</v>
      </c>
      <c r="B1236" s="19" t="s">
        <v>630</v>
      </c>
      <c r="C1236" s="19">
        <v>59</v>
      </c>
    </row>
    <row r="1237" spans="1:3" ht="15.75" customHeight="1" x14ac:dyDescent="0.3">
      <c r="A1237" s="20">
        <v>44289</v>
      </c>
      <c r="B1237" s="19" t="s">
        <v>631</v>
      </c>
      <c r="C1237" s="19">
        <v>93</v>
      </c>
    </row>
    <row r="1238" spans="1:3" ht="15.75" customHeight="1" x14ac:dyDescent="0.3">
      <c r="A1238" s="20">
        <v>44289</v>
      </c>
      <c r="B1238" s="19" t="s">
        <v>632</v>
      </c>
      <c r="C1238" s="19">
        <v>29</v>
      </c>
    </row>
    <row r="1239" spans="1:3" ht="15.75" customHeight="1" x14ac:dyDescent="0.3">
      <c r="A1239" s="20">
        <v>44289</v>
      </c>
      <c r="B1239" s="19" t="s">
        <v>633</v>
      </c>
      <c r="C1239" s="19">
        <v>34</v>
      </c>
    </row>
    <row r="1240" spans="1:3" ht="15.75" customHeight="1" x14ac:dyDescent="0.3">
      <c r="A1240" s="20">
        <v>44289</v>
      </c>
      <c r="B1240" s="19" t="s">
        <v>634</v>
      </c>
      <c r="C1240" s="19">
        <v>83</v>
      </c>
    </row>
    <row r="1241" spans="1:3" ht="15.75" customHeight="1" x14ac:dyDescent="0.3">
      <c r="A1241" s="20">
        <v>44289</v>
      </c>
      <c r="B1241" s="19" t="s">
        <v>635</v>
      </c>
      <c r="C1241" s="19">
        <v>116</v>
      </c>
    </row>
    <row r="1242" spans="1:3" ht="15.75" customHeight="1" x14ac:dyDescent="0.3">
      <c r="A1242" s="20">
        <v>44289</v>
      </c>
      <c r="B1242" s="19" t="s">
        <v>636</v>
      </c>
      <c r="C1242" s="19">
        <v>20</v>
      </c>
    </row>
    <row r="1243" spans="1:3" ht="15.75" customHeight="1" x14ac:dyDescent="0.3">
      <c r="A1243" s="20">
        <v>44289</v>
      </c>
      <c r="B1243" s="19" t="s">
        <v>637</v>
      </c>
      <c r="C1243" s="19">
        <v>102</v>
      </c>
    </row>
    <row r="1244" spans="1:3" ht="15.75" customHeight="1" x14ac:dyDescent="0.3">
      <c r="A1244" s="20">
        <v>44289</v>
      </c>
      <c r="B1244" s="19" t="s">
        <v>638</v>
      </c>
      <c r="C1244" s="19">
        <v>27</v>
      </c>
    </row>
    <row r="1245" spans="1:3" ht="15.75" customHeight="1" x14ac:dyDescent="0.3">
      <c r="A1245" s="20">
        <v>44289</v>
      </c>
      <c r="B1245" s="19" t="s">
        <v>639</v>
      </c>
      <c r="C1245" s="19">
        <v>15</v>
      </c>
    </row>
    <row r="1246" spans="1:3" ht="15.75" customHeight="1" x14ac:dyDescent="0.3">
      <c r="A1246" s="20">
        <v>44289</v>
      </c>
      <c r="B1246" s="19" t="s">
        <v>640</v>
      </c>
      <c r="C1246" s="19">
        <v>51</v>
      </c>
    </row>
    <row r="1247" spans="1:3" ht="15.75" customHeight="1" x14ac:dyDescent="0.3">
      <c r="A1247" s="20">
        <v>44289</v>
      </c>
      <c r="B1247" s="19" t="s">
        <v>641</v>
      </c>
      <c r="C1247" s="19">
        <v>25</v>
      </c>
    </row>
    <row r="1248" spans="1:3" ht="15.75" customHeight="1" x14ac:dyDescent="0.3">
      <c r="A1248" s="20">
        <v>44289</v>
      </c>
      <c r="B1248" s="19" t="s">
        <v>642</v>
      </c>
      <c r="C1248" s="19">
        <v>62</v>
      </c>
    </row>
    <row r="1249" spans="1:3" ht="15.75" customHeight="1" x14ac:dyDescent="0.3">
      <c r="A1249" s="20">
        <v>44289</v>
      </c>
      <c r="B1249" s="19" t="s">
        <v>643</v>
      </c>
      <c r="C1249" s="19">
        <v>47</v>
      </c>
    </row>
    <row r="1250" spans="1:3" ht="15.75" customHeight="1" x14ac:dyDescent="0.3">
      <c r="A1250" s="20">
        <v>44289</v>
      </c>
      <c r="B1250" s="19" t="s">
        <v>644</v>
      </c>
      <c r="C1250" s="19">
        <v>10</v>
      </c>
    </row>
    <row r="1251" spans="1:3" ht="15.75" customHeight="1" x14ac:dyDescent="0.3">
      <c r="A1251" s="20">
        <v>44289</v>
      </c>
      <c r="B1251" s="19" t="s">
        <v>645</v>
      </c>
      <c r="C1251" s="19">
        <v>82</v>
      </c>
    </row>
    <row r="1252" spans="1:3" ht="15.75" customHeight="1" x14ac:dyDescent="0.3">
      <c r="A1252" s="20">
        <v>44289</v>
      </c>
      <c r="B1252" s="19" t="s">
        <v>646</v>
      </c>
      <c r="C1252" s="19">
        <v>53</v>
      </c>
    </row>
    <row r="1253" spans="1:3" ht="15.75" customHeight="1" x14ac:dyDescent="0.3">
      <c r="A1253" s="20">
        <v>44289</v>
      </c>
      <c r="B1253" s="19" t="s">
        <v>647</v>
      </c>
      <c r="C1253" s="19">
        <v>8</v>
      </c>
    </row>
    <row r="1254" spans="1:3" ht="15.75" customHeight="1" x14ac:dyDescent="0.3">
      <c r="A1254" s="20">
        <v>44289</v>
      </c>
      <c r="B1254" s="19" t="s">
        <v>648</v>
      </c>
      <c r="C1254" s="19">
        <v>107</v>
      </c>
    </row>
    <row r="1255" spans="1:3" ht="15.75" customHeight="1" x14ac:dyDescent="0.3">
      <c r="A1255" s="20">
        <v>44289</v>
      </c>
      <c r="B1255" s="19" t="s">
        <v>649</v>
      </c>
      <c r="C1255" s="19">
        <v>40</v>
      </c>
    </row>
    <row r="1256" spans="1:3" ht="15.75" customHeight="1" x14ac:dyDescent="0.3">
      <c r="A1256" s="20">
        <v>44289</v>
      </c>
      <c r="B1256" s="19" t="s">
        <v>650</v>
      </c>
      <c r="C1256" s="19">
        <v>58</v>
      </c>
    </row>
    <row r="1257" spans="1:3" ht="15.75" customHeight="1" x14ac:dyDescent="0.3">
      <c r="A1257" s="20">
        <v>44289</v>
      </c>
      <c r="B1257" s="19" t="s">
        <v>651</v>
      </c>
      <c r="C1257" s="19">
        <v>61</v>
      </c>
    </row>
    <row r="1258" spans="1:3" ht="15.75" customHeight="1" x14ac:dyDescent="0.3">
      <c r="A1258" s="20">
        <v>44289</v>
      </c>
      <c r="B1258" s="19" t="s">
        <v>652</v>
      </c>
      <c r="C1258" s="19">
        <v>87</v>
      </c>
    </row>
    <row r="1259" spans="1:3" ht="15.75" customHeight="1" x14ac:dyDescent="0.3">
      <c r="A1259" s="20">
        <v>44289</v>
      </c>
      <c r="B1259" s="19" t="s">
        <v>653</v>
      </c>
      <c r="C1259" s="19">
        <v>41</v>
      </c>
    </row>
    <row r="1260" spans="1:3" ht="15.75" customHeight="1" x14ac:dyDescent="0.3">
      <c r="A1260" s="20">
        <v>44289</v>
      </c>
      <c r="B1260" s="19" t="s">
        <v>654</v>
      </c>
      <c r="C1260" s="19">
        <v>74</v>
      </c>
    </row>
    <row r="1261" spans="1:3" ht="15.75" customHeight="1" x14ac:dyDescent="0.3">
      <c r="A1261" s="20">
        <v>44289</v>
      </c>
      <c r="B1261" s="19" t="s">
        <v>655</v>
      </c>
      <c r="C1261" s="19">
        <v>12</v>
      </c>
    </row>
    <row r="1262" spans="1:3" ht="15.75" customHeight="1" x14ac:dyDescent="0.3">
      <c r="A1262" s="20">
        <v>44289</v>
      </c>
      <c r="B1262" s="19" t="s">
        <v>656</v>
      </c>
      <c r="C1262" s="19">
        <v>4</v>
      </c>
    </row>
    <row r="1263" spans="1:3" ht="15.75" customHeight="1" x14ac:dyDescent="0.3">
      <c r="A1263" s="20">
        <v>44289</v>
      </c>
      <c r="B1263" s="19" t="s">
        <v>657</v>
      </c>
      <c r="C1263" s="19">
        <v>65</v>
      </c>
    </row>
    <row r="1264" spans="1:3" ht="15.75" customHeight="1" x14ac:dyDescent="0.3">
      <c r="A1264" s="20">
        <v>44289</v>
      </c>
      <c r="B1264" s="19" t="s">
        <v>658</v>
      </c>
      <c r="C1264" s="19">
        <v>57</v>
      </c>
    </row>
    <row r="1265" spans="1:3" ht="15.75" customHeight="1" x14ac:dyDescent="0.3">
      <c r="A1265" s="20">
        <v>44289</v>
      </c>
      <c r="B1265" s="19" t="s">
        <v>659</v>
      </c>
      <c r="C1265" s="19">
        <v>44</v>
      </c>
    </row>
    <row r="1266" spans="1:3" ht="15.75" customHeight="1" x14ac:dyDescent="0.3">
      <c r="A1266" s="20">
        <v>44289</v>
      </c>
      <c r="B1266" s="19" t="s">
        <v>660</v>
      </c>
      <c r="C1266" s="19">
        <v>95</v>
      </c>
    </row>
    <row r="1267" spans="1:3" ht="15.75" customHeight="1" x14ac:dyDescent="0.3">
      <c r="A1267" s="20">
        <v>44289</v>
      </c>
      <c r="B1267" s="19" t="s">
        <v>661</v>
      </c>
      <c r="C1267" s="19">
        <v>22</v>
      </c>
    </row>
    <row r="1268" spans="1:3" ht="15.75" customHeight="1" x14ac:dyDescent="0.3">
      <c r="A1268" s="20">
        <v>44289</v>
      </c>
      <c r="B1268" s="19" t="s">
        <v>662</v>
      </c>
      <c r="C1268" s="19">
        <v>57</v>
      </c>
    </row>
    <row r="1269" spans="1:3" ht="15.75" customHeight="1" x14ac:dyDescent="0.3">
      <c r="A1269" s="20">
        <v>44289</v>
      </c>
      <c r="B1269" s="19" t="s">
        <v>663</v>
      </c>
      <c r="C1269" s="19">
        <v>12</v>
      </c>
    </row>
    <row r="1270" spans="1:3" ht="15.75" customHeight="1" x14ac:dyDescent="0.3">
      <c r="A1270" s="20">
        <v>44289</v>
      </c>
      <c r="B1270" s="19" t="s">
        <v>664</v>
      </c>
      <c r="C1270" s="19">
        <v>60</v>
      </c>
    </row>
    <row r="1271" spans="1:3" ht="15.75" customHeight="1" x14ac:dyDescent="0.3">
      <c r="A1271" s="20">
        <v>44289</v>
      </c>
      <c r="B1271" s="19" t="s">
        <v>666</v>
      </c>
      <c r="C1271" s="19">
        <v>18</v>
      </c>
    </row>
    <row r="1272" spans="1:3" ht="15.75" customHeight="1" x14ac:dyDescent="0.3">
      <c r="A1272" s="20">
        <v>44289</v>
      </c>
      <c r="B1272" s="19" t="s">
        <v>667</v>
      </c>
      <c r="C1272" s="19">
        <v>16</v>
      </c>
    </row>
    <row r="1273" spans="1:3" ht="15.75" customHeight="1" x14ac:dyDescent="0.3">
      <c r="A1273" s="20">
        <v>44289</v>
      </c>
      <c r="B1273" s="19" t="s">
        <v>668</v>
      </c>
      <c r="C1273" s="19">
        <v>40</v>
      </c>
    </row>
    <row r="1274" spans="1:3" ht="15.75" customHeight="1" x14ac:dyDescent="0.3">
      <c r="A1274" s="20">
        <v>44289</v>
      </c>
      <c r="B1274" s="19" t="s">
        <v>670</v>
      </c>
      <c r="C1274" s="19">
        <v>68</v>
      </c>
    </row>
    <row r="1275" spans="1:3" ht="15.75" customHeight="1" x14ac:dyDescent="0.3">
      <c r="A1275" s="20">
        <v>44289</v>
      </c>
      <c r="B1275" s="19" t="s">
        <v>671</v>
      </c>
      <c r="C1275" s="19">
        <v>72</v>
      </c>
    </row>
    <row r="1276" spans="1:3" ht="15.75" customHeight="1" x14ac:dyDescent="0.3">
      <c r="A1276" s="20">
        <v>44289</v>
      </c>
      <c r="B1276" s="19" t="s">
        <v>672</v>
      </c>
      <c r="C1276" s="19">
        <v>62</v>
      </c>
    </row>
    <row r="1277" spans="1:3" ht="15.75" customHeight="1" x14ac:dyDescent="0.3">
      <c r="A1277" s="20">
        <v>44289</v>
      </c>
      <c r="B1277" s="19" t="s">
        <v>673</v>
      </c>
      <c r="C1277" s="19">
        <v>42</v>
      </c>
    </row>
    <row r="1278" spans="1:3" ht="15.75" customHeight="1" x14ac:dyDescent="0.3">
      <c r="A1278" s="20">
        <v>44289</v>
      </c>
      <c r="B1278" s="19" t="s">
        <v>674</v>
      </c>
      <c r="C1278" s="19">
        <v>98</v>
      </c>
    </row>
    <row r="1279" spans="1:3" ht="15.75" customHeight="1" x14ac:dyDescent="0.3">
      <c r="A1279" s="20">
        <v>44289</v>
      </c>
      <c r="B1279" s="19" t="s">
        <v>675</v>
      </c>
      <c r="C1279" s="19">
        <v>46</v>
      </c>
    </row>
    <row r="1280" spans="1:3" ht="15.75" customHeight="1" x14ac:dyDescent="0.3">
      <c r="A1280" s="20">
        <v>44289</v>
      </c>
      <c r="B1280" s="19" t="s">
        <v>676</v>
      </c>
      <c r="C1280" s="19">
        <v>31</v>
      </c>
    </row>
    <row r="1281" spans="1:3" ht="15.75" customHeight="1" x14ac:dyDescent="0.3">
      <c r="A1281" s="20">
        <v>44289</v>
      </c>
      <c r="B1281" s="19" t="s">
        <v>677</v>
      </c>
      <c r="C1281" s="19">
        <v>53</v>
      </c>
    </row>
    <row r="1282" spans="1:3" ht="15.75" customHeight="1" x14ac:dyDescent="0.3">
      <c r="A1282" s="20">
        <v>44289</v>
      </c>
      <c r="B1282" s="19" t="s">
        <v>678</v>
      </c>
      <c r="C1282" s="19">
        <v>40</v>
      </c>
    </row>
    <row r="1283" spans="1:3" ht="15.75" customHeight="1" x14ac:dyDescent="0.3">
      <c r="A1283" s="20">
        <v>44289</v>
      </c>
      <c r="B1283" s="19" t="s">
        <v>679</v>
      </c>
      <c r="C1283" s="19">
        <v>13</v>
      </c>
    </row>
    <row r="1284" spans="1:3" ht="15.75" customHeight="1" x14ac:dyDescent="0.3">
      <c r="A1284" s="20">
        <v>44289</v>
      </c>
      <c r="B1284" s="19" t="s">
        <v>680</v>
      </c>
      <c r="C1284" s="19">
        <v>103</v>
      </c>
    </row>
    <row r="1285" spans="1:3" ht="15.75" customHeight="1" x14ac:dyDescent="0.3">
      <c r="A1285" s="20">
        <v>44289</v>
      </c>
      <c r="B1285" s="19" t="s">
        <v>682</v>
      </c>
      <c r="C1285" s="19">
        <v>9</v>
      </c>
    </row>
    <row r="1286" spans="1:3" ht="15.75" customHeight="1" x14ac:dyDescent="0.3">
      <c r="A1286" s="20">
        <v>44289</v>
      </c>
      <c r="B1286" s="19" t="s">
        <v>683</v>
      </c>
      <c r="C1286" s="19">
        <v>96</v>
      </c>
    </row>
    <row r="1287" spans="1:3" ht="15.75" customHeight="1" x14ac:dyDescent="0.3">
      <c r="A1287" s="20">
        <v>44289</v>
      </c>
      <c r="B1287" s="19" t="s">
        <v>684</v>
      </c>
      <c r="C1287" s="19">
        <v>111</v>
      </c>
    </row>
    <row r="1288" spans="1:3" ht="15.75" customHeight="1" x14ac:dyDescent="0.3">
      <c r="A1288" s="20">
        <v>44289</v>
      </c>
      <c r="B1288" s="19" t="s">
        <v>685</v>
      </c>
      <c r="C1288" s="19">
        <v>11</v>
      </c>
    </row>
    <row r="1289" spans="1:3" ht="15.75" customHeight="1" x14ac:dyDescent="0.3">
      <c r="A1289" s="20">
        <v>44289</v>
      </c>
      <c r="B1289" s="19" t="s">
        <v>686</v>
      </c>
      <c r="C1289" s="19">
        <v>24</v>
      </c>
    </row>
    <row r="1290" spans="1:3" ht="15.75" customHeight="1" x14ac:dyDescent="0.3">
      <c r="A1290" s="20">
        <v>44289</v>
      </c>
      <c r="B1290" s="19" t="s">
        <v>687</v>
      </c>
      <c r="C1290" s="19">
        <v>51</v>
      </c>
    </row>
    <row r="1291" spans="1:3" ht="15.75" customHeight="1" x14ac:dyDescent="0.3">
      <c r="A1291" s="20">
        <v>44289</v>
      </c>
      <c r="B1291" s="19" t="s">
        <v>688</v>
      </c>
      <c r="C1291" s="19">
        <v>54</v>
      </c>
    </row>
    <row r="1292" spans="1:3" ht="15.75" customHeight="1" x14ac:dyDescent="0.3">
      <c r="A1292" s="20">
        <v>44289</v>
      </c>
      <c r="B1292" s="19" t="s">
        <v>689</v>
      </c>
      <c r="C1292" s="19">
        <v>53</v>
      </c>
    </row>
    <row r="1293" spans="1:3" ht="15.75" customHeight="1" x14ac:dyDescent="0.3">
      <c r="A1293" s="20">
        <v>44289</v>
      </c>
      <c r="B1293" s="19" t="s">
        <v>690</v>
      </c>
      <c r="C1293" s="19">
        <v>12</v>
      </c>
    </row>
    <row r="1294" spans="1:3" ht="15.75" customHeight="1" x14ac:dyDescent="0.3">
      <c r="A1294" s="20">
        <v>44289</v>
      </c>
      <c r="B1294" s="19" t="s">
        <v>691</v>
      </c>
      <c r="C1294" s="19">
        <v>32</v>
      </c>
    </row>
    <row r="1295" spans="1:3" ht="15.75" customHeight="1" x14ac:dyDescent="0.3">
      <c r="A1295" s="20">
        <v>44289</v>
      </c>
      <c r="B1295" s="19" t="s">
        <v>692</v>
      </c>
      <c r="C1295" s="19">
        <v>66</v>
      </c>
    </row>
    <row r="1296" spans="1:3" ht="15.75" customHeight="1" x14ac:dyDescent="0.3">
      <c r="A1296" s="20">
        <v>44289</v>
      </c>
      <c r="B1296" s="19" t="s">
        <v>693</v>
      </c>
      <c r="C1296" s="19">
        <v>12</v>
      </c>
    </row>
    <row r="1297" spans="1:3" ht="15.75" customHeight="1" x14ac:dyDescent="0.3">
      <c r="A1297" s="20">
        <v>44289</v>
      </c>
      <c r="B1297" s="19" t="s">
        <v>694</v>
      </c>
      <c r="C1297" s="19">
        <v>97</v>
      </c>
    </row>
    <row r="1298" spans="1:3" ht="15.75" customHeight="1" x14ac:dyDescent="0.3">
      <c r="A1298" s="20">
        <v>44289</v>
      </c>
      <c r="B1298" s="19" t="s">
        <v>695</v>
      </c>
      <c r="C1298" s="19">
        <v>50</v>
      </c>
    </row>
    <row r="1299" spans="1:3" ht="15.75" customHeight="1" x14ac:dyDescent="0.3">
      <c r="A1299" s="20">
        <v>44289</v>
      </c>
      <c r="B1299" s="19" t="s">
        <v>696</v>
      </c>
      <c r="C1299" s="19">
        <v>34</v>
      </c>
    </row>
    <row r="1300" spans="1:3" ht="15.75" customHeight="1" x14ac:dyDescent="0.3">
      <c r="A1300" s="20">
        <v>44289</v>
      </c>
      <c r="B1300" s="19" t="s">
        <v>697</v>
      </c>
      <c r="C1300" s="19">
        <v>12</v>
      </c>
    </row>
    <row r="1301" spans="1:3" ht="15.75" customHeight="1" x14ac:dyDescent="0.3">
      <c r="A1301" s="20">
        <v>44289</v>
      </c>
      <c r="B1301" s="19" t="s">
        <v>698</v>
      </c>
      <c r="C1301" s="19">
        <v>2</v>
      </c>
    </row>
    <row r="1302" spans="1:3" ht="15.75" customHeight="1" x14ac:dyDescent="0.3">
      <c r="A1302" s="20">
        <v>44289</v>
      </c>
      <c r="B1302" s="19" t="s">
        <v>699</v>
      </c>
      <c r="C1302" s="19">
        <v>6</v>
      </c>
    </row>
    <row r="1303" spans="1:3" ht="15.75" customHeight="1" x14ac:dyDescent="0.3">
      <c r="A1303" s="20">
        <v>44289</v>
      </c>
      <c r="B1303" s="19" t="s">
        <v>700</v>
      </c>
      <c r="C1303" s="19">
        <v>46</v>
      </c>
    </row>
    <row r="1304" spans="1:3" ht="15.75" customHeight="1" x14ac:dyDescent="0.3">
      <c r="A1304" s="20">
        <v>44289</v>
      </c>
      <c r="B1304" s="19" t="s">
        <v>701</v>
      </c>
      <c r="C1304" s="19">
        <v>70</v>
      </c>
    </row>
    <row r="1305" spans="1:3" ht="15.75" customHeight="1" x14ac:dyDescent="0.3">
      <c r="A1305" s="20">
        <v>44289</v>
      </c>
      <c r="B1305" s="19" t="s">
        <v>702</v>
      </c>
      <c r="C1305" s="19">
        <v>25</v>
      </c>
    </row>
    <row r="1306" spans="1:3" ht="15.75" customHeight="1" x14ac:dyDescent="0.3">
      <c r="A1306" s="20">
        <v>44289</v>
      </c>
      <c r="B1306" s="19" t="s">
        <v>703</v>
      </c>
      <c r="C1306" s="19">
        <v>4</v>
      </c>
    </row>
    <row r="1307" spans="1:3" ht="15.75" customHeight="1" x14ac:dyDescent="0.3">
      <c r="A1307" s="20">
        <v>44289</v>
      </c>
      <c r="B1307" s="19" t="s">
        <v>704</v>
      </c>
      <c r="C1307" s="19">
        <v>9</v>
      </c>
    </row>
    <row r="1308" spans="1:3" ht="15.75" customHeight="1" x14ac:dyDescent="0.3">
      <c r="A1308" s="20">
        <v>44289</v>
      </c>
      <c r="B1308" s="19" t="s">
        <v>705</v>
      </c>
      <c r="C1308" s="19">
        <v>89</v>
      </c>
    </row>
    <row r="1309" spans="1:3" ht="15.75" customHeight="1" x14ac:dyDescent="0.3">
      <c r="A1309" s="20">
        <v>44289</v>
      </c>
      <c r="B1309" s="19" t="s">
        <v>706</v>
      </c>
      <c r="C1309" s="19">
        <v>89</v>
      </c>
    </row>
    <row r="1310" spans="1:3" ht="15.75" customHeight="1" x14ac:dyDescent="0.3">
      <c r="A1310" s="20">
        <v>44289</v>
      </c>
      <c r="B1310" s="19" t="s">
        <v>707</v>
      </c>
      <c r="C1310" s="19">
        <v>92</v>
      </c>
    </row>
    <row r="1311" spans="1:3" ht="15.75" customHeight="1" x14ac:dyDescent="0.3">
      <c r="A1311" s="20">
        <v>44289</v>
      </c>
      <c r="B1311" s="19" t="s">
        <v>708</v>
      </c>
      <c r="C1311" s="19">
        <v>88</v>
      </c>
    </row>
    <row r="1312" spans="1:3" ht="15.75" customHeight="1" x14ac:dyDescent="0.3">
      <c r="A1312" s="20">
        <v>44289</v>
      </c>
      <c r="B1312" s="19" t="s">
        <v>709</v>
      </c>
      <c r="C1312" s="19">
        <v>52</v>
      </c>
    </row>
    <row r="1313" spans="1:3" ht="15.75" customHeight="1" x14ac:dyDescent="0.3">
      <c r="A1313" s="20">
        <v>44289</v>
      </c>
      <c r="B1313" s="19" t="s">
        <v>710</v>
      </c>
      <c r="C1313" s="19">
        <v>50</v>
      </c>
    </row>
    <row r="1314" spans="1:3" ht="15.75" customHeight="1" x14ac:dyDescent="0.3">
      <c r="A1314" s="20">
        <v>44289</v>
      </c>
      <c r="B1314" s="19" t="s">
        <v>711</v>
      </c>
      <c r="C1314" s="19">
        <v>5</v>
      </c>
    </row>
    <row r="1315" spans="1:3" ht="15.75" customHeight="1" x14ac:dyDescent="0.3">
      <c r="A1315" s="20">
        <v>44289</v>
      </c>
      <c r="B1315" s="19" t="s">
        <v>712</v>
      </c>
      <c r="C1315" s="19">
        <v>30</v>
      </c>
    </row>
    <row r="1316" spans="1:3" ht="15.75" customHeight="1" x14ac:dyDescent="0.3">
      <c r="A1316" s="20">
        <v>44289</v>
      </c>
      <c r="B1316" s="19" t="s">
        <v>713</v>
      </c>
      <c r="C1316" s="19">
        <v>25</v>
      </c>
    </row>
    <row r="1317" spans="1:3" ht="15.75" customHeight="1" x14ac:dyDescent="0.3">
      <c r="A1317" s="20">
        <v>44289</v>
      </c>
      <c r="B1317" s="19" t="s">
        <v>714</v>
      </c>
      <c r="C1317" s="19">
        <v>24</v>
      </c>
    </row>
    <row r="1318" spans="1:3" ht="15.75" customHeight="1" x14ac:dyDescent="0.3">
      <c r="A1318" s="20">
        <v>44289</v>
      </c>
      <c r="B1318" s="19" t="s">
        <v>715</v>
      </c>
      <c r="C1318" s="19">
        <v>25</v>
      </c>
    </row>
    <row r="1319" spans="1:3" ht="15.75" customHeight="1" x14ac:dyDescent="0.3">
      <c r="A1319" s="20">
        <v>44289</v>
      </c>
      <c r="B1319" s="19" t="s">
        <v>716</v>
      </c>
      <c r="C1319" s="19">
        <v>44</v>
      </c>
    </row>
    <row r="1320" spans="1:3" ht="15.75" customHeight="1" x14ac:dyDescent="0.3">
      <c r="A1320" s="20">
        <v>44289</v>
      </c>
      <c r="B1320" s="19" t="s">
        <v>717</v>
      </c>
      <c r="C1320" s="19">
        <v>19</v>
      </c>
    </row>
    <row r="1321" spans="1:3" ht="15.75" customHeight="1" x14ac:dyDescent="0.3">
      <c r="A1321" s="20">
        <v>44289</v>
      </c>
      <c r="B1321" s="19" t="s">
        <v>718</v>
      </c>
      <c r="C1321" s="19">
        <v>59</v>
      </c>
    </row>
    <row r="1322" spans="1:3" ht="15.75" customHeight="1" x14ac:dyDescent="0.3">
      <c r="A1322" s="20">
        <v>44289</v>
      </c>
      <c r="B1322" s="19" t="s">
        <v>720</v>
      </c>
      <c r="C1322" s="19">
        <v>40</v>
      </c>
    </row>
    <row r="1323" spans="1:3" ht="15.75" customHeight="1" x14ac:dyDescent="0.3">
      <c r="A1323" s="20">
        <v>44289</v>
      </c>
      <c r="B1323" s="19" t="s">
        <v>721</v>
      </c>
      <c r="C1323" s="19">
        <v>59</v>
      </c>
    </row>
    <row r="1324" spans="1:3" ht="15.75" customHeight="1" x14ac:dyDescent="0.3">
      <c r="A1324" s="20">
        <v>44289</v>
      </c>
      <c r="B1324" s="19" t="s">
        <v>722</v>
      </c>
      <c r="C1324" s="19">
        <v>85</v>
      </c>
    </row>
    <row r="1325" spans="1:3" ht="15.75" customHeight="1" x14ac:dyDescent="0.3">
      <c r="A1325" s="20">
        <v>44289</v>
      </c>
      <c r="B1325" s="19" t="s">
        <v>723</v>
      </c>
      <c r="C1325" s="19">
        <v>10</v>
      </c>
    </row>
    <row r="1326" spans="1:3" ht="15.75" customHeight="1" x14ac:dyDescent="0.3">
      <c r="A1326" s="20">
        <v>44289</v>
      </c>
      <c r="B1326" s="19" t="s">
        <v>724</v>
      </c>
      <c r="C1326" s="19">
        <v>55</v>
      </c>
    </row>
    <row r="1327" spans="1:3" ht="15.75" customHeight="1" x14ac:dyDescent="0.3">
      <c r="A1327" s="20">
        <v>44289</v>
      </c>
      <c r="B1327" s="19" t="s">
        <v>725</v>
      </c>
      <c r="C1327" s="19">
        <v>31</v>
      </c>
    </row>
    <row r="1328" spans="1:3" ht="15.75" customHeight="1" x14ac:dyDescent="0.3">
      <c r="A1328" s="20">
        <v>44289</v>
      </c>
      <c r="B1328" s="19" t="s">
        <v>726</v>
      </c>
      <c r="C1328" s="19">
        <v>82</v>
      </c>
    </row>
    <row r="1329" spans="1:3" ht="15.75" customHeight="1" x14ac:dyDescent="0.3">
      <c r="A1329" s="20">
        <v>44289</v>
      </c>
      <c r="B1329" s="19" t="s">
        <v>727</v>
      </c>
      <c r="C1329" s="19">
        <v>84</v>
      </c>
    </row>
    <row r="1330" spans="1:3" ht="15.75" customHeight="1" x14ac:dyDescent="0.3">
      <c r="A1330" s="20">
        <v>44289</v>
      </c>
      <c r="B1330" s="19" t="s">
        <v>728</v>
      </c>
      <c r="C1330" s="19">
        <v>41</v>
      </c>
    </row>
    <row r="1331" spans="1:3" ht="15.75" customHeight="1" x14ac:dyDescent="0.3">
      <c r="A1331" s="20">
        <v>44289</v>
      </c>
      <c r="B1331" s="19" t="s">
        <v>729</v>
      </c>
      <c r="C1331" s="19">
        <v>89</v>
      </c>
    </row>
    <row r="1332" spans="1:3" ht="15.75" customHeight="1" x14ac:dyDescent="0.3">
      <c r="A1332" s="20">
        <v>44289</v>
      </c>
      <c r="B1332" s="19" t="s">
        <v>730</v>
      </c>
      <c r="C1332" s="19">
        <v>28</v>
      </c>
    </row>
    <row r="1333" spans="1:3" ht="15.75" customHeight="1" x14ac:dyDescent="0.3">
      <c r="A1333" s="20">
        <v>44289</v>
      </c>
      <c r="B1333" s="19" t="s">
        <v>731</v>
      </c>
      <c r="C1333" s="19">
        <v>24</v>
      </c>
    </row>
    <row r="1334" spans="1:3" ht="15.75" customHeight="1" x14ac:dyDescent="0.3">
      <c r="A1334" s="20">
        <v>44289</v>
      </c>
      <c r="B1334" s="19" t="s">
        <v>732</v>
      </c>
      <c r="C1334" s="19">
        <v>29</v>
      </c>
    </row>
    <row r="1335" spans="1:3" ht="15.75" customHeight="1" x14ac:dyDescent="0.3">
      <c r="A1335" s="20">
        <v>44289</v>
      </c>
      <c r="B1335" s="19" t="s">
        <v>733</v>
      </c>
      <c r="C1335" s="19">
        <v>82</v>
      </c>
    </row>
    <row r="1336" spans="1:3" ht="15.75" customHeight="1" x14ac:dyDescent="0.3">
      <c r="A1336" s="20">
        <v>44289</v>
      </c>
      <c r="B1336" s="19" t="s">
        <v>734</v>
      </c>
      <c r="C1336" s="19">
        <v>60</v>
      </c>
    </row>
    <row r="1337" spans="1:3" ht="15.75" customHeight="1" x14ac:dyDescent="0.3">
      <c r="A1337" s="20">
        <v>44289</v>
      </c>
      <c r="B1337" s="19" t="s">
        <v>735</v>
      </c>
      <c r="C1337" s="19">
        <v>33</v>
      </c>
    </row>
    <row r="1338" spans="1:3" ht="15.75" customHeight="1" x14ac:dyDescent="0.3">
      <c r="A1338" s="20">
        <v>44289</v>
      </c>
      <c r="B1338" s="19" t="s">
        <v>736</v>
      </c>
      <c r="C1338" s="19">
        <v>44</v>
      </c>
    </row>
    <row r="1339" spans="1:3" ht="15.75" customHeight="1" x14ac:dyDescent="0.3">
      <c r="A1339" s="20">
        <v>44289</v>
      </c>
      <c r="B1339" s="19" t="s">
        <v>737</v>
      </c>
      <c r="C1339" s="19">
        <v>5</v>
      </c>
    </row>
    <row r="1340" spans="1:3" ht="15.75" customHeight="1" x14ac:dyDescent="0.3">
      <c r="A1340" s="20">
        <v>44289</v>
      </c>
      <c r="B1340" s="19" t="s">
        <v>738</v>
      </c>
      <c r="C1340" s="19">
        <v>69</v>
      </c>
    </row>
    <row r="1341" spans="1:3" ht="15.75" customHeight="1" x14ac:dyDescent="0.3">
      <c r="A1341" s="20">
        <v>44289</v>
      </c>
      <c r="B1341" s="19" t="s">
        <v>739</v>
      </c>
      <c r="C1341" s="19">
        <v>83</v>
      </c>
    </row>
    <row r="1342" spans="1:3" ht="15.75" customHeight="1" x14ac:dyDescent="0.3">
      <c r="A1342" s="20">
        <v>44289</v>
      </c>
      <c r="B1342" s="19" t="s">
        <v>740</v>
      </c>
      <c r="C1342" s="19">
        <v>39</v>
      </c>
    </row>
    <row r="1343" spans="1:3" ht="15.75" customHeight="1" x14ac:dyDescent="0.3">
      <c r="A1343" s="20">
        <v>44289</v>
      </c>
      <c r="B1343" s="19" t="s">
        <v>741</v>
      </c>
      <c r="C1343" s="19">
        <v>48</v>
      </c>
    </row>
    <row r="1344" spans="1:3" ht="15.75" customHeight="1" x14ac:dyDescent="0.3">
      <c r="A1344" s="20">
        <v>44289</v>
      </c>
      <c r="B1344" s="19" t="s">
        <v>742</v>
      </c>
      <c r="C1344" s="19">
        <v>24</v>
      </c>
    </row>
    <row r="1345" spans="1:3" ht="15.75" customHeight="1" x14ac:dyDescent="0.3">
      <c r="A1345" s="20">
        <v>44289</v>
      </c>
      <c r="B1345" s="19" t="s">
        <v>743</v>
      </c>
      <c r="C1345" s="19">
        <v>27</v>
      </c>
    </row>
    <row r="1346" spans="1:3" ht="15.75" customHeight="1" x14ac:dyDescent="0.3">
      <c r="A1346" s="20">
        <v>44289</v>
      </c>
      <c r="B1346" s="19" t="s">
        <v>745</v>
      </c>
      <c r="C1346" s="19">
        <v>60</v>
      </c>
    </row>
    <row r="1347" spans="1:3" ht="15.75" customHeight="1" x14ac:dyDescent="0.3">
      <c r="A1347" s="20">
        <v>44289</v>
      </c>
      <c r="B1347" s="19" t="s">
        <v>746</v>
      </c>
      <c r="C1347" s="19">
        <v>84</v>
      </c>
    </row>
    <row r="1348" spans="1:3" ht="15.75" customHeight="1" x14ac:dyDescent="0.3">
      <c r="A1348" s="20">
        <v>44289</v>
      </c>
      <c r="B1348" s="19" t="s">
        <v>747</v>
      </c>
      <c r="C1348" s="19">
        <v>114</v>
      </c>
    </row>
    <row r="1349" spans="1:3" ht="15.75" customHeight="1" x14ac:dyDescent="0.3">
      <c r="A1349" s="20">
        <v>44289</v>
      </c>
      <c r="B1349" s="19" t="s">
        <v>748</v>
      </c>
      <c r="C1349" s="19">
        <v>54</v>
      </c>
    </row>
    <row r="1350" spans="1:3" ht="15.75" customHeight="1" x14ac:dyDescent="0.3">
      <c r="A1350" s="20">
        <v>44289</v>
      </c>
      <c r="B1350" s="19" t="s">
        <v>749</v>
      </c>
      <c r="C1350" s="19">
        <v>15</v>
      </c>
    </row>
    <row r="1351" spans="1:3" ht="15.75" customHeight="1" x14ac:dyDescent="0.3">
      <c r="A1351" s="20">
        <v>44289</v>
      </c>
      <c r="B1351" s="19" t="s">
        <v>750</v>
      </c>
      <c r="C1351" s="19">
        <v>73</v>
      </c>
    </row>
    <row r="1352" spans="1:3" ht="15.75" customHeight="1" x14ac:dyDescent="0.3">
      <c r="A1352" s="20">
        <v>44289</v>
      </c>
      <c r="B1352" s="19" t="s">
        <v>751</v>
      </c>
      <c r="C1352" s="19">
        <v>23</v>
      </c>
    </row>
    <row r="1353" spans="1:3" ht="15.75" customHeight="1" x14ac:dyDescent="0.3">
      <c r="A1353" s="20">
        <v>44289</v>
      </c>
      <c r="B1353" s="19" t="s">
        <v>752</v>
      </c>
      <c r="C1353" s="19">
        <v>30</v>
      </c>
    </row>
    <row r="1354" spans="1:3" ht="15.75" customHeight="1" x14ac:dyDescent="0.3">
      <c r="A1354" s="20">
        <v>44289</v>
      </c>
      <c r="B1354" s="19" t="s">
        <v>753</v>
      </c>
      <c r="C1354" s="19">
        <v>81</v>
      </c>
    </row>
    <row r="1355" spans="1:3" ht="15.75" customHeight="1" x14ac:dyDescent="0.3">
      <c r="A1355" s="20">
        <v>44289</v>
      </c>
      <c r="B1355" s="19" t="s">
        <v>754</v>
      </c>
      <c r="C1355" s="19">
        <v>32</v>
      </c>
    </row>
    <row r="1356" spans="1:3" ht="15.75" customHeight="1" x14ac:dyDescent="0.3">
      <c r="A1356" s="20">
        <v>44289</v>
      </c>
      <c r="B1356" s="19" t="s">
        <v>755</v>
      </c>
      <c r="C1356" s="19">
        <v>49</v>
      </c>
    </row>
    <row r="1357" spans="1:3" ht="15.75" customHeight="1" x14ac:dyDescent="0.3">
      <c r="A1357" s="20">
        <v>44289</v>
      </c>
      <c r="B1357" s="19" t="s">
        <v>756</v>
      </c>
      <c r="C1357" s="19">
        <v>95</v>
      </c>
    </row>
    <row r="1358" spans="1:3" ht="15.75" customHeight="1" x14ac:dyDescent="0.3">
      <c r="A1358" s="20">
        <v>44289</v>
      </c>
      <c r="B1358" s="19" t="s">
        <v>757</v>
      </c>
      <c r="C1358" s="19">
        <v>77</v>
      </c>
    </row>
    <row r="1359" spans="1:3" ht="15.75" customHeight="1" x14ac:dyDescent="0.3">
      <c r="A1359" s="20">
        <v>44289</v>
      </c>
      <c r="B1359" s="19" t="s">
        <v>759</v>
      </c>
      <c r="C1359" s="19">
        <v>88</v>
      </c>
    </row>
    <row r="1360" spans="1:3" ht="15.75" customHeight="1" x14ac:dyDescent="0.3">
      <c r="A1360" s="20">
        <v>44289</v>
      </c>
      <c r="B1360" s="19" t="s">
        <v>760</v>
      </c>
      <c r="C1360" s="19">
        <v>69</v>
      </c>
    </row>
    <row r="1361" spans="1:3" ht="15.75" customHeight="1" x14ac:dyDescent="0.3">
      <c r="A1361" s="20">
        <v>44289</v>
      </c>
      <c r="B1361" s="19" t="s">
        <v>761</v>
      </c>
      <c r="C1361" s="19">
        <v>68</v>
      </c>
    </row>
    <row r="1362" spans="1:3" ht="15.75" customHeight="1" x14ac:dyDescent="0.3">
      <c r="A1362" s="20">
        <v>44289</v>
      </c>
      <c r="B1362" s="19" t="s">
        <v>762</v>
      </c>
      <c r="C1362" s="19">
        <v>25</v>
      </c>
    </row>
    <row r="1363" spans="1:3" ht="15.75" customHeight="1" x14ac:dyDescent="0.3">
      <c r="A1363" s="20">
        <v>44289</v>
      </c>
      <c r="B1363" s="19" t="s">
        <v>763</v>
      </c>
      <c r="C1363" s="19">
        <v>25</v>
      </c>
    </row>
    <row r="1364" spans="1:3" ht="15.75" customHeight="1" x14ac:dyDescent="0.3">
      <c r="A1364" s="20">
        <v>44289</v>
      </c>
      <c r="B1364" s="19" t="s">
        <v>764</v>
      </c>
      <c r="C1364" s="19">
        <v>60</v>
      </c>
    </row>
    <row r="1365" spans="1:3" ht="15.75" customHeight="1" x14ac:dyDescent="0.3">
      <c r="A1365" s="20">
        <v>44289</v>
      </c>
      <c r="B1365" s="19" t="s">
        <v>765</v>
      </c>
      <c r="C1365" s="19">
        <v>77</v>
      </c>
    </row>
    <row r="1366" spans="1:3" ht="15.75" customHeight="1" x14ac:dyDescent="0.3">
      <c r="A1366" s="20">
        <v>44289</v>
      </c>
      <c r="B1366" s="19" t="s">
        <v>766</v>
      </c>
      <c r="C1366" s="19">
        <v>109</v>
      </c>
    </row>
    <row r="1367" spans="1:3" ht="15.75" customHeight="1" x14ac:dyDescent="0.3">
      <c r="A1367" s="20">
        <v>44289</v>
      </c>
      <c r="B1367" s="19" t="s">
        <v>767</v>
      </c>
      <c r="C1367" s="19">
        <v>25</v>
      </c>
    </row>
    <row r="1368" spans="1:3" ht="15.75" customHeight="1" x14ac:dyDescent="0.3">
      <c r="A1368" s="20">
        <v>44289</v>
      </c>
      <c r="B1368" s="19" t="s">
        <v>768</v>
      </c>
      <c r="C1368" s="19">
        <v>45</v>
      </c>
    </row>
    <row r="1369" spans="1:3" ht="15.75" customHeight="1" x14ac:dyDescent="0.3">
      <c r="A1369" s="20">
        <v>44289</v>
      </c>
      <c r="B1369" s="19" t="s">
        <v>769</v>
      </c>
      <c r="C1369" s="19">
        <v>20</v>
      </c>
    </row>
    <row r="1370" spans="1:3" ht="15.75" customHeight="1" x14ac:dyDescent="0.3">
      <c r="A1370" s="20">
        <v>44289</v>
      </c>
      <c r="B1370" s="19" t="s">
        <v>770</v>
      </c>
      <c r="C1370" s="19">
        <v>39</v>
      </c>
    </row>
    <row r="1371" spans="1:3" ht="15.75" customHeight="1" x14ac:dyDescent="0.3">
      <c r="A1371" s="20">
        <v>44289</v>
      </c>
      <c r="B1371" s="19" t="s">
        <v>771</v>
      </c>
      <c r="C1371" s="19">
        <v>77</v>
      </c>
    </row>
    <row r="1372" spans="1:3" ht="15.75" customHeight="1" x14ac:dyDescent="0.3">
      <c r="A1372" s="20">
        <v>44289</v>
      </c>
      <c r="B1372" s="19" t="s">
        <v>772</v>
      </c>
      <c r="C1372" s="19">
        <v>48</v>
      </c>
    </row>
    <row r="1373" spans="1:3" ht="15.75" customHeight="1" x14ac:dyDescent="0.3">
      <c r="A1373" s="20">
        <v>44289</v>
      </c>
      <c r="B1373" s="19" t="s">
        <v>773</v>
      </c>
      <c r="C1373" s="19">
        <v>109</v>
      </c>
    </row>
    <row r="1374" spans="1:3" ht="15.75" customHeight="1" x14ac:dyDescent="0.3">
      <c r="A1374" s="20">
        <v>44289</v>
      </c>
      <c r="B1374" s="19" t="s">
        <v>774</v>
      </c>
      <c r="C1374" s="19">
        <v>27</v>
      </c>
    </row>
    <row r="1375" spans="1:3" ht="15.75" customHeight="1" x14ac:dyDescent="0.3">
      <c r="A1375" s="20">
        <v>44289</v>
      </c>
      <c r="B1375" s="19" t="s">
        <v>776</v>
      </c>
      <c r="C1375" s="19">
        <v>41</v>
      </c>
    </row>
    <row r="1376" spans="1:3" ht="15.75" customHeight="1" x14ac:dyDescent="0.3">
      <c r="A1376" s="20">
        <v>44289</v>
      </c>
      <c r="B1376" s="19" t="s">
        <v>777</v>
      </c>
      <c r="C1376" s="19">
        <v>37</v>
      </c>
    </row>
    <row r="1377" spans="1:3" ht="15.75" customHeight="1" x14ac:dyDescent="0.3">
      <c r="A1377" s="20">
        <v>44289</v>
      </c>
      <c r="B1377" s="19" t="s">
        <v>778</v>
      </c>
      <c r="C1377" s="19">
        <v>13</v>
      </c>
    </row>
    <row r="1378" spans="1:3" ht="15.75" customHeight="1" x14ac:dyDescent="0.3">
      <c r="A1378" s="20">
        <v>44289</v>
      </c>
      <c r="B1378" s="19" t="s">
        <v>779</v>
      </c>
      <c r="C1378" s="19">
        <v>5</v>
      </c>
    </row>
    <row r="1379" spans="1:3" ht="15.75" customHeight="1" x14ac:dyDescent="0.3">
      <c r="A1379" s="20">
        <v>44289</v>
      </c>
      <c r="B1379" s="19" t="s">
        <v>780</v>
      </c>
      <c r="C1379" s="19">
        <v>24</v>
      </c>
    </row>
    <row r="1380" spans="1:3" ht="15.75" customHeight="1" x14ac:dyDescent="0.3">
      <c r="A1380" s="20">
        <v>44289</v>
      </c>
      <c r="B1380" s="19" t="s">
        <v>781</v>
      </c>
      <c r="C1380" s="19">
        <v>95</v>
      </c>
    </row>
    <row r="1381" spans="1:3" ht="15.75" customHeight="1" x14ac:dyDescent="0.3">
      <c r="A1381" s="20">
        <v>44289</v>
      </c>
      <c r="B1381" s="19" t="s">
        <v>782</v>
      </c>
      <c r="C1381" s="19">
        <v>48</v>
      </c>
    </row>
    <row r="1382" spans="1:3" ht="15.75" customHeight="1" x14ac:dyDescent="0.3">
      <c r="A1382" s="20">
        <v>44289</v>
      </c>
      <c r="B1382" s="19" t="s">
        <v>783</v>
      </c>
      <c r="C1382" s="19">
        <v>32</v>
      </c>
    </row>
    <row r="1383" spans="1:3" ht="15.75" customHeight="1" x14ac:dyDescent="0.3">
      <c r="A1383" s="20">
        <v>44289</v>
      </c>
      <c r="B1383" s="19" t="s">
        <v>784</v>
      </c>
      <c r="C1383" s="19">
        <v>85</v>
      </c>
    </row>
    <row r="1384" spans="1:3" ht="15.75" customHeight="1" x14ac:dyDescent="0.3">
      <c r="A1384" s="20">
        <v>44289</v>
      </c>
      <c r="B1384" s="19" t="s">
        <v>785</v>
      </c>
      <c r="C1384" s="19">
        <v>44</v>
      </c>
    </row>
    <row r="1385" spans="1:3" ht="15.75" customHeight="1" x14ac:dyDescent="0.3">
      <c r="A1385" s="20">
        <v>44289</v>
      </c>
      <c r="B1385" s="19" t="s">
        <v>786</v>
      </c>
      <c r="C1385" s="19">
        <v>85</v>
      </c>
    </row>
    <row r="1386" spans="1:3" ht="15.75" customHeight="1" x14ac:dyDescent="0.3">
      <c r="A1386" s="20">
        <v>44289</v>
      </c>
      <c r="B1386" s="19" t="s">
        <v>787</v>
      </c>
      <c r="C1386" s="19">
        <v>82</v>
      </c>
    </row>
    <row r="1387" spans="1:3" ht="15.75" customHeight="1" x14ac:dyDescent="0.3">
      <c r="A1387" s="20">
        <v>44289</v>
      </c>
      <c r="B1387" s="19" t="s">
        <v>788</v>
      </c>
      <c r="C1387" s="19">
        <v>76</v>
      </c>
    </row>
    <row r="1388" spans="1:3" ht="15.75" customHeight="1" x14ac:dyDescent="0.3">
      <c r="A1388" s="20">
        <v>44289</v>
      </c>
      <c r="B1388" s="19" t="s">
        <v>789</v>
      </c>
      <c r="C1388" s="19">
        <v>65</v>
      </c>
    </row>
    <row r="1389" spans="1:3" ht="15.75" customHeight="1" x14ac:dyDescent="0.3">
      <c r="A1389" s="20">
        <v>44289</v>
      </c>
      <c r="B1389" s="19" t="s">
        <v>790</v>
      </c>
      <c r="C1389" s="19">
        <v>20</v>
      </c>
    </row>
    <row r="1390" spans="1:3" ht="15.75" customHeight="1" x14ac:dyDescent="0.3">
      <c r="A1390" s="20">
        <v>44289</v>
      </c>
      <c r="B1390" s="19" t="s">
        <v>791</v>
      </c>
      <c r="C1390" s="19">
        <v>54</v>
      </c>
    </row>
    <row r="1391" spans="1:3" ht="15.75" customHeight="1" x14ac:dyDescent="0.3">
      <c r="A1391" s="20">
        <v>44289</v>
      </c>
      <c r="B1391" s="19" t="s">
        <v>792</v>
      </c>
      <c r="C1391" s="19">
        <v>99</v>
      </c>
    </row>
    <row r="1392" spans="1:3" ht="15.75" customHeight="1" x14ac:dyDescent="0.3">
      <c r="A1392" s="20">
        <v>44289</v>
      </c>
      <c r="B1392" s="19" t="s">
        <v>793</v>
      </c>
      <c r="C1392" s="19">
        <v>36</v>
      </c>
    </row>
    <row r="1393" spans="1:3" ht="15.75" customHeight="1" x14ac:dyDescent="0.3">
      <c r="A1393" s="20">
        <v>44289</v>
      </c>
      <c r="B1393" s="19" t="s">
        <v>794</v>
      </c>
      <c r="C1393" s="19">
        <v>62</v>
      </c>
    </row>
    <row r="1394" spans="1:3" ht="15.75" customHeight="1" x14ac:dyDescent="0.3">
      <c r="A1394" s="20">
        <v>44289</v>
      </c>
      <c r="B1394" s="19" t="s">
        <v>795</v>
      </c>
      <c r="C1394" s="19">
        <v>15</v>
      </c>
    </row>
    <row r="1395" spans="1:3" ht="15.75" customHeight="1" x14ac:dyDescent="0.3">
      <c r="A1395" s="20">
        <v>44289</v>
      </c>
      <c r="B1395" s="19" t="s">
        <v>796</v>
      </c>
      <c r="C1395" s="19">
        <v>22</v>
      </c>
    </row>
    <row r="1396" spans="1:3" ht="15.75" customHeight="1" x14ac:dyDescent="0.3">
      <c r="A1396" s="20">
        <v>44289</v>
      </c>
      <c r="B1396" s="19" t="s">
        <v>797</v>
      </c>
      <c r="C1396" s="19">
        <v>96</v>
      </c>
    </row>
    <row r="1397" spans="1:3" ht="15.75" customHeight="1" x14ac:dyDescent="0.3">
      <c r="A1397" s="20">
        <v>44289</v>
      </c>
      <c r="B1397" s="19" t="s">
        <v>798</v>
      </c>
      <c r="C1397" s="19">
        <v>69</v>
      </c>
    </row>
    <row r="1398" spans="1:3" ht="15.75" customHeight="1" x14ac:dyDescent="0.3">
      <c r="A1398" s="20">
        <v>44289</v>
      </c>
      <c r="B1398" s="19" t="s">
        <v>799</v>
      </c>
      <c r="C1398" s="19">
        <v>132</v>
      </c>
    </row>
    <row r="1399" spans="1:3" ht="15.75" customHeight="1" x14ac:dyDescent="0.3">
      <c r="A1399" s="20">
        <v>44289</v>
      </c>
      <c r="B1399" s="19" t="s">
        <v>800</v>
      </c>
      <c r="C1399" s="19">
        <v>28</v>
      </c>
    </row>
    <row r="1400" spans="1:3" ht="15.75" customHeight="1" x14ac:dyDescent="0.3">
      <c r="A1400" s="20">
        <v>44289</v>
      </c>
      <c r="B1400" s="19" t="s">
        <v>801</v>
      </c>
      <c r="C1400" s="19">
        <v>111</v>
      </c>
    </row>
    <row r="1401" spans="1:3" ht="15.75" customHeight="1" x14ac:dyDescent="0.3">
      <c r="A1401" s="20">
        <v>44289</v>
      </c>
      <c r="B1401" s="19" t="s">
        <v>802</v>
      </c>
      <c r="C1401" s="19">
        <v>78</v>
      </c>
    </row>
    <row r="1402" spans="1:3" ht="15.75" customHeight="1" x14ac:dyDescent="0.3">
      <c r="A1402" s="20">
        <v>44289</v>
      </c>
      <c r="B1402" s="19" t="s">
        <v>803</v>
      </c>
      <c r="C1402" s="19">
        <v>106</v>
      </c>
    </row>
    <row r="1403" spans="1:3" ht="15.75" customHeight="1" x14ac:dyDescent="0.3">
      <c r="A1403" s="20">
        <v>44289</v>
      </c>
      <c r="B1403" s="19" t="s">
        <v>804</v>
      </c>
      <c r="C1403" s="19">
        <v>79</v>
      </c>
    </row>
    <row r="1404" spans="1:3" ht="15.75" customHeight="1" x14ac:dyDescent="0.3">
      <c r="A1404" s="20">
        <v>44289</v>
      </c>
      <c r="B1404" s="19" t="s">
        <v>805</v>
      </c>
      <c r="C1404" s="19">
        <v>82</v>
      </c>
    </row>
    <row r="1405" spans="1:3" ht="15.75" customHeight="1" x14ac:dyDescent="0.3">
      <c r="A1405" s="20">
        <v>44289</v>
      </c>
      <c r="B1405" s="19" t="s">
        <v>806</v>
      </c>
      <c r="C1405" s="19">
        <v>15</v>
      </c>
    </row>
    <row r="1406" spans="1:3" ht="15.75" customHeight="1" x14ac:dyDescent="0.3">
      <c r="A1406" s="20">
        <v>44289</v>
      </c>
      <c r="B1406" s="19" t="s">
        <v>807</v>
      </c>
      <c r="C1406" s="19">
        <v>68</v>
      </c>
    </row>
    <row r="1407" spans="1:3" ht="15.75" customHeight="1" x14ac:dyDescent="0.3">
      <c r="A1407" s="20">
        <v>44289</v>
      </c>
      <c r="B1407" s="19" t="s">
        <v>808</v>
      </c>
      <c r="C1407" s="19">
        <v>48</v>
      </c>
    </row>
    <row r="1408" spans="1:3" ht="15.75" customHeight="1" x14ac:dyDescent="0.3">
      <c r="A1408" s="20">
        <v>44289</v>
      </c>
      <c r="B1408" s="19" t="s">
        <v>809</v>
      </c>
      <c r="C1408" s="19">
        <v>27</v>
      </c>
    </row>
    <row r="1409" spans="1:3" ht="15.75" customHeight="1" x14ac:dyDescent="0.3">
      <c r="A1409" s="20">
        <v>44289</v>
      </c>
      <c r="B1409" s="19" t="s">
        <v>810</v>
      </c>
      <c r="C1409" s="19">
        <v>60</v>
      </c>
    </row>
    <row r="1410" spans="1:3" ht="15.75" customHeight="1" x14ac:dyDescent="0.3">
      <c r="A1410" s="20">
        <v>44289</v>
      </c>
      <c r="B1410" s="19" t="s">
        <v>811</v>
      </c>
      <c r="C1410" s="19">
        <v>2</v>
      </c>
    </row>
    <row r="1411" spans="1:3" ht="15.75" customHeight="1" x14ac:dyDescent="0.3">
      <c r="A1411" s="20">
        <v>44289</v>
      </c>
      <c r="B1411" s="19" t="s">
        <v>812</v>
      </c>
      <c r="C1411" s="19">
        <v>1</v>
      </c>
    </row>
    <row r="1412" spans="1:3" ht="15.75" customHeight="1" x14ac:dyDescent="0.3">
      <c r="A1412" s="20">
        <v>44289</v>
      </c>
      <c r="B1412" s="19" t="s">
        <v>813</v>
      </c>
      <c r="C1412" s="19">
        <v>22</v>
      </c>
    </row>
    <row r="1413" spans="1:3" ht="15.75" customHeight="1" x14ac:dyDescent="0.3">
      <c r="A1413" s="20">
        <v>44289</v>
      </c>
      <c r="B1413" s="19" t="s">
        <v>814</v>
      </c>
      <c r="C1413" s="19">
        <v>70</v>
      </c>
    </row>
    <row r="1414" spans="1:3" ht="15.75" customHeight="1" x14ac:dyDescent="0.3">
      <c r="A1414" s="20">
        <v>44289</v>
      </c>
      <c r="B1414" s="19" t="s">
        <v>815</v>
      </c>
      <c r="C1414" s="19">
        <v>1</v>
      </c>
    </row>
    <row r="1415" spans="1:3" ht="15.75" customHeight="1" x14ac:dyDescent="0.3">
      <c r="A1415" s="20">
        <v>44289</v>
      </c>
      <c r="B1415" s="19" t="s">
        <v>816</v>
      </c>
      <c r="C1415" s="19">
        <v>94</v>
      </c>
    </row>
    <row r="1416" spans="1:3" ht="15.75" customHeight="1" x14ac:dyDescent="0.3">
      <c r="A1416" s="20">
        <v>44289</v>
      </c>
      <c r="B1416" s="19" t="s">
        <v>817</v>
      </c>
      <c r="C1416" s="19">
        <v>98</v>
      </c>
    </row>
    <row r="1417" spans="1:3" ht="15.75" customHeight="1" x14ac:dyDescent="0.3">
      <c r="A1417" s="20">
        <v>44289</v>
      </c>
      <c r="B1417" s="19" t="s">
        <v>818</v>
      </c>
      <c r="C1417" s="19">
        <v>78</v>
      </c>
    </row>
    <row r="1418" spans="1:3" ht="15.75" customHeight="1" x14ac:dyDescent="0.3">
      <c r="A1418" s="20">
        <v>44289</v>
      </c>
      <c r="B1418" s="19" t="s">
        <v>819</v>
      </c>
      <c r="C1418" s="19">
        <v>89</v>
      </c>
    </row>
    <row r="1419" spans="1:3" ht="15.75" customHeight="1" x14ac:dyDescent="0.3">
      <c r="A1419" s="20">
        <v>44289</v>
      </c>
      <c r="B1419" s="19" t="s">
        <v>820</v>
      </c>
      <c r="C1419" s="19">
        <v>95</v>
      </c>
    </row>
    <row r="1420" spans="1:3" ht="15.75" customHeight="1" x14ac:dyDescent="0.3">
      <c r="A1420" s="20">
        <v>44289</v>
      </c>
      <c r="B1420" s="19" t="s">
        <v>821</v>
      </c>
      <c r="C1420" s="19">
        <v>15</v>
      </c>
    </row>
    <row r="1421" spans="1:3" ht="15.75" customHeight="1" x14ac:dyDescent="0.3">
      <c r="A1421" s="20">
        <v>44289</v>
      </c>
      <c r="B1421" s="19" t="s">
        <v>822</v>
      </c>
      <c r="C1421" s="19">
        <v>78</v>
      </c>
    </row>
    <row r="1422" spans="1:3" ht="15.75" customHeight="1" x14ac:dyDescent="0.3">
      <c r="A1422" s="20">
        <v>44289</v>
      </c>
      <c r="B1422" s="19" t="s">
        <v>823</v>
      </c>
      <c r="C1422" s="19">
        <v>31</v>
      </c>
    </row>
    <row r="1423" spans="1:3" ht="15.75" customHeight="1" x14ac:dyDescent="0.3">
      <c r="A1423" s="20">
        <v>44289</v>
      </c>
      <c r="B1423" s="19" t="s">
        <v>824</v>
      </c>
      <c r="C1423" s="19">
        <v>63</v>
      </c>
    </row>
    <row r="1424" spans="1:3" ht="15.75" customHeight="1" x14ac:dyDescent="0.3">
      <c r="A1424" s="20">
        <v>44289</v>
      </c>
      <c r="B1424" s="19" t="s">
        <v>825</v>
      </c>
      <c r="C1424" s="19">
        <v>34</v>
      </c>
    </row>
    <row r="1425" spans="1:3" ht="15.75" customHeight="1" x14ac:dyDescent="0.3">
      <c r="A1425" s="20">
        <v>44289</v>
      </c>
      <c r="B1425" s="19" t="s">
        <v>826</v>
      </c>
      <c r="C1425" s="19">
        <v>13</v>
      </c>
    </row>
    <row r="1426" spans="1:3" ht="15.75" customHeight="1" x14ac:dyDescent="0.3">
      <c r="A1426" s="20">
        <v>44289</v>
      </c>
      <c r="B1426" s="19" t="s">
        <v>827</v>
      </c>
      <c r="C1426" s="19">
        <v>29</v>
      </c>
    </row>
    <row r="1427" spans="1:3" ht="15.75" customHeight="1" x14ac:dyDescent="0.3">
      <c r="A1427" s="20">
        <v>44289</v>
      </c>
      <c r="B1427" s="19" t="s">
        <v>828</v>
      </c>
      <c r="C1427" s="19">
        <v>18</v>
      </c>
    </row>
    <row r="1428" spans="1:3" ht="15.75" customHeight="1" x14ac:dyDescent="0.3">
      <c r="A1428" s="20">
        <v>44289</v>
      </c>
      <c r="B1428" s="19" t="s">
        <v>829</v>
      </c>
      <c r="C1428" s="19">
        <v>54</v>
      </c>
    </row>
    <row r="1429" spans="1:3" ht="15.75" customHeight="1" x14ac:dyDescent="0.3">
      <c r="A1429" s="20">
        <v>44289</v>
      </c>
      <c r="B1429" s="19" t="s">
        <v>830</v>
      </c>
      <c r="C1429" s="19">
        <v>25</v>
      </c>
    </row>
    <row r="1430" spans="1:3" ht="15.75" customHeight="1" x14ac:dyDescent="0.3">
      <c r="A1430" s="20">
        <v>44289</v>
      </c>
      <c r="B1430" s="19" t="s">
        <v>831</v>
      </c>
      <c r="C1430" s="19">
        <v>72</v>
      </c>
    </row>
    <row r="1431" spans="1:3" ht="15.75" customHeight="1" x14ac:dyDescent="0.3">
      <c r="A1431" s="20">
        <v>44289</v>
      </c>
      <c r="B1431" s="19" t="s">
        <v>832</v>
      </c>
      <c r="C1431" s="19">
        <v>70</v>
      </c>
    </row>
    <row r="1432" spans="1:3" ht="15.75" customHeight="1" x14ac:dyDescent="0.3">
      <c r="A1432" s="20">
        <v>44289</v>
      </c>
      <c r="B1432" s="19" t="s">
        <v>834</v>
      </c>
      <c r="C1432" s="19">
        <v>19</v>
      </c>
    </row>
    <row r="1433" spans="1:3" ht="15.75" customHeight="1" x14ac:dyDescent="0.3">
      <c r="A1433" s="20">
        <v>44289</v>
      </c>
      <c r="B1433" s="19" t="s">
        <v>835</v>
      </c>
      <c r="C1433" s="19">
        <v>6</v>
      </c>
    </row>
    <row r="1434" spans="1:3" ht="15.75" customHeight="1" x14ac:dyDescent="0.3">
      <c r="A1434" s="20">
        <v>44289</v>
      </c>
      <c r="B1434" s="19" t="s">
        <v>836</v>
      </c>
      <c r="C1434" s="19">
        <v>74</v>
      </c>
    </row>
    <row r="1435" spans="1:3" ht="15.75" customHeight="1" x14ac:dyDescent="0.3">
      <c r="A1435" s="20">
        <v>44289</v>
      </c>
      <c r="B1435" s="19" t="s">
        <v>837</v>
      </c>
      <c r="C1435" s="19">
        <v>19</v>
      </c>
    </row>
    <row r="1436" spans="1:3" ht="15.75" customHeight="1" x14ac:dyDescent="0.3">
      <c r="A1436" s="20">
        <v>44289</v>
      </c>
      <c r="B1436" s="19" t="s">
        <v>838</v>
      </c>
      <c r="C1436" s="19">
        <v>65</v>
      </c>
    </row>
    <row r="1437" spans="1:3" ht="15.75" customHeight="1" x14ac:dyDescent="0.3">
      <c r="A1437" s="20">
        <v>44289</v>
      </c>
      <c r="B1437" s="19" t="s">
        <v>839</v>
      </c>
      <c r="C1437" s="19">
        <v>30</v>
      </c>
    </row>
    <row r="1438" spans="1:3" ht="15.75" customHeight="1" x14ac:dyDescent="0.3">
      <c r="A1438" s="20">
        <v>44289</v>
      </c>
      <c r="B1438" s="19" t="s">
        <v>840</v>
      </c>
      <c r="C1438" s="19">
        <v>130</v>
      </c>
    </row>
    <row r="1439" spans="1:3" ht="15.75" customHeight="1" x14ac:dyDescent="0.3">
      <c r="A1439" s="20">
        <v>44289</v>
      </c>
      <c r="B1439" s="19" t="s">
        <v>841</v>
      </c>
      <c r="C1439" s="19">
        <v>40</v>
      </c>
    </row>
    <row r="1440" spans="1:3" ht="15.75" customHeight="1" x14ac:dyDescent="0.3">
      <c r="A1440" s="20">
        <v>44289</v>
      </c>
      <c r="B1440" s="19" t="s">
        <v>842</v>
      </c>
      <c r="C1440" s="19">
        <v>61</v>
      </c>
    </row>
    <row r="1441" spans="1:3" ht="15.75" customHeight="1" x14ac:dyDescent="0.3">
      <c r="A1441" s="20">
        <v>44289</v>
      </c>
      <c r="B1441" s="19" t="s">
        <v>843</v>
      </c>
      <c r="C1441" s="19">
        <v>87</v>
      </c>
    </row>
    <row r="1442" spans="1:3" ht="15.75" customHeight="1" x14ac:dyDescent="0.3">
      <c r="A1442" s="20">
        <v>44289</v>
      </c>
      <c r="B1442" s="19" t="s">
        <v>844</v>
      </c>
      <c r="C1442" s="19">
        <v>87</v>
      </c>
    </row>
    <row r="1443" spans="1:3" ht="15.75" customHeight="1" x14ac:dyDescent="0.3">
      <c r="A1443" s="20">
        <v>44289</v>
      </c>
      <c r="B1443" s="19" t="s">
        <v>845</v>
      </c>
      <c r="C1443" s="19">
        <v>107</v>
      </c>
    </row>
    <row r="1444" spans="1:3" ht="15.75" customHeight="1" x14ac:dyDescent="0.3">
      <c r="A1444" s="20">
        <v>44289</v>
      </c>
      <c r="B1444" s="19" t="s">
        <v>847</v>
      </c>
      <c r="C1444" s="19">
        <v>75</v>
      </c>
    </row>
    <row r="1445" spans="1:3" ht="15.75" customHeight="1" x14ac:dyDescent="0.3">
      <c r="A1445" s="20">
        <v>44289</v>
      </c>
      <c r="B1445" s="19" t="s">
        <v>848</v>
      </c>
      <c r="C1445" s="19">
        <v>33</v>
      </c>
    </row>
    <row r="1446" spans="1:3" ht="15.75" customHeight="1" x14ac:dyDescent="0.3">
      <c r="A1446" s="20">
        <v>44289</v>
      </c>
      <c r="B1446" s="19" t="s">
        <v>849</v>
      </c>
      <c r="C1446" s="19">
        <v>61</v>
      </c>
    </row>
    <row r="1447" spans="1:3" ht="15.75" customHeight="1" x14ac:dyDescent="0.3">
      <c r="A1447" s="20">
        <v>44289</v>
      </c>
      <c r="B1447" s="19" t="s">
        <v>850</v>
      </c>
      <c r="C1447" s="19">
        <v>23</v>
      </c>
    </row>
    <row r="1448" spans="1:3" ht="15.75" customHeight="1" x14ac:dyDescent="0.3">
      <c r="A1448" s="20">
        <v>44289</v>
      </c>
      <c r="B1448" s="19" t="s">
        <v>851</v>
      </c>
      <c r="C1448" s="19">
        <v>7</v>
      </c>
    </row>
    <row r="1449" spans="1:3" ht="15.75" customHeight="1" x14ac:dyDescent="0.3">
      <c r="A1449" s="20">
        <v>44289</v>
      </c>
      <c r="B1449" s="19" t="s">
        <v>852</v>
      </c>
      <c r="C1449" s="19">
        <v>16</v>
      </c>
    </row>
    <row r="1450" spans="1:3" ht="15.75" customHeight="1" x14ac:dyDescent="0.3">
      <c r="A1450" s="20">
        <v>44289</v>
      </c>
      <c r="B1450" s="19" t="s">
        <v>853</v>
      </c>
      <c r="C1450" s="19">
        <v>90</v>
      </c>
    </row>
    <row r="1451" spans="1:3" ht="15.75" customHeight="1" x14ac:dyDescent="0.3">
      <c r="A1451" s="20">
        <v>44289</v>
      </c>
      <c r="B1451" s="19" t="s">
        <v>854</v>
      </c>
      <c r="C1451" s="19">
        <v>67</v>
      </c>
    </row>
    <row r="1452" spans="1:3" ht="15.75" customHeight="1" x14ac:dyDescent="0.3">
      <c r="A1452" s="20">
        <v>44289</v>
      </c>
      <c r="B1452" s="19" t="s">
        <v>855</v>
      </c>
      <c r="C1452" s="19">
        <v>32</v>
      </c>
    </row>
    <row r="1453" spans="1:3" ht="15.75" customHeight="1" x14ac:dyDescent="0.3">
      <c r="A1453" s="20">
        <v>44289</v>
      </c>
      <c r="B1453" s="19" t="s">
        <v>856</v>
      </c>
      <c r="C1453" s="19">
        <v>4</v>
      </c>
    </row>
    <row r="1454" spans="1:3" ht="15.75" customHeight="1" x14ac:dyDescent="0.3">
      <c r="A1454" s="20">
        <v>44289</v>
      </c>
      <c r="B1454" s="19" t="s">
        <v>858</v>
      </c>
      <c r="C1454" s="19">
        <v>7</v>
      </c>
    </row>
    <row r="1455" spans="1:3" ht="15.75" customHeight="1" x14ac:dyDescent="0.3">
      <c r="A1455" s="20">
        <v>44289</v>
      </c>
      <c r="B1455" s="19" t="s">
        <v>859</v>
      </c>
      <c r="C1455" s="19">
        <v>41</v>
      </c>
    </row>
    <row r="1456" spans="1:3" ht="15.75" customHeight="1" x14ac:dyDescent="0.3">
      <c r="A1456" s="20">
        <v>44289</v>
      </c>
      <c r="B1456" s="19" t="s">
        <v>860</v>
      </c>
      <c r="C1456" s="19">
        <v>39</v>
      </c>
    </row>
    <row r="1457" spans="1:3" ht="15.75" customHeight="1" x14ac:dyDescent="0.3">
      <c r="A1457" s="20">
        <v>44289</v>
      </c>
      <c r="B1457" s="19" t="s">
        <v>861</v>
      </c>
      <c r="C1457" s="19">
        <v>11</v>
      </c>
    </row>
    <row r="1458" spans="1:3" ht="15.75" customHeight="1" x14ac:dyDescent="0.3">
      <c r="A1458" s="20">
        <v>44289</v>
      </c>
      <c r="B1458" s="19" t="s">
        <v>862</v>
      </c>
      <c r="C1458" s="19">
        <v>13</v>
      </c>
    </row>
    <row r="1459" spans="1:3" ht="15.75" customHeight="1" x14ac:dyDescent="0.3">
      <c r="A1459" s="20">
        <v>44289</v>
      </c>
      <c r="B1459" s="19" t="s">
        <v>863</v>
      </c>
      <c r="C1459" s="19">
        <v>66</v>
      </c>
    </row>
    <row r="1460" spans="1:3" ht="15.75" customHeight="1" x14ac:dyDescent="0.3">
      <c r="A1460" s="20">
        <v>44289</v>
      </c>
      <c r="B1460" s="19" t="s">
        <v>864</v>
      </c>
      <c r="C1460" s="19">
        <v>42</v>
      </c>
    </row>
    <row r="1461" spans="1:3" ht="15.75" customHeight="1" x14ac:dyDescent="0.3">
      <c r="A1461" s="20">
        <v>44289</v>
      </c>
      <c r="B1461" s="19" t="s">
        <v>865</v>
      </c>
      <c r="C1461" s="19">
        <v>78</v>
      </c>
    </row>
    <row r="1462" spans="1:3" ht="15.75" customHeight="1" x14ac:dyDescent="0.3">
      <c r="A1462" s="20">
        <v>44289</v>
      </c>
      <c r="B1462" s="19" t="s">
        <v>866</v>
      </c>
      <c r="C1462" s="19">
        <v>53</v>
      </c>
    </row>
    <row r="1463" spans="1:3" ht="15.75" customHeight="1" x14ac:dyDescent="0.3">
      <c r="A1463" s="20">
        <v>44289</v>
      </c>
      <c r="B1463" s="19" t="s">
        <v>867</v>
      </c>
      <c r="C1463" s="19">
        <v>26</v>
      </c>
    </row>
    <row r="1464" spans="1:3" ht="15.75" customHeight="1" x14ac:dyDescent="0.3">
      <c r="A1464" s="20">
        <v>44289</v>
      </c>
      <c r="B1464" s="19" t="s">
        <v>868</v>
      </c>
      <c r="C1464" s="19">
        <v>71</v>
      </c>
    </row>
    <row r="1465" spans="1:3" ht="15.75" customHeight="1" x14ac:dyDescent="0.3">
      <c r="A1465" s="20">
        <v>44289</v>
      </c>
      <c r="B1465" s="19" t="s">
        <v>869</v>
      </c>
      <c r="C1465" s="19">
        <v>54</v>
      </c>
    </row>
    <row r="1466" spans="1:3" ht="15.75" customHeight="1" x14ac:dyDescent="0.3">
      <c r="A1466" s="20">
        <v>44289</v>
      </c>
      <c r="B1466" s="19" t="s">
        <v>870</v>
      </c>
      <c r="C1466" s="19">
        <v>108</v>
      </c>
    </row>
    <row r="1467" spans="1:3" ht="15.75" customHeight="1" x14ac:dyDescent="0.3">
      <c r="A1467" s="20">
        <v>44289</v>
      </c>
      <c r="B1467" s="19" t="s">
        <v>871</v>
      </c>
      <c r="C1467" s="19">
        <v>97</v>
      </c>
    </row>
    <row r="1468" spans="1:3" ht="15.75" customHeight="1" x14ac:dyDescent="0.3">
      <c r="A1468" s="20">
        <v>44289</v>
      </c>
      <c r="B1468" s="19" t="s">
        <v>872</v>
      </c>
      <c r="C1468" s="19">
        <v>13</v>
      </c>
    </row>
    <row r="1469" spans="1:3" ht="15.75" customHeight="1" x14ac:dyDescent="0.3">
      <c r="A1469" s="20">
        <v>44289</v>
      </c>
      <c r="B1469" s="19" t="s">
        <v>873</v>
      </c>
      <c r="C1469" s="19">
        <v>66</v>
      </c>
    </row>
    <row r="1470" spans="1:3" ht="15.75" customHeight="1" x14ac:dyDescent="0.3">
      <c r="A1470" s="20">
        <v>44289</v>
      </c>
      <c r="B1470" s="19" t="s">
        <v>874</v>
      </c>
      <c r="C1470" s="19">
        <v>27</v>
      </c>
    </row>
    <row r="1471" spans="1:3" ht="15.75" customHeight="1" x14ac:dyDescent="0.3">
      <c r="A1471" s="20">
        <v>44289</v>
      </c>
      <c r="B1471" s="19" t="s">
        <v>875</v>
      </c>
      <c r="C1471" s="19">
        <v>1</v>
      </c>
    </row>
    <row r="1472" spans="1:3" ht="15.75" customHeight="1" x14ac:dyDescent="0.3">
      <c r="A1472" s="20">
        <v>44289</v>
      </c>
      <c r="B1472" s="19" t="s">
        <v>876</v>
      </c>
      <c r="C1472" s="19">
        <v>91</v>
      </c>
    </row>
    <row r="1473" spans="1:3" ht="15.75" customHeight="1" x14ac:dyDescent="0.3">
      <c r="A1473" s="20">
        <v>44289</v>
      </c>
      <c r="B1473" s="19" t="s">
        <v>877</v>
      </c>
      <c r="C1473" s="19">
        <v>97</v>
      </c>
    </row>
    <row r="1474" spans="1:3" ht="15.75" customHeight="1" x14ac:dyDescent="0.3">
      <c r="A1474" s="20">
        <v>44289</v>
      </c>
      <c r="B1474" s="19" t="s">
        <v>878</v>
      </c>
      <c r="C1474" s="19">
        <v>9</v>
      </c>
    </row>
    <row r="1475" spans="1:3" ht="15.75" customHeight="1" x14ac:dyDescent="0.3">
      <c r="A1475" s="20">
        <v>44289</v>
      </c>
      <c r="B1475" s="19" t="s">
        <v>879</v>
      </c>
      <c r="C1475" s="19">
        <v>6</v>
      </c>
    </row>
    <row r="1476" spans="1:3" ht="15.75" customHeight="1" x14ac:dyDescent="0.3">
      <c r="A1476" s="20">
        <v>44289</v>
      </c>
      <c r="B1476" s="19" t="s">
        <v>880</v>
      </c>
      <c r="C1476" s="19">
        <v>25</v>
      </c>
    </row>
    <row r="1477" spans="1:3" ht="15.75" customHeight="1" x14ac:dyDescent="0.3">
      <c r="A1477" s="20">
        <v>44289</v>
      </c>
      <c r="B1477" s="19" t="s">
        <v>881</v>
      </c>
      <c r="C1477" s="19">
        <v>56</v>
      </c>
    </row>
    <row r="1478" spans="1:3" ht="15.75" customHeight="1" x14ac:dyDescent="0.3">
      <c r="A1478" s="20">
        <v>44289</v>
      </c>
      <c r="B1478" s="19" t="s">
        <v>882</v>
      </c>
      <c r="C1478" s="19">
        <v>22</v>
      </c>
    </row>
    <row r="1479" spans="1:3" ht="15.75" customHeight="1" x14ac:dyDescent="0.3">
      <c r="A1479" s="20">
        <v>44289</v>
      </c>
      <c r="B1479" s="19" t="s">
        <v>883</v>
      </c>
      <c r="C1479" s="19">
        <v>90</v>
      </c>
    </row>
    <row r="1480" spans="1:3" ht="15.75" customHeight="1" x14ac:dyDescent="0.3">
      <c r="A1480" s="20">
        <v>44289</v>
      </c>
      <c r="B1480" s="19" t="s">
        <v>884</v>
      </c>
      <c r="C1480" s="19">
        <v>47</v>
      </c>
    </row>
    <row r="1481" spans="1:3" ht="15.75" customHeight="1" x14ac:dyDescent="0.3">
      <c r="A1481" s="20">
        <v>44289</v>
      </c>
      <c r="B1481" s="19" t="s">
        <v>885</v>
      </c>
      <c r="C1481" s="19">
        <v>50</v>
      </c>
    </row>
    <row r="1482" spans="1:3" ht="15.75" customHeight="1" x14ac:dyDescent="0.3">
      <c r="A1482" s="20">
        <v>44289</v>
      </c>
      <c r="B1482" s="19" t="s">
        <v>886</v>
      </c>
      <c r="C1482" s="19">
        <v>70</v>
      </c>
    </row>
    <row r="1483" spans="1:3" ht="15.75" customHeight="1" x14ac:dyDescent="0.3">
      <c r="A1483" s="20">
        <v>44289</v>
      </c>
      <c r="B1483" s="19" t="s">
        <v>887</v>
      </c>
      <c r="C1483" s="19">
        <v>13</v>
      </c>
    </row>
    <row r="1484" spans="1:3" ht="15.75" customHeight="1" x14ac:dyDescent="0.3">
      <c r="A1484" s="20">
        <v>44289</v>
      </c>
      <c r="B1484" s="19" t="s">
        <v>888</v>
      </c>
      <c r="C1484" s="19">
        <v>16</v>
      </c>
    </row>
    <row r="1485" spans="1:3" ht="15.75" customHeight="1" x14ac:dyDescent="0.3">
      <c r="A1485" s="20">
        <v>44289</v>
      </c>
      <c r="B1485" s="19" t="s">
        <v>889</v>
      </c>
      <c r="C1485" s="19">
        <v>48</v>
      </c>
    </row>
    <row r="1486" spans="1:3" ht="15.75" customHeight="1" x14ac:dyDescent="0.3">
      <c r="A1486" s="20">
        <v>44289</v>
      </c>
      <c r="B1486" s="19" t="s">
        <v>890</v>
      </c>
      <c r="C1486" s="19">
        <v>52</v>
      </c>
    </row>
    <row r="1487" spans="1:3" ht="15.75" customHeight="1" x14ac:dyDescent="0.3">
      <c r="A1487" s="20">
        <v>44289</v>
      </c>
      <c r="B1487" s="19" t="s">
        <v>891</v>
      </c>
      <c r="C1487" s="19">
        <v>18</v>
      </c>
    </row>
    <row r="1488" spans="1:3" ht="15.75" customHeight="1" x14ac:dyDescent="0.3">
      <c r="A1488" s="20">
        <v>44289</v>
      </c>
      <c r="B1488" s="19" t="s">
        <v>892</v>
      </c>
      <c r="C1488" s="19">
        <v>65</v>
      </c>
    </row>
    <row r="1489" spans="1:3" ht="15.75" customHeight="1" x14ac:dyDescent="0.3">
      <c r="A1489" s="20">
        <v>44289</v>
      </c>
      <c r="B1489" s="19" t="s">
        <v>893</v>
      </c>
      <c r="C1489" s="19">
        <v>47</v>
      </c>
    </row>
    <row r="1490" spans="1:3" ht="15.75" customHeight="1" x14ac:dyDescent="0.3">
      <c r="A1490" s="20">
        <v>44289</v>
      </c>
      <c r="B1490" s="19" t="s">
        <v>894</v>
      </c>
      <c r="C1490" s="19">
        <v>38</v>
      </c>
    </row>
    <row r="1491" spans="1:3" ht="15.75" customHeight="1" x14ac:dyDescent="0.3">
      <c r="A1491" s="20">
        <v>44289</v>
      </c>
      <c r="B1491" s="19" t="s">
        <v>895</v>
      </c>
      <c r="C1491" s="19">
        <v>98</v>
      </c>
    </row>
    <row r="1492" spans="1:3" ht="15.75" customHeight="1" x14ac:dyDescent="0.3">
      <c r="A1492" s="20">
        <v>44289</v>
      </c>
      <c r="B1492" s="19" t="s">
        <v>896</v>
      </c>
      <c r="C1492" s="19">
        <v>75</v>
      </c>
    </row>
    <row r="1493" spans="1:3" ht="15.75" customHeight="1" x14ac:dyDescent="0.3">
      <c r="A1493" s="20">
        <v>44289</v>
      </c>
      <c r="B1493" s="19" t="s">
        <v>897</v>
      </c>
      <c r="C1493" s="19">
        <v>15</v>
      </c>
    </row>
    <row r="1494" spans="1:3" ht="15.75" customHeight="1" x14ac:dyDescent="0.3">
      <c r="A1494" s="20">
        <v>44289</v>
      </c>
      <c r="B1494" s="19" t="s">
        <v>898</v>
      </c>
      <c r="C1494" s="19">
        <v>113</v>
      </c>
    </row>
    <row r="1495" spans="1:3" ht="15.75" customHeight="1" x14ac:dyDescent="0.3">
      <c r="A1495" s="20">
        <v>44289</v>
      </c>
      <c r="B1495" s="19" t="s">
        <v>899</v>
      </c>
      <c r="C1495" s="19">
        <v>12</v>
      </c>
    </row>
    <row r="1496" spans="1:3" ht="15.75" customHeight="1" x14ac:dyDescent="0.3">
      <c r="A1496" s="20">
        <v>44289</v>
      </c>
      <c r="B1496" s="19" t="s">
        <v>900</v>
      </c>
      <c r="C1496" s="19">
        <v>18</v>
      </c>
    </row>
    <row r="1497" spans="1:3" ht="15.75" customHeight="1" x14ac:dyDescent="0.3">
      <c r="A1497" s="20">
        <v>44289</v>
      </c>
      <c r="B1497" s="19" t="s">
        <v>901</v>
      </c>
      <c r="C1497" s="19">
        <v>7</v>
      </c>
    </row>
    <row r="1498" spans="1:3" ht="15.75" customHeight="1" x14ac:dyDescent="0.3">
      <c r="A1498" s="20">
        <v>44289</v>
      </c>
      <c r="B1498" s="19" t="s">
        <v>902</v>
      </c>
      <c r="C1498" s="19">
        <v>65</v>
      </c>
    </row>
    <row r="1499" spans="1:3" ht="15.75" customHeight="1" x14ac:dyDescent="0.3">
      <c r="A1499" s="20">
        <v>44289</v>
      </c>
      <c r="B1499" s="19" t="s">
        <v>903</v>
      </c>
      <c r="C1499" s="19">
        <v>91</v>
      </c>
    </row>
    <row r="1500" spans="1:3" ht="15.75" customHeight="1" x14ac:dyDescent="0.3">
      <c r="A1500" s="20">
        <v>44289</v>
      </c>
      <c r="B1500" s="19" t="s">
        <v>904</v>
      </c>
      <c r="C1500" s="19">
        <v>4</v>
      </c>
    </row>
    <row r="1501" spans="1:3" ht="15.75" customHeight="1" x14ac:dyDescent="0.3">
      <c r="A1501" s="20">
        <v>44289</v>
      </c>
      <c r="B1501" s="19" t="s">
        <v>905</v>
      </c>
      <c r="C1501" s="19">
        <v>99</v>
      </c>
    </row>
    <row r="1502" spans="1:3" ht="15.75" customHeight="1" x14ac:dyDescent="0.3">
      <c r="A1502" s="20">
        <v>44289</v>
      </c>
      <c r="B1502" s="19" t="s">
        <v>906</v>
      </c>
      <c r="C1502" s="19">
        <v>57</v>
      </c>
    </row>
    <row r="1503" spans="1:3" ht="15.75" customHeight="1" x14ac:dyDescent="0.3">
      <c r="A1503" s="20">
        <v>44289</v>
      </c>
      <c r="B1503" s="19" t="s">
        <v>907</v>
      </c>
      <c r="C1503" s="19">
        <v>29</v>
      </c>
    </row>
    <row r="1504" spans="1:3" ht="15.75" customHeight="1" x14ac:dyDescent="0.3">
      <c r="A1504" s="20">
        <v>44289</v>
      </c>
      <c r="B1504" s="19" t="s">
        <v>908</v>
      </c>
      <c r="C1504" s="19">
        <v>84</v>
      </c>
    </row>
    <row r="1505" spans="1:3" ht="15.75" customHeight="1" x14ac:dyDescent="0.3">
      <c r="A1505" s="20">
        <v>44289</v>
      </c>
      <c r="B1505" s="19" t="s">
        <v>909</v>
      </c>
      <c r="C1505" s="19">
        <v>3</v>
      </c>
    </row>
    <row r="1506" spans="1:3" ht="15.75" customHeight="1" x14ac:dyDescent="0.3">
      <c r="A1506" s="20">
        <v>44289</v>
      </c>
      <c r="B1506" s="19" t="s">
        <v>910</v>
      </c>
      <c r="C1506" s="19">
        <v>72</v>
      </c>
    </row>
    <row r="1507" spans="1:3" ht="15.75" customHeight="1" x14ac:dyDescent="0.3">
      <c r="A1507" s="20">
        <v>44289</v>
      </c>
      <c r="B1507" s="19" t="s">
        <v>911</v>
      </c>
      <c r="C1507" s="19">
        <v>80</v>
      </c>
    </row>
    <row r="1508" spans="1:3" ht="15.75" customHeight="1" x14ac:dyDescent="0.3">
      <c r="A1508" s="20">
        <v>44289</v>
      </c>
      <c r="B1508" s="19" t="s">
        <v>912</v>
      </c>
      <c r="C1508" s="19">
        <v>45</v>
      </c>
    </row>
    <row r="1509" spans="1:3" ht="15.75" customHeight="1" x14ac:dyDescent="0.3">
      <c r="A1509" s="20">
        <v>44289</v>
      </c>
      <c r="B1509" s="19" t="s">
        <v>913</v>
      </c>
      <c r="C1509" s="19">
        <v>9</v>
      </c>
    </row>
    <row r="1510" spans="1:3" ht="15.75" customHeight="1" x14ac:dyDescent="0.3">
      <c r="A1510" s="20">
        <v>44289</v>
      </c>
      <c r="B1510" s="19" t="s">
        <v>916</v>
      </c>
      <c r="C1510" s="19">
        <v>76</v>
      </c>
    </row>
    <row r="1511" spans="1:3" ht="15.75" customHeight="1" x14ac:dyDescent="0.3">
      <c r="A1511" s="20">
        <v>44289</v>
      </c>
      <c r="B1511" s="19" t="s">
        <v>917</v>
      </c>
      <c r="C1511" s="19">
        <v>94</v>
      </c>
    </row>
    <row r="1512" spans="1:3" ht="15.75" customHeight="1" x14ac:dyDescent="0.3">
      <c r="A1512" s="20">
        <v>44289</v>
      </c>
      <c r="B1512" s="19" t="s">
        <v>918</v>
      </c>
      <c r="C1512" s="19">
        <v>72</v>
      </c>
    </row>
    <row r="1513" spans="1:3" ht="15.75" customHeight="1" x14ac:dyDescent="0.3">
      <c r="A1513" s="20">
        <v>44289</v>
      </c>
      <c r="B1513" s="19" t="s">
        <v>919</v>
      </c>
      <c r="C1513" s="19">
        <v>97</v>
      </c>
    </row>
    <row r="1514" spans="1:3" ht="15.75" customHeight="1" x14ac:dyDescent="0.3">
      <c r="A1514" s="20">
        <v>44289</v>
      </c>
      <c r="B1514" s="19" t="s">
        <v>920</v>
      </c>
      <c r="C1514" s="19">
        <v>95</v>
      </c>
    </row>
    <row r="1515" spans="1:3" ht="15.75" customHeight="1" x14ac:dyDescent="0.3">
      <c r="A1515" s="20">
        <v>44289</v>
      </c>
      <c r="B1515" s="19" t="s">
        <v>921</v>
      </c>
      <c r="C1515" s="19">
        <v>11</v>
      </c>
    </row>
    <row r="1516" spans="1:3" ht="15.75" customHeight="1" x14ac:dyDescent="0.3">
      <c r="A1516" s="20">
        <v>44289</v>
      </c>
      <c r="B1516" s="19" t="s">
        <v>923</v>
      </c>
      <c r="C1516" s="19">
        <v>19</v>
      </c>
    </row>
    <row r="1517" spans="1:3" ht="15.75" customHeight="1" x14ac:dyDescent="0.3">
      <c r="A1517" s="20">
        <v>44289</v>
      </c>
      <c r="B1517" s="19" t="s">
        <v>924</v>
      </c>
      <c r="C1517" s="19">
        <v>43</v>
      </c>
    </row>
    <row r="1518" spans="1:3" ht="15.75" customHeight="1" x14ac:dyDescent="0.3">
      <c r="A1518" s="20">
        <v>44289</v>
      </c>
      <c r="B1518" s="19" t="s">
        <v>925</v>
      </c>
      <c r="C1518" s="19">
        <v>28</v>
      </c>
    </row>
    <row r="1519" spans="1:3" ht="15.75" customHeight="1" x14ac:dyDescent="0.3">
      <c r="A1519" s="20">
        <v>44289</v>
      </c>
      <c r="B1519" s="19" t="s">
        <v>926</v>
      </c>
      <c r="C1519" s="19">
        <v>36</v>
      </c>
    </row>
    <row r="1520" spans="1:3" ht="15.75" customHeight="1" x14ac:dyDescent="0.3">
      <c r="A1520" s="20">
        <v>44289</v>
      </c>
      <c r="B1520" s="19" t="s">
        <v>927</v>
      </c>
      <c r="C1520" s="19">
        <v>14</v>
      </c>
    </row>
    <row r="1521" spans="1:3" ht="15.75" customHeight="1" x14ac:dyDescent="0.3">
      <c r="A1521" s="20">
        <v>44289</v>
      </c>
      <c r="B1521" s="19" t="s">
        <v>928</v>
      </c>
      <c r="C1521" s="19">
        <v>5</v>
      </c>
    </row>
    <row r="1522" spans="1:3" ht="15.75" customHeight="1" x14ac:dyDescent="0.3">
      <c r="A1522" s="20">
        <v>44289</v>
      </c>
      <c r="B1522" s="19" t="s">
        <v>929</v>
      </c>
      <c r="C1522" s="19">
        <v>67</v>
      </c>
    </row>
    <row r="1523" spans="1:3" ht="15.75" customHeight="1" x14ac:dyDescent="0.3">
      <c r="A1523" s="20">
        <v>44289</v>
      </c>
      <c r="B1523" s="19" t="s">
        <v>930</v>
      </c>
      <c r="C1523" s="19">
        <v>72</v>
      </c>
    </row>
    <row r="1524" spans="1:3" ht="15.75" customHeight="1" x14ac:dyDescent="0.3">
      <c r="A1524" s="20">
        <v>44289</v>
      </c>
      <c r="B1524" s="19" t="s">
        <v>931</v>
      </c>
      <c r="C1524" s="19">
        <v>92</v>
      </c>
    </row>
    <row r="1525" spans="1:3" ht="15.75" customHeight="1" x14ac:dyDescent="0.3">
      <c r="A1525" s="20">
        <v>44289</v>
      </c>
      <c r="B1525" s="19" t="s">
        <v>932</v>
      </c>
      <c r="C1525" s="19">
        <v>48</v>
      </c>
    </row>
    <row r="1526" spans="1:3" ht="15.75" customHeight="1" x14ac:dyDescent="0.3">
      <c r="A1526" s="20">
        <v>44289</v>
      </c>
      <c r="B1526" s="19" t="s">
        <v>933</v>
      </c>
      <c r="C1526" s="19">
        <v>29</v>
      </c>
    </row>
    <row r="1527" spans="1:3" ht="15.75" customHeight="1" x14ac:dyDescent="0.3">
      <c r="A1527" s="20">
        <v>44289</v>
      </c>
      <c r="B1527" s="19" t="s">
        <v>934</v>
      </c>
      <c r="C1527" s="19">
        <v>8</v>
      </c>
    </row>
    <row r="1528" spans="1:3" ht="15.75" customHeight="1" x14ac:dyDescent="0.3">
      <c r="A1528" s="20">
        <v>44289</v>
      </c>
      <c r="B1528" s="19" t="s">
        <v>935</v>
      </c>
      <c r="C1528" s="19">
        <v>47</v>
      </c>
    </row>
    <row r="1529" spans="1:3" ht="15.75" customHeight="1" x14ac:dyDescent="0.3">
      <c r="A1529" s="20">
        <v>44289</v>
      </c>
      <c r="B1529" s="19" t="s">
        <v>937</v>
      </c>
      <c r="C1529" s="19">
        <v>67</v>
      </c>
    </row>
    <row r="1530" spans="1:3" ht="15.75" customHeight="1" x14ac:dyDescent="0.3">
      <c r="A1530" s="20">
        <v>44289</v>
      </c>
      <c r="B1530" s="19" t="s">
        <v>938</v>
      </c>
      <c r="C1530" s="19">
        <v>11</v>
      </c>
    </row>
    <row r="1531" spans="1:3" ht="15.75" customHeight="1" x14ac:dyDescent="0.3">
      <c r="A1531" s="20">
        <v>44289</v>
      </c>
      <c r="B1531" s="19" t="s">
        <v>939</v>
      </c>
      <c r="C1531" s="19">
        <v>78</v>
      </c>
    </row>
    <row r="1532" spans="1:3" ht="15.75" customHeight="1" x14ac:dyDescent="0.3">
      <c r="A1532" s="20">
        <v>44289</v>
      </c>
      <c r="B1532" s="19" t="s">
        <v>941</v>
      </c>
      <c r="C1532" s="19">
        <v>19</v>
      </c>
    </row>
    <row r="1533" spans="1:3" ht="15.75" customHeight="1" x14ac:dyDescent="0.3">
      <c r="A1533" s="20">
        <v>44289</v>
      </c>
      <c r="B1533" s="19" t="s">
        <v>942</v>
      </c>
      <c r="C1533" s="19">
        <v>27</v>
      </c>
    </row>
    <row r="1534" spans="1:3" ht="15.75" customHeight="1" x14ac:dyDescent="0.3">
      <c r="A1534" s="20">
        <v>44289</v>
      </c>
      <c r="B1534" s="19" t="s">
        <v>943</v>
      </c>
      <c r="C1534" s="19">
        <v>16</v>
      </c>
    </row>
    <row r="1535" spans="1:3" ht="15.75" customHeight="1" x14ac:dyDescent="0.3">
      <c r="A1535" s="20">
        <v>44289</v>
      </c>
      <c r="B1535" s="19" t="s">
        <v>944</v>
      </c>
      <c r="C1535" s="19">
        <v>52</v>
      </c>
    </row>
    <row r="1536" spans="1:3" ht="15.75" customHeight="1" x14ac:dyDescent="0.3">
      <c r="A1536" s="20">
        <v>44289</v>
      </c>
      <c r="B1536" s="19" t="s">
        <v>945</v>
      </c>
      <c r="C1536" s="19">
        <v>118</v>
      </c>
    </row>
    <row r="1537" spans="1:3" ht="15.75" customHeight="1" x14ac:dyDescent="0.3">
      <c r="A1537" s="20">
        <v>44289</v>
      </c>
      <c r="B1537" s="19" t="s">
        <v>946</v>
      </c>
      <c r="C1537" s="19">
        <v>28</v>
      </c>
    </row>
    <row r="1538" spans="1:3" ht="15.75" customHeight="1" x14ac:dyDescent="0.3">
      <c r="A1538" s="20">
        <v>44289</v>
      </c>
      <c r="B1538" s="19" t="s">
        <v>947</v>
      </c>
      <c r="C1538" s="19">
        <v>25</v>
      </c>
    </row>
    <row r="1539" spans="1:3" ht="15.75" customHeight="1" x14ac:dyDescent="0.3">
      <c r="A1539" s="20">
        <v>44289</v>
      </c>
      <c r="B1539" s="19" t="s">
        <v>948</v>
      </c>
      <c r="C1539" s="19">
        <v>70</v>
      </c>
    </row>
    <row r="1540" spans="1:3" ht="15.75" customHeight="1" x14ac:dyDescent="0.3">
      <c r="A1540" s="20">
        <v>44289</v>
      </c>
      <c r="B1540" s="19" t="s">
        <v>949</v>
      </c>
      <c r="C1540" s="19">
        <v>89</v>
      </c>
    </row>
    <row r="1541" spans="1:3" ht="15.75" customHeight="1" x14ac:dyDescent="0.3">
      <c r="A1541" s="20">
        <v>44289</v>
      </c>
      <c r="B1541" s="19" t="s">
        <v>950</v>
      </c>
      <c r="C1541" s="19">
        <v>16</v>
      </c>
    </row>
    <row r="1542" spans="1:3" ht="15.75" customHeight="1" x14ac:dyDescent="0.3">
      <c r="A1542" s="20">
        <v>44289</v>
      </c>
      <c r="B1542" s="19" t="s">
        <v>951</v>
      </c>
      <c r="C1542" s="19">
        <v>115</v>
      </c>
    </row>
    <row r="1543" spans="1:3" ht="15.75" customHeight="1" x14ac:dyDescent="0.3">
      <c r="A1543" s="20">
        <v>44289</v>
      </c>
      <c r="B1543" s="19" t="s">
        <v>952</v>
      </c>
      <c r="C1543" s="19">
        <v>32</v>
      </c>
    </row>
    <row r="1544" spans="1:3" ht="15.75" customHeight="1" x14ac:dyDescent="0.3">
      <c r="A1544" s="20">
        <v>44289</v>
      </c>
      <c r="B1544" s="19" t="s">
        <v>953</v>
      </c>
      <c r="C1544" s="19">
        <v>12</v>
      </c>
    </row>
    <row r="1545" spans="1:3" ht="15.75" customHeight="1" x14ac:dyDescent="0.3">
      <c r="A1545" s="20">
        <v>44289</v>
      </c>
      <c r="B1545" s="19" t="s">
        <v>955</v>
      </c>
      <c r="C1545" s="19">
        <v>88</v>
      </c>
    </row>
    <row r="1546" spans="1:3" ht="15.75" customHeight="1" x14ac:dyDescent="0.3">
      <c r="A1546" s="20">
        <v>44289</v>
      </c>
      <c r="B1546" s="19" t="s">
        <v>957</v>
      </c>
      <c r="C1546" s="19">
        <v>15</v>
      </c>
    </row>
    <row r="1547" spans="1:3" ht="15.75" customHeight="1" x14ac:dyDescent="0.3">
      <c r="A1547" s="20">
        <v>44289</v>
      </c>
      <c r="B1547" s="19" t="s">
        <v>958</v>
      </c>
      <c r="C1547" s="19">
        <v>58</v>
      </c>
    </row>
    <row r="1548" spans="1:3" ht="15.75" customHeight="1" x14ac:dyDescent="0.3">
      <c r="A1548" s="20">
        <v>44289</v>
      </c>
      <c r="B1548" s="19" t="s">
        <v>959</v>
      </c>
      <c r="C1548" s="19">
        <v>20</v>
      </c>
    </row>
    <row r="1549" spans="1:3" ht="15.75" customHeight="1" x14ac:dyDescent="0.3">
      <c r="A1549" s="20">
        <v>44289</v>
      </c>
      <c r="B1549" s="19" t="s">
        <v>961</v>
      </c>
      <c r="C1549" s="19">
        <v>32</v>
      </c>
    </row>
    <row r="1550" spans="1:3" ht="15.75" customHeight="1" x14ac:dyDescent="0.3">
      <c r="A1550" s="20">
        <v>44289</v>
      </c>
      <c r="B1550" s="19" t="s">
        <v>962</v>
      </c>
      <c r="C1550" s="19">
        <v>94</v>
      </c>
    </row>
    <row r="1551" spans="1:3" ht="15.75" customHeight="1" x14ac:dyDescent="0.3">
      <c r="A1551" s="20">
        <v>44289</v>
      </c>
      <c r="B1551" s="19" t="s">
        <v>963</v>
      </c>
      <c r="C1551" s="19">
        <v>60</v>
      </c>
    </row>
    <row r="1552" spans="1:3" ht="15.75" customHeight="1" x14ac:dyDescent="0.3">
      <c r="A1552" s="20">
        <v>44289</v>
      </c>
      <c r="B1552" s="19" t="s">
        <v>964</v>
      </c>
      <c r="C1552" s="19">
        <v>105</v>
      </c>
    </row>
    <row r="1553" spans="1:3" ht="15.75" customHeight="1" x14ac:dyDescent="0.3">
      <c r="A1553" s="20">
        <v>44289</v>
      </c>
      <c r="B1553" s="19" t="s">
        <v>965</v>
      </c>
      <c r="C1553" s="19">
        <v>14</v>
      </c>
    </row>
    <row r="1554" spans="1:3" ht="15.75" customHeight="1" x14ac:dyDescent="0.3">
      <c r="A1554" s="20">
        <v>44289</v>
      </c>
      <c r="B1554" s="19" t="s">
        <v>966</v>
      </c>
      <c r="C1554" s="19">
        <v>73</v>
      </c>
    </row>
    <row r="1555" spans="1:3" ht="15.75" customHeight="1" x14ac:dyDescent="0.3">
      <c r="A1555" s="20">
        <v>44289</v>
      </c>
      <c r="B1555" s="19" t="s">
        <v>967</v>
      </c>
      <c r="C1555" s="19">
        <v>24</v>
      </c>
    </row>
    <row r="1556" spans="1:3" ht="15.75" customHeight="1" x14ac:dyDescent="0.3">
      <c r="A1556" s="20">
        <v>44289</v>
      </c>
      <c r="B1556" s="19" t="s">
        <v>968</v>
      </c>
      <c r="C1556" s="19">
        <v>85</v>
      </c>
    </row>
    <row r="1557" spans="1:3" ht="15.75" customHeight="1" x14ac:dyDescent="0.3">
      <c r="A1557" s="20">
        <v>44289</v>
      </c>
      <c r="B1557" s="19" t="s">
        <v>969</v>
      </c>
      <c r="C1557" s="19">
        <v>92</v>
      </c>
    </row>
    <row r="1558" spans="1:3" ht="15.75" customHeight="1" x14ac:dyDescent="0.3">
      <c r="A1558" s="20">
        <v>44289</v>
      </c>
      <c r="B1558" s="19" t="s">
        <v>970</v>
      </c>
      <c r="C1558" s="19">
        <v>41</v>
      </c>
    </row>
    <row r="1559" spans="1:3" ht="15.75" customHeight="1" x14ac:dyDescent="0.3">
      <c r="A1559" s="20">
        <v>44289</v>
      </c>
      <c r="B1559" s="19" t="s">
        <v>971</v>
      </c>
      <c r="C1559" s="19">
        <v>46</v>
      </c>
    </row>
    <row r="1560" spans="1:3" ht="15.75" customHeight="1" x14ac:dyDescent="0.3">
      <c r="A1560" s="20">
        <v>44289</v>
      </c>
      <c r="B1560" s="19" t="s">
        <v>972</v>
      </c>
      <c r="C1560" s="19">
        <v>61</v>
      </c>
    </row>
    <row r="1561" spans="1:3" ht="15.75" customHeight="1" x14ac:dyDescent="0.3">
      <c r="A1561" s="20">
        <v>44289</v>
      </c>
      <c r="B1561" s="19" t="s">
        <v>973</v>
      </c>
      <c r="C1561" s="19">
        <v>53</v>
      </c>
    </row>
    <row r="1562" spans="1:3" ht="15.75" customHeight="1" x14ac:dyDescent="0.3">
      <c r="A1562" s="20">
        <v>44289</v>
      </c>
      <c r="B1562" s="19" t="s">
        <v>974</v>
      </c>
      <c r="C1562" s="19">
        <v>76</v>
      </c>
    </row>
    <row r="1563" spans="1:3" ht="15.75" customHeight="1" x14ac:dyDescent="0.3">
      <c r="A1563" s="20">
        <v>44289</v>
      </c>
      <c r="B1563" s="19" t="s">
        <v>975</v>
      </c>
      <c r="C1563" s="19">
        <v>107</v>
      </c>
    </row>
    <row r="1564" spans="1:3" ht="15.75" customHeight="1" x14ac:dyDescent="0.3">
      <c r="A1564" s="20">
        <v>44289</v>
      </c>
      <c r="B1564" s="19" t="s">
        <v>978</v>
      </c>
      <c r="C1564" s="19">
        <v>87</v>
      </c>
    </row>
    <row r="1565" spans="1:3" ht="15.75" customHeight="1" x14ac:dyDescent="0.3">
      <c r="A1565" s="20">
        <v>44289</v>
      </c>
      <c r="B1565" s="19" t="s">
        <v>979</v>
      </c>
      <c r="C1565" s="19">
        <v>75</v>
      </c>
    </row>
    <row r="1566" spans="1:3" ht="15.75" customHeight="1" x14ac:dyDescent="0.3">
      <c r="A1566" s="20">
        <v>44289</v>
      </c>
      <c r="B1566" s="19" t="s">
        <v>980</v>
      </c>
      <c r="C1566" s="19">
        <v>63</v>
      </c>
    </row>
    <row r="1567" spans="1:3" ht="15.75" customHeight="1" x14ac:dyDescent="0.3">
      <c r="A1567" s="20">
        <v>44289</v>
      </c>
      <c r="B1567" s="19" t="s">
        <v>981</v>
      </c>
      <c r="C1567" s="19">
        <v>61</v>
      </c>
    </row>
    <row r="1568" spans="1:3" ht="15.75" customHeight="1" x14ac:dyDescent="0.3">
      <c r="A1568" s="20">
        <v>44289</v>
      </c>
      <c r="B1568" s="19" t="s">
        <v>983</v>
      </c>
      <c r="C1568" s="19">
        <v>92</v>
      </c>
    </row>
    <row r="1569" spans="1:3" ht="15.75" customHeight="1" x14ac:dyDescent="0.3">
      <c r="A1569" s="20">
        <v>44289</v>
      </c>
      <c r="B1569" s="19" t="s">
        <v>984</v>
      </c>
      <c r="C1569" s="19">
        <v>89</v>
      </c>
    </row>
    <row r="1570" spans="1:3" ht="15.75" customHeight="1" x14ac:dyDescent="0.3">
      <c r="A1570" s="20">
        <v>44289</v>
      </c>
      <c r="B1570" s="19" t="s">
        <v>985</v>
      </c>
      <c r="C1570" s="19">
        <v>4</v>
      </c>
    </row>
    <row r="1571" spans="1:3" ht="15.75" customHeight="1" x14ac:dyDescent="0.3">
      <c r="A1571" s="20">
        <v>44289</v>
      </c>
      <c r="B1571" s="19" t="s">
        <v>986</v>
      </c>
      <c r="C1571" s="19">
        <v>84</v>
      </c>
    </row>
    <row r="1572" spans="1:3" ht="15.75" customHeight="1" x14ac:dyDescent="0.3">
      <c r="A1572" s="20">
        <v>44289</v>
      </c>
      <c r="B1572" s="19" t="s">
        <v>987</v>
      </c>
      <c r="C1572" s="19">
        <v>28</v>
      </c>
    </row>
    <row r="1573" spans="1:3" ht="15.75" customHeight="1" x14ac:dyDescent="0.3">
      <c r="A1573" s="20">
        <v>44289</v>
      </c>
      <c r="B1573" s="19" t="s">
        <v>988</v>
      </c>
      <c r="C1573" s="19">
        <v>47</v>
      </c>
    </row>
    <row r="1574" spans="1:3" ht="15.75" customHeight="1" x14ac:dyDescent="0.3">
      <c r="A1574" s="20">
        <v>44289</v>
      </c>
      <c r="B1574" s="19" t="s">
        <v>989</v>
      </c>
      <c r="C1574" s="19">
        <v>37</v>
      </c>
    </row>
    <row r="1575" spans="1:3" ht="15.75" customHeight="1" x14ac:dyDescent="0.3">
      <c r="A1575" s="20">
        <v>44289</v>
      </c>
      <c r="B1575" s="19" t="s">
        <v>990</v>
      </c>
      <c r="C1575" s="19">
        <v>28</v>
      </c>
    </row>
    <row r="1576" spans="1:3" ht="15.75" customHeight="1" x14ac:dyDescent="0.3">
      <c r="A1576" s="20">
        <v>44289</v>
      </c>
      <c r="B1576" s="19" t="s">
        <v>991</v>
      </c>
      <c r="C1576" s="19">
        <v>8</v>
      </c>
    </row>
    <row r="1577" spans="1:3" ht="15.75" customHeight="1" x14ac:dyDescent="0.3">
      <c r="A1577" s="20">
        <v>44289</v>
      </c>
      <c r="B1577" s="19" t="s">
        <v>993</v>
      </c>
      <c r="C1577" s="19">
        <v>41</v>
      </c>
    </row>
    <row r="1578" spans="1:3" ht="15.75" customHeight="1" x14ac:dyDescent="0.3">
      <c r="A1578" s="20">
        <v>44289</v>
      </c>
      <c r="B1578" s="19" t="s">
        <v>994</v>
      </c>
      <c r="C1578" s="19">
        <v>4</v>
      </c>
    </row>
    <row r="1579" spans="1:3" ht="15.75" customHeight="1" x14ac:dyDescent="0.3">
      <c r="A1579" s="20">
        <v>44289</v>
      </c>
      <c r="B1579" s="19" t="s">
        <v>995</v>
      </c>
      <c r="C1579" s="19">
        <v>90</v>
      </c>
    </row>
    <row r="1580" spans="1:3" ht="15.75" customHeight="1" x14ac:dyDescent="0.3">
      <c r="A1580" s="20">
        <v>44289</v>
      </c>
      <c r="B1580" s="19" t="s">
        <v>996</v>
      </c>
      <c r="C1580" s="19">
        <v>30</v>
      </c>
    </row>
    <row r="1581" spans="1:3" ht="15.75" customHeight="1" x14ac:dyDescent="0.3">
      <c r="A1581" s="20">
        <v>44289</v>
      </c>
      <c r="B1581" s="19" t="s">
        <v>997</v>
      </c>
      <c r="C1581" s="19">
        <v>95</v>
      </c>
    </row>
    <row r="1582" spans="1:3" ht="15.75" customHeight="1" x14ac:dyDescent="0.3">
      <c r="A1582" s="20">
        <v>44289</v>
      </c>
      <c r="B1582" s="19" t="s">
        <v>998</v>
      </c>
      <c r="C1582" s="19">
        <v>25</v>
      </c>
    </row>
    <row r="1583" spans="1:3" ht="15.75" customHeight="1" x14ac:dyDescent="0.3">
      <c r="A1583" s="20">
        <v>44289</v>
      </c>
      <c r="B1583" s="19" t="s">
        <v>999</v>
      </c>
      <c r="C1583" s="19">
        <v>29</v>
      </c>
    </row>
    <row r="1584" spans="1:3" ht="15.75" customHeight="1" x14ac:dyDescent="0.3">
      <c r="A1584" s="20">
        <v>44289</v>
      </c>
      <c r="B1584" s="19" t="s">
        <v>1000</v>
      </c>
      <c r="C1584" s="19">
        <v>44</v>
      </c>
    </row>
    <row r="1585" spans="1:3" ht="15.75" customHeight="1" x14ac:dyDescent="0.3">
      <c r="A1585" s="20">
        <v>44289</v>
      </c>
      <c r="B1585" s="19" t="s">
        <v>1001</v>
      </c>
      <c r="C1585" s="19">
        <v>54</v>
      </c>
    </row>
    <row r="1586" spans="1:3" ht="15.75" customHeight="1" x14ac:dyDescent="0.3">
      <c r="A1586" s="20">
        <v>44289</v>
      </c>
      <c r="B1586" s="19" t="s">
        <v>1002</v>
      </c>
      <c r="C1586" s="19">
        <v>49</v>
      </c>
    </row>
    <row r="1587" spans="1:3" ht="15.75" customHeight="1" x14ac:dyDescent="0.3">
      <c r="A1587" s="20">
        <v>44289</v>
      </c>
      <c r="B1587" s="19" t="s">
        <v>1003</v>
      </c>
      <c r="C1587" s="19">
        <v>55</v>
      </c>
    </row>
    <row r="1588" spans="1:3" ht="15.75" customHeight="1" x14ac:dyDescent="0.3">
      <c r="A1588" s="20">
        <v>44289</v>
      </c>
      <c r="B1588" s="19" t="s">
        <v>1004</v>
      </c>
      <c r="C1588" s="19">
        <v>81</v>
      </c>
    </row>
    <row r="1589" spans="1:3" ht="15.75" customHeight="1" x14ac:dyDescent="0.3">
      <c r="A1589" s="20">
        <v>44289</v>
      </c>
      <c r="B1589" s="19" t="s">
        <v>1005</v>
      </c>
      <c r="C1589" s="19">
        <v>27</v>
      </c>
    </row>
    <row r="1590" spans="1:3" ht="15.75" customHeight="1" x14ac:dyDescent="0.3">
      <c r="A1590" s="20">
        <v>44289</v>
      </c>
      <c r="B1590" s="19" t="s">
        <v>1006</v>
      </c>
      <c r="C1590" s="19">
        <v>54</v>
      </c>
    </row>
    <row r="1591" spans="1:3" ht="15.75" customHeight="1" x14ac:dyDescent="0.3">
      <c r="A1591" s="20">
        <v>44289</v>
      </c>
      <c r="B1591" s="19" t="s">
        <v>1007</v>
      </c>
      <c r="C1591" s="19">
        <v>104</v>
      </c>
    </row>
    <row r="1592" spans="1:3" ht="15.75" customHeight="1" x14ac:dyDescent="0.3">
      <c r="A1592" s="20">
        <v>44289</v>
      </c>
      <c r="B1592" s="19" t="s">
        <v>1008</v>
      </c>
      <c r="C1592" s="19">
        <v>3</v>
      </c>
    </row>
    <row r="1593" spans="1:3" ht="15.75" customHeight="1" x14ac:dyDescent="0.3">
      <c r="A1593" s="20">
        <v>44289</v>
      </c>
      <c r="B1593" s="19" t="s">
        <v>1009</v>
      </c>
      <c r="C1593" s="19">
        <v>9</v>
      </c>
    </row>
    <row r="1594" spans="1:3" ht="15.75" customHeight="1" x14ac:dyDescent="0.3">
      <c r="A1594" s="20">
        <v>44289</v>
      </c>
      <c r="B1594" s="19" t="s">
        <v>1010</v>
      </c>
      <c r="C1594" s="19">
        <v>71</v>
      </c>
    </row>
    <row r="1595" spans="1:3" ht="15.75" customHeight="1" x14ac:dyDescent="0.3">
      <c r="A1595" s="20">
        <v>44289</v>
      </c>
      <c r="B1595" s="19" t="s">
        <v>1011</v>
      </c>
      <c r="C1595" s="19">
        <v>77</v>
      </c>
    </row>
    <row r="1596" spans="1:3" ht="15.75" customHeight="1" x14ac:dyDescent="0.3">
      <c r="A1596" s="20">
        <v>44289</v>
      </c>
      <c r="B1596" s="19" t="s">
        <v>1013</v>
      </c>
      <c r="C1596" s="19">
        <v>46</v>
      </c>
    </row>
    <row r="1597" spans="1:3" ht="15.75" customHeight="1" x14ac:dyDescent="0.3">
      <c r="A1597" s="20">
        <v>44289</v>
      </c>
      <c r="B1597" s="19" t="s">
        <v>1014</v>
      </c>
      <c r="C1597" s="19">
        <v>81</v>
      </c>
    </row>
    <row r="1598" spans="1:3" ht="15.75" customHeight="1" x14ac:dyDescent="0.3">
      <c r="A1598" s="20">
        <v>44289</v>
      </c>
      <c r="B1598" s="19" t="s">
        <v>1015</v>
      </c>
      <c r="C1598" s="19">
        <v>27</v>
      </c>
    </row>
    <row r="1599" spans="1:3" ht="15.75" customHeight="1" x14ac:dyDescent="0.3">
      <c r="A1599" s="20">
        <v>44289</v>
      </c>
      <c r="B1599" s="19" t="s">
        <v>1016</v>
      </c>
      <c r="C1599" s="19">
        <v>33</v>
      </c>
    </row>
    <row r="1600" spans="1:3" ht="15.75" customHeight="1" x14ac:dyDescent="0.3">
      <c r="A1600" s="20">
        <v>44289</v>
      </c>
      <c r="B1600" s="19" t="s">
        <v>1017</v>
      </c>
      <c r="C1600" s="19">
        <v>93</v>
      </c>
    </row>
    <row r="1601" spans="1:3" ht="15.75" customHeight="1" x14ac:dyDescent="0.3">
      <c r="A1601" s="20">
        <v>44289</v>
      </c>
      <c r="B1601" s="19" t="s">
        <v>1018</v>
      </c>
      <c r="C1601" s="19">
        <v>99</v>
      </c>
    </row>
    <row r="1602" spans="1:3" ht="15.75" customHeight="1" x14ac:dyDescent="0.3">
      <c r="A1602" s="20">
        <v>44289</v>
      </c>
      <c r="B1602" s="19" t="s">
        <v>1019</v>
      </c>
      <c r="C1602" s="19">
        <v>75</v>
      </c>
    </row>
    <row r="1603" spans="1:3" ht="15.75" customHeight="1" x14ac:dyDescent="0.3">
      <c r="A1603" s="20">
        <v>44289</v>
      </c>
      <c r="B1603" s="19" t="s">
        <v>1020</v>
      </c>
      <c r="C1603" s="19">
        <v>82</v>
      </c>
    </row>
    <row r="1604" spans="1:3" ht="15.75" customHeight="1" x14ac:dyDescent="0.3">
      <c r="A1604" s="20">
        <v>44289</v>
      </c>
      <c r="B1604" s="19" t="s">
        <v>1021</v>
      </c>
      <c r="C1604" s="19">
        <v>30</v>
      </c>
    </row>
    <row r="1605" spans="1:3" ht="15.75" customHeight="1" x14ac:dyDescent="0.3">
      <c r="A1605" s="20">
        <v>44289</v>
      </c>
      <c r="B1605" s="19" t="s">
        <v>1022</v>
      </c>
      <c r="C1605" s="19">
        <v>30</v>
      </c>
    </row>
    <row r="1606" spans="1:3" ht="15.75" customHeight="1" x14ac:dyDescent="0.3">
      <c r="A1606" s="20">
        <v>44289</v>
      </c>
      <c r="B1606" s="19" t="s">
        <v>1023</v>
      </c>
      <c r="C1606" s="19">
        <v>98</v>
      </c>
    </row>
    <row r="1607" spans="1:3" ht="15.75" customHeight="1" x14ac:dyDescent="0.3">
      <c r="A1607" s="20">
        <v>44289</v>
      </c>
      <c r="B1607" s="19" t="s">
        <v>1024</v>
      </c>
      <c r="C1607" s="19">
        <v>27</v>
      </c>
    </row>
    <row r="1608" spans="1:3" ht="15.75" customHeight="1" x14ac:dyDescent="0.3">
      <c r="A1608" s="20">
        <v>44289</v>
      </c>
      <c r="B1608" s="19" t="s">
        <v>1025</v>
      </c>
      <c r="C1608" s="19">
        <v>35</v>
      </c>
    </row>
    <row r="1609" spans="1:3" ht="15.75" customHeight="1" x14ac:dyDescent="0.3">
      <c r="A1609" s="20">
        <v>44289</v>
      </c>
      <c r="B1609" s="19" t="s">
        <v>1026</v>
      </c>
      <c r="C1609" s="19">
        <v>84</v>
      </c>
    </row>
    <row r="1610" spans="1:3" ht="15.75" customHeight="1" x14ac:dyDescent="0.3">
      <c r="A1610" s="20">
        <v>44289</v>
      </c>
      <c r="B1610" s="19" t="s">
        <v>1027</v>
      </c>
      <c r="C1610" s="19">
        <v>63</v>
      </c>
    </row>
    <row r="1611" spans="1:3" ht="15.75" customHeight="1" x14ac:dyDescent="0.3">
      <c r="A1611" s="20">
        <v>44289</v>
      </c>
      <c r="B1611" s="19" t="s">
        <v>1028</v>
      </c>
      <c r="C1611" s="19">
        <v>53</v>
      </c>
    </row>
    <row r="1612" spans="1:3" ht="15.75" customHeight="1" x14ac:dyDescent="0.3">
      <c r="A1612" s="20">
        <v>44289</v>
      </c>
      <c r="B1612" s="19" t="s">
        <v>1029</v>
      </c>
      <c r="C1612" s="19">
        <v>23</v>
      </c>
    </row>
    <row r="1613" spans="1:3" ht="15.75" customHeight="1" x14ac:dyDescent="0.3">
      <c r="A1613" s="20">
        <v>44289</v>
      </c>
      <c r="B1613" s="19" t="s">
        <v>1030</v>
      </c>
      <c r="C1613" s="19">
        <v>45</v>
      </c>
    </row>
    <row r="1614" spans="1:3" ht="15.75" customHeight="1" x14ac:dyDescent="0.3">
      <c r="A1614" s="20">
        <v>44289</v>
      </c>
      <c r="B1614" s="19" t="s">
        <v>1031</v>
      </c>
      <c r="C1614" s="19">
        <v>31</v>
      </c>
    </row>
    <row r="1615" spans="1:3" ht="15.75" customHeight="1" x14ac:dyDescent="0.3">
      <c r="A1615" s="20">
        <v>44289</v>
      </c>
      <c r="B1615" s="19" t="s">
        <v>1032</v>
      </c>
      <c r="C1615" s="19">
        <v>80</v>
      </c>
    </row>
    <row r="1616" spans="1:3" ht="15.75" customHeight="1" x14ac:dyDescent="0.3">
      <c r="A1616" s="20">
        <v>44289</v>
      </c>
      <c r="B1616" s="19" t="s">
        <v>1033</v>
      </c>
      <c r="C1616" s="19">
        <v>80</v>
      </c>
    </row>
    <row r="1617" spans="1:3" ht="15.75" customHeight="1" x14ac:dyDescent="0.3">
      <c r="A1617" s="20">
        <v>44289</v>
      </c>
      <c r="B1617" s="19" t="s">
        <v>1034</v>
      </c>
      <c r="C1617" s="19">
        <v>1</v>
      </c>
    </row>
    <row r="1618" spans="1:3" ht="15.75" customHeight="1" x14ac:dyDescent="0.3">
      <c r="A1618" s="20">
        <v>44289</v>
      </c>
      <c r="B1618" s="19" t="s">
        <v>1035</v>
      </c>
      <c r="C1618" s="19">
        <v>26</v>
      </c>
    </row>
    <row r="1619" spans="1:3" ht="15.75" customHeight="1" x14ac:dyDescent="0.3">
      <c r="A1619" s="20">
        <v>44289</v>
      </c>
      <c r="B1619" s="19" t="s">
        <v>1036</v>
      </c>
      <c r="C1619" s="19">
        <v>25</v>
      </c>
    </row>
    <row r="1620" spans="1:3" ht="15.75" customHeight="1" x14ac:dyDescent="0.3">
      <c r="A1620" s="20">
        <v>44289</v>
      </c>
      <c r="B1620" s="19" t="s">
        <v>1037</v>
      </c>
      <c r="C1620" s="19">
        <v>76</v>
      </c>
    </row>
    <row r="1621" spans="1:3" ht="15.75" customHeight="1" x14ac:dyDescent="0.3">
      <c r="A1621" s="20">
        <v>44289</v>
      </c>
      <c r="B1621" s="19" t="s">
        <v>1038</v>
      </c>
      <c r="C1621" s="19">
        <v>33</v>
      </c>
    </row>
    <row r="1622" spans="1:3" ht="15.75" customHeight="1" x14ac:dyDescent="0.3">
      <c r="A1622" s="20">
        <v>44289</v>
      </c>
      <c r="B1622" s="19" t="s">
        <v>1039</v>
      </c>
      <c r="C1622" s="19">
        <v>10</v>
      </c>
    </row>
    <row r="1623" spans="1:3" ht="15.75" customHeight="1" x14ac:dyDescent="0.3">
      <c r="A1623" s="20">
        <v>44289</v>
      </c>
      <c r="B1623" s="19" t="s">
        <v>1040</v>
      </c>
      <c r="C1623" s="19">
        <v>4</v>
      </c>
    </row>
    <row r="1624" spans="1:3" ht="15.75" customHeight="1" x14ac:dyDescent="0.3">
      <c r="A1624" s="20">
        <v>44289</v>
      </c>
      <c r="B1624" s="19" t="s">
        <v>1041</v>
      </c>
      <c r="C1624" s="19">
        <v>75</v>
      </c>
    </row>
    <row r="1625" spans="1:3" ht="15.75" customHeight="1" x14ac:dyDescent="0.3">
      <c r="A1625" s="20">
        <v>44289</v>
      </c>
      <c r="B1625" s="19" t="s">
        <v>1042</v>
      </c>
      <c r="C1625" s="19">
        <v>55</v>
      </c>
    </row>
    <row r="1626" spans="1:3" ht="15.75" customHeight="1" x14ac:dyDescent="0.3">
      <c r="A1626" s="20">
        <v>44289</v>
      </c>
      <c r="B1626" s="19" t="s">
        <v>1043</v>
      </c>
      <c r="C1626" s="19">
        <v>29</v>
      </c>
    </row>
    <row r="1627" spans="1:3" ht="15.75" customHeight="1" x14ac:dyDescent="0.3">
      <c r="A1627" s="20">
        <v>44289</v>
      </c>
      <c r="B1627" s="19" t="s">
        <v>1044</v>
      </c>
      <c r="C1627" s="19">
        <v>36</v>
      </c>
    </row>
    <row r="1628" spans="1:3" ht="15.75" customHeight="1" x14ac:dyDescent="0.3">
      <c r="A1628" s="20">
        <v>44289</v>
      </c>
      <c r="B1628" s="19" t="s">
        <v>1045</v>
      </c>
      <c r="C1628" s="19">
        <v>2</v>
      </c>
    </row>
    <row r="1629" spans="1:3" ht="15.75" customHeight="1" x14ac:dyDescent="0.3">
      <c r="A1629" s="20">
        <v>44289</v>
      </c>
      <c r="B1629" s="19" t="s">
        <v>1046</v>
      </c>
      <c r="C1629" s="19">
        <v>1</v>
      </c>
    </row>
    <row r="1630" spans="1:3" ht="15.75" customHeight="1" x14ac:dyDescent="0.3">
      <c r="A1630" s="20">
        <v>44289</v>
      </c>
      <c r="B1630" s="19" t="s">
        <v>1047</v>
      </c>
      <c r="C1630" s="19">
        <v>51</v>
      </c>
    </row>
    <row r="1631" spans="1:3" ht="15.75" customHeight="1" x14ac:dyDescent="0.3">
      <c r="A1631" s="20">
        <v>44289</v>
      </c>
      <c r="B1631" s="19" t="s">
        <v>1048</v>
      </c>
      <c r="C1631" s="19">
        <v>59</v>
      </c>
    </row>
    <row r="1632" spans="1:3" ht="15.75" customHeight="1" x14ac:dyDescent="0.3">
      <c r="A1632" s="20">
        <v>44289</v>
      </c>
      <c r="B1632" s="19" t="s">
        <v>1049</v>
      </c>
      <c r="C1632" s="19">
        <v>54</v>
      </c>
    </row>
    <row r="1633" spans="1:3" ht="15.75" customHeight="1" x14ac:dyDescent="0.3">
      <c r="A1633" s="20">
        <v>44289</v>
      </c>
      <c r="B1633" s="19" t="s">
        <v>1050</v>
      </c>
      <c r="C1633" s="19">
        <v>55</v>
      </c>
    </row>
    <row r="1634" spans="1:3" ht="15.75" customHeight="1" x14ac:dyDescent="0.3">
      <c r="A1634" s="20">
        <v>44289</v>
      </c>
      <c r="B1634" s="19" t="s">
        <v>1051</v>
      </c>
      <c r="C1634" s="19">
        <v>81</v>
      </c>
    </row>
    <row r="1635" spans="1:3" ht="15.75" customHeight="1" x14ac:dyDescent="0.3">
      <c r="A1635" s="20">
        <v>44289</v>
      </c>
      <c r="B1635" s="19" t="s">
        <v>1052</v>
      </c>
      <c r="C1635" s="19">
        <v>73</v>
      </c>
    </row>
    <row r="1636" spans="1:3" ht="15.75" customHeight="1" x14ac:dyDescent="0.3">
      <c r="A1636" s="20">
        <v>44289</v>
      </c>
      <c r="B1636" s="19" t="s">
        <v>1053</v>
      </c>
      <c r="C1636" s="19">
        <v>13</v>
      </c>
    </row>
    <row r="1637" spans="1:3" ht="15.75" customHeight="1" x14ac:dyDescent="0.3">
      <c r="A1637" s="20">
        <v>44289</v>
      </c>
      <c r="B1637" s="19" t="s">
        <v>1054</v>
      </c>
      <c r="C1637" s="19">
        <v>42</v>
      </c>
    </row>
    <row r="1638" spans="1:3" ht="15.75" customHeight="1" x14ac:dyDescent="0.3">
      <c r="A1638" s="20">
        <v>44289</v>
      </c>
      <c r="B1638" s="19" t="s">
        <v>1055</v>
      </c>
      <c r="C1638" s="19">
        <v>44</v>
      </c>
    </row>
    <row r="1639" spans="1:3" ht="15.75" customHeight="1" x14ac:dyDescent="0.3">
      <c r="A1639" s="20">
        <v>44289</v>
      </c>
      <c r="B1639" s="19" t="s">
        <v>1056</v>
      </c>
      <c r="C1639" s="19">
        <v>8</v>
      </c>
    </row>
    <row r="1640" spans="1:3" ht="15.75" customHeight="1" x14ac:dyDescent="0.3">
      <c r="A1640" s="20">
        <v>44289</v>
      </c>
      <c r="B1640" s="19" t="s">
        <v>1057</v>
      </c>
      <c r="C1640" s="19">
        <v>83</v>
      </c>
    </row>
    <row r="1641" spans="1:3" ht="15.75" customHeight="1" x14ac:dyDescent="0.3">
      <c r="A1641" s="20">
        <v>44290</v>
      </c>
      <c r="B1641" s="19" t="s">
        <v>19</v>
      </c>
      <c r="C1641" s="19">
        <v>10</v>
      </c>
    </row>
    <row r="1642" spans="1:3" ht="15.75" customHeight="1" x14ac:dyDescent="0.3">
      <c r="A1642" s="20">
        <v>44290</v>
      </c>
      <c r="B1642" s="19" t="s">
        <v>22</v>
      </c>
      <c r="C1642" s="19">
        <v>45</v>
      </c>
    </row>
    <row r="1643" spans="1:3" ht="15.75" customHeight="1" x14ac:dyDescent="0.3">
      <c r="A1643" s="20">
        <v>44290</v>
      </c>
      <c r="B1643" s="19" t="s">
        <v>25</v>
      </c>
      <c r="C1643" s="19">
        <v>35</v>
      </c>
    </row>
    <row r="1644" spans="1:3" ht="15.75" customHeight="1" x14ac:dyDescent="0.3">
      <c r="A1644" s="20">
        <v>44290</v>
      </c>
      <c r="B1644" s="19" t="s">
        <v>27</v>
      </c>
      <c r="C1644" s="19">
        <v>64</v>
      </c>
    </row>
    <row r="1645" spans="1:3" ht="15.75" customHeight="1" x14ac:dyDescent="0.3">
      <c r="A1645" s="20">
        <v>44290</v>
      </c>
      <c r="B1645" s="19" t="s">
        <v>28</v>
      </c>
      <c r="C1645" s="19">
        <v>67</v>
      </c>
    </row>
    <row r="1646" spans="1:3" ht="15.75" customHeight="1" x14ac:dyDescent="0.3">
      <c r="A1646" s="20">
        <v>44290</v>
      </c>
      <c r="B1646" s="19" t="s">
        <v>30</v>
      </c>
      <c r="C1646" s="19">
        <v>8</v>
      </c>
    </row>
    <row r="1647" spans="1:3" ht="15.75" customHeight="1" x14ac:dyDescent="0.3">
      <c r="A1647" s="20">
        <v>44290</v>
      </c>
      <c r="B1647" s="19" t="s">
        <v>34</v>
      </c>
      <c r="C1647" s="19">
        <v>117</v>
      </c>
    </row>
    <row r="1648" spans="1:3" ht="15.75" customHeight="1" x14ac:dyDescent="0.3">
      <c r="A1648" s="20">
        <v>44290</v>
      </c>
      <c r="B1648" s="19" t="s">
        <v>36</v>
      </c>
      <c r="C1648" s="19">
        <v>56</v>
      </c>
    </row>
    <row r="1649" spans="1:3" ht="15.75" customHeight="1" x14ac:dyDescent="0.3">
      <c r="A1649" s="20">
        <v>44290</v>
      </c>
      <c r="B1649" s="19" t="s">
        <v>38</v>
      </c>
      <c r="C1649" s="19">
        <v>44</v>
      </c>
    </row>
    <row r="1650" spans="1:3" ht="15.75" customHeight="1" x14ac:dyDescent="0.3">
      <c r="A1650" s="20">
        <v>44290</v>
      </c>
      <c r="B1650" s="19" t="s">
        <v>41</v>
      </c>
      <c r="C1650" s="19">
        <v>47</v>
      </c>
    </row>
    <row r="1651" spans="1:3" ht="15.75" customHeight="1" x14ac:dyDescent="0.3">
      <c r="A1651" s="20">
        <v>44290</v>
      </c>
      <c r="B1651" s="19" t="s">
        <v>43</v>
      </c>
      <c r="C1651" s="19">
        <v>81</v>
      </c>
    </row>
    <row r="1652" spans="1:3" ht="15.75" customHeight="1" x14ac:dyDescent="0.3">
      <c r="A1652" s="20">
        <v>44290</v>
      </c>
      <c r="B1652" s="19" t="s">
        <v>45</v>
      </c>
      <c r="C1652" s="19">
        <v>13</v>
      </c>
    </row>
    <row r="1653" spans="1:3" ht="15.75" customHeight="1" x14ac:dyDescent="0.3">
      <c r="A1653" s="20">
        <v>44290</v>
      </c>
      <c r="B1653" s="19" t="s">
        <v>47</v>
      </c>
      <c r="C1653" s="19">
        <v>114</v>
      </c>
    </row>
    <row r="1654" spans="1:3" ht="15.75" customHeight="1" x14ac:dyDescent="0.3">
      <c r="A1654" s="20">
        <v>44290</v>
      </c>
      <c r="B1654" s="19" t="s">
        <v>49</v>
      </c>
      <c r="C1654" s="19">
        <v>42</v>
      </c>
    </row>
    <row r="1655" spans="1:3" ht="15.75" customHeight="1" x14ac:dyDescent="0.3">
      <c r="A1655" s="20">
        <v>44290</v>
      </c>
      <c r="B1655" s="19" t="s">
        <v>51</v>
      </c>
      <c r="C1655" s="19">
        <v>52</v>
      </c>
    </row>
    <row r="1656" spans="1:3" ht="15.75" customHeight="1" x14ac:dyDescent="0.3">
      <c r="A1656" s="20">
        <v>44290</v>
      </c>
      <c r="B1656" s="19" t="s">
        <v>53</v>
      </c>
      <c r="C1656" s="19">
        <v>48</v>
      </c>
    </row>
    <row r="1657" spans="1:3" ht="15.75" customHeight="1" x14ac:dyDescent="0.3">
      <c r="A1657" s="20">
        <v>44290</v>
      </c>
      <c r="B1657" s="19" t="s">
        <v>54</v>
      </c>
      <c r="C1657" s="19">
        <v>53</v>
      </c>
    </row>
    <row r="1658" spans="1:3" ht="15.75" customHeight="1" x14ac:dyDescent="0.3">
      <c r="A1658" s="20">
        <v>44290</v>
      </c>
      <c r="B1658" s="19" t="s">
        <v>55</v>
      </c>
      <c r="C1658" s="19">
        <v>58</v>
      </c>
    </row>
    <row r="1659" spans="1:3" ht="15.75" customHeight="1" x14ac:dyDescent="0.3">
      <c r="A1659" s="20">
        <v>44290</v>
      </c>
      <c r="B1659" s="19" t="s">
        <v>56</v>
      </c>
      <c r="C1659" s="19">
        <v>98</v>
      </c>
    </row>
    <row r="1660" spans="1:3" ht="15.75" customHeight="1" x14ac:dyDescent="0.3">
      <c r="A1660" s="20">
        <v>44290</v>
      </c>
      <c r="B1660" s="19" t="s">
        <v>58</v>
      </c>
      <c r="C1660" s="19">
        <v>21</v>
      </c>
    </row>
    <row r="1661" spans="1:3" ht="15.75" customHeight="1" x14ac:dyDescent="0.3">
      <c r="A1661" s="20">
        <v>44290</v>
      </c>
      <c r="B1661" s="19" t="s">
        <v>59</v>
      </c>
      <c r="C1661" s="19">
        <v>101</v>
      </c>
    </row>
    <row r="1662" spans="1:3" ht="15.75" customHeight="1" x14ac:dyDescent="0.3">
      <c r="A1662" s="20">
        <v>44290</v>
      </c>
      <c r="B1662" s="19" t="s">
        <v>61</v>
      </c>
      <c r="C1662" s="19">
        <v>24</v>
      </c>
    </row>
    <row r="1663" spans="1:3" ht="15.75" customHeight="1" x14ac:dyDescent="0.3">
      <c r="A1663" s="20">
        <v>44290</v>
      </c>
      <c r="B1663" s="19" t="s">
        <v>62</v>
      </c>
      <c r="C1663" s="19">
        <v>3</v>
      </c>
    </row>
    <row r="1664" spans="1:3" ht="15.75" customHeight="1" x14ac:dyDescent="0.3">
      <c r="A1664" s="20">
        <v>44290</v>
      </c>
      <c r="B1664" s="19" t="s">
        <v>63</v>
      </c>
      <c r="C1664" s="19">
        <v>59</v>
      </c>
    </row>
    <row r="1665" spans="1:3" ht="15.75" customHeight="1" x14ac:dyDescent="0.3">
      <c r="A1665" s="20">
        <v>44290</v>
      </c>
      <c r="B1665" s="19" t="s">
        <v>64</v>
      </c>
      <c r="C1665" s="19">
        <v>32</v>
      </c>
    </row>
    <row r="1666" spans="1:3" ht="15.75" customHeight="1" x14ac:dyDescent="0.3">
      <c r="A1666" s="20">
        <v>44290</v>
      </c>
      <c r="B1666" s="19" t="s">
        <v>65</v>
      </c>
      <c r="C1666" s="19">
        <v>41</v>
      </c>
    </row>
    <row r="1667" spans="1:3" ht="15.75" customHeight="1" x14ac:dyDescent="0.3">
      <c r="A1667" s="20">
        <v>44290</v>
      </c>
      <c r="B1667" s="19" t="s">
        <v>67</v>
      </c>
      <c r="C1667" s="19">
        <v>77</v>
      </c>
    </row>
    <row r="1668" spans="1:3" ht="15.75" customHeight="1" x14ac:dyDescent="0.3">
      <c r="A1668" s="20">
        <v>44290</v>
      </c>
      <c r="B1668" s="19" t="s">
        <v>68</v>
      </c>
      <c r="C1668" s="19">
        <v>62</v>
      </c>
    </row>
    <row r="1669" spans="1:3" ht="15.75" customHeight="1" x14ac:dyDescent="0.3">
      <c r="A1669" s="20">
        <v>44290</v>
      </c>
      <c r="B1669" s="19" t="s">
        <v>69</v>
      </c>
      <c r="C1669" s="19">
        <v>57</v>
      </c>
    </row>
    <row r="1670" spans="1:3" ht="15.75" customHeight="1" x14ac:dyDescent="0.3">
      <c r="A1670" s="20">
        <v>44290</v>
      </c>
      <c r="B1670" s="19" t="s">
        <v>70</v>
      </c>
      <c r="C1670" s="19">
        <v>79</v>
      </c>
    </row>
    <row r="1671" spans="1:3" ht="15.75" customHeight="1" x14ac:dyDescent="0.3">
      <c r="A1671" s="20">
        <v>44290</v>
      </c>
      <c r="B1671" s="19" t="s">
        <v>72</v>
      </c>
      <c r="C1671" s="19">
        <v>99</v>
      </c>
    </row>
    <row r="1672" spans="1:3" ht="15.75" customHeight="1" x14ac:dyDescent="0.3">
      <c r="A1672" s="20">
        <v>44290</v>
      </c>
      <c r="B1672" s="19" t="s">
        <v>74</v>
      </c>
      <c r="C1672" s="19">
        <v>19</v>
      </c>
    </row>
    <row r="1673" spans="1:3" ht="15.75" customHeight="1" x14ac:dyDescent="0.3">
      <c r="A1673" s="20">
        <v>44290</v>
      </c>
      <c r="B1673" s="19" t="s">
        <v>75</v>
      </c>
      <c r="C1673" s="19">
        <v>90</v>
      </c>
    </row>
    <row r="1674" spans="1:3" ht="15.75" customHeight="1" x14ac:dyDescent="0.3">
      <c r="A1674" s="20">
        <v>44290</v>
      </c>
      <c r="B1674" s="19" t="s">
        <v>77</v>
      </c>
      <c r="C1674" s="19">
        <v>52</v>
      </c>
    </row>
    <row r="1675" spans="1:3" ht="15.75" customHeight="1" x14ac:dyDescent="0.3">
      <c r="A1675" s="20">
        <v>44290</v>
      </c>
      <c r="B1675" s="19" t="s">
        <v>78</v>
      </c>
      <c r="C1675" s="19">
        <v>17</v>
      </c>
    </row>
    <row r="1676" spans="1:3" ht="15.75" customHeight="1" x14ac:dyDescent="0.3">
      <c r="A1676" s="20">
        <v>44290</v>
      </c>
      <c r="B1676" s="19" t="s">
        <v>80</v>
      </c>
      <c r="C1676" s="19">
        <v>26</v>
      </c>
    </row>
    <row r="1677" spans="1:3" ht="15.75" customHeight="1" x14ac:dyDescent="0.3">
      <c r="A1677" s="20">
        <v>44290</v>
      </c>
      <c r="B1677" s="19" t="s">
        <v>81</v>
      </c>
      <c r="C1677" s="19">
        <v>51</v>
      </c>
    </row>
    <row r="1678" spans="1:3" ht="15.75" customHeight="1" x14ac:dyDescent="0.3">
      <c r="A1678" s="20">
        <v>44290</v>
      </c>
      <c r="B1678" s="19" t="s">
        <v>83</v>
      </c>
      <c r="C1678" s="19">
        <v>35</v>
      </c>
    </row>
    <row r="1679" spans="1:3" ht="15.75" customHeight="1" x14ac:dyDescent="0.3">
      <c r="A1679" s="20">
        <v>44290</v>
      </c>
      <c r="B1679" s="19" t="s">
        <v>84</v>
      </c>
      <c r="C1679" s="19">
        <v>91</v>
      </c>
    </row>
    <row r="1680" spans="1:3" ht="15.75" customHeight="1" x14ac:dyDescent="0.3">
      <c r="A1680" s="20">
        <v>44290</v>
      </c>
      <c r="B1680" s="19" t="s">
        <v>85</v>
      </c>
      <c r="C1680" s="19">
        <v>91</v>
      </c>
    </row>
    <row r="1681" spans="1:3" ht="15.75" customHeight="1" x14ac:dyDescent="0.3">
      <c r="A1681" s="20">
        <v>44290</v>
      </c>
      <c r="B1681" s="19" t="s">
        <v>87</v>
      </c>
      <c r="C1681" s="19">
        <v>10</v>
      </c>
    </row>
    <row r="1682" spans="1:3" ht="15.75" customHeight="1" x14ac:dyDescent="0.3">
      <c r="A1682" s="20">
        <v>44290</v>
      </c>
      <c r="B1682" s="19" t="s">
        <v>89</v>
      </c>
      <c r="C1682" s="19">
        <v>77</v>
      </c>
    </row>
    <row r="1683" spans="1:3" ht="15.75" customHeight="1" x14ac:dyDescent="0.3">
      <c r="A1683" s="20">
        <v>44290</v>
      </c>
      <c r="B1683" s="19" t="s">
        <v>91</v>
      </c>
      <c r="C1683" s="19">
        <v>23</v>
      </c>
    </row>
    <row r="1684" spans="1:3" ht="15.75" customHeight="1" x14ac:dyDescent="0.3">
      <c r="A1684" s="20">
        <v>44290</v>
      </c>
      <c r="B1684" s="19" t="s">
        <v>93</v>
      </c>
      <c r="C1684" s="19">
        <v>43</v>
      </c>
    </row>
    <row r="1685" spans="1:3" ht="15.75" customHeight="1" x14ac:dyDescent="0.3">
      <c r="A1685" s="20">
        <v>44290</v>
      </c>
      <c r="B1685" s="19" t="s">
        <v>94</v>
      </c>
      <c r="C1685" s="19">
        <v>51</v>
      </c>
    </row>
    <row r="1686" spans="1:3" ht="15.75" customHeight="1" x14ac:dyDescent="0.3">
      <c r="A1686" s="20">
        <v>44290</v>
      </c>
      <c r="B1686" s="19" t="s">
        <v>95</v>
      </c>
      <c r="C1686" s="19">
        <v>32</v>
      </c>
    </row>
    <row r="1687" spans="1:3" ht="15.75" customHeight="1" x14ac:dyDescent="0.3">
      <c r="A1687" s="20">
        <v>44290</v>
      </c>
      <c r="B1687" s="19" t="s">
        <v>96</v>
      </c>
      <c r="C1687" s="19">
        <v>35</v>
      </c>
    </row>
    <row r="1688" spans="1:3" ht="15.75" customHeight="1" x14ac:dyDescent="0.3">
      <c r="A1688" s="20">
        <v>44290</v>
      </c>
      <c r="B1688" s="19" t="s">
        <v>98</v>
      </c>
      <c r="C1688" s="19">
        <v>29</v>
      </c>
    </row>
    <row r="1689" spans="1:3" ht="15.75" customHeight="1" x14ac:dyDescent="0.3">
      <c r="A1689" s="20">
        <v>44290</v>
      </c>
      <c r="B1689" s="19" t="s">
        <v>99</v>
      </c>
      <c r="C1689" s="19">
        <v>25</v>
      </c>
    </row>
    <row r="1690" spans="1:3" ht="15.75" customHeight="1" x14ac:dyDescent="0.3">
      <c r="A1690" s="20">
        <v>44290</v>
      </c>
      <c r="B1690" s="19" t="s">
        <v>100</v>
      </c>
      <c r="C1690" s="19">
        <v>75</v>
      </c>
    </row>
    <row r="1691" spans="1:3" ht="15.75" customHeight="1" x14ac:dyDescent="0.3">
      <c r="A1691" s="20">
        <v>44290</v>
      </c>
      <c r="B1691" s="19" t="s">
        <v>101</v>
      </c>
      <c r="C1691" s="19">
        <v>129</v>
      </c>
    </row>
    <row r="1692" spans="1:3" ht="15.75" customHeight="1" x14ac:dyDescent="0.3">
      <c r="A1692" s="20">
        <v>44290</v>
      </c>
      <c r="B1692" s="19" t="s">
        <v>103</v>
      </c>
      <c r="C1692" s="19">
        <v>105</v>
      </c>
    </row>
    <row r="1693" spans="1:3" ht="15.75" customHeight="1" x14ac:dyDescent="0.3">
      <c r="A1693" s="20">
        <v>44290</v>
      </c>
      <c r="B1693" s="19" t="s">
        <v>104</v>
      </c>
      <c r="C1693" s="19">
        <v>94</v>
      </c>
    </row>
    <row r="1694" spans="1:3" ht="15.75" customHeight="1" x14ac:dyDescent="0.3">
      <c r="A1694" s="20">
        <v>44290</v>
      </c>
      <c r="B1694" s="19" t="s">
        <v>105</v>
      </c>
      <c r="C1694" s="19">
        <v>34</v>
      </c>
    </row>
    <row r="1695" spans="1:3" ht="15.75" customHeight="1" x14ac:dyDescent="0.3">
      <c r="A1695" s="20">
        <v>44290</v>
      </c>
      <c r="B1695" s="19" t="s">
        <v>106</v>
      </c>
      <c r="C1695" s="19">
        <v>88</v>
      </c>
    </row>
    <row r="1696" spans="1:3" ht="15.75" customHeight="1" x14ac:dyDescent="0.3">
      <c r="A1696" s="20">
        <v>44290</v>
      </c>
      <c r="B1696" s="19" t="s">
        <v>107</v>
      </c>
      <c r="C1696" s="19">
        <v>74</v>
      </c>
    </row>
    <row r="1697" spans="1:3" ht="15.75" customHeight="1" x14ac:dyDescent="0.3">
      <c r="A1697" s="20">
        <v>44290</v>
      </c>
      <c r="B1697" s="19" t="s">
        <v>109</v>
      </c>
      <c r="C1697" s="19">
        <v>18</v>
      </c>
    </row>
    <row r="1698" spans="1:3" ht="15.75" customHeight="1" x14ac:dyDescent="0.3">
      <c r="A1698" s="20">
        <v>44290</v>
      </c>
      <c r="B1698" s="19" t="s">
        <v>110</v>
      </c>
      <c r="C1698" s="19">
        <v>16</v>
      </c>
    </row>
    <row r="1699" spans="1:3" ht="15.75" customHeight="1" x14ac:dyDescent="0.3">
      <c r="A1699" s="20">
        <v>44290</v>
      </c>
      <c r="B1699" s="19" t="s">
        <v>112</v>
      </c>
      <c r="C1699" s="19">
        <v>62</v>
      </c>
    </row>
    <row r="1700" spans="1:3" ht="15.75" customHeight="1" x14ac:dyDescent="0.3">
      <c r="A1700" s="20">
        <v>44290</v>
      </c>
      <c r="B1700" s="19" t="s">
        <v>113</v>
      </c>
      <c r="C1700" s="19">
        <v>100</v>
      </c>
    </row>
    <row r="1701" spans="1:3" ht="15.75" customHeight="1" x14ac:dyDescent="0.3">
      <c r="A1701" s="20">
        <v>44290</v>
      </c>
      <c r="B1701" s="19" t="s">
        <v>114</v>
      </c>
      <c r="C1701" s="19">
        <v>16</v>
      </c>
    </row>
    <row r="1702" spans="1:3" ht="15.75" customHeight="1" x14ac:dyDescent="0.3">
      <c r="A1702" s="20">
        <v>44290</v>
      </c>
      <c r="B1702" s="19" t="s">
        <v>115</v>
      </c>
      <c r="C1702" s="19">
        <v>34</v>
      </c>
    </row>
    <row r="1703" spans="1:3" ht="15.75" customHeight="1" x14ac:dyDescent="0.3">
      <c r="A1703" s="20">
        <v>44290</v>
      </c>
      <c r="B1703" s="19" t="s">
        <v>117</v>
      </c>
      <c r="C1703" s="19">
        <v>78</v>
      </c>
    </row>
    <row r="1704" spans="1:3" ht="15.75" customHeight="1" x14ac:dyDescent="0.3">
      <c r="A1704" s="20">
        <v>44290</v>
      </c>
      <c r="B1704" s="19" t="s">
        <v>118</v>
      </c>
      <c r="C1704" s="19">
        <v>109</v>
      </c>
    </row>
    <row r="1705" spans="1:3" ht="15.75" customHeight="1" x14ac:dyDescent="0.3">
      <c r="A1705" s="20">
        <v>44290</v>
      </c>
      <c r="B1705" s="19" t="s">
        <v>119</v>
      </c>
      <c r="C1705" s="19">
        <v>80</v>
      </c>
    </row>
    <row r="1706" spans="1:3" ht="15.75" customHeight="1" x14ac:dyDescent="0.3">
      <c r="A1706" s="20">
        <v>44290</v>
      </c>
      <c r="B1706" s="19" t="s">
        <v>120</v>
      </c>
      <c r="C1706" s="19">
        <v>16</v>
      </c>
    </row>
    <row r="1707" spans="1:3" ht="15.75" customHeight="1" x14ac:dyDescent="0.3">
      <c r="A1707" s="20">
        <v>44290</v>
      </c>
      <c r="B1707" s="19" t="s">
        <v>122</v>
      </c>
      <c r="C1707" s="19">
        <v>60</v>
      </c>
    </row>
    <row r="1708" spans="1:3" ht="15.75" customHeight="1" x14ac:dyDescent="0.3">
      <c r="A1708" s="20">
        <v>44290</v>
      </c>
      <c r="B1708" s="19" t="s">
        <v>123</v>
      </c>
      <c r="C1708" s="19">
        <v>51</v>
      </c>
    </row>
    <row r="1709" spans="1:3" ht="15.75" customHeight="1" x14ac:dyDescent="0.3">
      <c r="A1709" s="20">
        <v>44290</v>
      </c>
      <c r="B1709" s="19" t="s">
        <v>125</v>
      </c>
      <c r="C1709" s="19">
        <v>116</v>
      </c>
    </row>
    <row r="1710" spans="1:3" ht="15.75" customHeight="1" x14ac:dyDescent="0.3">
      <c r="A1710" s="20">
        <v>44290</v>
      </c>
      <c r="B1710" s="19" t="s">
        <v>126</v>
      </c>
      <c r="C1710" s="19">
        <v>33</v>
      </c>
    </row>
    <row r="1711" spans="1:3" ht="15.75" customHeight="1" x14ac:dyDescent="0.3">
      <c r="A1711" s="20">
        <v>44290</v>
      </c>
      <c r="B1711" s="19" t="s">
        <v>127</v>
      </c>
      <c r="C1711" s="19">
        <v>2</v>
      </c>
    </row>
    <row r="1712" spans="1:3" ht="15.75" customHeight="1" x14ac:dyDescent="0.3">
      <c r="A1712" s="20">
        <v>44290</v>
      </c>
      <c r="B1712" s="19" t="s">
        <v>128</v>
      </c>
      <c r="C1712" s="19">
        <v>23</v>
      </c>
    </row>
    <row r="1713" spans="1:3" ht="15.75" customHeight="1" x14ac:dyDescent="0.3">
      <c r="A1713" s="20">
        <v>44290</v>
      </c>
      <c r="B1713" s="19" t="s">
        <v>129</v>
      </c>
      <c r="C1713" s="19">
        <v>34</v>
      </c>
    </row>
    <row r="1714" spans="1:3" ht="15.75" customHeight="1" x14ac:dyDescent="0.3">
      <c r="A1714" s="20">
        <v>44290</v>
      </c>
      <c r="B1714" s="19" t="s">
        <v>130</v>
      </c>
      <c r="C1714" s="19">
        <v>41</v>
      </c>
    </row>
    <row r="1715" spans="1:3" ht="15.75" customHeight="1" x14ac:dyDescent="0.3">
      <c r="A1715" s="20">
        <v>44290</v>
      </c>
      <c r="B1715" s="19" t="s">
        <v>131</v>
      </c>
      <c r="C1715" s="19">
        <v>33</v>
      </c>
    </row>
    <row r="1716" spans="1:3" ht="15.75" customHeight="1" x14ac:dyDescent="0.3">
      <c r="A1716" s="20">
        <v>44290</v>
      </c>
      <c r="B1716" s="19" t="s">
        <v>132</v>
      </c>
      <c r="C1716" s="19">
        <v>61</v>
      </c>
    </row>
    <row r="1717" spans="1:3" ht="15.75" customHeight="1" x14ac:dyDescent="0.3">
      <c r="A1717" s="20">
        <v>44290</v>
      </c>
      <c r="B1717" s="19" t="s">
        <v>133</v>
      </c>
      <c r="C1717" s="19">
        <v>35</v>
      </c>
    </row>
    <row r="1718" spans="1:3" ht="15.75" customHeight="1" x14ac:dyDescent="0.3">
      <c r="A1718" s="20">
        <v>44290</v>
      </c>
      <c r="B1718" s="19" t="s">
        <v>134</v>
      </c>
      <c r="C1718" s="19">
        <v>113</v>
      </c>
    </row>
    <row r="1719" spans="1:3" ht="15.75" customHeight="1" x14ac:dyDescent="0.3">
      <c r="A1719" s="20">
        <v>44290</v>
      </c>
      <c r="B1719" s="19" t="s">
        <v>135</v>
      </c>
      <c r="C1719" s="19">
        <v>50</v>
      </c>
    </row>
    <row r="1720" spans="1:3" ht="15.75" customHeight="1" x14ac:dyDescent="0.3">
      <c r="A1720" s="20">
        <v>44290</v>
      </c>
      <c r="B1720" s="19" t="s">
        <v>137</v>
      </c>
      <c r="C1720" s="19">
        <v>45</v>
      </c>
    </row>
    <row r="1721" spans="1:3" ht="15.75" customHeight="1" x14ac:dyDescent="0.3">
      <c r="A1721" s="20">
        <v>44290</v>
      </c>
      <c r="B1721" s="19" t="s">
        <v>138</v>
      </c>
      <c r="C1721" s="19">
        <v>23</v>
      </c>
    </row>
    <row r="1722" spans="1:3" ht="15.75" customHeight="1" x14ac:dyDescent="0.3">
      <c r="A1722" s="20">
        <v>44290</v>
      </c>
      <c r="B1722" s="19" t="s">
        <v>139</v>
      </c>
      <c r="C1722" s="19">
        <v>23</v>
      </c>
    </row>
    <row r="1723" spans="1:3" ht="15.75" customHeight="1" x14ac:dyDescent="0.3">
      <c r="A1723" s="20">
        <v>44290</v>
      </c>
      <c r="B1723" s="19" t="s">
        <v>140</v>
      </c>
      <c r="C1723" s="19">
        <v>33</v>
      </c>
    </row>
    <row r="1724" spans="1:3" ht="15.75" customHeight="1" x14ac:dyDescent="0.3">
      <c r="A1724" s="20">
        <v>44290</v>
      </c>
      <c r="B1724" s="19" t="s">
        <v>141</v>
      </c>
      <c r="C1724" s="19">
        <v>76</v>
      </c>
    </row>
    <row r="1725" spans="1:3" ht="15.75" customHeight="1" x14ac:dyDescent="0.3">
      <c r="A1725" s="20">
        <v>44290</v>
      </c>
      <c r="B1725" s="19" t="s">
        <v>142</v>
      </c>
      <c r="C1725" s="19">
        <v>23</v>
      </c>
    </row>
    <row r="1726" spans="1:3" ht="15.75" customHeight="1" x14ac:dyDescent="0.3">
      <c r="A1726" s="20">
        <v>44290</v>
      </c>
      <c r="B1726" s="19" t="s">
        <v>143</v>
      </c>
      <c r="C1726" s="19">
        <v>93</v>
      </c>
    </row>
    <row r="1727" spans="1:3" ht="15.75" customHeight="1" x14ac:dyDescent="0.3">
      <c r="A1727" s="20">
        <v>44290</v>
      </c>
      <c r="B1727" s="19" t="s">
        <v>144</v>
      </c>
      <c r="C1727" s="19">
        <v>69</v>
      </c>
    </row>
    <row r="1728" spans="1:3" ht="15.75" customHeight="1" x14ac:dyDescent="0.3">
      <c r="A1728" s="20">
        <v>44290</v>
      </c>
      <c r="B1728" s="19" t="s">
        <v>145</v>
      </c>
      <c r="C1728" s="19">
        <v>102</v>
      </c>
    </row>
    <row r="1729" spans="1:3" ht="15.75" customHeight="1" x14ac:dyDescent="0.3">
      <c r="A1729" s="20">
        <v>44290</v>
      </c>
      <c r="B1729" s="19" t="s">
        <v>146</v>
      </c>
      <c r="C1729" s="19">
        <v>16</v>
      </c>
    </row>
    <row r="1730" spans="1:3" ht="15.75" customHeight="1" x14ac:dyDescent="0.3">
      <c r="A1730" s="20">
        <v>44290</v>
      </c>
      <c r="B1730" s="19" t="s">
        <v>147</v>
      </c>
      <c r="C1730" s="19">
        <v>39</v>
      </c>
    </row>
    <row r="1731" spans="1:3" ht="15.75" customHeight="1" x14ac:dyDescent="0.3">
      <c r="A1731" s="20">
        <v>44290</v>
      </c>
      <c r="B1731" s="19" t="s">
        <v>148</v>
      </c>
      <c r="C1731" s="19">
        <v>31</v>
      </c>
    </row>
    <row r="1732" spans="1:3" ht="15.75" customHeight="1" x14ac:dyDescent="0.3">
      <c r="A1732" s="20">
        <v>44290</v>
      </c>
      <c r="B1732" s="19" t="s">
        <v>149</v>
      </c>
      <c r="C1732" s="19">
        <v>61</v>
      </c>
    </row>
    <row r="1733" spans="1:3" ht="15.75" customHeight="1" x14ac:dyDescent="0.3">
      <c r="A1733" s="20">
        <v>44290</v>
      </c>
      <c r="B1733" s="19" t="s">
        <v>150</v>
      </c>
      <c r="C1733" s="19">
        <v>9</v>
      </c>
    </row>
    <row r="1734" spans="1:3" ht="15.75" customHeight="1" x14ac:dyDescent="0.3">
      <c r="A1734" s="20">
        <v>44290</v>
      </c>
      <c r="B1734" s="19" t="s">
        <v>151</v>
      </c>
      <c r="C1734" s="19">
        <v>79</v>
      </c>
    </row>
    <row r="1735" spans="1:3" ht="15.75" customHeight="1" x14ac:dyDescent="0.3">
      <c r="A1735" s="20">
        <v>44290</v>
      </c>
      <c r="B1735" s="19" t="s">
        <v>152</v>
      </c>
      <c r="C1735" s="19">
        <v>44</v>
      </c>
    </row>
    <row r="1736" spans="1:3" ht="15.75" customHeight="1" x14ac:dyDescent="0.3">
      <c r="A1736" s="20">
        <v>44290</v>
      </c>
      <c r="B1736" s="19" t="s">
        <v>153</v>
      </c>
      <c r="C1736" s="19">
        <v>41</v>
      </c>
    </row>
    <row r="1737" spans="1:3" ht="15.75" customHeight="1" x14ac:dyDescent="0.3">
      <c r="A1737" s="20">
        <v>44290</v>
      </c>
      <c r="B1737" s="19" t="s">
        <v>154</v>
      </c>
      <c r="C1737" s="19">
        <v>11</v>
      </c>
    </row>
    <row r="1738" spans="1:3" ht="15.75" customHeight="1" x14ac:dyDescent="0.3">
      <c r="A1738" s="20">
        <v>44290</v>
      </c>
      <c r="B1738" s="19" t="s">
        <v>155</v>
      </c>
      <c r="C1738" s="19">
        <v>80</v>
      </c>
    </row>
    <row r="1739" spans="1:3" ht="15.75" customHeight="1" x14ac:dyDescent="0.3">
      <c r="A1739" s="20">
        <v>44290</v>
      </c>
      <c r="B1739" s="19" t="s">
        <v>156</v>
      </c>
      <c r="C1739" s="19">
        <v>88</v>
      </c>
    </row>
    <row r="1740" spans="1:3" ht="15.75" customHeight="1" x14ac:dyDescent="0.3">
      <c r="A1740" s="20">
        <v>44290</v>
      </c>
      <c r="B1740" s="19" t="s">
        <v>157</v>
      </c>
      <c r="C1740" s="19">
        <v>26</v>
      </c>
    </row>
    <row r="1741" spans="1:3" ht="15.75" customHeight="1" x14ac:dyDescent="0.3">
      <c r="A1741" s="20">
        <v>44290</v>
      </c>
      <c r="B1741" s="19" t="s">
        <v>158</v>
      </c>
      <c r="C1741" s="19">
        <v>31</v>
      </c>
    </row>
    <row r="1742" spans="1:3" ht="15.75" customHeight="1" x14ac:dyDescent="0.3">
      <c r="A1742" s="20">
        <v>44290</v>
      </c>
      <c r="B1742" s="19" t="s">
        <v>159</v>
      </c>
      <c r="C1742" s="19">
        <v>93</v>
      </c>
    </row>
    <row r="1743" spans="1:3" ht="15.75" customHeight="1" x14ac:dyDescent="0.3">
      <c r="A1743" s="20">
        <v>44290</v>
      </c>
      <c r="B1743" s="19" t="s">
        <v>160</v>
      </c>
      <c r="C1743" s="19">
        <v>39</v>
      </c>
    </row>
    <row r="1744" spans="1:3" ht="15.75" customHeight="1" x14ac:dyDescent="0.3">
      <c r="A1744" s="20">
        <v>44290</v>
      </c>
      <c r="B1744" s="19" t="s">
        <v>161</v>
      </c>
      <c r="C1744" s="19">
        <v>100</v>
      </c>
    </row>
    <row r="1745" spans="1:3" ht="15.75" customHeight="1" x14ac:dyDescent="0.3">
      <c r="A1745" s="20">
        <v>44290</v>
      </c>
      <c r="B1745" s="19" t="s">
        <v>162</v>
      </c>
      <c r="C1745" s="19">
        <v>79</v>
      </c>
    </row>
    <row r="1746" spans="1:3" ht="15.75" customHeight="1" x14ac:dyDescent="0.3">
      <c r="A1746" s="20">
        <v>44290</v>
      </c>
      <c r="B1746" s="19" t="s">
        <v>163</v>
      </c>
      <c r="C1746" s="19">
        <v>61</v>
      </c>
    </row>
    <row r="1747" spans="1:3" ht="15.75" customHeight="1" x14ac:dyDescent="0.3">
      <c r="A1747" s="20">
        <v>44290</v>
      </c>
      <c r="B1747" s="19" t="s">
        <v>164</v>
      </c>
      <c r="C1747" s="19">
        <v>26</v>
      </c>
    </row>
    <row r="1748" spans="1:3" ht="15.75" customHeight="1" x14ac:dyDescent="0.3">
      <c r="A1748" s="20">
        <v>44290</v>
      </c>
      <c r="B1748" s="19" t="s">
        <v>165</v>
      </c>
      <c r="C1748" s="19">
        <v>42</v>
      </c>
    </row>
    <row r="1749" spans="1:3" ht="15.75" customHeight="1" x14ac:dyDescent="0.3">
      <c r="A1749" s="20">
        <v>44290</v>
      </c>
      <c r="B1749" s="19" t="s">
        <v>166</v>
      </c>
      <c r="C1749" s="19">
        <v>11</v>
      </c>
    </row>
    <row r="1750" spans="1:3" ht="15.75" customHeight="1" x14ac:dyDescent="0.3">
      <c r="A1750" s="20">
        <v>44290</v>
      </c>
      <c r="B1750" s="19" t="s">
        <v>167</v>
      </c>
      <c r="C1750" s="19">
        <v>51</v>
      </c>
    </row>
    <row r="1751" spans="1:3" ht="15.75" customHeight="1" x14ac:dyDescent="0.3">
      <c r="A1751" s="20">
        <v>44290</v>
      </c>
      <c r="B1751" s="19" t="s">
        <v>168</v>
      </c>
      <c r="C1751" s="19">
        <v>6</v>
      </c>
    </row>
    <row r="1752" spans="1:3" ht="15.75" customHeight="1" x14ac:dyDescent="0.3">
      <c r="A1752" s="20">
        <v>44290</v>
      </c>
      <c r="B1752" s="19" t="s">
        <v>169</v>
      </c>
      <c r="C1752" s="19">
        <v>27</v>
      </c>
    </row>
    <row r="1753" spans="1:3" ht="15.75" customHeight="1" x14ac:dyDescent="0.3">
      <c r="A1753" s="20">
        <v>44290</v>
      </c>
      <c r="B1753" s="19" t="s">
        <v>170</v>
      </c>
      <c r="C1753" s="19">
        <v>86</v>
      </c>
    </row>
    <row r="1754" spans="1:3" ht="15.75" customHeight="1" x14ac:dyDescent="0.3">
      <c r="A1754" s="20">
        <v>44290</v>
      </c>
      <c r="B1754" s="19" t="s">
        <v>171</v>
      </c>
      <c r="C1754" s="19">
        <v>26</v>
      </c>
    </row>
    <row r="1755" spans="1:3" ht="15.75" customHeight="1" x14ac:dyDescent="0.3">
      <c r="A1755" s="20">
        <v>44290</v>
      </c>
      <c r="B1755" s="19" t="s">
        <v>172</v>
      </c>
      <c r="C1755" s="19">
        <v>48</v>
      </c>
    </row>
    <row r="1756" spans="1:3" ht="15.75" customHeight="1" x14ac:dyDescent="0.3">
      <c r="A1756" s="20">
        <v>44290</v>
      </c>
      <c r="B1756" s="19" t="s">
        <v>173</v>
      </c>
      <c r="C1756" s="19">
        <v>11</v>
      </c>
    </row>
    <row r="1757" spans="1:3" ht="15.75" customHeight="1" x14ac:dyDescent="0.3">
      <c r="A1757" s="20">
        <v>44290</v>
      </c>
      <c r="B1757" s="19" t="s">
        <v>175</v>
      </c>
      <c r="C1757" s="19">
        <v>107</v>
      </c>
    </row>
    <row r="1758" spans="1:3" ht="15.75" customHeight="1" x14ac:dyDescent="0.3">
      <c r="A1758" s="20">
        <v>44290</v>
      </c>
      <c r="B1758" s="19" t="s">
        <v>176</v>
      </c>
      <c r="C1758" s="19">
        <v>99</v>
      </c>
    </row>
    <row r="1759" spans="1:3" ht="15.75" customHeight="1" x14ac:dyDescent="0.3">
      <c r="A1759" s="20">
        <v>44290</v>
      </c>
      <c r="B1759" s="19" t="s">
        <v>177</v>
      </c>
      <c r="C1759" s="19">
        <v>2</v>
      </c>
    </row>
    <row r="1760" spans="1:3" ht="15.75" customHeight="1" x14ac:dyDescent="0.3">
      <c r="A1760" s="20">
        <v>44290</v>
      </c>
      <c r="B1760" s="19" t="s">
        <v>178</v>
      </c>
      <c r="C1760" s="19">
        <v>51</v>
      </c>
    </row>
    <row r="1761" spans="1:3" ht="15.75" customHeight="1" x14ac:dyDescent="0.3">
      <c r="A1761" s="20">
        <v>44290</v>
      </c>
      <c r="B1761" s="19" t="s">
        <v>179</v>
      </c>
      <c r="C1761" s="19">
        <v>89</v>
      </c>
    </row>
    <row r="1762" spans="1:3" ht="15.75" customHeight="1" x14ac:dyDescent="0.3">
      <c r="A1762" s="20">
        <v>44290</v>
      </c>
      <c r="B1762" s="19" t="s">
        <v>180</v>
      </c>
      <c r="C1762" s="19">
        <v>50</v>
      </c>
    </row>
    <row r="1763" spans="1:3" ht="15.75" customHeight="1" x14ac:dyDescent="0.3">
      <c r="A1763" s="20">
        <v>44290</v>
      </c>
      <c r="B1763" s="19" t="s">
        <v>181</v>
      </c>
      <c r="C1763" s="19">
        <v>48</v>
      </c>
    </row>
    <row r="1764" spans="1:3" ht="15.75" customHeight="1" x14ac:dyDescent="0.3">
      <c r="A1764" s="20">
        <v>44290</v>
      </c>
      <c r="B1764" s="19" t="s">
        <v>182</v>
      </c>
      <c r="C1764" s="19">
        <v>21</v>
      </c>
    </row>
    <row r="1765" spans="1:3" ht="15.75" customHeight="1" x14ac:dyDescent="0.3">
      <c r="A1765" s="20">
        <v>44290</v>
      </c>
      <c r="B1765" s="19" t="s">
        <v>183</v>
      </c>
      <c r="C1765" s="19">
        <v>19</v>
      </c>
    </row>
    <row r="1766" spans="1:3" ht="15.75" customHeight="1" x14ac:dyDescent="0.3">
      <c r="A1766" s="20">
        <v>44290</v>
      </c>
      <c r="B1766" s="19" t="s">
        <v>184</v>
      </c>
      <c r="C1766" s="19">
        <v>62</v>
      </c>
    </row>
    <row r="1767" spans="1:3" ht="15.75" customHeight="1" x14ac:dyDescent="0.3">
      <c r="A1767" s="20">
        <v>44290</v>
      </c>
      <c r="B1767" s="19" t="s">
        <v>185</v>
      </c>
      <c r="C1767" s="19">
        <v>43</v>
      </c>
    </row>
    <row r="1768" spans="1:3" ht="15.75" customHeight="1" x14ac:dyDescent="0.3">
      <c r="A1768" s="20">
        <v>44290</v>
      </c>
      <c r="B1768" s="19" t="s">
        <v>187</v>
      </c>
      <c r="C1768" s="19">
        <v>73</v>
      </c>
    </row>
    <row r="1769" spans="1:3" ht="15.75" customHeight="1" x14ac:dyDescent="0.3">
      <c r="A1769" s="20">
        <v>44290</v>
      </c>
      <c r="B1769" s="19" t="s">
        <v>188</v>
      </c>
      <c r="C1769" s="19">
        <v>46</v>
      </c>
    </row>
    <row r="1770" spans="1:3" ht="15.75" customHeight="1" x14ac:dyDescent="0.3">
      <c r="A1770" s="20">
        <v>44290</v>
      </c>
      <c r="B1770" s="19" t="s">
        <v>189</v>
      </c>
      <c r="C1770" s="19">
        <v>48</v>
      </c>
    </row>
    <row r="1771" spans="1:3" ht="15.75" customHeight="1" x14ac:dyDescent="0.3">
      <c r="A1771" s="20">
        <v>44290</v>
      </c>
      <c r="B1771" s="19" t="s">
        <v>190</v>
      </c>
      <c r="C1771" s="19">
        <v>93</v>
      </c>
    </row>
    <row r="1772" spans="1:3" ht="15.75" customHeight="1" x14ac:dyDescent="0.3">
      <c r="A1772" s="20">
        <v>44290</v>
      </c>
      <c r="B1772" s="19" t="s">
        <v>191</v>
      </c>
      <c r="C1772" s="19">
        <v>93</v>
      </c>
    </row>
    <row r="1773" spans="1:3" ht="15.75" customHeight="1" x14ac:dyDescent="0.3">
      <c r="A1773" s="20">
        <v>44290</v>
      </c>
      <c r="B1773" s="19" t="s">
        <v>192</v>
      </c>
      <c r="C1773" s="19">
        <v>68</v>
      </c>
    </row>
    <row r="1774" spans="1:3" ht="15.75" customHeight="1" x14ac:dyDescent="0.3">
      <c r="A1774" s="20">
        <v>44290</v>
      </c>
      <c r="B1774" s="19" t="s">
        <v>193</v>
      </c>
      <c r="C1774" s="19">
        <v>82</v>
      </c>
    </row>
    <row r="1775" spans="1:3" ht="15.75" customHeight="1" x14ac:dyDescent="0.3">
      <c r="A1775" s="20">
        <v>44290</v>
      </c>
      <c r="B1775" s="19" t="s">
        <v>194</v>
      </c>
      <c r="C1775" s="19">
        <v>82</v>
      </c>
    </row>
    <row r="1776" spans="1:3" ht="15.75" customHeight="1" x14ac:dyDescent="0.3">
      <c r="A1776" s="20">
        <v>44290</v>
      </c>
      <c r="B1776" s="19" t="s">
        <v>195</v>
      </c>
      <c r="C1776" s="19">
        <v>73</v>
      </c>
    </row>
    <row r="1777" spans="1:3" ht="15.75" customHeight="1" x14ac:dyDescent="0.3">
      <c r="A1777" s="20">
        <v>44290</v>
      </c>
      <c r="B1777" s="19" t="s">
        <v>196</v>
      </c>
      <c r="C1777" s="19">
        <v>31</v>
      </c>
    </row>
    <row r="1778" spans="1:3" ht="15.75" customHeight="1" x14ac:dyDescent="0.3">
      <c r="A1778" s="20">
        <v>44290</v>
      </c>
      <c r="B1778" s="19" t="s">
        <v>197</v>
      </c>
      <c r="C1778" s="19">
        <v>101</v>
      </c>
    </row>
    <row r="1779" spans="1:3" ht="15.75" customHeight="1" x14ac:dyDescent="0.3">
      <c r="A1779" s="20">
        <v>44290</v>
      </c>
      <c r="B1779" s="19" t="s">
        <v>198</v>
      </c>
      <c r="C1779" s="19">
        <v>17</v>
      </c>
    </row>
    <row r="1780" spans="1:3" ht="15.75" customHeight="1" x14ac:dyDescent="0.3">
      <c r="A1780" s="20">
        <v>44290</v>
      </c>
      <c r="B1780" s="19" t="s">
        <v>199</v>
      </c>
      <c r="C1780" s="19">
        <v>32</v>
      </c>
    </row>
    <row r="1781" spans="1:3" ht="15.75" customHeight="1" x14ac:dyDescent="0.3">
      <c r="A1781" s="20">
        <v>44290</v>
      </c>
      <c r="B1781" s="19" t="s">
        <v>200</v>
      </c>
      <c r="C1781" s="19">
        <v>24</v>
      </c>
    </row>
    <row r="1782" spans="1:3" ht="15.75" customHeight="1" x14ac:dyDescent="0.3">
      <c r="A1782" s="20">
        <v>44290</v>
      </c>
      <c r="B1782" s="19" t="s">
        <v>201</v>
      </c>
      <c r="C1782" s="19">
        <v>57</v>
      </c>
    </row>
    <row r="1783" spans="1:3" ht="15.75" customHeight="1" x14ac:dyDescent="0.3">
      <c r="A1783" s="20">
        <v>44290</v>
      </c>
      <c r="B1783" s="19" t="s">
        <v>202</v>
      </c>
      <c r="C1783" s="19">
        <v>31</v>
      </c>
    </row>
    <row r="1784" spans="1:3" ht="15.75" customHeight="1" x14ac:dyDescent="0.3">
      <c r="A1784" s="20">
        <v>44290</v>
      </c>
      <c r="B1784" s="19" t="s">
        <v>203</v>
      </c>
      <c r="C1784" s="19">
        <v>60</v>
      </c>
    </row>
    <row r="1785" spans="1:3" ht="15.75" customHeight="1" x14ac:dyDescent="0.3">
      <c r="A1785" s="20">
        <v>44290</v>
      </c>
      <c r="B1785" s="19" t="s">
        <v>204</v>
      </c>
      <c r="C1785" s="19">
        <v>15</v>
      </c>
    </row>
    <row r="1786" spans="1:3" ht="15.75" customHeight="1" x14ac:dyDescent="0.3">
      <c r="A1786" s="20">
        <v>44290</v>
      </c>
      <c r="B1786" s="19" t="s">
        <v>205</v>
      </c>
      <c r="C1786" s="19">
        <v>80</v>
      </c>
    </row>
    <row r="1787" spans="1:3" ht="15.75" customHeight="1" x14ac:dyDescent="0.3">
      <c r="A1787" s="20">
        <v>44290</v>
      </c>
      <c r="B1787" s="19" t="s">
        <v>206</v>
      </c>
      <c r="C1787" s="19">
        <v>24</v>
      </c>
    </row>
    <row r="1788" spans="1:3" ht="15.75" customHeight="1" x14ac:dyDescent="0.3">
      <c r="A1788" s="20">
        <v>44290</v>
      </c>
      <c r="B1788" s="19" t="s">
        <v>207</v>
      </c>
      <c r="C1788" s="19">
        <v>77</v>
      </c>
    </row>
    <row r="1789" spans="1:3" ht="15.75" customHeight="1" x14ac:dyDescent="0.3">
      <c r="A1789" s="20">
        <v>44290</v>
      </c>
      <c r="B1789" s="19" t="s">
        <v>209</v>
      </c>
      <c r="C1789" s="19">
        <v>32</v>
      </c>
    </row>
    <row r="1790" spans="1:3" ht="15.75" customHeight="1" x14ac:dyDescent="0.3">
      <c r="A1790" s="20">
        <v>44290</v>
      </c>
      <c r="B1790" s="19" t="s">
        <v>210</v>
      </c>
      <c r="C1790" s="19">
        <v>86</v>
      </c>
    </row>
    <row r="1791" spans="1:3" ht="15.75" customHeight="1" x14ac:dyDescent="0.3">
      <c r="A1791" s="20">
        <v>44290</v>
      </c>
      <c r="B1791" s="19" t="s">
        <v>211</v>
      </c>
      <c r="C1791" s="19">
        <v>59</v>
      </c>
    </row>
    <row r="1792" spans="1:3" ht="15.75" customHeight="1" x14ac:dyDescent="0.3">
      <c r="A1792" s="20">
        <v>44290</v>
      </c>
      <c r="B1792" s="19" t="s">
        <v>212</v>
      </c>
      <c r="C1792" s="19">
        <v>54</v>
      </c>
    </row>
    <row r="1793" spans="1:3" ht="15.75" customHeight="1" x14ac:dyDescent="0.3">
      <c r="A1793" s="20">
        <v>44290</v>
      </c>
      <c r="B1793" s="19" t="s">
        <v>213</v>
      </c>
      <c r="C1793" s="19">
        <v>56</v>
      </c>
    </row>
    <row r="1794" spans="1:3" ht="15.75" customHeight="1" x14ac:dyDescent="0.3">
      <c r="A1794" s="20">
        <v>44290</v>
      </c>
      <c r="B1794" s="19" t="s">
        <v>214</v>
      </c>
      <c r="C1794" s="19">
        <v>46</v>
      </c>
    </row>
    <row r="1795" spans="1:3" ht="15.75" customHeight="1" x14ac:dyDescent="0.3">
      <c r="A1795" s="20">
        <v>44290</v>
      </c>
      <c r="B1795" s="19" t="s">
        <v>215</v>
      </c>
      <c r="C1795" s="19">
        <v>70</v>
      </c>
    </row>
    <row r="1796" spans="1:3" ht="15.75" customHeight="1" x14ac:dyDescent="0.3">
      <c r="A1796" s="20">
        <v>44290</v>
      </c>
      <c r="B1796" s="19" t="s">
        <v>216</v>
      </c>
      <c r="C1796" s="19">
        <v>62</v>
      </c>
    </row>
    <row r="1797" spans="1:3" ht="15.75" customHeight="1" x14ac:dyDescent="0.3">
      <c r="A1797" s="20">
        <v>44290</v>
      </c>
      <c r="B1797" s="19" t="s">
        <v>217</v>
      </c>
      <c r="C1797" s="19">
        <v>43</v>
      </c>
    </row>
    <row r="1798" spans="1:3" ht="15.75" customHeight="1" x14ac:dyDescent="0.3">
      <c r="A1798" s="20">
        <v>44290</v>
      </c>
      <c r="B1798" s="19" t="s">
        <v>218</v>
      </c>
      <c r="C1798" s="19">
        <v>4</v>
      </c>
    </row>
    <row r="1799" spans="1:3" ht="15.75" customHeight="1" x14ac:dyDescent="0.3">
      <c r="A1799" s="20">
        <v>44290</v>
      </c>
      <c r="B1799" s="19" t="s">
        <v>219</v>
      </c>
      <c r="C1799" s="19">
        <v>69</v>
      </c>
    </row>
    <row r="1800" spans="1:3" ht="15.75" customHeight="1" x14ac:dyDescent="0.3">
      <c r="A1800" s="20">
        <v>44290</v>
      </c>
      <c r="B1800" s="19" t="s">
        <v>220</v>
      </c>
      <c r="C1800" s="19">
        <v>19</v>
      </c>
    </row>
    <row r="1801" spans="1:3" ht="15.75" customHeight="1" x14ac:dyDescent="0.3">
      <c r="A1801" s="20">
        <v>44290</v>
      </c>
      <c r="B1801" s="19" t="s">
        <v>221</v>
      </c>
      <c r="C1801" s="19">
        <v>71</v>
      </c>
    </row>
    <row r="1802" spans="1:3" ht="15.75" customHeight="1" x14ac:dyDescent="0.3">
      <c r="A1802" s="20">
        <v>44290</v>
      </c>
      <c r="B1802" s="19" t="s">
        <v>222</v>
      </c>
      <c r="C1802" s="19">
        <v>50</v>
      </c>
    </row>
    <row r="1803" spans="1:3" ht="15.75" customHeight="1" x14ac:dyDescent="0.3">
      <c r="A1803" s="20">
        <v>44290</v>
      </c>
      <c r="B1803" s="19" t="s">
        <v>223</v>
      </c>
      <c r="C1803" s="19">
        <v>42</v>
      </c>
    </row>
    <row r="1804" spans="1:3" ht="15.75" customHeight="1" x14ac:dyDescent="0.3">
      <c r="A1804" s="20">
        <v>44290</v>
      </c>
      <c r="B1804" s="19" t="s">
        <v>224</v>
      </c>
      <c r="C1804" s="19">
        <v>33</v>
      </c>
    </row>
    <row r="1805" spans="1:3" ht="15.75" customHeight="1" x14ac:dyDescent="0.3">
      <c r="A1805" s="20">
        <v>44290</v>
      </c>
      <c r="B1805" s="19" t="s">
        <v>225</v>
      </c>
      <c r="C1805" s="19">
        <v>64</v>
      </c>
    </row>
    <row r="1806" spans="1:3" ht="15.75" customHeight="1" x14ac:dyDescent="0.3">
      <c r="A1806" s="20">
        <v>44290</v>
      </c>
      <c r="B1806" s="19" t="s">
        <v>226</v>
      </c>
      <c r="C1806" s="19">
        <v>82</v>
      </c>
    </row>
    <row r="1807" spans="1:3" ht="15.75" customHeight="1" x14ac:dyDescent="0.3">
      <c r="A1807" s="20">
        <v>44290</v>
      </c>
      <c r="B1807" s="19" t="s">
        <v>227</v>
      </c>
      <c r="C1807" s="19">
        <v>65</v>
      </c>
    </row>
    <row r="1808" spans="1:3" ht="15.75" customHeight="1" x14ac:dyDescent="0.3">
      <c r="A1808" s="20">
        <v>44290</v>
      </c>
      <c r="B1808" s="19" t="s">
        <v>228</v>
      </c>
      <c r="C1808" s="19">
        <v>59</v>
      </c>
    </row>
    <row r="1809" spans="1:3" ht="15.75" customHeight="1" x14ac:dyDescent="0.3">
      <c r="A1809" s="20">
        <v>44290</v>
      </c>
      <c r="B1809" s="19" t="s">
        <v>229</v>
      </c>
      <c r="C1809" s="19">
        <v>56</v>
      </c>
    </row>
    <row r="1810" spans="1:3" ht="15.75" customHeight="1" x14ac:dyDescent="0.3">
      <c r="A1810" s="20">
        <v>44290</v>
      </c>
      <c r="B1810" s="19" t="s">
        <v>230</v>
      </c>
      <c r="C1810" s="19">
        <v>81</v>
      </c>
    </row>
    <row r="1811" spans="1:3" ht="15.75" customHeight="1" x14ac:dyDescent="0.3">
      <c r="A1811" s="20">
        <v>44290</v>
      </c>
      <c r="B1811" s="19" t="s">
        <v>231</v>
      </c>
      <c r="C1811" s="19">
        <v>56</v>
      </c>
    </row>
    <row r="1812" spans="1:3" ht="15.75" customHeight="1" x14ac:dyDescent="0.3">
      <c r="A1812" s="20">
        <v>44290</v>
      </c>
      <c r="B1812" s="19" t="s">
        <v>232</v>
      </c>
      <c r="C1812" s="19">
        <v>69</v>
      </c>
    </row>
    <row r="1813" spans="1:3" ht="15.75" customHeight="1" x14ac:dyDescent="0.3">
      <c r="A1813" s="20">
        <v>44290</v>
      </c>
      <c r="B1813" s="19" t="s">
        <v>233</v>
      </c>
      <c r="C1813" s="19">
        <v>14</v>
      </c>
    </row>
    <row r="1814" spans="1:3" ht="15.75" customHeight="1" x14ac:dyDescent="0.3">
      <c r="A1814" s="20">
        <v>44290</v>
      </c>
      <c r="B1814" s="19" t="s">
        <v>234</v>
      </c>
      <c r="C1814" s="19">
        <v>29</v>
      </c>
    </row>
    <row r="1815" spans="1:3" ht="15.75" customHeight="1" x14ac:dyDescent="0.3">
      <c r="A1815" s="20">
        <v>44290</v>
      </c>
      <c r="B1815" s="19" t="s">
        <v>235</v>
      </c>
      <c r="C1815" s="19">
        <v>72</v>
      </c>
    </row>
    <row r="1816" spans="1:3" ht="15.75" customHeight="1" x14ac:dyDescent="0.3">
      <c r="A1816" s="20">
        <v>44290</v>
      </c>
      <c r="B1816" s="19" t="s">
        <v>236</v>
      </c>
      <c r="C1816" s="19">
        <v>34</v>
      </c>
    </row>
    <row r="1817" spans="1:3" ht="15.75" customHeight="1" x14ac:dyDescent="0.3">
      <c r="A1817" s="20">
        <v>44290</v>
      </c>
      <c r="B1817" s="19" t="s">
        <v>237</v>
      </c>
      <c r="C1817" s="19">
        <v>92</v>
      </c>
    </row>
    <row r="1818" spans="1:3" ht="15.75" customHeight="1" x14ac:dyDescent="0.3">
      <c r="A1818" s="20">
        <v>44290</v>
      </c>
      <c r="B1818" s="19" t="s">
        <v>238</v>
      </c>
      <c r="C1818" s="19">
        <v>47</v>
      </c>
    </row>
    <row r="1819" spans="1:3" ht="15.75" customHeight="1" x14ac:dyDescent="0.3">
      <c r="A1819" s="20">
        <v>44290</v>
      </c>
      <c r="B1819" s="19" t="s">
        <v>239</v>
      </c>
      <c r="C1819" s="19">
        <v>4</v>
      </c>
    </row>
    <row r="1820" spans="1:3" ht="15.75" customHeight="1" x14ac:dyDescent="0.3">
      <c r="A1820" s="20">
        <v>44290</v>
      </c>
      <c r="B1820" s="19" t="s">
        <v>241</v>
      </c>
      <c r="C1820" s="19">
        <v>70</v>
      </c>
    </row>
    <row r="1821" spans="1:3" ht="15.75" customHeight="1" x14ac:dyDescent="0.3">
      <c r="A1821" s="20">
        <v>44290</v>
      </c>
      <c r="B1821" s="19" t="s">
        <v>242</v>
      </c>
      <c r="C1821" s="19">
        <v>40</v>
      </c>
    </row>
    <row r="1822" spans="1:3" ht="15.75" customHeight="1" x14ac:dyDescent="0.3">
      <c r="A1822" s="20">
        <v>44290</v>
      </c>
      <c r="B1822" s="19" t="s">
        <v>243</v>
      </c>
      <c r="C1822" s="19">
        <v>20</v>
      </c>
    </row>
    <row r="1823" spans="1:3" ht="15.75" customHeight="1" x14ac:dyDescent="0.3">
      <c r="A1823" s="20">
        <v>44290</v>
      </c>
      <c r="B1823" s="19" t="s">
        <v>244</v>
      </c>
      <c r="C1823" s="19">
        <v>89</v>
      </c>
    </row>
    <row r="1824" spans="1:3" ht="15.75" customHeight="1" x14ac:dyDescent="0.3">
      <c r="A1824" s="20">
        <v>44290</v>
      </c>
      <c r="B1824" s="19" t="s">
        <v>245</v>
      </c>
      <c r="C1824" s="19">
        <v>80</v>
      </c>
    </row>
    <row r="1825" spans="1:3" ht="15.75" customHeight="1" x14ac:dyDescent="0.3">
      <c r="A1825" s="20">
        <v>44290</v>
      </c>
      <c r="B1825" s="19" t="s">
        <v>246</v>
      </c>
      <c r="C1825" s="19">
        <v>106</v>
      </c>
    </row>
    <row r="1826" spans="1:3" ht="15.75" customHeight="1" x14ac:dyDescent="0.3">
      <c r="A1826" s="20">
        <v>44290</v>
      </c>
      <c r="B1826" s="19" t="s">
        <v>247</v>
      </c>
      <c r="C1826" s="19">
        <v>100</v>
      </c>
    </row>
    <row r="1827" spans="1:3" ht="15.75" customHeight="1" x14ac:dyDescent="0.3">
      <c r="A1827" s="20">
        <v>44290</v>
      </c>
      <c r="B1827" s="19" t="s">
        <v>248</v>
      </c>
      <c r="C1827" s="19">
        <v>70</v>
      </c>
    </row>
    <row r="1828" spans="1:3" ht="15.75" customHeight="1" x14ac:dyDescent="0.3">
      <c r="A1828" s="20">
        <v>44290</v>
      </c>
      <c r="B1828" s="19" t="s">
        <v>249</v>
      </c>
      <c r="C1828" s="19">
        <v>38</v>
      </c>
    </row>
    <row r="1829" spans="1:3" ht="15.75" customHeight="1" x14ac:dyDescent="0.3">
      <c r="A1829" s="20">
        <v>44290</v>
      </c>
      <c r="B1829" s="19" t="s">
        <v>250</v>
      </c>
      <c r="C1829" s="19">
        <v>98</v>
      </c>
    </row>
    <row r="1830" spans="1:3" ht="15.75" customHeight="1" x14ac:dyDescent="0.3">
      <c r="A1830" s="20">
        <v>44290</v>
      </c>
      <c r="B1830" s="19" t="s">
        <v>251</v>
      </c>
      <c r="C1830" s="19">
        <v>31</v>
      </c>
    </row>
    <row r="1831" spans="1:3" ht="15.75" customHeight="1" x14ac:dyDescent="0.3">
      <c r="A1831" s="20">
        <v>44290</v>
      </c>
      <c r="B1831" s="19" t="s">
        <v>252</v>
      </c>
      <c r="C1831" s="19">
        <v>2</v>
      </c>
    </row>
    <row r="1832" spans="1:3" ht="15.75" customHeight="1" x14ac:dyDescent="0.3">
      <c r="A1832" s="20">
        <v>44290</v>
      </c>
      <c r="B1832" s="19" t="s">
        <v>253</v>
      </c>
      <c r="C1832" s="19">
        <v>18</v>
      </c>
    </row>
    <row r="1833" spans="1:3" ht="15.75" customHeight="1" x14ac:dyDescent="0.3">
      <c r="A1833" s="20">
        <v>44290</v>
      </c>
      <c r="B1833" s="19" t="s">
        <v>254</v>
      </c>
      <c r="C1833" s="19">
        <v>107</v>
      </c>
    </row>
    <row r="1834" spans="1:3" ht="15.75" customHeight="1" x14ac:dyDescent="0.3">
      <c r="A1834" s="20">
        <v>44290</v>
      </c>
      <c r="B1834" s="19" t="s">
        <v>255</v>
      </c>
      <c r="C1834" s="19">
        <v>34</v>
      </c>
    </row>
    <row r="1835" spans="1:3" ht="15.75" customHeight="1" x14ac:dyDescent="0.3">
      <c r="A1835" s="20">
        <v>44290</v>
      </c>
      <c r="B1835" s="19" t="s">
        <v>256</v>
      </c>
      <c r="C1835" s="19">
        <v>41</v>
      </c>
    </row>
    <row r="1836" spans="1:3" ht="15.75" customHeight="1" x14ac:dyDescent="0.3">
      <c r="A1836" s="20">
        <v>44290</v>
      </c>
      <c r="B1836" s="19" t="s">
        <v>257</v>
      </c>
      <c r="C1836" s="19">
        <v>64</v>
      </c>
    </row>
    <row r="1837" spans="1:3" ht="15.75" customHeight="1" x14ac:dyDescent="0.3">
      <c r="A1837" s="20">
        <v>44290</v>
      </c>
      <c r="B1837" s="19" t="s">
        <v>258</v>
      </c>
      <c r="C1837" s="19">
        <v>79</v>
      </c>
    </row>
    <row r="1838" spans="1:3" ht="15.75" customHeight="1" x14ac:dyDescent="0.3">
      <c r="A1838" s="20">
        <v>44290</v>
      </c>
      <c r="B1838" s="19" t="s">
        <v>259</v>
      </c>
      <c r="C1838" s="19">
        <v>52</v>
      </c>
    </row>
    <row r="1839" spans="1:3" ht="15.75" customHeight="1" x14ac:dyDescent="0.3">
      <c r="A1839" s="20">
        <v>44290</v>
      </c>
      <c r="B1839" s="19" t="s">
        <v>260</v>
      </c>
      <c r="C1839" s="19">
        <v>64</v>
      </c>
    </row>
    <row r="1840" spans="1:3" ht="15.75" customHeight="1" x14ac:dyDescent="0.3">
      <c r="A1840" s="20">
        <v>44290</v>
      </c>
      <c r="B1840" s="19" t="s">
        <v>261</v>
      </c>
      <c r="C1840" s="19">
        <v>22</v>
      </c>
    </row>
    <row r="1841" spans="1:3" ht="15.75" customHeight="1" x14ac:dyDescent="0.3">
      <c r="A1841" s="20">
        <v>44290</v>
      </c>
      <c r="B1841" s="19" t="s">
        <v>262</v>
      </c>
      <c r="C1841" s="19">
        <v>24</v>
      </c>
    </row>
    <row r="1842" spans="1:3" ht="15.75" customHeight="1" x14ac:dyDescent="0.3">
      <c r="A1842" s="20">
        <v>44290</v>
      </c>
      <c r="B1842" s="19" t="s">
        <v>263</v>
      </c>
      <c r="C1842" s="19">
        <v>54</v>
      </c>
    </row>
    <row r="1843" spans="1:3" ht="15.75" customHeight="1" x14ac:dyDescent="0.3">
      <c r="A1843" s="20">
        <v>44290</v>
      </c>
      <c r="B1843" s="19" t="s">
        <v>264</v>
      </c>
      <c r="C1843" s="19">
        <v>65</v>
      </c>
    </row>
    <row r="1844" spans="1:3" ht="15.75" customHeight="1" x14ac:dyDescent="0.3">
      <c r="A1844" s="20">
        <v>44290</v>
      </c>
      <c r="B1844" s="19" t="s">
        <v>265</v>
      </c>
      <c r="C1844" s="19">
        <v>86</v>
      </c>
    </row>
    <row r="1845" spans="1:3" ht="15.75" customHeight="1" x14ac:dyDescent="0.3">
      <c r="A1845" s="20">
        <v>44290</v>
      </c>
      <c r="B1845" s="19" t="s">
        <v>266</v>
      </c>
      <c r="C1845" s="19">
        <v>37</v>
      </c>
    </row>
    <row r="1846" spans="1:3" ht="15.75" customHeight="1" x14ac:dyDescent="0.3">
      <c r="A1846" s="20">
        <v>44290</v>
      </c>
      <c r="B1846" s="19" t="s">
        <v>267</v>
      </c>
      <c r="C1846" s="19">
        <v>34</v>
      </c>
    </row>
    <row r="1847" spans="1:3" ht="15.75" customHeight="1" x14ac:dyDescent="0.3">
      <c r="A1847" s="20">
        <v>44290</v>
      </c>
      <c r="B1847" s="19" t="s">
        <v>268</v>
      </c>
      <c r="C1847" s="19">
        <v>8</v>
      </c>
    </row>
    <row r="1848" spans="1:3" ht="15.75" customHeight="1" x14ac:dyDescent="0.3">
      <c r="A1848" s="20">
        <v>44290</v>
      </c>
      <c r="B1848" s="19" t="s">
        <v>269</v>
      </c>
      <c r="C1848" s="19">
        <v>6</v>
      </c>
    </row>
    <row r="1849" spans="1:3" ht="15.75" customHeight="1" x14ac:dyDescent="0.3">
      <c r="A1849" s="20">
        <v>44290</v>
      </c>
      <c r="B1849" s="19" t="s">
        <v>270</v>
      </c>
      <c r="C1849" s="19">
        <v>57</v>
      </c>
    </row>
    <row r="1850" spans="1:3" ht="15.75" customHeight="1" x14ac:dyDescent="0.3">
      <c r="A1850" s="20">
        <v>44290</v>
      </c>
      <c r="B1850" s="19" t="s">
        <v>271</v>
      </c>
      <c r="C1850" s="19">
        <v>27</v>
      </c>
    </row>
    <row r="1851" spans="1:3" ht="15.75" customHeight="1" x14ac:dyDescent="0.3">
      <c r="A1851" s="20">
        <v>44290</v>
      </c>
      <c r="B1851" s="19" t="s">
        <v>272</v>
      </c>
      <c r="C1851" s="19">
        <v>84</v>
      </c>
    </row>
    <row r="1852" spans="1:3" ht="15.75" customHeight="1" x14ac:dyDescent="0.3">
      <c r="A1852" s="20">
        <v>44290</v>
      </c>
      <c r="B1852" s="19" t="s">
        <v>273</v>
      </c>
      <c r="C1852" s="19">
        <v>25</v>
      </c>
    </row>
    <row r="1853" spans="1:3" ht="15.75" customHeight="1" x14ac:dyDescent="0.3">
      <c r="A1853" s="20">
        <v>44290</v>
      </c>
      <c r="B1853" s="19" t="s">
        <v>274</v>
      </c>
      <c r="C1853" s="19">
        <v>6</v>
      </c>
    </row>
    <row r="1854" spans="1:3" ht="15.75" customHeight="1" x14ac:dyDescent="0.3">
      <c r="A1854" s="20">
        <v>44290</v>
      </c>
      <c r="B1854" s="19" t="s">
        <v>275</v>
      </c>
      <c r="C1854" s="19">
        <v>87</v>
      </c>
    </row>
    <row r="1855" spans="1:3" ht="15.75" customHeight="1" x14ac:dyDescent="0.3">
      <c r="A1855" s="20">
        <v>44290</v>
      </c>
      <c r="B1855" s="19" t="s">
        <v>276</v>
      </c>
      <c r="C1855" s="19">
        <v>100</v>
      </c>
    </row>
    <row r="1856" spans="1:3" ht="15.75" customHeight="1" x14ac:dyDescent="0.3">
      <c r="A1856" s="20">
        <v>44290</v>
      </c>
      <c r="B1856" s="19" t="s">
        <v>277</v>
      </c>
      <c r="C1856" s="19">
        <v>26</v>
      </c>
    </row>
    <row r="1857" spans="1:3" ht="15.75" customHeight="1" x14ac:dyDescent="0.3">
      <c r="A1857" s="20">
        <v>44290</v>
      </c>
      <c r="B1857" s="19" t="s">
        <v>278</v>
      </c>
      <c r="C1857" s="19">
        <v>7</v>
      </c>
    </row>
    <row r="1858" spans="1:3" ht="15.75" customHeight="1" x14ac:dyDescent="0.3">
      <c r="A1858" s="20">
        <v>44290</v>
      </c>
      <c r="B1858" s="19" t="s">
        <v>279</v>
      </c>
      <c r="C1858" s="19">
        <v>104</v>
      </c>
    </row>
    <row r="1859" spans="1:3" ht="15.75" customHeight="1" x14ac:dyDescent="0.3">
      <c r="A1859" s="20">
        <v>44290</v>
      </c>
      <c r="B1859" s="19" t="s">
        <v>280</v>
      </c>
      <c r="C1859" s="19">
        <v>81</v>
      </c>
    </row>
    <row r="1860" spans="1:3" ht="15.75" customHeight="1" x14ac:dyDescent="0.3">
      <c r="A1860" s="20">
        <v>44290</v>
      </c>
      <c r="B1860" s="19" t="s">
        <v>281</v>
      </c>
      <c r="C1860" s="19">
        <v>96</v>
      </c>
    </row>
    <row r="1861" spans="1:3" ht="15.75" customHeight="1" x14ac:dyDescent="0.3">
      <c r="A1861" s="20">
        <v>44290</v>
      </c>
      <c r="B1861" s="19" t="s">
        <v>282</v>
      </c>
      <c r="C1861" s="19">
        <v>41</v>
      </c>
    </row>
    <row r="1862" spans="1:3" ht="15.75" customHeight="1" x14ac:dyDescent="0.3">
      <c r="A1862" s="20">
        <v>44290</v>
      </c>
      <c r="B1862" s="19" t="s">
        <v>283</v>
      </c>
      <c r="C1862" s="19">
        <v>61</v>
      </c>
    </row>
    <row r="1863" spans="1:3" ht="15.75" customHeight="1" x14ac:dyDescent="0.3">
      <c r="A1863" s="20">
        <v>44290</v>
      </c>
      <c r="B1863" s="19" t="s">
        <v>285</v>
      </c>
      <c r="C1863" s="19">
        <v>29</v>
      </c>
    </row>
    <row r="1864" spans="1:3" ht="15.75" customHeight="1" x14ac:dyDescent="0.3">
      <c r="A1864" s="20">
        <v>44290</v>
      </c>
      <c r="B1864" s="19" t="s">
        <v>286</v>
      </c>
      <c r="C1864" s="19">
        <v>30</v>
      </c>
    </row>
    <row r="1865" spans="1:3" ht="15.75" customHeight="1" x14ac:dyDescent="0.3">
      <c r="A1865" s="20">
        <v>44290</v>
      </c>
      <c r="B1865" s="19" t="s">
        <v>287</v>
      </c>
      <c r="C1865" s="19">
        <v>50</v>
      </c>
    </row>
    <row r="1866" spans="1:3" ht="15.75" customHeight="1" x14ac:dyDescent="0.3">
      <c r="A1866" s="20">
        <v>44290</v>
      </c>
      <c r="B1866" s="19" t="s">
        <v>288</v>
      </c>
      <c r="C1866" s="19">
        <v>60</v>
      </c>
    </row>
    <row r="1867" spans="1:3" ht="15.75" customHeight="1" x14ac:dyDescent="0.3">
      <c r="A1867" s="20">
        <v>44290</v>
      </c>
      <c r="B1867" s="19" t="s">
        <v>289</v>
      </c>
      <c r="C1867" s="19">
        <v>5</v>
      </c>
    </row>
    <row r="1868" spans="1:3" ht="15.75" customHeight="1" x14ac:dyDescent="0.3">
      <c r="A1868" s="20">
        <v>44290</v>
      </c>
      <c r="B1868" s="19" t="s">
        <v>290</v>
      </c>
      <c r="C1868" s="19">
        <v>25</v>
      </c>
    </row>
    <row r="1869" spans="1:3" ht="15.75" customHeight="1" x14ac:dyDescent="0.3">
      <c r="A1869" s="20">
        <v>44290</v>
      </c>
      <c r="B1869" s="19" t="s">
        <v>291</v>
      </c>
      <c r="C1869" s="19">
        <v>94</v>
      </c>
    </row>
    <row r="1870" spans="1:3" ht="15.75" customHeight="1" x14ac:dyDescent="0.3">
      <c r="A1870" s="20">
        <v>44290</v>
      </c>
      <c r="B1870" s="19" t="s">
        <v>292</v>
      </c>
      <c r="C1870" s="19">
        <v>65</v>
      </c>
    </row>
    <row r="1871" spans="1:3" ht="15.75" customHeight="1" x14ac:dyDescent="0.3">
      <c r="A1871" s="20">
        <v>44290</v>
      </c>
      <c r="B1871" s="19" t="s">
        <v>293</v>
      </c>
      <c r="C1871" s="19">
        <v>4</v>
      </c>
    </row>
    <row r="1872" spans="1:3" ht="15.75" customHeight="1" x14ac:dyDescent="0.3">
      <c r="A1872" s="20">
        <v>44290</v>
      </c>
      <c r="B1872" s="19" t="s">
        <v>294</v>
      </c>
      <c r="C1872" s="19">
        <v>23</v>
      </c>
    </row>
    <row r="1873" spans="1:3" ht="15.75" customHeight="1" x14ac:dyDescent="0.3">
      <c r="A1873" s="20">
        <v>44290</v>
      </c>
      <c r="B1873" s="19" t="s">
        <v>295</v>
      </c>
      <c r="C1873" s="19">
        <v>91</v>
      </c>
    </row>
    <row r="1874" spans="1:3" ht="15.75" customHeight="1" x14ac:dyDescent="0.3">
      <c r="A1874" s="20">
        <v>44290</v>
      </c>
      <c r="B1874" s="19" t="s">
        <v>296</v>
      </c>
      <c r="C1874" s="19">
        <v>80</v>
      </c>
    </row>
    <row r="1875" spans="1:3" ht="15.75" customHeight="1" x14ac:dyDescent="0.3">
      <c r="A1875" s="20">
        <v>44290</v>
      </c>
      <c r="B1875" s="19" t="s">
        <v>297</v>
      </c>
      <c r="C1875" s="19">
        <v>76</v>
      </c>
    </row>
    <row r="1876" spans="1:3" ht="15.75" customHeight="1" x14ac:dyDescent="0.3">
      <c r="A1876" s="20">
        <v>44290</v>
      </c>
      <c r="B1876" s="19" t="s">
        <v>298</v>
      </c>
      <c r="C1876" s="19">
        <v>33</v>
      </c>
    </row>
    <row r="1877" spans="1:3" ht="15.75" customHeight="1" x14ac:dyDescent="0.3">
      <c r="A1877" s="20">
        <v>44290</v>
      </c>
      <c r="B1877" s="19" t="s">
        <v>300</v>
      </c>
      <c r="C1877" s="19">
        <v>3</v>
      </c>
    </row>
    <row r="1878" spans="1:3" ht="15.75" customHeight="1" x14ac:dyDescent="0.3">
      <c r="A1878" s="20">
        <v>44290</v>
      </c>
      <c r="B1878" s="19" t="s">
        <v>301</v>
      </c>
      <c r="C1878" s="19">
        <v>59</v>
      </c>
    </row>
    <row r="1879" spans="1:3" ht="15.75" customHeight="1" x14ac:dyDescent="0.3">
      <c r="A1879" s="20">
        <v>44290</v>
      </c>
      <c r="B1879" s="19" t="s">
        <v>302</v>
      </c>
      <c r="C1879" s="19">
        <v>33</v>
      </c>
    </row>
    <row r="1880" spans="1:3" ht="15.75" customHeight="1" x14ac:dyDescent="0.3">
      <c r="A1880" s="20">
        <v>44290</v>
      </c>
      <c r="B1880" s="19" t="s">
        <v>304</v>
      </c>
      <c r="C1880" s="19">
        <v>46</v>
      </c>
    </row>
    <row r="1881" spans="1:3" ht="15.75" customHeight="1" x14ac:dyDescent="0.3">
      <c r="A1881" s="20">
        <v>44290</v>
      </c>
      <c r="B1881" s="19" t="s">
        <v>305</v>
      </c>
      <c r="C1881" s="19">
        <v>48</v>
      </c>
    </row>
    <row r="1882" spans="1:3" ht="15.75" customHeight="1" x14ac:dyDescent="0.3">
      <c r="A1882" s="20">
        <v>44290</v>
      </c>
      <c r="B1882" s="19" t="s">
        <v>306</v>
      </c>
      <c r="C1882" s="19">
        <v>35</v>
      </c>
    </row>
    <row r="1883" spans="1:3" ht="15.75" customHeight="1" x14ac:dyDescent="0.3">
      <c r="A1883" s="20">
        <v>44290</v>
      </c>
      <c r="B1883" s="19" t="s">
        <v>307</v>
      </c>
      <c r="C1883" s="19">
        <v>78</v>
      </c>
    </row>
    <row r="1884" spans="1:3" ht="15.75" customHeight="1" x14ac:dyDescent="0.3">
      <c r="A1884" s="20">
        <v>44290</v>
      </c>
      <c r="B1884" s="19" t="s">
        <v>308</v>
      </c>
      <c r="C1884" s="19">
        <v>48</v>
      </c>
    </row>
    <row r="1885" spans="1:3" ht="15.75" customHeight="1" x14ac:dyDescent="0.3">
      <c r="A1885" s="20">
        <v>44290</v>
      </c>
      <c r="B1885" s="19" t="s">
        <v>309</v>
      </c>
      <c r="C1885" s="19">
        <v>67</v>
      </c>
    </row>
    <row r="1886" spans="1:3" ht="15.75" customHeight="1" x14ac:dyDescent="0.3">
      <c r="A1886" s="20">
        <v>44290</v>
      </c>
      <c r="B1886" s="19" t="s">
        <v>310</v>
      </c>
      <c r="C1886" s="19">
        <v>53</v>
      </c>
    </row>
    <row r="1887" spans="1:3" ht="15.75" customHeight="1" x14ac:dyDescent="0.3">
      <c r="A1887" s="20">
        <v>44290</v>
      </c>
      <c r="B1887" s="19" t="s">
        <v>311</v>
      </c>
      <c r="C1887" s="19">
        <v>15</v>
      </c>
    </row>
    <row r="1888" spans="1:3" ht="15.75" customHeight="1" x14ac:dyDescent="0.3">
      <c r="A1888" s="20">
        <v>44290</v>
      </c>
      <c r="B1888" s="19" t="s">
        <v>312</v>
      </c>
      <c r="C1888" s="19">
        <v>95</v>
      </c>
    </row>
    <row r="1889" spans="1:3" ht="15.75" customHeight="1" x14ac:dyDescent="0.3">
      <c r="A1889" s="20">
        <v>44290</v>
      </c>
      <c r="B1889" s="19" t="s">
        <v>313</v>
      </c>
      <c r="C1889" s="19">
        <v>55</v>
      </c>
    </row>
    <row r="1890" spans="1:3" ht="15.75" customHeight="1" x14ac:dyDescent="0.3">
      <c r="A1890" s="20">
        <v>44290</v>
      </c>
      <c r="B1890" s="19" t="s">
        <v>314</v>
      </c>
      <c r="C1890" s="19">
        <v>113</v>
      </c>
    </row>
    <row r="1891" spans="1:3" ht="15.75" customHeight="1" x14ac:dyDescent="0.3">
      <c r="A1891" s="20">
        <v>44290</v>
      </c>
      <c r="B1891" s="19" t="s">
        <v>315</v>
      </c>
      <c r="C1891" s="19">
        <v>64</v>
      </c>
    </row>
    <row r="1892" spans="1:3" ht="15.75" customHeight="1" x14ac:dyDescent="0.3">
      <c r="A1892" s="20">
        <v>44290</v>
      </c>
      <c r="B1892" s="19" t="s">
        <v>316</v>
      </c>
      <c r="C1892" s="19">
        <v>55</v>
      </c>
    </row>
    <row r="1893" spans="1:3" ht="15.75" customHeight="1" x14ac:dyDescent="0.3">
      <c r="A1893" s="20">
        <v>44290</v>
      </c>
      <c r="B1893" s="19" t="s">
        <v>317</v>
      </c>
      <c r="C1893" s="19">
        <v>13</v>
      </c>
    </row>
    <row r="1894" spans="1:3" ht="15.75" customHeight="1" x14ac:dyDescent="0.3">
      <c r="A1894" s="20">
        <v>44290</v>
      </c>
      <c r="B1894" s="19" t="s">
        <v>318</v>
      </c>
      <c r="C1894" s="19">
        <v>15</v>
      </c>
    </row>
    <row r="1895" spans="1:3" ht="15.75" customHeight="1" x14ac:dyDescent="0.3">
      <c r="A1895" s="20">
        <v>44290</v>
      </c>
      <c r="B1895" s="19" t="s">
        <v>319</v>
      </c>
      <c r="C1895" s="19">
        <v>30</v>
      </c>
    </row>
    <row r="1896" spans="1:3" ht="15.75" customHeight="1" x14ac:dyDescent="0.3">
      <c r="A1896" s="20">
        <v>44290</v>
      </c>
      <c r="B1896" s="19" t="s">
        <v>320</v>
      </c>
      <c r="C1896" s="19">
        <v>30</v>
      </c>
    </row>
    <row r="1897" spans="1:3" ht="15.75" customHeight="1" x14ac:dyDescent="0.3">
      <c r="A1897" s="20">
        <v>44290</v>
      </c>
      <c r="B1897" s="19" t="s">
        <v>321</v>
      </c>
      <c r="C1897" s="19">
        <v>7</v>
      </c>
    </row>
    <row r="1898" spans="1:3" ht="15.75" customHeight="1" x14ac:dyDescent="0.3">
      <c r="A1898" s="20">
        <v>44290</v>
      </c>
      <c r="B1898" s="19" t="s">
        <v>322</v>
      </c>
      <c r="C1898" s="19">
        <v>32</v>
      </c>
    </row>
    <row r="1899" spans="1:3" ht="15.75" customHeight="1" x14ac:dyDescent="0.3">
      <c r="A1899" s="20">
        <v>44290</v>
      </c>
      <c r="B1899" s="19" t="s">
        <v>323</v>
      </c>
      <c r="C1899" s="19">
        <v>45</v>
      </c>
    </row>
    <row r="1900" spans="1:3" ht="15.75" customHeight="1" x14ac:dyDescent="0.3">
      <c r="A1900" s="20">
        <v>44290</v>
      </c>
      <c r="B1900" s="19" t="s">
        <v>324</v>
      </c>
      <c r="C1900" s="19">
        <v>52</v>
      </c>
    </row>
    <row r="1901" spans="1:3" ht="15.75" customHeight="1" x14ac:dyDescent="0.3">
      <c r="A1901" s="20">
        <v>44290</v>
      </c>
      <c r="B1901" s="19" t="s">
        <v>325</v>
      </c>
      <c r="C1901" s="19">
        <v>86</v>
      </c>
    </row>
    <row r="1902" spans="1:3" ht="15.75" customHeight="1" x14ac:dyDescent="0.3">
      <c r="A1902" s="20">
        <v>44290</v>
      </c>
      <c r="B1902" s="19" t="s">
        <v>326</v>
      </c>
      <c r="C1902" s="19">
        <v>50</v>
      </c>
    </row>
    <row r="1903" spans="1:3" ht="15.75" customHeight="1" x14ac:dyDescent="0.3">
      <c r="A1903" s="20">
        <v>44290</v>
      </c>
      <c r="B1903" s="19" t="s">
        <v>327</v>
      </c>
      <c r="C1903" s="19">
        <v>3</v>
      </c>
    </row>
    <row r="1904" spans="1:3" ht="15.75" customHeight="1" x14ac:dyDescent="0.3">
      <c r="A1904" s="20">
        <v>44290</v>
      </c>
      <c r="B1904" s="19" t="s">
        <v>328</v>
      </c>
      <c r="C1904" s="19">
        <v>93</v>
      </c>
    </row>
    <row r="1905" spans="1:3" ht="15.75" customHeight="1" x14ac:dyDescent="0.3">
      <c r="A1905" s="20">
        <v>44290</v>
      </c>
      <c r="B1905" s="19" t="s">
        <v>329</v>
      </c>
      <c r="C1905" s="19">
        <v>64</v>
      </c>
    </row>
    <row r="1906" spans="1:3" ht="15.75" customHeight="1" x14ac:dyDescent="0.3">
      <c r="A1906" s="20">
        <v>44290</v>
      </c>
      <c r="B1906" s="19" t="s">
        <v>330</v>
      </c>
      <c r="C1906" s="19">
        <v>62</v>
      </c>
    </row>
    <row r="1907" spans="1:3" ht="15.75" customHeight="1" x14ac:dyDescent="0.3">
      <c r="A1907" s="20">
        <v>44290</v>
      </c>
      <c r="B1907" s="19" t="s">
        <v>331</v>
      </c>
      <c r="C1907" s="19">
        <v>72</v>
      </c>
    </row>
    <row r="1908" spans="1:3" ht="15.75" customHeight="1" x14ac:dyDescent="0.3">
      <c r="A1908" s="20">
        <v>44290</v>
      </c>
      <c r="B1908" s="19" t="s">
        <v>332</v>
      </c>
      <c r="C1908" s="19">
        <v>82</v>
      </c>
    </row>
    <row r="1909" spans="1:3" ht="15.75" customHeight="1" x14ac:dyDescent="0.3">
      <c r="A1909" s="20">
        <v>44290</v>
      </c>
      <c r="B1909" s="19" t="s">
        <v>333</v>
      </c>
      <c r="C1909" s="19">
        <v>17</v>
      </c>
    </row>
    <row r="1910" spans="1:3" ht="15.75" customHeight="1" x14ac:dyDescent="0.3">
      <c r="A1910" s="20">
        <v>44290</v>
      </c>
      <c r="B1910" s="19" t="s">
        <v>334</v>
      </c>
      <c r="C1910" s="19">
        <v>104</v>
      </c>
    </row>
    <row r="1911" spans="1:3" ht="15.75" customHeight="1" x14ac:dyDescent="0.3">
      <c r="A1911" s="20">
        <v>44290</v>
      </c>
      <c r="B1911" s="19" t="s">
        <v>335</v>
      </c>
      <c r="C1911" s="19">
        <v>15</v>
      </c>
    </row>
    <row r="1912" spans="1:3" ht="15.75" customHeight="1" x14ac:dyDescent="0.3">
      <c r="A1912" s="20">
        <v>44290</v>
      </c>
      <c r="B1912" s="19" t="s">
        <v>336</v>
      </c>
      <c r="C1912" s="19">
        <v>70</v>
      </c>
    </row>
    <row r="1913" spans="1:3" ht="15.75" customHeight="1" x14ac:dyDescent="0.3">
      <c r="A1913" s="20">
        <v>44290</v>
      </c>
      <c r="B1913" s="19" t="s">
        <v>337</v>
      </c>
      <c r="C1913" s="19">
        <v>60</v>
      </c>
    </row>
    <row r="1914" spans="1:3" ht="15.75" customHeight="1" x14ac:dyDescent="0.3">
      <c r="A1914" s="20">
        <v>44290</v>
      </c>
      <c r="B1914" s="19" t="s">
        <v>338</v>
      </c>
      <c r="C1914" s="19">
        <v>38</v>
      </c>
    </row>
    <row r="1915" spans="1:3" ht="15.75" customHeight="1" x14ac:dyDescent="0.3">
      <c r="A1915" s="20">
        <v>44290</v>
      </c>
      <c r="B1915" s="19" t="s">
        <v>339</v>
      </c>
      <c r="C1915" s="19">
        <v>97</v>
      </c>
    </row>
    <row r="1916" spans="1:3" ht="15.75" customHeight="1" x14ac:dyDescent="0.3">
      <c r="A1916" s="20">
        <v>44290</v>
      </c>
      <c r="B1916" s="19" t="s">
        <v>340</v>
      </c>
      <c r="C1916" s="19">
        <v>32</v>
      </c>
    </row>
    <row r="1917" spans="1:3" ht="15.75" customHeight="1" x14ac:dyDescent="0.3">
      <c r="A1917" s="20">
        <v>44290</v>
      </c>
      <c r="B1917" s="19" t="s">
        <v>341</v>
      </c>
      <c r="C1917" s="19">
        <v>59</v>
      </c>
    </row>
    <row r="1918" spans="1:3" ht="15.75" customHeight="1" x14ac:dyDescent="0.3">
      <c r="A1918" s="20">
        <v>44290</v>
      </c>
      <c r="B1918" s="19" t="s">
        <v>342</v>
      </c>
      <c r="C1918" s="19">
        <v>105</v>
      </c>
    </row>
    <row r="1919" spans="1:3" ht="15.75" customHeight="1" x14ac:dyDescent="0.3">
      <c r="A1919" s="20">
        <v>44290</v>
      </c>
      <c r="B1919" s="19" t="s">
        <v>343</v>
      </c>
      <c r="C1919" s="19">
        <v>57</v>
      </c>
    </row>
    <row r="1920" spans="1:3" ht="15.75" customHeight="1" x14ac:dyDescent="0.3">
      <c r="A1920" s="20">
        <v>44290</v>
      </c>
      <c r="B1920" s="19" t="s">
        <v>344</v>
      </c>
      <c r="C1920" s="19">
        <v>88</v>
      </c>
    </row>
    <row r="1921" spans="1:3" ht="15.75" customHeight="1" x14ac:dyDescent="0.3">
      <c r="A1921" s="20">
        <v>44290</v>
      </c>
      <c r="B1921" s="19" t="s">
        <v>345</v>
      </c>
      <c r="C1921" s="19">
        <v>74</v>
      </c>
    </row>
    <row r="1922" spans="1:3" ht="15.75" customHeight="1" x14ac:dyDescent="0.3">
      <c r="A1922" s="20">
        <v>44290</v>
      </c>
      <c r="B1922" s="19" t="s">
        <v>346</v>
      </c>
      <c r="C1922" s="19">
        <v>84</v>
      </c>
    </row>
    <row r="1923" spans="1:3" ht="15.75" customHeight="1" x14ac:dyDescent="0.3">
      <c r="A1923" s="20">
        <v>44290</v>
      </c>
      <c r="B1923" s="19" t="s">
        <v>347</v>
      </c>
      <c r="C1923" s="19">
        <v>94</v>
      </c>
    </row>
    <row r="1924" spans="1:3" ht="15.75" customHeight="1" x14ac:dyDescent="0.3">
      <c r="A1924" s="20">
        <v>44290</v>
      </c>
      <c r="B1924" s="19" t="s">
        <v>348</v>
      </c>
      <c r="C1924" s="19">
        <v>50</v>
      </c>
    </row>
    <row r="1925" spans="1:3" ht="15.75" customHeight="1" x14ac:dyDescent="0.3">
      <c r="A1925" s="20">
        <v>44290</v>
      </c>
      <c r="B1925" s="19" t="s">
        <v>349</v>
      </c>
      <c r="C1925" s="19">
        <v>12</v>
      </c>
    </row>
    <row r="1926" spans="1:3" ht="15.75" customHeight="1" x14ac:dyDescent="0.3">
      <c r="A1926" s="20">
        <v>44290</v>
      </c>
      <c r="B1926" s="19" t="s">
        <v>350</v>
      </c>
      <c r="C1926" s="19">
        <v>74</v>
      </c>
    </row>
    <row r="1927" spans="1:3" ht="15.75" customHeight="1" x14ac:dyDescent="0.3">
      <c r="A1927" s="20">
        <v>44290</v>
      </c>
      <c r="B1927" s="19" t="s">
        <v>351</v>
      </c>
      <c r="C1927" s="19">
        <v>86</v>
      </c>
    </row>
    <row r="1928" spans="1:3" ht="15.75" customHeight="1" x14ac:dyDescent="0.3">
      <c r="A1928" s="20">
        <v>44290</v>
      </c>
      <c r="B1928" s="19" t="s">
        <v>352</v>
      </c>
      <c r="C1928" s="19">
        <v>59</v>
      </c>
    </row>
    <row r="1929" spans="1:3" ht="15.75" customHeight="1" x14ac:dyDescent="0.3">
      <c r="A1929" s="20">
        <v>44290</v>
      </c>
      <c r="B1929" s="19" t="s">
        <v>353</v>
      </c>
      <c r="C1929" s="19">
        <v>118</v>
      </c>
    </row>
    <row r="1930" spans="1:3" ht="15.75" customHeight="1" x14ac:dyDescent="0.3">
      <c r="A1930" s="20">
        <v>44290</v>
      </c>
      <c r="B1930" s="19" t="s">
        <v>355</v>
      </c>
      <c r="C1930" s="19">
        <v>57</v>
      </c>
    </row>
    <row r="1931" spans="1:3" ht="15.75" customHeight="1" x14ac:dyDescent="0.3">
      <c r="A1931" s="20">
        <v>44290</v>
      </c>
      <c r="B1931" s="19" t="s">
        <v>356</v>
      </c>
      <c r="C1931" s="19">
        <v>81</v>
      </c>
    </row>
    <row r="1932" spans="1:3" ht="15.75" customHeight="1" x14ac:dyDescent="0.3">
      <c r="A1932" s="20">
        <v>44290</v>
      </c>
      <c r="B1932" s="19" t="s">
        <v>357</v>
      </c>
      <c r="C1932" s="19">
        <v>27</v>
      </c>
    </row>
    <row r="1933" spans="1:3" ht="15.75" customHeight="1" x14ac:dyDescent="0.3">
      <c r="A1933" s="20">
        <v>44290</v>
      </c>
      <c r="B1933" s="19" t="s">
        <v>358</v>
      </c>
      <c r="C1933" s="19">
        <v>65</v>
      </c>
    </row>
    <row r="1934" spans="1:3" ht="15.75" customHeight="1" x14ac:dyDescent="0.3">
      <c r="A1934" s="20">
        <v>44290</v>
      </c>
      <c r="B1934" s="19" t="s">
        <v>360</v>
      </c>
      <c r="C1934" s="19">
        <v>47</v>
      </c>
    </row>
    <row r="1935" spans="1:3" ht="15.75" customHeight="1" x14ac:dyDescent="0.3">
      <c r="A1935" s="20">
        <v>44290</v>
      </c>
      <c r="B1935" s="19" t="s">
        <v>361</v>
      </c>
      <c r="C1935" s="19">
        <v>13</v>
      </c>
    </row>
    <row r="1936" spans="1:3" ht="15.75" customHeight="1" x14ac:dyDescent="0.3">
      <c r="A1936" s="20">
        <v>44290</v>
      </c>
      <c r="B1936" s="19" t="s">
        <v>362</v>
      </c>
      <c r="C1936" s="19">
        <v>90</v>
      </c>
    </row>
    <row r="1937" spans="1:3" ht="15.75" customHeight="1" x14ac:dyDescent="0.3">
      <c r="A1937" s="20">
        <v>44290</v>
      </c>
      <c r="B1937" s="19" t="s">
        <v>363</v>
      </c>
      <c r="C1937" s="19">
        <v>8</v>
      </c>
    </row>
    <row r="1938" spans="1:3" ht="15.75" customHeight="1" x14ac:dyDescent="0.3">
      <c r="A1938" s="20">
        <v>44290</v>
      </c>
      <c r="B1938" s="19" t="s">
        <v>364</v>
      </c>
      <c r="C1938" s="19">
        <v>72</v>
      </c>
    </row>
    <row r="1939" spans="1:3" ht="15.75" customHeight="1" x14ac:dyDescent="0.3">
      <c r="A1939" s="20">
        <v>44290</v>
      </c>
      <c r="B1939" s="19" t="s">
        <v>365</v>
      </c>
      <c r="C1939" s="19">
        <v>63</v>
      </c>
    </row>
    <row r="1940" spans="1:3" ht="15.75" customHeight="1" x14ac:dyDescent="0.3">
      <c r="A1940" s="20">
        <v>44290</v>
      </c>
      <c r="B1940" s="19" t="s">
        <v>366</v>
      </c>
      <c r="C1940" s="19">
        <v>73</v>
      </c>
    </row>
    <row r="1941" spans="1:3" ht="15.75" customHeight="1" x14ac:dyDescent="0.3">
      <c r="A1941" s="20">
        <v>44290</v>
      </c>
      <c r="B1941" s="19" t="s">
        <v>367</v>
      </c>
      <c r="C1941" s="19">
        <v>23</v>
      </c>
    </row>
    <row r="1942" spans="1:3" ht="15.75" customHeight="1" x14ac:dyDescent="0.3">
      <c r="A1942" s="20">
        <v>44290</v>
      </c>
      <c r="B1942" s="19" t="s">
        <v>368</v>
      </c>
      <c r="C1942" s="19">
        <v>11</v>
      </c>
    </row>
    <row r="1943" spans="1:3" ht="15.75" customHeight="1" x14ac:dyDescent="0.3">
      <c r="A1943" s="20">
        <v>44290</v>
      </c>
      <c r="B1943" s="19" t="s">
        <v>369</v>
      </c>
      <c r="C1943" s="19">
        <v>48</v>
      </c>
    </row>
    <row r="1944" spans="1:3" ht="15.75" customHeight="1" x14ac:dyDescent="0.3">
      <c r="A1944" s="20">
        <v>44290</v>
      </c>
      <c r="B1944" s="19" t="s">
        <v>370</v>
      </c>
      <c r="C1944" s="19">
        <v>118</v>
      </c>
    </row>
    <row r="1945" spans="1:3" ht="15.75" customHeight="1" x14ac:dyDescent="0.3">
      <c r="A1945" s="20">
        <v>44290</v>
      </c>
      <c r="B1945" s="19" t="s">
        <v>371</v>
      </c>
      <c r="C1945" s="19">
        <v>62</v>
      </c>
    </row>
    <row r="1946" spans="1:3" ht="15.75" customHeight="1" x14ac:dyDescent="0.3">
      <c r="A1946" s="20">
        <v>44290</v>
      </c>
      <c r="B1946" s="19" t="s">
        <v>372</v>
      </c>
      <c r="C1946" s="19">
        <v>30</v>
      </c>
    </row>
    <row r="1947" spans="1:3" ht="15.75" customHeight="1" x14ac:dyDescent="0.3">
      <c r="A1947" s="20">
        <v>44290</v>
      </c>
      <c r="B1947" s="19" t="s">
        <v>373</v>
      </c>
      <c r="C1947" s="19">
        <v>65</v>
      </c>
    </row>
    <row r="1948" spans="1:3" ht="15.75" customHeight="1" x14ac:dyDescent="0.3">
      <c r="A1948" s="20">
        <v>44290</v>
      </c>
      <c r="B1948" s="19" t="s">
        <v>374</v>
      </c>
      <c r="C1948" s="19">
        <v>88</v>
      </c>
    </row>
    <row r="1949" spans="1:3" ht="15.75" customHeight="1" x14ac:dyDescent="0.3">
      <c r="A1949" s="20">
        <v>44290</v>
      </c>
      <c r="B1949" s="19" t="s">
        <v>375</v>
      </c>
      <c r="C1949" s="19">
        <v>25</v>
      </c>
    </row>
    <row r="1950" spans="1:3" ht="15.75" customHeight="1" x14ac:dyDescent="0.3">
      <c r="A1950" s="20">
        <v>44290</v>
      </c>
      <c r="B1950" s="19" t="s">
        <v>376</v>
      </c>
      <c r="C1950" s="19">
        <v>4</v>
      </c>
    </row>
    <row r="1951" spans="1:3" ht="15.75" customHeight="1" x14ac:dyDescent="0.3">
      <c r="A1951" s="20">
        <v>44290</v>
      </c>
      <c r="B1951" s="19" t="s">
        <v>377</v>
      </c>
      <c r="C1951" s="19">
        <v>117</v>
      </c>
    </row>
    <row r="1952" spans="1:3" ht="15.75" customHeight="1" x14ac:dyDescent="0.3">
      <c r="A1952" s="20">
        <v>44290</v>
      </c>
      <c r="B1952" s="19" t="s">
        <v>378</v>
      </c>
      <c r="C1952" s="19">
        <v>72</v>
      </c>
    </row>
    <row r="1953" spans="1:3" ht="15.75" customHeight="1" x14ac:dyDescent="0.3">
      <c r="A1953" s="20">
        <v>44290</v>
      </c>
      <c r="B1953" s="19" t="s">
        <v>379</v>
      </c>
      <c r="C1953" s="19">
        <v>38</v>
      </c>
    </row>
    <row r="1954" spans="1:3" ht="15.75" customHeight="1" x14ac:dyDescent="0.3">
      <c r="A1954" s="20">
        <v>44290</v>
      </c>
      <c r="B1954" s="19" t="s">
        <v>380</v>
      </c>
      <c r="C1954" s="19">
        <v>5</v>
      </c>
    </row>
    <row r="1955" spans="1:3" ht="15.75" customHeight="1" x14ac:dyDescent="0.3">
      <c r="A1955" s="20">
        <v>44290</v>
      </c>
      <c r="B1955" s="19" t="s">
        <v>381</v>
      </c>
      <c r="C1955" s="19">
        <v>50</v>
      </c>
    </row>
    <row r="1956" spans="1:3" ht="15.75" customHeight="1" x14ac:dyDescent="0.3">
      <c r="A1956" s="20">
        <v>44290</v>
      </c>
      <c r="B1956" s="19" t="s">
        <v>382</v>
      </c>
      <c r="C1956" s="19">
        <v>113</v>
      </c>
    </row>
    <row r="1957" spans="1:3" ht="15.75" customHeight="1" x14ac:dyDescent="0.3">
      <c r="A1957" s="20">
        <v>44290</v>
      </c>
      <c r="B1957" s="19" t="s">
        <v>383</v>
      </c>
      <c r="C1957" s="19">
        <v>56</v>
      </c>
    </row>
    <row r="1958" spans="1:3" ht="15.75" customHeight="1" x14ac:dyDescent="0.3">
      <c r="A1958" s="20">
        <v>44290</v>
      </c>
      <c r="B1958" s="19" t="s">
        <v>384</v>
      </c>
      <c r="C1958" s="19">
        <v>71</v>
      </c>
    </row>
    <row r="1959" spans="1:3" ht="15.75" customHeight="1" x14ac:dyDescent="0.3">
      <c r="A1959" s="20">
        <v>44290</v>
      </c>
      <c r="B1959" s="19" t="s">
        <v>385</v>
      </c>
      <c r="C1959" s="19">
        <v>79</v>
      </c>
    </row>
    <row r="1960" spans="1:3" ht="15.75" customHeight="1" x14ac:dyDescent="0.3">
      <c r="A1960" s="20">
        <v>44290</v>
      </c>
      <c r="B1960" s="19" t="s">
        <v>386</v>
      </c>
      <c r="C1960" s="19">
        <v>20</v>
      </c>
    </row>
    <row r="1961" spans="1:3" ht="15.75" customHeight="1" x14ac:dyDescent="0.3">
      <c r="A1961" s="20">
        <v>44290</v>
      </c>
      <c r="B1961" s="19" t="s">
        <v>387</v>
      </c>
      <c r="C1961" s="19">
        <v>65</v>
      </c>
    </row>
    <row r="1962" spans="1:3" ht="15.75" customHeight="1" x14ac:dyDescent="0.3">
      <c r="A1962" s="20">
        <v>44290</v>
      </c>
      <c r="B1962" s="19" t="s">
        <v>388</v>
      </c>
      <c r="C1962" s="19">
        <v>47</v>
      </c>
    </row>
    <row r="1963" spans="1:3" ht="15.75" customHeight="1" x14ac:dyDescent="0.3">
      <c r="A1963" s="20">
        <v>44290</v>
      </c>
      <c r="B1963" s="19" t="s">
        <v>389</v>
      </c>
      <c r="C1963" s="19">
        <v>67</v>
      </c>
    </row>
    <row r="1964" spans="1:3" ht="15.75" customHeight="1" x14ac:dyDescent="0.3">
      <c r="A1964" s="20">
        <v>44290</v>
      </c>
      <c r="B1964" s="19" t="s">
        <v>391</v>
      </c>
      <c r="C1964" s="19">
        <v>91</v>
      </c>
    </row>
    <row r="1965" spans="1:3" ht="15.75" customHeight="1" x14ac:dyDescent="0.3">
      <c r="A1965" s="20">
        <v>44290</v>
      </c>
      <c r="B1965" s="19" t="s">
        <v>392</v>
      </c>
      <c r="C1965" s="19">
        <v>32</v>
      </c>
    </row>
    <row r="1966" spans="1:3" ht="15.75" customHeight="1" x14ac:dyDescent="0.3">
      <c r="A1966" s="20">
        <v>44290</v>
      </c>
      <c r="B1966" s="19" t="s">
        <v>393</v>
      </c>
      <c r="C1966" s="19">
        <v>11</v>
      </c>
    </row>
    <row r="1967" spans="1:3" ht="15.75" customHeight="1" x14ac:dyDescent="0.3">
      <c r="A1967" s="20">
        <v>44290</v>
      </c>
      <c r="B1967" s="19" t="s">
        <v>394</v>
      </c>
      <c r="C1967" s="19">
        <v>36</v>
      </c>
    </row>
    <row r="1968" spans="1:3" ht="15.75" customHeight="1" x14ac:dyDescent="0.3">
      <c r="A1968" s="20">
        <v>44290</v>
      </c>
      <c r="B1968" s="19" t="s">
        <v>395</v>
      </c>
      <c r="C1968" s="19">
        <v>19</v>
      </c>
    </row>
    <row r="1969" spans="1:3" ht="15.75" customHeight="1" x14ac:dyDescent="0.3">
      <c r="A1969" s="20">
        <v>44290</v>
      </c>
      <c r="B1969" s="19" t="s">
        <v>396</v>
      </c>
      <c r="C1969" s="19">
        <v>6</v>
      </c>
    </row>
    <row r="1970" spans="1:3" ht="15.75" customHeight="1" x14ac:dyDescent="0.3">
      <c r="A1970" s="20">
        <v>44290</v>
      </c>
      <c r="B1970" s="19" t="s">
        <v>397</v>
      </c>
      <c r="C1970" s="19">
        <v>67</v>
      </c>
    </row>
    <row r="1971" spans="1:3" ht="15.75" customHeight="1" x14ac:dyDescent="0.3">
      <c r="A1971" s="20">
        <v>44290</v>
      </c>
      <c r="B1971" s="19" t="s">
        <v>398</v>
      </c>
      <c r="C1971" s="19">
        <v>118</v>
      </c>
    </row>
    <row r="1972" spans="1:3" ht="15.75" customHeight="1" x14ac:dyDescent="0.3">
      <c r="A1972" s="20">
        <v>44290</v>
      </c>
      <c r="B1972" s="19" t="s">
        <v>399</v>
      </c>
      <c r="C1972" s="19">
        <v>41</v>
      </c>
    </row>
    <row r="1973" spans="1:3" ht="15.75" customHeight="1" x14ac:dyDescent="0.3">
      <c r="A1973" s="20">
        <v>44290</v>
      </c>
      <c r="B1973" s="19" t="s">
        <v>400</v>
      </c>
      <c r="C1973" s="19">
        <v>31</v>
      </c>
    </row>
    <row r="1974" spans="1:3" ht="15.75" customHeight="1" x14ac:dyDescent="0.3">
      <c r="A1974" s="20">
        <v>44290</v>
      </c>
      <c r="B1974" s="19" t="s">
        <v>401</v>
      </c>
      <c r="C1974" s="19">
        <v>31</v>
      </c>
    </row>
    <row r="1975" spans="1:3" ht="15.75" customHeight="1" x14ac:dyDescent="0.3">
      <c r="A1975" s="20">
        <v>44290</v>
      </c>
      <c r="B1975" s="19" t="s">
        <v>402</v>
      </c>
      <c r="C1975" s="19">
        <v>31</v>
      </c>
    </row>
    <row r="1976" spans="1:3" ht="15.75" customHeight="1" x14ac:dyDescent="0.3">
      <c r="A1976" s="20">
        <v>44290</v>
      </c>
      <c r="B1976" s="19" t="s">
        <v>403</v>
      </c>
      <c r="C1976" s="19">
        <v>21</v>
      </c>
    </row>
    <row r="1977" spans="1:3" ht="15.75" customHeight="1" x14ac:dyDescent="0.3">
      <c r="A1977" s="20">
        <v>44290</v>
      </c>
      <c r="B1977" s="19" t="s">
        <v>404</v>
      </c>
      <c r="C1977" s="19">
        <v>19</v>
      </c>
    </row>
    <row r="1978" spans="1:3" ht="15.75" customHeight="1" x14ac:dyDescent="0.3">
      <c r="A1978" s="20">
        <v>44290</v>
      </c>
      <c r="B1978" s="19" t="s">
        <v>405</v>
      </c>
      <c r="C1978" s="19">
        <v>12</v>
      </c>
    </row>
    <row r="1979" spans="1:3" ht="15.75" customHeight="1" x14ac:dyDescent="0.3">
      <c r="A1979" s="20">
        <v>44290</v>
      </c>
      <c r="B1979" s="19" t="s">
        <v>406</v>
      </c>
      <c r="C1979" s="19">
        <v>43</v>
      </c>
    </row>
    <row r="1980" spans="1:3" ht="15.75" customHeight="1" x14ac:dyDescent="0.3">
      <c r="A1980" s="20">
        <v>44290</v>
      </c>
      <c r="B1980" s="19" t="s">
        <v>407</v>
      </c>
      <c r="C1980" s="19">
        <v>82</v>
      </c>
    </row>
    <row r="1981" spans="1:3" ht="15.75" customHeight="1" x14ac:dyDescent="0.3">
      <c r="A1981" s="20">
        <v>44290</v>
      </c>
      <c r="B1981" s="19" t="s">
        <v>408</v>
      </c>
      <c r="C1981" s="19">
        <v>18</v>
      </c>
    </row>
    <row r="1982" spans="1:3" ht="15.75" customHeight="1" x14ac:dyDescent="0.3">
      <c r="A1982" s="20">
        <v>44290</v>
      </c>
      <c r="B1982" s="19" t="s">
        <v>409</v>
      </c>
      <c r="C1982" s="19">
        <v>38</v>
      </c>
    </row>
    <row r="1983" spans="1:3" ht="15.75" customHeight="1" x14ac:dyDescent="0.3">
      <c r="A1983" s="20">
        <v>44290</v>
      </c>
      <c r="B1983" s="19" t="s">
        <v>410</v>
      </c>
      <c r="C1983" s="19">
        <v>75</v>
      </c>
    </row>
    <row r="1984" spans="1:3" ht="15.75" customHeight="1" x14ac:dyDescent="0.3">
      <c r="A1984" s="20">
        <v>44290</v>
      </c>
      <c r="B1984" s="19" t="s">
        <v>411</v>
      </c>
      <c r="C1984" s="19">
        <v>68</v>
      </c>
    </row>
    <row r="1985" spans="1:3" ht="15.75" customHeight="1" x14ac:dyDescent="0.3">
      <c r="A1985" s="20">
        <v>44290</v>
      </c>
      <c r="B1985" s="19" t="s">
        <v>412</v>
      </c>
      <c r="C1985" s="19">
        <v>51</v>
      </c>
    </row>
    <row r="1986" spans="1:3" ht="15.75" customHeight="1" x14ac:dyDescent="0.3">
      <c r="A1986" s="20">
        <v>44290</v>
      </c>
      <c r="B1986" s="19" t="s">
        <v>413</v>
      </c>
      <c r="C1986" s="19">
        <v>86</v>
      </c>
    </row>
    <row r="1987" spans="1:3" ht="15.75" customHeight="1" x14ac:dyDescent="0.3">
      <c r="A1987" s="20">
        <v>44290</v>
      </c>
      <c r="B1987" s="19" t="s">
        <v>414</v>
      </c>
      <c r="C1987" s="19">
        <v>33</v>
      </c>
    </row>
    <row r="1988" spans="1:3" ht="15.75" customHeight="1" x14ac:dyDescent="0.3">
      <c r="A1988" s="20">
        <v>44290</v>
      </c>
      <c r="B1988" s="19" t="s">
        <v>415</v>
      </c>
      <c r="C1988" s="19">
        <v>42</v>
      </c>
    </row>
    <row r="1989" spans="1:3" ht="15.75" customHeight="1" x14ac:dyDescent="0.3">
      <c r="A1989" s="20">
        <v>44290</v>
      </c>
      <c r="B1989" s="19" t="s">
        <v>416</v>
      </c>
      <c r="C1989" s="19">
        <v>44</v>
      </c>
    </row>
    <row r="1990" spans="1:3" ht="15.75" customHeight="1" x14ac:dyDescent="0.3">
      <c r="A1990" s="20">
        <v>44290</v>
      </c>
      <c r="B1990" s="19" t="s">
        <v>417</v>
      </c>
      <c r="C1990" s="19">
        <v>26</v>
      </c>
    </row>
    <row r="1991" spans="1:3" ht="15.75" customHeight="1" x14ac:dyDescent="0.3">
      <c r="A1991" s="20">
        <v>44290</v>
      </c>
      <c r="B1991" s="19" t="s">
        <v>419</v>
      </c>
      <c r="C1991" s="19">
        <v>28</v>
      </c>
    </row>
    <row r="1992" spans="1:3" ht="15.75" customHeight="1" x14ac:dyDescent="0.3">
      <c r="A1992" s="20">
        <v>44290</v>
      </c>
      <c r="B1992" s="19" t="s">
        <v>420</v>
      </c>
      <c r="C1992" s="19">
        <v>32</v>
      </c>
    </row>
    <row r="1993" spans="1:3" ht="15.75" customHeight="1" x14ac:dyDescent="0.3">
      <c r="A1993" s="20">
        <v>44290</v>
      </c>
      <c r="B1993" s="19" t="s">
        <v>421</v>
      </c>
      <c r="C1993" s="19">
        <v>35</v>
      </c>
    </row>
    <row r="1994" spans="1:3" ht="15.75" customHeight="1" x14ac:dyDescent="0.3">
      <c r="A1994" s="20">
        <v>44290</v>
      </c>
      <c r="B1994" s="19" t="s">
        <v>422</v>
      </c>
      <c r="C1994" s="19">
        <v>87</v>
      </c>
    </row>
    <row r="1995" spans="1:3" ht="15.75" customHeight="1" x14ac:dyDescent="0.3">
      <c r="A1995" s="20">
        <v>44290</v>
      </c>
      <c r="B1995" s="19" t="s">
        <v>423</v>
      </c>
      <c r="C1995" s="19">
        <v>67</v>
      </c>
    </row>
    <row r="1996" spans="1:3" ht="15.75" customHeight="1" x14ac:dyDescent="0.3">
      <c r="A1996" s="20">
        <v>44290</v>
      </c>
      <c r="B1996" s="19" t="s">
        <v>424</v>
      </c>
      <c r="C1996" s="19">
        <v>103</v>
      </c>
    </row>
    <row r="1997" spans="1:3" ht="15.75" customHeight="1" x14ac:dyDescent="0.3">
      <c r="A1997" s="20">
        <v>44290</v>
      </c>
      <c r="B1997" s="19" t="s">
        <v>425</v>
      </c>
      <c r="C1997" s="19">
        <v>7</v>
      </c>
    </row>
    <row r="1998" spans="1:3" ht="15.75" customHeight="1" x14ac:dyDescent="0.3">
      <c r="A1998" s="20">
        <v>44290</v>
      </c>
      <c r="B1998" s="19" t="s">
        <v>426</v>
      </c>
      <c r="C1998" s="19">
        <v>46</v>
      </c>
    </row>
    <row r="1999" spans="1:3" ht="15.75" customHeight="1" x14ac:dyDescent="0.3">
      <c r="A1999" s="20">
        <v>44290</v>
      </c>
      <c r="B1999" s="19" t="s">
        <v>427</v>
      </c>
      <c r="C1999" s="19">
        <v>57</v>
      </c>
    </row>
    <row r="2000" spans="1:3" ht="15.75" customHeight="1" x14ac:dyDescent="0.3">
      <c r="A2000" s="20">
        <v>44290</v>
      </c>
      <c r="B2000" s="19" t="s">
        <v>428</v>
      </c>
      <c r="C2000" s="19">
        <v>43</v>
      </c>
    </row>
    <row r="2001" spans="1:3" ht="15.75" customHeight="1" x14ac:dyDescent="0.3">
      <c r="A2001" s="20">
        <v>44290</v>
      </c>
      <c r="B2001" s="19" t="s">
        <v>429</v>
      </c>
      <c r="C2001" s="19">
        <v>31</v>
      </c>
    </row>
    <row r="2002" spans="1:3" ht="15.75" customHeight="1" x14ac:dyDescent="0.3">
      <c r="A2002" s="20">
        <v>44290</v>
      </c>
      <c r="B2002" s="19" t="s">
        <v>430</v>
      </c>
      <c r="C2002" s="19">
        <v>38</v>
      </c>
    </row>
    <row r="2003" spans="1:3" ht="15.75" customHeight="1" x14ac:dyDescent="0.3">
      <c r="A2003" s="20">
        <v>44290</v>
      </c>
      <c r="B2003" s="19" t="s">
        <v>431</v>
      </c>
      <c r="C2003" s="19">
        <v>57</v>
      </c>
    </row>
    <row r="2004" spans="1:3" ht="15.75" customHeight="1" x14ac:dyDescent="0.3">
      <c r="A2004" s="20">
        <v>44290</v>
      </c>
      <c r="B2004" s="19" t="s">
        <v>432</v>
      </c>
      <c r="C2004" s="19">
        <v>21</v>
      </c>
    </row>
    <row r="2005" spans="1:3" ht="15.75" customHeight="1" x14ac:dyDescent="0.3">
      <c r="A2005" s="20">
        <v>44290</v>
      </c>
      <c r="B2005" s="19" t="s">
        <v>433</v>
      </c>
      <c r="C2005" s="19">
        <v>49</v>
      </c>
    </row>
    <row r="2006" spans="1:3" ht="15.75" customHeight="1" x14ac:dyDescent="0.3">
      <c r="A2006" s="20">
        <v>44290</v>
      </c>
      <c r="B2006" s="19" t="s">
        <v>434</v>
      </c>
      <c r="C2006" s="19">
        <v>30</v>
      </c>
    </row>
    <row r="2007" spans="1:3" ht="15.75" customHeight="1" x14ac:dyDescent="0.3">
      <c r="A2007" s="20">
        <v>44290</v>
      </c>
      <c r="B2007" s="19" t="s">
        <v>435</v>
      </c>
      <c r="C2007" s="19">
        <v>87</v>
      </c>
    </row>
    <row r="2008" spans="1:3" ht="15.75" customHeight="1" x14ac:dyDescent="0.3">
      <c r="A2008" s="20">
        <v>44290</v>
      </c>
      <c r="B2008" s="19" t="s">
        <v>436</v>
      </c>
      <c r="C2008" s="19">
        <v>111</v>
      </c>
    </row>
    <row r="2009" spans="1:3" ht="15.75" customHeight="1" x14ac:dyDescent="0.3">
      <c r="A2009" s="20">
        <v>44290</v>
      </c>
      <c r="B2009" s="19" t="s">
        <v>437</v>
      </c>
      <c r="C2009" s="19">
        <v>73</v>
      </c>
    </row>
    <row r="2010" spans="1:3" ht="15.75" customHeight="1" x14ac:dyDescent="0.3">
      <c r="A2010" s="20">
        <v>44290</v>
      </c>
      <c r="B2010" s="19" t="s">
        <v>438</v>
      </c>
      <c r="C2010" s="19">
        <v>40</v>
      </c>
    </row>
    <row r="2011" spans="1:3" ht="15.75" customHeight="1" x14ac:dyDescent="0.3">
      <c r="A2011" s="20">
        <v>44290</v>
      </c>
      <c r="B2011" s="19" t="s">
        <v>439</v>
      </c>
      <c r="C2011" s="19">
        <v>56</v>
      </c>
    </row>
    <row r="2012" spans="1:3" ht="15.75" customHeight="1" x14ac:dyDescent="0.3">
      <c r="A2012" s="20">
        <v>44290</v>
      </c>
      <c r="B2012" s="19" t="s">
        <v>440</v>
      </c>
      <c r="C2012" s="19">
        <v>58</v>
      </c>
    </row>
    <row r="2013" spans="1:3" ht="15.75" customHeight="1" x14ac:dyDescent="0.3">
      <c r="A2013" s="20">
        <v>44290</v>
      </c>
      <c r="B2013" s="19" t="s">
        <v>441</v>
      </c>
      <c r="C2013" s="19">
        <v>69</v>
      </c>
    </row>
    <row r="2014" spans="1:3" ht="15.75" customHeight="1" x14ac:dyDescent="0.3">
      <c r="A2014" s="20">
        <v>44290</v>
      </c>
      <c r="B2014" s="19" t="s">
        <v>443</v>
      </c>
      <c r="C2014" s="19">
        <v>29</v>
      </c>
    </row>
    <row r="2015" spans="1:3" ht="15.75" customHeight="1" x14ac:dyDescent="0.3">
      <c r="A2015" s="20">
        <v>44290</v>
      </c>
      <c r="B2015" s="19" t="s">
        <v>444</v>
      </c>
      <c r="C2015" s="19">
        <v>87</v>
      </c>
    </row>
    <row r="2016" spans="1:3" ht="15.75" customHeight="1" x14ac:dyDescent="0.3">
      <c r="A2016" s="20">
        <v>44290</v>
      </c>
      <c r="B2016" s="19" t="s">
        <v>445</v>
      </c>
      <c r="C2016" s="19">
        <v>14</v>
      </c>
    </row>
    <row r="2017" spans="1:3" ht="15.75" customHeight="1" x14ac:dyDescent="0.3">
      <c r="A2017" s="20">
        <v>44290</v>
      </c>
      <c r="B2017" s="19" t="s">
        <v>446</v>
      </c>
      <c r="C2017" s="19">
        <v>40</v>
      </c>
    </row>
    <row r="2018" spans="1:3" ht="15.75" customHeight="1" x14ac:dyDescent="0.3">
      <c r="A2018" s="20">
        <v>44290</v>
      </c>
      <c r="B2018" s="19" t="s">
        <v>447</v>
      </c>
      <c r="C2018" s="19">
        <v>31</v>
      </c>
    </row>
    <row r="2019" spans="1:3" ht="15.75" customHeight="1" x14ac:dyDescent="0.3">
      <c r="A2019" s="20">
        <v>44290</v>
      </c>
      <c r="B2019" s="19" t="s">
        <v>448</v>
      </c>
      <c r="C2019" s="19">
        <v>80</v>
      </c>
    </row>
    <row r="2020" spans="1:3" ht="15.75" customHeight="1" x14ac:dyDescent="0.3">
      <c r="A2020" s="20">
        <v>44290</v>
      </c>
      <c r="B2020" s="19" t="s">
        <v>449</v>
      </c>
      <c r="C2020" s="19">
        <v>36</v>
      </c>
    </row>
    <row r="2021" spans="1:3" ht="15.75" customHeight="1" x14ac:dyDescent="0.3">
      <c r="A2021" s="20">
        <v>44290</v>
      </c>
      <c r="B2021" s="19" t="s">
        <v>450</v>
      </c>
      <c r="C2021" s="19">
        <v>57</v>
      </c>
    </row>
    <row r="2022" spans="1:3" ht="15.75" customHeight="1" x14ac:dyDescent="0.3">
      <c r="A2022" s="20">
        <v>44290</v>
      </c>
      <c r="B2022" s="19" t="s">
        <v>452</v>
      </c>
      <c r="C2022" s="19">
        <v>74</v>
      </c>
    </row>
    <row r="2023" spans="1:3" ht="15.75" customHeight="1" x14ac:dyDescent="0.3">
      <c r="A2023" s="20">
        <v>44290</v>
      </c>
      <c r="B2023" s="19" t="s">
        <v>453</v>
      </c>
      <c r="C2023" s="19">
        <v>67</v>
      </c>
    </row>
    <row r="2024" spans="1:3" ht="15.75" customHeight="1" x14ac:dyDescent="0.3">
      <c r="A2024" s="20">
        <v>44290</v>
      </c>
      <c r="B2024" s="19" t="s">
        <v>455</v>
      </c>
      <c r="C2024" s="19">
        <v>82</v>
      </c>
    </row>
    <row r="2025" spans="1:3" ht="15.75" customHeight="1" x14ac:dyDescent="0.3">
      <c r="A2025" s="20">
        <v>44290</v>
      </c>
      <c r="B2025" s="19" t="s">
        <v>456</v>
      </c>
      <c r="C2025" s="19">
        <v>44</v>
      </c>
    </row>
    <row r="2026" spans="1:3" ht="15.75" customHeight="1" x14ac:dyDescent="0.3">
      <c r="A2026" s="20">
        <v>44290</v>
      </c>
      <c r="B2026" s="19" t="s">
        <v>457</v>
      </c>
      <c r="C2026" s="19">
        <v>83</v>
      </c>
    </row>
    <row r="2027" spans="1:3" ht="15.75" customHeight="1" x14ac:dyDescent="0.3">
      <c r="A2027" s="20">
        <v>44290</v>
      </c>
      <c r="B2027" s="19" t="s">
        <v>458</v>
      </c>
      <c r="C2027" s="19">
        <v>35</v>
      </c>
    </row>
    <row r="2028" spans="1:3" ht="15.75" customHeight="1" x14ac:dyDescent="0.3">
      <c r="A2028" s="20">
        <v>44290</v>
      </c>
      <c r="B2028" s="19" t="s">
        <v>459</v>
      </c>
      <c r="C2028" s="19">
        <v>104</v>
      </c>
    </row>
    <row r="2029" spans="1:3" ht="15.75" customHeight="1" x14ac:dyDescent="0.3">
      <c r="A2029" s="20">
        <v>44290</v>
      </c>
      <c r="B2029" s="19" t="s">
        <v>460</v>
      </c>
      <c r="C2029" s="19">
        <v>39</v>
      </c>
    </row>
    <row r="2030" spans="1:3" ht="15.75" customHeight="1" x14ac:dyDescent="0.3">
      <c r="A2030" s="20">
        <v>44290</v>
      </c>
      <c r="B2030" s="19" t="s">
        <v>461</v>
      </c>
      <c r="C2030" s="19">
        <v>66</v>
      </c>
    </row>
    <row r="2031" spans="1:3" ht="15.75" customHeight="1" x14ac:dyDescent="0.3">
      <c r="A2031" s="20">
        <v>44290</v>
      </c>
      <c r="B2031" s="19" t="s">
        <v>462</v>
      </c>
      <c r="C2031" s="19">
        <v>72</v>
      </c>
    </row>
    <row r="2032" spans="1:3" ht="15.75" customHeight="1" x14ac:dyDescent="0.3">
      <c r="A2032" s="20">
        <v>44290</v>
      </c>
      <c r="B2032" s="19" t="s">
        <v>464</v>
      </c>
      <c r="C2032" s="19">
        <v>68</v>
      </c>
    </row>
    <row r="2033" spans="1:3" ht="15.75" customHeight="1" x14ac:dyDescent="0.3">
      <c r="A2033" s="20">
        <v>44290</v>
      </c>
      <c r="B2033" s="19" t="s">
        <v>465</v>
      </c>
      <c r="C2033" s="19">
        <v>49</v>
      </c>
    </row>
    <row r="2034" spans="1:3" ht="15.75" customHeight="1" x14ac:dyDescent="0.3">
      <c r="A2034" s="20">
        <v>44290</v>
      </c>
      <c r="B2034" s="19" t="s">
        <v>466</v>
      </c>
      <c r="C2034" s="19">
        <v>24</v>
      </c>
    </row>
    <row r="2035" spans="1:3" ht="15.75" customHeight="1" x14ac:dyDescent="0.3">
      <c r="A2035" s="20">
        <v>44290</v>
      </c>
      <c r="B2035" s="19" t="s">
        <v>467</v>
      </c>
      <c r="C2035" s="19">
        <v>84</v>
      </c>
    </row>
    <row r="2036" spans="1:3" ht="15.75" customHeight="1" x14ac:dyDescent="0.3">
      <c r="A2036" s="20">
        <v>44290</v>
      </c>
      <c r="B2036" s="19" t="s">
        <v>468</v>
      </c>
      <c r="C2036" s="19">
        <v>7</v>
      </c>
    </row>
    <row r="2037" spans="1:3" ht="15.75" customHeight="1" x14ac:dyDescent="0.3">
      <c r="A2037" s="20">
        <v>44290</v>
      </c>
      <c r="B2037" s="19" t="s">
        <v>469</v>
      </c>
      <c r="C2037" s="19">
        <v>31</v>
      </c>
    </row>
    <row r="2038" spans="1:3" ht="15.75" customHeight="1" x14ac:dyDescent="0.3">
      <c r="A2038" s="20">
        <v>44290</v>
      </c>
      <c r="B2038" s="19" t="s">
        <v>470</v>
      </c>
      <c r="C2038" s="19">
        <v>100</v>
      </c>
    </row>
    <row r="2039" spans="1:3" ht="15.75" customHeight="1" x14ac:dyDescent="0.3">
      <c r="A2039" s="20">
        <v>44290</v>
      </c>
      <c r="B2039" s="19" t="s">
        <v>471</v>
      </c>
      <c r="C2039" s="19">
        <v>99</v>
      </c>
    </row>
    <row r="2040" spans="1:3" ht="15.75" customHeight="1" x14ac:dyDescent="0.3">
      <c r="A2040" s="20">
        <v>44290</v>
      </c>
      <c r="B2040" s="19" t="s">
        <v>472</v>
      </c>
      <c r="C2040" s="19">
        <v>31</v>
      </c>
    </row>
    <row r="2041" spans="1:3" ht="15.75" customHeight="1" x14ac:dyDescent="0.3">
      <c r="A2041" s="20">
        <v>44290</v>
      </c>
      <c r="B2041" s="19" t="s">
        <v>473</v>
      </c>
      <c r="C2041" s="19">
        <v>52</v>
      </c>
    </row>
    <row r="2042" spans="1:3" ht="15.75" customHeight="1" x14ac:dyDescent="0.3">
      <c r="A2042" s="20">
        <v>44290</v>
      </c>
      <c r="B2042" s="19" t="s">
        <v>474</v>
      </c>
      <c r="C2042" s="19">
        <v>43</v>
      </c>
    </row>
    <row r="2043" spans="1:3" ht="15.75" customHeight="1" x14ac:dyDescent="0.3">
      <c r="A2043" s="20">
        <v>44290</v>
      </c>
      <c r="B2043" s="19" t="s">
        <v>475</v>
      </c>
      <c r="C2043" s="19">
        <v>81</v>
      </c>
    </row>
    <row r="2044" spans="1:3" ht="15.75" customHeight="1" x14ac:dyDescent="0.3">
      <c r="A2044" s="20">
        <v>44290</v>
      </c>
      <c r="B2044" s="19" t="s">
        <v>476</v>
      </c>
      <c r="C2044" s="19">
        <v>30</v>
      </c>
    </row>
    <row r="2045" spans="1:3" ht="15.75" customHeight="1" x14ac:dyDescent="0.3">
      <c r="A2045" s="20">
        <v>44290</v>
      </c>
      <c r="B2045" s="19" t="s">
        <v>477</v>
      </c>
      <c r="C2045" s="19">
        <v>33</v>
      </c>
    </row>
    <row r="2046" spans="1:3" ht="15.75" customHeight="1" x14ac:dyDescent="0.3">
      <c r="A2046" s="20">
        <v>44290</v>
      </c>
      <c r="B2046" s="19" t="s">
        <v>478</v>
      </c>
      <c r="C2046" s="19">
        <v>11</v>
      </c>
    </row>
    <row r="2047" spans="1:3" ht="15.75" customHeight="1" x14ac:dyDescent="0.3">
      <c r="A2047" s="20">
        <v>44290</v>
      </c>
      <c r="B2047" s="19" t="s">
        <v>480</v>
      </c>
      <c r="C2047" s="19">
        <v>78</v>
      </c>
    </row>
    <row r="2048" spans="1:3" ht="15.75" customHeight="1" x14ac:dyDescent="0.3">
      <c r="A2048" s="20">
        <v>44290</v>
      </c>
      <c r="B2048" s="19" t="s">
        <v>481</v>
      </c>
      <c r="C2048" s="19">
        <v>67</v>
      </c>
    </row>
    <row r="2049" spans="1:3" ht="15.75" customHeight="1" x14ac:dyDescent="0.3">
      <c r="A2049" s="20">
        <v>44290</v>
      </c>
      <c r="B2049" s="19" t="s">
        <v>482</v>
      </c>
      <c r="C2049" s="19">
        <v>84</v>
      </c>
    </row>
    <row r="2050" spans="1:3" ht="15.75" customHeight="1" x14ac:dyDescent="0.3">
      <c r="A2050" s="20">
        <v>44290</v>
      </c>
      <c r="B2050" s="19" t="s">
        <v>483</v>
      </c>
      <c r="C2050" s="19">
        <v>45</v>
      </c>
    </row>
    <row r="2051" spans="1:3" ht="15.75" customHeight="1" x14ac:dyDescent="0.3">
      <c r="A2051" s="20">
        <v>44290</v>
      </c>
      <c r="B2051" s="19" t="s">
        <v>484</v>
      </c>
      <c r="C2051" s="19">
        <v>39</v>
      </c>
    </row>
    <row r="2052" spans="1:3" ht="15.75" customHeight="1" x14ac:dyDescent="0.3">
      <c r="A2052" s="20">
        <v>44290</v>
      </c>
      <c r="B2052" s="19" t="s">
        <v>485</v>
      </c>
      <c r="C2052" s="19">
        <v>39</v>
      </c>
    </row>
    <row r="2053" spans="1:3" ht="15.75" customHeight="1" x14ac:dyDescent="0.3">
      <c r="A2053" s="20">
        <v>44290</v>
      </c>
      <c r="B2053" s="19" t="s">
        <v>486</v>
      </c>
      <c r="C2053" s="19">
        <v>56</v>
      </c>
    </row>
    <row r="2054" spans="1:3" ht="15.75" customHeight="1" x14ac:dyDescent="0.3">
      <c r="A2054" s="20">
        <v>44290</v>
      </c>
      <c r="B2054" s="19" t="s">
        <v>487</v>
      </c>
      <c r="C2054" s="19">
        <v>69</v>
      </c>
    </row>
    <row r="2055" spans="1:3" ht="15.75" customHeight="1" x14ac:dyDescent="0.3">
      <c r="A2055" s="20">
        <v>44290</v>
      </c>
      <c r="B2055" s="19" t="s">
        <v>488</v>
      </c>
      <c r="C2055" s="19">
        <v>62</v>
      </c>
    </row>
    <row r="2056" spans="1:3" ht="15.75" customHeight="1" x14ac:dyDescent="0.3">
      <c r="A2056" s="20">
        <v>44290</v>
      </c>
      <c r="B2056" s="19" t="s">
        <v>489</v>
      </c>
      <c r="C2056" s="19">
        <v>56</v>
      </c>
    </row>
    <row r="2057" spans="1:3" ht="15.75" customHeight="1" x14ac:dyDescent="0.3">
      <c r="A2057" s="20">
        <v>44290</v>
      </c>
      <c r="B2057" s="19" t="s">
        <v>490</v>
      </c>
      <c r="C2057" s="19">
        <v>96</v>
      </c>
    </row>
    <row r="2058" spans="1:3" ht="15.75" customHeight="1" x14ac:dyDescent="0.3">
      <c r="A2058" s="20">
        <v>44290</v>
      </c>
      <c r="B2058" s="19" t="s">
        <v>491</v>
      </c>
      <c r="C2058" s="19">
        <v>34</v>
      </c>
    </row>
    <row r="2059" spans="1:3" ht="15.75" customHeight="1" x14ac:dyDescent="0.3">
      <c r="A2059" s="20">
        <v>44290</v>
      </c>
      <c r="B2059" s="19" t="s">
        <v>492</v>
      </c>
      <c r="C2059" s="19">
        <v>88</v>
      </c>
    </row>
    <row r="2060" spans="1:3" ht="15.75" customHeight="1" x14ac:dyDescent="0.3">
      <c r="A2060" s="20">
        <v>44290</v>
      </c>
      <c r="B2060" s="19" t="s">
        <v>494</v>
      </c>
      <c r="C2060" s="19">
        <v>68</v>
      </c>
    </row>
    <row r="2061" spans="1:3" ht="15.75" customHeight="1" x14ac:dyDescent="0.3">
      <c r="A2061" s="20">
        <v>44290</v>
      </c>
      <c r="B2061" s="19" t="s">
        <v>495</v>
      </c>
      <c r="C2061" s="19">
        <v>69</v>
      </c>
    </row>
    <row r="2062" spans="1:3" ht="15.75" customHeight="1" x14ac:dyDescent="0.3">
      <c r="A2062" s="20">
        <v>44290</v>
      </c>
      <c r="B2062" s="19" t="s">
        <v>496</v>
      </c>
      <c r="C2062" s="19">
        <v>37</v>
      </c>
    </row>
    <row r="2063" spans="1:3" ht="15.75" customHeight="1" x14ac:dyDescent="0.3">
      <c r="A2063" s="20">
        <v>44290</v>
      </c>
      <c r="B2063" s="19" t="s">
        <v>497</v>
      </c>
      <c r="C2063" s="19">
        <v>36</v>
      </c>
    </row>
    <row r="2064" spans="1:3" ht="15.75" customHeight="1" x14ac:dyDescent="0.3">
      <c r="A2064" s="20">
        <v>44290</v>
      </c>
      <c r="B2064" s="19" t="s">
        <v>498</v>
      </c>
      <c r="C2064" s="19">
        <v>66</v>
      </c>
    </row>
    <row r="2065" spans="1:3" ht="15.75" customHeight="1" x14ac:dyDescent="0.3">
      <c r="A2065" s="20">
        <v>44290</v>
      </c>
      <c r="B2065" s="19" t="s">
        <v>499</v>
      </c>
      <c r="C2065" s="19">
        <v>50</v>
      </c>
    </row>
    <row r="2066" spans="1:3" ht="15.75" customHeight="1" x14ac:dyDescent="0.3">
      <c r="A2066" s="20">
        <v>44290</v>
      </c>
      <c r="B2066" s="19" t="s">
        <v>500</v>
      </c>
      <c r="C2066" s="19">
        <v>98</v>
      </c>
    </row>
    <row r="2067" spans="1:3" ht="15.75" customHeight="1" x14ac:dyDescent="0.3">
      <c r="A2067" s="20">
        <v>44290</v>
      </c>
      <c r="B2067" s="19" t="s">
        <v>501</v>
      </c>
      <c r="C2067" s="19">
        <v>100</v>
      </c>
    </row>
    <row r="2068" spans="1:3" ht="15.75" customHeight="1" x14ac:dyDescent="0.3">
      <c r="A2068" s="20">
        <v>44290</v>
      </c>
      <c r="B2068" s="19" t="s">
        <v>502</v>
      </c>
      <c r="C2068" s="19">
        <v>34</v>
      </c>
    </row>
    <row r="2069" spans="1:3" ht="15.75" customHeight="1" x14ac:dyDescent="0.3">
      <c r="A2069" s="20">
        <v>44290</v>
      </c>
      <c r="B2069" s="19" t="s">
        <v>503</v>
      </c>
      <c r="C2069" s="19">
        <v>17</v>
      </c>
    </row>
    <row r="2070" spans="1:3" ht="15.75" customHeight="1" x14ac:dyDescent="0.3">
      <c r="A2070" s="20">
        <v>44290</v>
      </c>
      <c r="B2070" s="19" t="s">
        <v>504</v>
      </c>
      <c r="C2070" s="19">
        <v>33</v>
      </c>
    </row>
    <row r="2071" spans="1:3" ht="15.75" customHeight="1" x14ac:dyDescent="0.3">
      <c r="A2071" s="20">
        <v>44290</v>
      </c>
      <c r="B2071" s="19" t="s">
        <v>505</v>
      </c>
      <c r="C2071" s="19">
        <v>9</v>
      </c>
    </row>
    <row r="2072" spans="1:3" ht="15.75" customHeight="1" x14ac:dyDescent="0.3">
      <c r="A2072" s="20">
        <v>44290</v>
      </c>
      <c r="B2072" s="19" t="s">
        <v>507</v>
      </c>
      <c r="C2072" s="19">
        <v>31</v>
      </c>
    </row>
    <row r="2073" spans="1:3" ht="15.75" customHeight="1" x14ac:dyDescent="0.3">
      <c r="A2073" s="20">
        <v>44290</v>
      </c>
      <c r="B2073" s="19" t="s">
        <v>508</v>
      </c>
      <c r="C2073" s="19">
        <v>2</v>
      </c>
    </row>
    <row r="2074" spans="1:3" ht="15.75" customHeight="1" x14ac:dyDescent="0.3">
      <c r="A2074" s="20">
        <v>44290</v>
      </c>
      <c r="B2074" s="19" t="s">
        <v>509</v>
      </c>
      <c r="C2074" s="19">
        <v>53</v>
      </c>
    </row>
    <row r="2075" spans="1:3" ht="15.75" customHeight="1" x14ac:dyDescent="0.3">
      <c r="A2075" s="20">
        <v>44290</v>
      </c>
      <c r="B2075" s="19" t="s">
        <v>510</v>
      </c>
      <c r="C2075" s="19">
        <v>17</v>
      </c>
    </row>
    <row r="2076" spans="1:3" ht="15.75" customHeight="1" x14ac:dyDescent="0.3">
      <c r="A2076" s="20">
        <v>44290</v>
      </c>
      <c r="B2076" s="19" t="s">
        <v>511</v>
      </c>
      <c r="C2076" s="19">
        <v>70</v>
      </c>
    </row>
    <row r="2077" spans="1:3" ht="15.75" customHeight="1" x14ac:dyDescent="0.3">
      <c r="A2077" s="20">
        <v>44290</v>
      </c>
      <c r="B2077" s="19" t="s">
        <v>512</v>
      </c>
      <c r="C2077" s="19">
        <v>71</v>
      </c>
    </row>
    <row r="2078" spans="1:3" ht="15.75" customHeight="1" x14ac:dyDescent="0.3">
      <c r="A2078" s="20">
        <v>44290</v>
      </c>
      <c r="B2078" s="19" t="s">
        <v>513</v>
      </c>
      <c r="C2078" s="19">
        <v>44</v>
      </c>
    </row>
    <row r="2079" spans="1:3" ht="15.75" customHeight="1" x14ac:dyDescent="0.3">
      <c r="A2079" s="20">
        <v>44290</v>
      </c>
      <c r="B2079" s="19" t="s">
        <v>514</v>
      </c>
      <c r="C2079" s="19">
        <v>113</v>
      </c>
    </row>
    <row r="2080" spans="1:3" ht="15.75" customHeight="1" x14ac:dyDescent="0.3">
      <c r="A2080" s="20">
        <v>44290</v>
      </c>
      <c r="B2080" s="19" t="s">
        <v>515</v>
      </c>
      <c r="C2080" s="19">
        <v>38</v>
      </c>
    </row>
    <row r="2081" spans="1:3" ht="15.75" customHeight="1" x14ac:dyDescent="0.3">
      <c r="A2081" s="20">
        <v>44290</v>
      </c>
      <c r="B2081" s="19" t="s">
        <v>516</v>
      </c>
      <c r="C2081" s="19">
        <v>19</v>
      </c>
    </row>
    <row r="2082" spans="1:3" ht="15.75" customHeight="1" x14ac:dyDescent="0.3">
      <c r="A2082" s="20">
        <v>44290</v>
      </c>
      <c r="B2082" s="19" t="s">
        <v>517</v>
      </c>
      <c r="C2082" s="19">
        <v>77</v>
      </c>
    </row>
    <row r="2083" spans="1:3" ht="15.75" customHeight="1" x14ac:dyDescent="0.3">
      <c r="A2083" s="20">
        <v>44290</v>
      </c>
      <c r="B2083" s="19" t="s">
        <v>518</v>
      </c>
      <c r="C2083" s="19">
        <v>9</v>
      </c>
    </row>
    <row r="2084" spans="1:3" ht="15.75" customHeight="1" x14ac:dyDescent="0.3">
      <c r="A2084" s="20">
        <v>44290</v>
      </c>
      <c r="B2084" s="19" t="s">
        <v>519</v>
      </c>
      <c r="C2084" s="19">
        <v>90</v>
      </c>
    </row>
    <row r="2085" spans="1:3" ht="15.75" customHeight="1" x14ac:dyDescent="0.3">
      <c r="A2085" s="20">
        <v>44290</v>
      </c>
      <c r="B2085" s="19" t="s">
        <v>520</v>
      </c>
      <c r="C2085" s="19">
        <v>89</v>
      </c>
    </row>
    <row r="2086" spans="1:3" ht="15.75" customHeight="1" x14ac:dyDescent="0.3">
      <c r="A2086" s="20">
        <v>44290</v>
      </c>
      <c r="B2086" s="19" t="s">
        <v>522</v>
      </c>
      <c r="C2086" s="19">
        <v>60</v>
      </c>
    </row>
    <row r="2087" spans="1:3" ht="15.75" customHeight="1" x14ac:dyDescent="0.3">
      <c r="A2087" s="20">
        <v>44290</v>
      </c>
      <c r="B2087" s="19" t="s">
        <v>523</v>
      </c>
      <c r="C2087" s="19">
        <v>29</v>
      </c>
    </row>
    <row r="2088" spans="1:3" ht="15.75" customHeight="1" x14ac:dyDescent="0.3">
      <c r="A2088" s="20">
        <v>44290</v>
      </c>
      <c r="B2088" s="19" t="s">
        <v>524</v>
      </c>
      <c r="C2088" s="19">
        <v>26</v>
      </c>
    </row>
    <row r="2089" spans="1:3" ht="15.75" customHeight="1" x14ac:dyDescent="0.3">
      <c r="A2089" s="20">
        <v>44290</v>
      </c>
      <c r="B2089" s="19" t="s">
        <v>525</v>
      </c>
      <c r="C2089" s="19">
        <v>54</v>
      </c>
    </row>
    <row r="2090" spans="1:3" ht="15.75" customHeight="1" x14ac:dyDescent="0.3">
      <c r="A2090" s="20">
        <v>44290</v>
      </c>
      <c r="B2090" s="19" t="s">
        <v>526</v>
      </c>
      <c r="C2090" s="19">
        <v>72</v>
      </c>
    </row>
    <row r="2091" spans="1:3" ht="15.75" customHeight="1" x14ac:dyDescent="0.3">
      <c r="A2091" s="20">
        <v>44290</v>
      </c>
      <c r="B2091" s="19" t="s">
        <v>527</v>
      </c>
      <c r="C2091" s="19">
        <v>73</v>
      </c>
    </row>
    <row r="2092" spans="1:3" ht="15.75" customHeight="1" x14ac:dyDescent="0.3">
      <c r="A2092" s="20">
        <v>44290</v>
      </c>
      <c r="B2092" s="19" t="s">
        <v>528</v>
      </c>
      <c r="C2092" s="19">
        <v>134</v>
      </c>
    </row>
    <row r="2093" spans="1:3" ht="15.75" customHeight="1" x14ac:dyDescent="0.3">
      <c r="A2093" s="20">
        <v>44290</v>
      </c>
      <c r="B2093" s="19" t="s">
        <v>529</v>
      </c>
      <c r="C2093" s="19">
        <v>3</v>
      </c>
    </row>
    <row r="2094" spans="1:3" ht="15.75" customHeight="1" x14ac:dyDescent="0.3">
      <c r="A2094" s="20">
        <v>44290</v>
      </c>
      <c r="B2094" s="19" t="s">
        <v>530</v>
      </c>
      <c r="C2094" s="19">
        <v>39</v>
      </c>
    </row>
    <row r="2095" spans="1:3" ht="15.75" customHeight="1" x14ac:dyDescent="0.3">
      <c r="A2095" s="20">
        <v>44290</v>
      </c>
      <c r="B2095" s="19" t="s">
        <v>531</v>
      </c>
      <c r="C2095" s="19">
        <v>53</v>
      </c>
    </row>
    <row r="2096" spans="1:3" ht="15.75" customHeight="1" x14ac:dyDescent="0.3">
      <c r="A2096" s="20">
        <v>44290</v>
      </c>
      <c r="B2096" s="19" t="s">
        <v>532</v>
      </c>
      <c r="C2096" s="19">
        <v>17</v>
      </c>
    </row>
    <row r="2097" spans="1:3" ht="15.75" customHeight="1" x14ac:dyDescent="0.3">
      <c r="A2097" s="20">
        <v>44290</v>
      </c>
      <c r="B2097" s="19" t="s">
        <v>533</v>
      </c>
      <c r="C2097" s="19">
        <v>13</v>
      </c>
    </row>
    <row r="2098" spans="1:3" ht="15.75" customHeight="1" x14ac:dyDescent="0.3">
      <c r="A2098" s="20">
        <v>44290</v>
      </c>
      <c r="B2098" s="19" t="s">
        <v>534</v>
      </c>
      <c r="C2098" s="19">
        <v>56</v>
      </c>
    </row>
    <row r="2099" spans="1:3" ht="15.75" customHeight="1" x14ac:dyDescent="0.3">
      <c r="A2099" s="20">
        <v>44290</v>
      </c>
      <c r="B2099" s="19" t="s">
        <v>535</v>
      </c>
      <c r="C2099" s="19">
        <v>23</v>
      </c>
    </row>
    <row r="2100" spans="1:3" ht="15.75" customHeight="1" x14ac:dyDescent="0.3">
      <c r="A2100" s="20">
        <v>44290</v>
      </c>
      <c r="B2100" s="19" t="s">
        <v>536</v>
      </c>
      <c r="C2100" s="19">
        <v>83</v>
      </c>
    </row>
    <row r="2101" spans="1:3" ht="15.75" customHeight="1" x14ac:dyDescent="0.3">
      <c r="A2101" s="20">
        <v>44290</v>
      </c>
      <c r="B2101" s="19" t="s">
        <v>537</v>
      </c>
      <c r="C2101" s="19">
        <v>18</v>
      </c>
    </row>
    <row r="2102" spans="1:3" ht="15.75" customHeight="1" x14ac:dyDescent="0.3">
      <c r="A2102" s="20">
        <v>44290</v>
      </c>
      <c r="B2102" s="19" t="s">
        <v>538</v>
      </c>
      <c r="C2102" s="19">
        <v>70</v>
      </c>
    </row>
    <row r="2103" spans="1:3" ht="15.75" customHeight="1" x14ac:dyDescent="0.3">
      <c r="A2103" s="20">
        <v>44290</v>
      </c>
      <c r="B2103" s="19" t="s">
        <v>540</v>
      </c>
      <c r="C2103" s="19">
        <v>45</v>
      </c>
    </row>
    <row r="2104" spans="1:3" ht="15.75" customHeight="1" x14ac:dyDescent="0.3">
      <c r="A2104" s="20">
        <v>44290</v>
      </c>
      <c r="B2104" s="19" t="s">
        <v>544</v>
      </c>
      <c r="C2104" s="19">
        <v>70</v>
      </c>
    </row>
    <row r="2105" spans="1:3" ht="15.75" customHeight="1" x14ac:dyDescent="0.3">
      <c r="A2105" s="20">
        <v>44290</v>
      </c>
      <c r="B2105" s="19" t="s">
        <v>545</v>
      </c>
      <c r="C2105" s="19">
        <v>80</v>
      </c>
    </row>
    <row r="2106" spans="1:3" ht="15.75" customHeight="1" x14ac:dyDescent="0.3">
      <c r="A2106" s="20">
        <v>44290</v>
      </c>
      <c r="B2106" s="19" t="s">
        <v>547</v>
      </c>
      <c r="C2106" s="19">
        <v>17</v>
      </c>
    </row>
    <row r="2107" spans="1:3" ht="15.75" customHeight="1" x14ac:dyDescent="0.3">
      <c r="A2107" s="20">
        <v>44290</v>
      </c>
      <c r="B2107" s="19" t="s">
        <v>548</v>
      </c>
      <c r="C2107" s="19">
        <v>30</v>
      </c>
    </row>
    <row r="2108" spans="1:3" ht="15.75" customHeight="1" x14ac:dyDescent="0.3">
      <c r="A2108" s="20">
        <v>44290</v>
      </c>
      <c r="B2108" s="19" t="s">
        <v>549</v>
      </c>
      <c r="C2108" s="19">
        <v>92</v>
      </c>
    </row>
    <row r="2109" spans="1:3" ht="15.75" customHeight="1" x14ac:dyDescent="0.3">
      <c r="A2109" s="20">
        <v>44290</v>
      </c>
      <c r="B2109" s="19" t="s">
        <v>550</v>
      </c>
      <c r="C2109" s="19">
        <v>40</v>
      </c>
    </row>
    <row r="2110" spans="1:3" ht="15.75" customHeight="1" x14ac:dyDescent="0.3">
      <c r="A2110" s="20">
        <v>44290</v>
      </c>
      <c r="B2110" s="19" t="s">
        <v>551</v>
      </c>
      <c r="C2110" s="19">
        <v>49</v>
      </c>
    </row>
    <row r="2111" spans="1:3" ht="15.75" customHeight="1" x14ac:dyDescent="0.3">
      <c r="A2111" s="20">
        <v>44290</v>
      </c>
      <c r="B2111" s="19" t="s">
        <v>552</v>
      </c>
      <c r="C2111" s="19">
        <v>33</v>
      </c>
    </row>
    <row r="2112" spans="1:3" ht="15.75" customHeight="1" x14ac:dyDescent="0.3">
      <c r="A2112" s="20">
        <v>44290</v>
      </c>
      <c r="B2112" s="19" t="s">
        <v>553</v>
      </c>
      <c r="C2112" s="19">
        <v>66</v>
      </c>
    </row>
    <row r="2113" spans="1:3" ht="15.75" customHeight="1" x14ac:dyDescent="0.3">
      <c r="A2113" s="20">
        <v>44290</v>
      </c>
      <c r="B2113" s="19" t="s">
        <v>554</v>
      </c>
      <c r="C2113" s="19">
        <v>40</v>
      </c>
    </row>
    <row r="2114" spans="1:3" ht="15.75" customHeight="1" x14ac:dyDescent="0.3">
      <c r="A2114" s="20">
        <v>44290</v>
      </c>
      <c r="B2114" s="19" t="s">
        <v>556</v>
      </c>
      <c r="C2114" s="19">
        <v>63</v>
      </c>
    </row>
    <row r="2115" spans="1:3" ht="15.75" customHeight="1" x14ac:dyDescent="0.3">
      <c r="A2115" s="20">
        <v>44290</v>
      </c>
      <c r="B2115" s="19" t="s">
        <v>557</v>
      </c>
      <c r="C2115" s="19">
        <v>60</v>
      </c>
    </row>
    <row r="2116" spans="1:3" ht="15.75" customHeight="1" x14ac:dyDescent="0.3">
      <c r="A2116" s="20">
        <v>44290</v>
      </c>
      <c r="B2116" s="19" t="s">
        <v>558</v>
      </c>
      <c r="C2116" s="19">
        <v>40</v>
      </c>
    </row>
    <row r="2117" spans="1:3" ht="15.75" customHeight="1" x14ac:dyDescent="0.3">
      <c r="A2117" s="20">
        <v>44290</v>
      </c>
      <c r="B2117" s="19" t="s">
        <v>559</v>
      </c>
      <c r="C2117" s="19">
        <v>34</v>
      </c>
    </row>
    <row r="2118" spans="1:3" ht="15.75" customHeight="1" x14ac:dyDescent="0.3">
      <c r="A2118" s="20">
        <v>44290</v>
      </c>
      <c r="B2118" s="19" t="s">
        <v>560</v>
      </c>
      <c r="C2118" s="19">
        <v>46</v>
      </c>
    </row>
    <row r="2119" spans="1:3" ht="15.75" customHeight="1" x14ac:dyDescent="0.3">
      <c r="A2119" s="20">
        <v>44290</v>
      </c>
      <c r="B2119" s="19" t="s">
        <v>561</v>
      </c>
      <c r="C2119" s="19">
        <v>29</v>
      </c>
    </row>
    <row r="2120" spans="1:3" ht="15.75" customHeight="1" x14ac:dyDescent="0.3">
      <c r="A2120" s="20">
        <v>44290</v>
      </c>
      <c r="B2120" s="19" t="s">
        <v>562</v>
      </c>
      <c r="C2120" s="19">
        <v>110</v>
      </c>
    </row>
    <row r="2121" spans="1:3" ht="15.75" customHeight="1" x14ac:dyDescent="0.3">
      <c r="A2121" s="20">
        <v>44290</v>
      </c>
      <c r="B2121" s="19" t="s">
        <v>563</v>
      </c>
      <c r="C2121" s="19">
        <v>30</v>
      </c>
    </row>
    <row r="2122" spans="1:3" ht="15.75" customHeight="1" x14ac:dyDescent="0.3">
      <c r="A2122" s="20">
        <v>44290</v>
      </c>
      <c r="B2122" s="19" t="s">
        <v>564</v>
      </c>
      <c r="C2122" s="19">
        <v>32</v>
      </c>
    </row>
    <row r="2123" spans="1:3" ht="15.75" customHeight="1" x14ac:dyDescent="0.3">
      <c r="A2123" s="20">
        <v>44290</v>
      </c>
      <c r="B2123" s="19" t="s">
        <v>566</v>
      </c>
      <c r="C2123" s="19">
        <v>5</v>
      </c>
    </row>
    <row r="2124" spans="1:3" ht="15.75" customHeight="1" x14ac:dyDescent="0.3">
      <c r="A2124" s="20">
        <v>44290</v>
      </c>
      <c r="B2124" s="19" t="s">
        <v>567</v>
      </c>
      <c r="C2124" s="19">
        <v>95</v>
      </c>
    </row>
    <row r="2125" spans="1:3" ht="15.75" customHeight="1" x14ac:dyDescent="0.3">
      <c r="A2125" s="20">
        <v>44290</v>
      </c>
      <c r="B2125" s="19" t="s">
        <v>568</v>
      </c>
      <c r="C2125" s="19">
        <v>81</v>
      </c>
    </row>
    <row r="2126" spans="1:3" ht="15.75" customHeight="1" x14ac:dyDescent="0.3">
      <c r="A2126" s="20">
        <v>44290</v>
      </c>
      <c r="B2126" s="19" t="s">
        <v>569</v>
      </c>
      <c r="C2126" s="19">
        <v>86</v>
      </c>
    </row>
    <row r="2127" spans="1:3" ht="15.75" customHeight="1" x14ac:dyDescent="0.3">
      <c r="A2127" s="20">
        <v>44290</v>
      </c>
      <c r="B2127" s="19" t="s">
        <v>570</v>
      </c>
      <c r="C2127" s="19">
        <v>51</v>
      </c>
    </row>
    <row r="2128" spans="1:3" ht="15.75" customHeight="1" x14ac:dyDescent="0.3">
      <c r="A2128" s="20">
        <v>44290</v>
      </c>
      <c r="B2128" s="19" t="s">
        <v>571</v>
      </c>
      <c r="C2128" s="19">
        <v>59</v>
      </c>
    </row>
    <row r="2129" spans="1:3" ht="15.75" customHeight="1" x14ac:dyDescent="0.3">
      <c r="A2129" s="20">
        <v>44290</v>
      </c>
      <c r="B2129" s="19" t="s">
        <v>572</v>
      </c>
      <c r="C2129" s="19">
        <v>5</v>
      </c>
    </row>
    <row r="2130" spans="1:3" ht="15.75" customHeight="1" x14ac:dyDescent="0.3">
      <c r="A2130" s="20">
        <v>44290</v>
      </c>
      <c r="B2130" s="19" t="s">
        <v>573</v>
      </c>
      <c r="C2130" s="19">
        <v>79</v>
      </c>
    </row>
    <row r="2131" spans="1:3" ht="15.75" customHeight="1" x14ac:dyDescent="0.3">
      <c r="A2131" s="20">
        <v>44290</v>
      </c>
      <c r="B2131" s="19" t="s">
        <v>574</v>
      </c>
      <c r="C2131" s="19">
        <v>90</v>
      </c>
    </row>
    <row r="2132" spans="1:3" ht="15.75" customHeight="1" x14ac:dyDescent="0.3">
      <c r="A2132" s="20">
        <v>44290</v>
      </c>
      <c r="B2132" s="19" t="s">
        <v>575</v>
      </c>
      <c r="C2132" s="19">
        <v>27</v>
      </c>
    </row>
    <row r="2133" spans="1:3" ht="15.75" customHeight="1" x14ac:dyDescent="0.3">
      <c r="A2133" s="20">
        <v>44290</v>
      </c>
      <c r="B2133" s="19" t="s">
        <v>576</v>
      </c>
      <c r="C2133" s="19">
        <v>33</v>
      </c>
    </row>
    <row r="2134" spans="1:3" ht="15.75" customHeight="1" x14ac:dyDescent="0.3">
      <c r="A2134" s="20">
        <v>44290</v>
      </c>
      <c r="B2134" s="19" t="s">
        <v>577</v>
      </c>
      <c r="C2134" s="19">
        <v>88</v>
      </c>
    </row>
    <row r="2135" spans="1:3" ht="15.75" customHeight="1" x14ac:dyDescent="0.3">
      <c r="A2135" s="20">
        <v>44290</v>
      </c>
      <c r="B2135" s="19" t="s">
        <v>578</v>
      </c>
      <c r="C2135" s="19">
        <v>46</v>
      </c>
    </row>
    <row r="2136" spans="1:3" ht="15.75" customHeight="1" x14ac:dyDescent="0.3">
      <c r="A2136" s="20">
        <v>44290</v>
      </c>
      <c r="B2136" s="19" t="s">
        <v>579</v>
      </c>
      <c r="C2136" s="19">
        <v>51</v>
      </c>
    </row>
    <row r="2137" spans="1:3" ht="15.75" customHeight="1" x14ac:dyDescent="0.3">
      <c r="A2137" s="20">
        <v>44290</v>
      </c>
      <c r="B2137" s="19" t="s">
        <v>580</v>
      </c>
      <c r="C2137" s="19">
        <v>96</v>
      </c>
    </row>
    <row r="2138" spans="1:3" ht="15.75" customHeight="1" x14ac:dyDescent="0.3">
      <c r="A2138" s="20">
        <v>44290</v>
      </c>
      <c r="B2138" s="19" t="s">
        <v>581</v>
      </c>
      <c r="C2138" s="19">
        <v>47</v>
      </c>
    </row>
    <row r="2139" spans="1:3" ht="15.75" customHeight="1" x14ac:dyDescent="0.3">
      <c r="A2139" s="20">
        <v>44290</v>
      </c>
      <c r="B2139" s="19" t="s">
        <v>582</v>
      </c>
      <c r="C2139" s="19">
        <v>74</v>
      </c>
    </row>
    <row r="2140" spans="1:3" ht="15.75" customHeight="1" x14ac:dyDescent="0.3">
      <c r="A2140" s="20">
        <v>44290</v>
      </c>
      <c r="B2140" s="19" t="s">
        <v>583</v>
      </c>
      <c r="C2140" s="19">
        <v>21</v>
      </c>
    </row>
    <row r="2141" spans="1:3" ht="15.75" customHeight="1" x14ac:dyDescent="0.3">
      <c r="A2141" s="20">
        <v>44290</v>
      </c>
      <c r="B2141" s="19" t="s">
        <v>584</v>
      </c>
      <c r="C2141" s="19">
        <v>3</v>
      </c>
    </row>
    <row r="2142" spans="1:3" ht="15.75" customHeight="1" x14ac:dyDescent="0.3">
      <c r="A2142" s="20">
        <v>44290</v>
      </c>
      <c r="B2142" s="19" t="s">
        <v>585</v>
      </c>
      <c r="C2142" s="19">
        <v>83</v>
      </c>
    </row>
    <row r="2143" spans="1:3" ht="15.75" customHeight="1" x14ac:dyDescent="0.3">
      <c r="A2143" s="20">
        <v>44290</v>
      </c>
      <c r="B2143" s="19" t="s">
        <v>586</v>
      </c>
      <c r="C2143" s="19">
        <v>22</v>
      </c>
    </row>
    <row r="2144" spans="1:3" ht="15.75" customHeight="1" x14ac:dyDescent="0.3">
      <c r="A2144" s="20">
        <v>44290</v>
      </c>
      <c r="B2144" s="19" t="s">
        <v>587</v>
      </c>
      <c r="C2144" s="19">
        <v>73</v>
      </c>
    </row>
    <row r="2145" spans="1:3" ht="15.75" customHeight="1" x14ac:dyDescent="0.3">
      <c r="A2145" s="20">
        <v>44290</v>
      </c>
      <c r="B2145" s="19" t="s">
        <v>588</v>
      </c>
      <c r="C2145" s="19">
        <v>8</v>
      </c>
    </row>
    <row r="2146" spans="1:3" ht="15.75" customHeight="1" x14ac:dyDescent="0.3">
      <c r="A2146" s="20">
        <v>44290</v>
      </c>
      <c r="B2146" s="19" t="s">
        <v>589</v>
      </c>
      <c r="C2146" s="19">
        <v>17</v>
      </c>
    </row>
    <row r="2147" spans="1:3" ht="15.75" customHeight="1" x14ac:dyDescent="0.3">
      <c r="A2147" s="20">
        <v>44290</v>
      </c>
      <c r="B2147" s="19" t="s">
        <v>590</v>
      </c>
      <c r="C2147" s="19">
        <v>73</v>
      </c>
    </row>
    <row r="2148" spans="1:3" ht="15.75" customHeight="1" x14ac:dyDescent="0.3">
      <c r="A2148" s="20">
        <v>44290</v>
      </c>
      <c r="B2148" s="19" t="s">
        <v>591</v>
      </c>
      <c r="C2148" s="19">
        <v>80</v>
      </c>
    </row>
    <row r="2149" spans="1:3" ht="15.75" customHeight="1" x14ac:dyDescent="0.3">
      <c r="A2149" s="20">
        <v>44290</v>
      </c>
      <c r="B2149" s="19" t="s">
        <v>592</v>
      </c>
      <c r="C2149" s="19">
        <v>25</v>
      </c>
    </row>
    <row r="2150" spans="1:3" ht="15.75" customHeight="1" x14ac:dyDescent="0.3">
      <c r="A2150" s="20">
        <v>44290</v>
      </c>
      <c r="B2150" s="19" t="s">
        <v>593</v>
      </c>
      <c r="C2150" s="19">
        <v>28</v>
      </c>
    </row>
    <row r="2151" spans="1:3" ht="15.75" customHeight="1" x14ac:dyDescent="0.3">
      <c r="A2151" s="20">
        <v>44290</v>
      </c>
      <c r="B2151" s="19" t="s">
        <v>594</v>
      </c>
      <c r="C2151" s="19">
        <v>70</v>
      </c>
    </row>
    <row r="2152" spans="1:3" ht="15.75" customHeight="1" x14ac:dyDescent="0.3">
      <c r="A2152" s="20">
        <v>44290</v>
      </c>
      <c r="B2152" s="19" t="s">
        <v>595</v>
      </c>
      <c r="C2152" s="19">
        <v>23</v>
      </c>
    </row>
    <row r="2153" spans="1:3" ht="15.75" customHeight="1" x14ac:dyDescent="0.3">
      <c r="A2153" s="20">
        <v>44290</v>
      </c>
      <c r="B2153" s="19" t="s">
        <v>596</v>
      </c>
      <c r="C2153" s="19">
        <v>103</v>
      </c>
    </row>
    <row r="2154" spans="1:3" ht="15.75" customHeight="1" x14ac:dyDescent="0.3">
      <c r="A2154" s="20">
        <v>44290</v>
      </c>
      <c r="B2154" s="19" t="s">
        <v>597</v>
      </c>
      <c r="C2154" s="19">
        <v>95</v>
      </c>
    </row>
    <row r="2155" spans="1:3" ht="15.75" customHeight="1" x14ac:dyDescent="0.3">
      <c r="A2155" s="20">
        <v>44290</v>
      </c>
      <c r="B2155" s="19" t="s">
        <v>598</v>
      </c>
      <c r="C2155" s="19">
        <v>45</v>
      </c>
    </row>
    <row r="2156" spans="1:3" ht="15.75" customHeight="1" x14ac:dyDescent="0.3">
      <c r="A2156" s="20">
        <v>44290</v>
      </c>
      <c r="B2156" s="19" t="s">
        <v>599</v>
      </c>
      <c r="C2156" s="19">
        <v>63</v>
      </c>
    </row>
    <row r="2157" spans="1:3" ht="15.75" customHeight="1" x14ac:dyDescent="0.3">
      <c r="A2157" s="20">
        <v>44290</v>
      </c>
      <c r="B2157" s="19" t="s">
        <v>600</v>
      </c>
      <c r="C2157" s="19">
        <v>62</v>
      </c>
    </row>
    <row r="2158" spans="1:3" ht="15.75" customHeight="1" x14ac:dyDescent="0.3">
      <c r="A2158" s="20">
        <v>44290</v>
      </c>
      <c r="B2158" s="19" t="s">
        <v>601</v>
      </c>
      <c r="C2158" s="19">
        <v>37</v>
      </c>
    </row>
    <row r="2159" spans="1:3" ht="15.75" customHeight="1" x14ac:dyDescent="0.3">
      <c r="A2159" s="20">
        <v>44290</v>
      </c>
      <c r="B2159" s="19" t="s">
        <v>602</v>
      </c>
      <c r="C2159" s="19">
        <v>96</v>
      </c>
    </row>
    <row r="2160" spans="1:3" ht="15.75" customHeight="1" x14ac:dyDescent="0.3">
      <c r="A2160" s="20">
        <v>44290</v>
      </c>
      <c r="B2160" s="19" t="s">
        <v>603</v>
      </c>
      <c r="C2160" s="19">
        <v>32</v>
      </c>
    </row>
    <row r="2161" spans="1:3" ht="15.75" customHeight="1" x14ac:dyDescent="0.3">
      <c r="A2161" s="20">
        <v>44290</v>
      </c>
      <c r="B2161" s="19" t="s">
        <v>604</v>
      </c>
      <c r="C2161" s="19">
        <v>91</v>
      </c>
    </row>
    <row r="2162" spans="1:3" ht="15.75" customHeight="1" x14ac:dyDescent="0.3">
      <c r="A2162" s="20">
        <v>44290</v>
      </c>
      <c r="B2162" s="19" t="s">
        <v>605</v>
      </c>
      <c r="C2162" s="19">
        <v>2</v>
      </c>
    </row>
    <row r="2163" spans="1:3" ht="15.75" customHeight="1" x14ac:dyDescent="0.3">
      <c r="A2163" s="20">
        <v>44290</v>
      </c>
      <c r="B2163" s="19" t="s">
        <v>606</v>
      </c>
      <c r="C2163" s="19">
        <v>59</v>
      </c>
    </row>
    <row r="2164" spans="1:3" ht="15.75" customHeight="1" x14ac:dyDescent="0.3">
      <c r="A2164" s="20">
        <v>44290</v>
      </c>
      <c r="B2164" s="19" t="s">
        <v>607</v>
      </c>
      <c r="C2164" s="19">
        <v>61</v>
      </c>
    </row>
    <row r="2165" spans="1:3" ht="15.75" customHeight="1" x14ac:dyDescent="0.3">
      <c r="A2165" s="20">
        <v>44290</v>
      </c>
      <c r="B2165" s="19" t="s">
        <v>608</v>
      </c>
      <c r="C2165" s="19">
        <v>86</v>
      </c>
    </row>
    <row r="2166" spans="1:3" ht="15.75" customHeight="1" x14ac:dyDescent="0.3">
      <c r="A2166" s="20">
        <v>44290</v>
      </c>
      <c r="B2166" s="19" t="s">
        <v>609</v>
      </c>
      <c r="C2166" s="19">
        <v>64</v>
      </c>
    </row>
    <row r="2167" spans="1:3" ht="15.75" customHeight="1" x14ac:dyDescent="0.3">
      <c r="A2167" s="20">
        <v>44290</v>
      </c>
      <c r="B2167" s="19" t="s">
        <v>610</v>
      </c>
      <c r="C2167" s="19">
        <v>71</v>
      </c>
    </row>
    <row r="2168" spans="1:3" ht="15.75" customHeight="1" x14ac:dyDescent="0.3">
      <c r="A2168" s="20">
        <v>44290</v>
      </c>
      <c r="B2168" s="19" t="s">
        <v>611</v>
      </c>
      <c r="C2168" s="19">
        <v>59</v>
      </c>
    </row>
    <row r="2169" spans="1:3" ht="15.75" customHeight="1" x14ac:dyDescent="0.3">
      <c r="A2169" s="20">
        <v>44290</v>
      </c>
      <c r="B2169" s="19" t="s">
        <v>612</v>
      </c>
      <c r="C2169" s="19">
        <v>85</v>
      </c>
    </row>
    <row r="2170" spans="1:3" ht="15.75" customHeight="1" x14ac:dyDescent="0.3">
      <c r="A2170" s="20">
        <v>44290</v>
      </c>
      <c r="B2170" s="19" t="s">
        <v>613</v>
      </c>
      <c r="C2170" s="19">
        <v>4</v>
      </c>
    </row>
    <row r="2171" spans="1:3" ht="15.75" customHeight="1" x14ac:dyDescent="0.3">
      <c r="A2171" s="20">
        <v>44290</v>
      </c>
      <c r="B2171" s="19" t="s">
        <v>614</v>
      </c>
      <c r="C2171" s="19">
        <v>21</v>
      </c>
    </row>
    <row r="2172" spans="1:3" ht="15.75" customHeight="1" x14ac:dyDescent="0.3">
      <c r="A2172" s="20">
        <v>44290</v>
      </c>
      <c r="B2172" s="19" t="s">
        <v>615</v>
      </c>
      <c r="C2172" s="19">
        <v>24</v>
      </c>
    </row>
    <row r="2173" spans="1:3" ht="15.75" customHeight="1" x14ac:dyDescent="0.3">
      <c r="A2173" s="20">
        <v>44290</v>
      </c>
      <c r="B2173" s="19" t="s">
        <v>616</v>
      </c>
      <c r="C2173" s="19">
        <v>43</v>
      </c>
    </row>
    <row r="2174" spans="1:3" ht="15.75" customHeight="1" x14ac:dyDescent="0.3">
      <c r="A2174" s="20">
        <v>44290</v>
      </c>
      <c r="B2174" s="19" t="s">
        <v>617</v>
      </c>
      <c r="C2174" s="19">
        <v>41</v>
      </c>
    </row>
    <row r="2175" spans="1:3" ht="15.75" customHeight="1" x14ac:dyDescent="0.3">
      <c r="A2175" s="20">
        <v>44290</v>
      </c>
      <c r="B2175" s="19" t="s">
        <v>618</v>
      </c>
      <c r="C2175" s="19">
        <v>93</v>
      </c>
    </row>
    <row r="2176" spans="1:3" ht="15.75" customHeight="1" x14ac:dyDescent="0.3">
      <c r="A2176" s="20">
        <v>44290</v>
      </c>
      <c r="B2176" s="19" t="s">
        <v>619</v>
      </c>
      <c r="C2176" s="19">
        <v>41</v>
      </c>
    </row>
    <row r="2177" spans="1:3" ht="15.75" customHeight="1" x14ac:dyDescent="0.3">
      <c r="A2177" s="20">
        <v>44290</v>
      </c>
      <c r="B2177" s="19" t="s">
        <v>620</v>
      </c>
      <c r="C2177" s="19">
        <v>28</v>
      </c>
    </row>
    <row r="2178" spans="1:3" ht="15.75" customHeight="1" x14ac:dyDescent="0.3">
      <c r="A2178" s="20">
        <v>44290</v>
      </c>
      <c r="B2178" s="19" t="s">
        <v>621</v>
      </c>
      <c r="C2178" s="19">
        <v>62</v>
      </c>
    </row>
    <row r="2179" spans="1:3" ht="15.75" customHeight="1" x14ac:dyDescent="0.3">
      <c r="A2179" s="20">
        <v>44290</v>
      </c>
      <c r="B2179" s="19" t="s">
        <v>622</v>
      </c>
      <c r="C2179" s="19">
        <v>15</v>
      </c>
    </row>
    <row r="2180" spans="1:3" ht="15.75" customHeight="1" x14ac:dyDescent="0.3">
      <c r="A2180" s="20">
        <v>44290</v>
      </c>
      <c r="B2180" s="19" t="s">
        <v>623</v>
      </c>
      <c r="C2180" s="19">
        <v>57</v>
      </c>
    </row>
    <row r="2181" spans="1:3" ht="15.75" customHeight="1" x14ac:dyDescent="0.3">
      <c r="A2181" s="20">
        <v>44290</v>
      </c>
      <c r="B2181" s="19" t="s">
        <v>624</v>
      </c>
      <c r="C2181" s="19">
        <v>73</v>
      </c>
    </row>
    <row r="2182" spans="1:3" ht="15.75" customHeight="1" x14ac:dyDescent="0.3">
      <c r="A2182" s="20">
        <v>44290</v>
      </c>
      <c r="B2182" s="19" t="s">
        <v>625</v>
      </c>
      <c r="C2182" s="19">
        <v>40</v>
      </c>
    </row>
    <row r="2183" spans="1:3" ht="15.75" customHeight="1" x14ac:dyDescent="0.3">
      <c r="A2183" s="20">
        <v>44290</v>
      </c>
      <c r="B2183" s="19" t="s">
        <v>626</v>
      </c>
      <c r="C2183" s="19">
        <v>79</v>
      </c>
    </row>
    <row r="2184" spans="1:3" ht="15.75" customHeight="1" x14ac:dyDescent="0.3">
      <c r="A2184" s="20">
        <v>44290</v>
      </c>
      <c r="B2184" s="19" t="s">
        <v>627</v>
      </c>
      <c r="C2184" s="19">
        <v>57</v>
      </c>
    </row>
    <row r="2185" spans="1:3" ht="15.75" customHeight="1" x14ac:dyDescent="0.3">
      <c r="A2185" s="20">
        <v>44290</v>
      </c>
      <c r="B2185" s="19" t="s">
        <v>629</v>
      </c>
      <c r="C2185" s="19">
        <v>47</v>
      </c>
    </row>
    <row r="2186" spans="1:3" ht="15.75" customHeight="1" x14ac:dyDescent="0.3">
      <c r="A2186" s="20">
        <v>44290</v>
      </c>
      <c r="B2186" s="19" t="s">
        <v>630</v>
      </c>
      <c r="C2186" s="19">
        <v>13</v>
      </c>
    </row>
    <row r="2187" spans="1:3" ht="15.75" customHeight="1" x14ac:dyDescent="0.3">
      <c r="A2187" s="20">
        <v>44290</v>
      </c>
      <c r="B2187" s="19" t="s">
        <v>631</v>
      </c>
      <c r="C2187" s="19">
        <v>77</v>
      </c>
    </row>
    <row r="2188" spans="1:3" ht="15.75" customHeight="1" x14ac:dyDescent="0.3">
      <c r="A2188" s="20">
        <v>44290</v>
      </c>
      <c r="B2188" s="19" t="s">
        <v>632</v>
      </c>
      <c r="C2188" s="19">
        <v>30</v>
      </c>
    </row>
    <row r="2189" spans="1:3" ht="15.75" customHeight="1" x14ac:dyDescent="0.3">
      <c r="A2189" s="20">
        <v>44290</v>
      </c>
      <c r="B2189" s="19" t="s">
        <v>633</v>
      </c>
      <c r="C2189" s="19">
        <v>39</v>
      </c>
    </row>
    <row r="2190" spans="1:3" ht="15.75" customHeight="1" x14ac:dyDescent="0.3">
      <c r="A2190" s="20">
        <v>44290</v>
      </c>
      <c r="B2190" s="19" t="s">
        <v>634</v>
      </c>
      <c r="C2190" s="19">
        <v>80</v>
      </c>
    </row>
    <row r="2191" spans="1:3" ht="15.75" customHeight="1" x14ac:dyDescent="0.3">
      <c r="A2191" s="20">
        <v>44290</v>
      </c>
      <c r="B2191" s="19" t="s">
        <v>635</v>
      </c>
      <c r="C2191" s="19">
        <v>99</v>
      </c>
    </row>
    <row r="2192" spans="1:3" ht="15.75" customHeight="1" x14ac:dyDescent="0.3">
      <c r="A2192" s="20">
        <v>44290</v>
      </c>
      <c r="B2192" s="19" t="s">
        <v>636</v>
      </c>
      <c r="C2192" s="19">
        <v>20</v>
      </c>
    </row>
    <row r="2193" spans="1:3" ht="15.75" customHeight="1" x14ac:dyDescent="0.3">
      <c r="A2193" s="20">
        <v>44290</v>
      </c>
      <c r="B2193" s="19" t="s">
        <v>637</v>
      </c>
      <c r="C2193" s="19">
        <v>108</v>
      </c>
    </row>
    <row r="2194" spans="1:3" ht="15.75" customHeight="1" x14ac:dyDescent="0.3">
      <c r="A2194" s="20">
        <v>44290</v>
      </c>
      <c r="B2194" s="19" t="s">
        <v>638</v>
      </c>
      <c r="C2194" s="19">
        <v>36</v>
      </c>
    </row>
    <row r="2195" spans="1:3" ht="15.75" customHeight="1" x14ac:dyDescent="0.3">
      <c r="A2195" s="20">
        <v>44290</v>
      </c>
      <c r="B2195" s="19" t="s">
        <v>639</v>
      </c>
      <c r="C2195" s="19">
        <v>16</v>
      </c>
    </row>
    <row r="2196" spans="1:3" ht="15.75" customHeight="1" x14ac:dyDescent="0.3">
      <c r="A2196" s="20">
        <v>44290</v>
      </c>
      <c r="B2196" s="19" t="s">
        <v>640</v>
      </c>
      <c r="C2196" s="19">
        <v>51</v>
      </c>
    </row>
    <row r="2197" spans="1:3" ht="15.75" customHeight="1" x14ac:dyDescent="0.3">
      <c r="A2197" s="20">
        <v>44290</v>
      </c>
      <c r="B2197" s="19" t="s">
        <v>641</v>
      </c>
      <c r="C2197" s="19">
        <v>4</v>
      </c>
    </row>
    <row r="2198" spans="1:3" ht="15.75" customHeight="1" x14ac:dyDescent="0.3">
      <c r="A2198" s="20">
        <v>44290</v>
      </c>
      <c r="B2198" s="19" t="s">
        <v>642</v>
      </c>
      <c r="C2198" s="19">
        <v>81</v>
      </c>
    </row>
    <row r="2199" spans="1:3" ht="15.75" customHeight="1" x14ac:dyDescent="0.3">
      <c r="A2199" s="20">
        <v>44290</v>
      </c>
      <c r="B2199" s="19" t="s">
        <v>643</v>
      </c>
      <c r="C2199" s="19">
        <v>43</v>
      </c>
    </row>
    <row r="2200" spans="1:3" ht="15.75" customHeight="1" x14ac:dyDescent="0.3">
      <c r="A2200" s="20">
        <v>44290</v>
      </c>
      <c r="B2200" s="19" t="s">
        <v>644</v>
      </c>
      <c r="C2200" s="19">
        <v>41</v>
      </c>
    </row>
    <row r="2201" spans="1:3" ht="15.75" customHeight="1" x14ac:dyDescent="0.3">
      <c r="A2201" s="20">
        <v>44290</v>
      </c>
      <c r="B2201" s="19" t="s">
        <v>645</v>
      </c>
      <c r="C2201" s="19">
        <v>113</v>
      </c>
    </row>
    <row r="2202" spans="1:3" ht="15.75" customHeight="1" x14ac:dyDescent="0.3">
      <c r="A2202" s="20">
        <v>44290</v>
      </c>
      <c r="B2202" s="19" t="s">
        <v>646</v>
      </c>
      <c r="C2202" s="19">
        <v>61</v>
      </c>
    </row>
    <row r="2203" spans="1:3" ht="15.75" customHeight="1" x14ac:dyDescent="0.3">
      <c r="A2203" s="20">
        <v>44290</v>
      </c>
      <c r="B2203" s="19" t="s">
        <v>648</v>
      </c>
      <c r="C2203" s="19">
        <v>93</v>
      </c>
    </row>
    <row r="2204" spans="1:3" ht="15.75" customHeight="1" x14ac:dyDescent="0.3">
      <c r="A2204" s="20">
        <v>44290</v>
      </c>
      <c r="B2204" s="19" t="s">
        <v>649</v>
      </c>
      <c r="C2204" s="19">
        <v>46</v>
      </c>
    </row>
    <row r="2205" spans="1:3" ht="15.75" customHeight="1" x14ac:dyDescent="0.3">
      <c r="A2205" s="20">
        <v>44290</v>
      </c>
      <c r="B2205" s="19" t="s">
        <v>650</v>
      </c>
      <c r="C2205" s="19">
        <v>67</v>
      </c>
    </row>
    <row r="2206" spans="1:3" ht="15.75" customHeight="1" x14ac:dyDescent="0.3">
      <c r="A2206" s="20">
        <v>44290</v>
      </c>
      <c r="B2206" s="19" t="s">
        <v>651</v>
      </c>
      <c r="C2206" s="19">
        <v>65</v>
      </c>
    </row>
    <row r="2207" spans="1:3" ht="15.75" customHeight="1" x14ac:dyDescent="0.3">
      <c r="A2207" s="20">
        <v>44290</v>
      </c>
      <c r="B2207" s="19" t="s">
        <v>652</v>
      </c>
      <c r="C2207" s="19">
        <v>87</v>
      </c>
    </row>
    <row r="2208" spans="1:3" ht="15.75" customHeight="1" x14ac:dyDescent="0.3">
      <c r="A2208" s="20">
        <v>44290</v>
      </c>
      <c r="B2208" s="19" t="s">
        <v>653</v>
      </c>
      <c r="C2208" s="19">
        <v>20</v>
      </c>
    </row>
    <row r="2209" spans="1:3" ht="15.75" customHeight="1" x14ac:dyDescent="0.3">
      <c r="A2209" s="20">
        <v>44290</v>
      </c>
      <c r="B2209" s="19" t="s">
        <v>654</v>
      </c>
      <c r="C2209" s="19">
        <v>77</v>
      </c>
    </row>
    <row r="2210" spans="1:3" ht="15.75" customHeight="1" x14ac:dyDescent="0.3">
      <c r="A2210" s="20">
        <v>44290</v>
      </c>
      <c r="B2210" s="19" t="s">
        <v>655</v>
      </c>
      <c r="C2210" s="19">
        <v>18</v>
      </c>
    </row>
    <row r="2211" spans="1:3" ht="15.75" customHeight="1" x14ac:dyDescent="0.3">
      <c r="A2211" s="20">
        <v>44290</v>
      </c>
      <c r="B2211" s="19" t="s">
        <v>656</v>
      </c>
      <c r="C2211" s="19">
        <v>1</v>
      </c>
    </row>
    <row r="2212" spans="1:3" ht="15.75" customHeight="1" x14ac:dyDescent="0.3">
      <c r="A2212" s="20">
        <v>44290</v>
      </c>
      <c r="B2212" s="19" t="s">
        <v>657</v>
      </c>
      <c r="C2212" s="19">
        <v>64</v>
      </c>
    </row>
    <row r="2213" spans="1:3" ht="15.75" customHeight="1" x14ac:dyDescent="0.3">
      <c r="A2213" s="20">
        <v>44290</v>
      </c>
      <c r="B2213" s="19" t="s">
        <v>658</v>
      </c>
      <c r="C2213" s="19">
        <v>56</v>
      </c>
    </row>
    <row r="2214" spans="1:3" ht="15.75" customHeight="1" x14ac:dyDescent="0.3">
      <c r="A2214" s="20">
        <v>44290</v>
      </c>
      <c r="B2214" s="19" t="s">
        <v>659</v>
      </c>
      <c r="C2214" s="19">
        <v>43</v>
      </c>
    </row>
    <row r="2215" spans="1:3" ht="15.75" customHeight="1" x14ac:dyDescent="0.3">
      <c r="A2215" s="20">
        <v>44290</v>
      </c>
      <c r="B2215" s="19" t="s">
        <v>660</v>
      </c>
      <c r="C2215" s="19">
        <v>92</v>
      </c>
    </row>
    <row r="2216" spans="1:3" ht="15.75" customHeight="1" x14ac:dyDescent="0.3">
      <c r="A2216" s="20">
        <v>44290</v>
      </c>
      <c r="B2216" s="19" t="s">
        <v>661</v>
      </c>
      <c r="C2216" s="19">
        <v>23</v>
      </c>
    </row>
    <row r="2217" spans="1:3" ht="15.75" customHeight="1" x14ac:dyDescent="0.3">
      <c r="A2217" s="20">
        <v>44290</v>
      </c>
      <c r="B2217" s="19" t="s">
        <v>662</v>
      </c>
      <c r="C2217" s="19">
        <v>59</v>
      </c>
    </row>
    <row r="2218" spans="1:3" ht="15.75" customHeight="1" x14ac:dyDescent="0.3">
      <c r="A2218" s="20">
        <v>44290</v>
      </c>
      <c r="B2218" s="19" t="s">
        <v>663</v>
      </c>
      <c r="C2218" s="19">
        <v>6</v>
      </c>
    </row>
    <row r="2219" spans="1:3" ht="15.75" customHeight="1" x14ac:dyDescent="0.3">
      <c r="A2219" s="20">
        <v>44290</v>
      </c>
      <c r="B2219" s="19" t="s">
        <v>664</v>
      </c>
      <c r="C2219" s="19">
        <v>100</v>
      </c>
    </row>
    <row r="2220" spans="1:3" ht="15.75" customHeight="1" x14ac:dyDescent="0.3">
      <c r="A2220" s="20">
        <v>44290</v>
      </c>
      <c r="B2220" s="19" t="s">
        <v>665</v>
      </c>
      <c r="C2220" s="19">
        <v>6</v>
      </c>
    </row>
    <row r="2221" spans="1:3" ht="15.75" customHeight="1" x14ac:dyDescent="0.3">
      <c r="A2221" s="20">
        <v>44290</v>
      </c>
      <c r="B2221" s="19" t="s">
        <v>666</v>
      </c>
      <c r="C2221" s="19">
        <v>19</v>
      </c>
    </row>
    <row r="2222" spans="1:3" ht="15.75" customHeight="1" x14ac:dyDescent="0.3">
      <c r="A2222" s="20">
        <v>44290</v>
      </c>
      <c r="B2222" s="19" t="s">
        <v>667</v>
      </c>
      <c r="C2222" s="19">
        <v>25</v>
      </c>
    </row>
    <row r="2223" spans="1:3" ht="15.75" customHeight="1" x14ac:dyDescent="0.3">
      <c r="A2223" s="20">
        <v>44290</v>
      </c>
      <c r="B2223" s="19" t="s">
        <v>668</v>
      </c>
      <c r="C2223" s="19">
        <v>82</v>
      </c>
    </row>
    <row r="2224" spans="1:3" ht="15.75" customHeight="1" x14ac:dyDescent="0.3">
      <c r="A2224" s="20">
        <v>44290</v>
      </c>
      <c r="B2224" s="19" t="s">
        <v>670</v>
      </c>
      <c r="C2224" s="19">
        <v>21</v>
      </c>
    </row>
    <row r="2225" spans="1:3" ht="15.75" customHeight="1" x14ac:dyDescent="0.3">
      <c r="A2225" s="20">
        <v>44290</v>
      </c>
      <c r="B2225" s="19" t="s">
        <v>671</v>
      </c>
      <c r="C2225" s="19">
        <v>79</v>
      </c>
    </row>
    <row r="2226" spans="1:3" ht="15.75" customHeight="1" x14ac:dyDescent="0.3">
      <c r="A2226" s="20">
        <v>44290</v>
      </c>
      <c r="B2226" s="19" t="s">
        <v>672</v>
      </c>
      <c r="C2226" s="19">
        <v>62</v>
      </c>
    </row>
    <row r="2227" spans="1:3" ht="15.75" customHeight="1" x14ac:dyDescent="0.3">
      <c r="A2227" s="20">
        <v>44290</v>
      </c>
      <c r="B2227" s="19" t="s">
        <v>673</v>
      </c>
      <c r="C2227" s="19">
        <v>53</v>
      </c>
    </row>
    <row r="2228" spans="1:3" ht="15.75" customHeight="1" x14ac:dyDescent="0.3">
      <c r="A2228" s="20">
        <v>44290</v>
      </c>
      <c r="B2228" s="19" t="s">
        <v>674</v>
      </c>
      <c r="C2228" s="19">
        <v>89</v>
      </c>
    </row>
    <row r="2229" spans="1:3" ht="15.75" customHeight="1" x14ac:dyDescent="0.3">
      <c r="A2229" s="20">
        <v>44290</v>
      </c>
      <c r="B2229" s="19" t="s">
        <v>675</v>
      </c>
      <c r="C2229" s="19">
        <v>51</v>
      </c>
    </row>
    <row r="2230" spans="1:3" ht="15.75" customHeight="1" x14ac:dyDescent="0.3">
      <c r="A2230" s="20">
        <v>44290</v>
      </c>
      <c r="B2230" s="19" t="s">
        <v>676</v>
      </c>
      <c r="C2230" s="19">
        <v>50</v>
      </c>
    </row>
    <row r="2231" spans="1:3" ht="15.75" customHeight="1" x14ac:dyDescent="0.3">
      <c r="A2231" s="20">
        <v>44290</v>
      </c>
      <c r="B2231" s="19" t="s">
        <v>677</v>
      </c>
      <c r="C2231" s="19">
        <v>96</v>
      </c>
    </row>
    <row r="2232" spans="1:3" ht="15.75" customHeight="1" x14ac:dyDescent="0.3">
      <c r="A2232" s="20">
        <v>44290</v>
      </c>
      <c r="B2232" s="19" t="s">
        <v>678</v>
      </c>
      <c r="C2232" s="19">
        <v>41</v>
      </c>
    </row>
    <row r="2233" spans="1:3" ht="15.75" customHeight="1" x14ac:dyDescent="0.3">
      <c r="A2233" s="20">
        <v>44290</v>
      </c>
      <c r="B2233" s="19" t="s">
        <v>679</v>
      </c>
      <c r="C2233" s="19">
        <v>15</v>
      </c>
    </row>
    <row r="2234" spans="1:3" ht="15.75" customHeight="1" x14ac:dyDescent="0.3">
      <c r="A2234" s="20">
        <v>44290</v>
      </c>
      <c r="B2234" s="19" t="s">
        <v>680</v>
      </c>
      <c r="C2234" s="19">
        <v>100</v>
      </c>
    </row>
    <row r="2235" spans="1:3" ht="15.75" customHeight="1" x14ac:dyDescent="0.3">
      <c r="A2235" s="20">
        <v>44290</v>
      </c>
      <c r="B2235" s="19" t="s">
        <v>682</v>
      </c>
      <c r="C2235" s="19">
        <v>33</v>
      </c>
    </row>
    <row r="2236" spans="1:3" ht="15.75" customHeight="1" x14ac:dyDescent="0.3">
      <c r="A2236" s="20">
        <v>44290</v>
      </c>
      <c r="B2236" s="19" t="s">
        <v>683</v>
      </c>
      <c r="C2236" s="19">
        <v>102</v>
      </c>
    </row>
    <row r="2237" spans="1:3" ht="15.75" customHeight="1" x14ac:dyDescent="0.3">
      <c r="A2237" s="20">
        <v>44290</v>
      </c>
      <c r="B2237" s="19" t="s">
        <v>684</v>
      </c>
      <c r="C2237" s="19">
        <v>85</v>
      </c>
    </row>
    <row r="2238" spans="1:3" ht="15.75" customHeight="1" x14ac:dyDescent="0.3">
      <c r="A2238" s="20">
        <v>44290</v>
      </c>
      <c r="B2238" s="19" t="s">
        <v>685</v>
      </c>
      <c r="C2238" s="19">
        <v>8</v>
      </c>
    </row>
    <row r="2239" spans="1:3" ht="15.75" customHeight="1" x14ac:dyDescent="0.3">
      <c r="A2239" s="20">
        <v>44290</v>
      </c>
      <c r="B2239" s="19" t="s">
        <v>686</v>
      </c>
      <c r="C2239" s="19">
        <v>34</v>
      </c>
    </row>
    <row r="2240" spans="1:3" ht="15.75" customHeight="1" x14ac:dyDescent="0.3">
      <c r="A2240" s="20">
        <v>44290</v>
      </c>
      <c r="B2240" s="19" t="s">
        <v>687</v>
      </c>
      <c r="C2240" s="19">
        <v>64</v>
      </c>
    </row>
    <row r="2241" spans="1:3" ht="15.75" customHeight="1" x14ac:dyDescent="0.3">
      <c r="A2241" s="20">
        <v>44290</v>
      </c>
      <c r="B2241" s="19" t="s">
        <v>688</v>
      </c>
      <c r="C2241" s="19">
        <v>54</v>
      </c>
    </row>
    <row r="2242" spans="1:3" ht="15.75" customHeight="1" x14ac:dyDescent="0.3">
      <c r="A2242" s="20">
        <v>44290</v>
      </c>
      <c r="B2242" s="19" t="s">
        <v>689</v>
      </c>
      <c r="C2242" s="19">
        <v>56</v>
      </c>
    </row>
    <row r="2243" spans="1:3" ht="15.75" customHeight="1" x14ac:dyDescent="0.3">
      <c r="A2243" s="20">
        <v>44290</v>
      </c>
      <c r="B2243" s="19" t="s">
        <v>690</v>
      </c>
      <c r="C2243" s="19">
        <v>2</v>
      </c>
    </row>
    <row r="2244" spans="1:3" ht="15.75" customHeight="1" x14ac:dyDescent="0.3">
      <c r="A2244" s="20">
        <v>44290</v>
      </c>
      <c r="B2244" s="19" t="s">
        <v>691</v>
      </c>
      <c r="C2244" s="19">
        <v>39</v>
      </c>
    </row>
    <row r="2245" spans="1:3" ht="15.75" customHeight="1" x14ac:dyDescent="0.3">
      <c r="A2245" s="20">
        <v>44290</v>
      </c>
      <c r="B2245" s="19" t="s">
        <v>692</v>
      </c>
      <c r="C2245" s="19">
        <v>57</v>
      </c>
    </row>
    <row r="2246" spans="1:3" ht="15.75" customHeight="1" x14ac:dyDescent="0.3">
      <c r="A2246" s="20">
        <v>44290</v>
      </c>
      <c r="B2246" s="19" t="s">
        <v>693</v>
      </c>
      <c r="C2246" s="19">
        <v>15</v>
      </c>
    </row>
    <row r="2247" spans="1:3" ht="15.75" customHeight="1" x14ac:dyDescent="0.3">
      <c r="A2247" s="20">
        <v>44290</v>
      </c>
      <c r="B2247" s="19" t="s">
        <v>694</v>
      </c>
      <c r="C2247" s="19">
        <v>100</v>
      </c>
    </row>
    <row r="2248" spans="1:3" ht="15.75" customHeight="1" x14ac:dyDescent="0.3">
      <c r="A2248" s="20">
        <v>44290</v>
      </c>
      <c r="B2248" s="19" t="s">
        <v>695</v>
      </c>
      <c r="C2248" s="19">
        <v>34</v>
      </c>
    </row>
    <row r="2249" spans="1:3" ht="15.75" customHeight="1" x14ac:dyDescent="0.3">
      <c r="A2249" s="20">
        <v>44290</v>
      </c>
      <c r="B2249" s="19" t="s">
        <v>696</v>
      </c>
      <c r="C2249" s="19">
        <v>6</v>
      </c>
    </row>
    <row r="2250" spans="1:3" ht="15.75" customHeight="1" x14ac:dyDescent="0.3">
      <c r="A2250" s="20">
        <v>44290</v>
      </c>
      <c r="B2250" s="19" t="s">
        <v>697</v>
      </c>
      <c r="C2250" s="19">
        <v>12</v>
      </c>
    </row>
    <row r="2251" spans="1:3" ht="15.75" customHeight="1" x14ac:dyDescent="0.3">
      <c r="A2251" s="20">
        <v>44290</v>
      </c>
      <c r="B2251" s="19" t="s">
        <v>699</v>
      </c>
      <c r="C2251" s="19">
        <v>6</v>
      </c>
    </row>
    <row r="2252" spans="1:3" ht="15.75" customHeight="1" x14ac:dyDescent="0.3">
      <c r="A2252" s="20">
        <v>44290</v>
      </c>
      <c r="B2252" s="19" t="s">
        <v>700</v>
      </c>
      <c r="C2252" s="19">
        <v>11</v>
      </c>
    </row>
    <row r="2253" spans="1:3" ht="15.75" customHeight="1" x14ac:dyDescent="0.3">
      <c r="A2253" s="20">
        <v>44290</v>
      </c>
      <c r="B2253" s="19" t="s">
        <v>701</v>
      </c>
      <c r="C2253" s="19">
        <v>80</v>
      </c>
    </row>
    <row r="2254" spans="1:3" ht="15.75" customHeight="1" x14ac:dyDescent="0.3">
      <c r="A2254" s="20">
        <v>44290</v>
      </c>
      <c r="B2254" s="19" t="s">
        <v>702</v>
      </c>
      <c r="C2254" s="19">
        <v>25</v>
      </c>
    </row>
    <row r="2255" spans="1:3" ht="15.75" customHeight="1" x14ac:dyDescent="0.3">
      <c r="A2255" s="20">
        <v>44290</v>
      </c>
      <c r="B2255" s="19" t="s">
        <v>703</v>
      </c>
      <c r="C2255" s="19">
        <v>27</v>
      </c>
    </row>
    <row r="2256" spans="1:3" ht="15.75" customHeight="1" x14ac:dyDescent="0.3">
      <c r="A2256" s="20">
        <v>44290</v>
      </c>
      <c r="B2256" s="19" t="s">
        <v>704</v>
      </c>
      <c r="C2256" s="19">
        <v>19</v>
      </c>
    </row>
    <row r="2257" spans="1:3" ht="15.75" customHeight="1" x14ac:dyDescent="0.3">
      <c r="A2257" s="20">
        <v>44290</v>
      </c>
      <c r="B2257" s="19" t="s">
        <v>705</v>
      </c>
      <c r="C2257" s="19">
        <v>89</v>
      </c>
    </row>
    <row r="2258" spans="1:3" ht="15.75" customHeight="1" x14ac:dyDescent="0.3">
      <c r="A2258" s="20">
        <v>44290</v>
      </c>
      <c r="B2258" s="19" t="s">
        <v>706</v>
      </c>
      <c r="C2258" s="19">
        <v>78</v>
      </c>
    </row>
    <row r="2259" spans="1:3" ht="15.75" customHeight="1" x14ac:dyDescent="0.3">
      <c r="A2259" s="20">
        <v>44290</v>
      </c>
      <c r="B2259" s="19" t="s">
        <v>707</v>
      </c>
      <c r="C2259" s="19">
        <v>90</v>
      </c>
    </row>
    <row r="2260" spans="1:3" ht="15.75" customHeight="1" x14ac:dyDescent="0.3">
      <c r="A2260" s="20">
        <v>44290</v>
      </c>
      <c r="B2260" s="19" t="s">
        <v>708</v>
      </c>
      <c r="C2260" s="19">
        <v>85</v>
      </c>
    </row>
    <row r="2261" spans="1:3" ht="15.75" customHeight="1" x14ac:dyDescent="0.3">
      <c r="A2261" s="20">
        <v>44290</v>
      </c>
      <c r="B2261" s="19" t="s">
        <v>709</v>
      </c>
      <c r="C2261" s="19">
        <v>34</v>
      </c>
    </row>
    <row r="2262" spans="1:3" ht="15.75" customHeight="1" x14ac:dyDescent="0.3">
      <c r="A2262" s="20">
        <v>44290</v>
      </c>
      <c r="B2262" s="19" t="s">
        <v>710</v>
      </c>
      <c r="C2262" s="19">
        <v>27</v>
      </c>
    </row>
    <row r="2263" spans="1:3" ht="15.75" customHeight="1" x14ac:dyDescent="0.3">
      <c r="A2263" s="20">
        <v>44290</v>
      </c>
      <c r="B2263" s="19" t="s">
        <v>711</v>
      </c>
      <c r="C2263" s="19">
        <v>41</v>
      </c>
    </row>
    <row r="2264" spans="1:3" ht="15.75" customHeight="1" x14ac:dyDescent="0.3">
      <c r="A2264" s="20">
        <v>44290</v>
      </c>
      <c r="B2264" s="19" t="s">
        <v>712</v>
      </c>
      <c r="C2264" s="19">
        <v>31</v>
      </c>
    </row>
    <row r="2265" spans="1:3" ht="15.75" customHeight="1" x14ac:dyDescent="0.3">
      <c r="A2265" s="20">
        <v>44290</v>
      </c>
      <c r="B2265" s="19" t="s">
        <v>713</v>
      </c>
      <c r="C2265" s="19">
        <v>23</v>
      </c>
    </row>
    <row r="2266" spans="1:3" ht="15.75" customHeight="1" x14ac:dyDescent="0.3">
      <c r="A2266" s="20">
        <v>44290</v>
      </c>
      <c r="B2266" s="19" t="s">
        <v>715</v>
      </c>
      <c r="C2266" s="19">
        <v>25</v>
      </c>
    </row>
    <row r="2267" spans="1:3" ht="15.75" customHeight="1" x14ac:dyDescent="0.3">
      <c r="A2267" s="20">
        <v>44290</v>
      </c>
      <c r="B2267" s="19" t="s">
        <v>716</v>
      </c>
      <c r="C2267" s="19">
        <v>49</v>
      </c>
    </row>
    <row r="2268" spans="1:3" ht="15.75" customHeight="1" x14ac:dyDescent="0.3">
      <c r="A2268" s="20">
        <v>44290</v>
      </c>
      <c r="B2268" s="19" t="s">
        <v>717</v>
      </c>
      <c r="C2268" s="19">
        <v>13</v>
      </c>
    </row>
    <row r="2269" spans="1:3" ht="15.75" customHeight="1" x14ac:dyDescent="0.3">
      <c r="A2269" s="20">
        <v>44290</v>
      </c>
      <c r="B2269" s="19" t="s">
        <v>718</v>
      </c>
      <c r="C2269" s="19">
        <v>70</v>
      </c>
    </row>
    <row r="2270" spans="1:3" ht="15.75" customHeight="1" x14ac:dyDescent="0.3">
      <c r="A2270" s="20">
        <v>44290</v>
      </c>
      <c r="B2270" s="19" t="s">
        <v>719</v>
      </c>
      <c r="C2270" s="19">
        <v>34</v>
      </c>
    </row>
    <row r="2271" spans="1:3" ht="15.75" customHeight="1" x14ac:dyDescent="0.3">
      <c r="A2271" s="20">
        <v>44290</v>
      </c>
      <c r="B2271" s="19" t="s">
        <v>720</v>
      </c>
      <c r="C2271" s="19">
        <v>42</v>
      </c>
    </row>
    <row r="2272" spans="1:3" ht="15.75" customHeight="1" x14ac:dyDescent="0.3">
      <c r="A2272" s="20">
        <v>44290</v>
      </c>
      <c r="B2272" s="19" t="s">
        <v>721</v>
      </c>
      <c r="C2272" s="19">
        <v>55</v>
      </c>
    </row>
    <row r="2273" spans="1:3" ht="15.75" customHeight="1" x14ac:dyDescent="0.3">
      <c r="A2273" s="20">
        <v>44290</v>
      </c>
      <c r="B2273" s="19" t="s">
        <v>722</v>
      </c>
      <c r="C2273" s="19">
        <v>80</v>
      </c>
    </row>
    <row r="2274" spans="1:3" ht="15.75" customHeight="1" x14ac:dyDescent="0.3">
      <c r="A2274" s="20">
        <v>44290</v>
      </c>
      <c r="B2274" s="19" t="s">
        <v>723</v>
      </c>
      <c r="C2274" s="19">
        <v>17</v>
      </c>
    </row>
    <row r="2275" spans="1:3" ht="15.75" customHeight="1" x14ac:dyDescent="0.3">
      <c r="A2275" s="20">
        <v>44290</v>
      </c>
      <c r="B2275" s="19" t="s">
        <v>724</v>
      </c>
      <c r="C2275" s="19">
        <v>55</v>
      </c>
    </row>
    <row r="2276" spans="1:3" ht="15.75" customHeight="1" x14ac:dyDescent="0.3">
      <c r="A2276" s="20">
        <v>44290</v>
      </c>
      <c r="B2276" s="19" t="s">
        <v>725</v>
      </c>
      <c r="C2276" s="19">
        <v>11</v>
      </c>
    </row>
    <row r="2277" spans="1:3" ht="15.75" customHeight="1" x14ac:dyDescent="0.3">
      <c r="A2277" s="20">
        <v>44290</v>
      </c>
      <c r="B2277" s="19" t="s">
        <v>726</v>
      </c>
      <c r="C2277" s="19">
        <v>92</v>
      </c>
    </row>
    <row r="2278" spans="1:3" ht="15.75" customHeight="1" x14ac:dyDescent="0.3">
      <c r="A2278" s="20">
        <v>44290</v>
      </c>
      <c r="B2278" s="19" t="s">
        <v>727</v>
      </c>
      <c r="C2278" s="19">
        <v>57</v>
      </c>
    </row>
    <row r="2279" spans="1:3" ht="15.75" customHeight="1" x14ac:dyDescent="0.3">
      <c r="A2279" s="20">
        <v>44290</v>
      </c>
      <c r="B2279" s="19" t="s">
        <v>728</v>
      </c>
      <c r="C2279" s="19">
        <v>23</v>
      </c>
    </row>
    <row r="2280" spans="1:3" ht="15.75" customHeight="1" x14ac:dyDescent="0.3">
      <c r="A2280" s="20">
        <v>44290</v>
      </c>
      <c r="B2280" s="19" t="s">
        <v>729</v>
      </c>
      <c r="C2280" s="19">
        <v>97</v>
      </c>
    </row>
    <row r="2281" spans="1:3" ht="15.75" customHeight="1" x14ac:dyDescent="0.3">
      <c r="A2281" s="20">
        <v>44290</v>
      </c>
      <c r="B2281" s="19" t="s">
        <v>730</v>
      </c>
      <c r="C2281" s="19">
        <v>31</v>
      </c>
    </row>
    <row r="2282" spans="1:3" ht="15.75" customHeight="1" x14ac:dyDescent="0.3">
      <c r="A2282" s="20">
        <v>44290</v>
      </c>
      <c r="B2282" s="19" t="s">
        <v>731</v>
      </c>
      <c r="C2282" s="19">
        <v>20</v>
      </c>
    </row>
    <row r="2283" spans="1:3" ht="15.75" customHeight="1" x14ac:dyDescent="0.3">
      <c r="A2283" s="20">
        <v>44290</v>
      </c>
      <c r="B2283" s="19" t="s">
        <v>732</v>
      </c>
      <c r="C2283" s="19">
        <v>17</v>
      </c>
    </row>
    <row r="2284" spans="1:3" ht="15.75" customHeight="1" x14ac:dyDescent="0.3">
      <c r="A2284" s="20">
        <v>44290</v>
      </c>
      <c r="B2284" s="19" t="s">
        <v>733</v>
      </c>
      <c r="C2284" s="19">
        <v>84</v>
      </c>
    </row>
    <row r="2285" spans="1:3" ht="15.75" customHeight="1" x14ac:dyDescent="0.3">
      <c r="A2285" s="20">
        <v>44290</v>
      </c>
      <c r="B2285" s="19" t="s">
        <v>734</v>
      </c>
      <c r="C2285" s="19">
        <v>54</v>
      </c>
    </row>
    <row r="2286" spans="1:3" ht="15.75" customHeight="1" x14ac:dyDescent="0.3">
      <c r="A2286" s="20">
        <v>44290</v>
      </c>
      <c r="B2286" s="19" t="s">
        <v>735</v>
      </c>
      <c r="C2286" s="19">
        <v>12</v>
      </c>
    </row>
    <row r="2287" spans="1:3" ht="15.75" customHeight="1" x14ac:dyDescent="0.3">
      <c r="A2287" s="20">
        <v>44290</v>
      </c>
      <c r="B2287" s="19" t="s">
        <v>736</v>
      </c>
      <c r="C2287" s="19">
        <v>24</v>
      </c>
    </row>
    <row r="2288" spans="1:3" ht="15.75" customHeight="1" x14ac:dyDescent="0.3">
      <c r="A2288" s="20">
        <v>44290</v>
      </c>
      <c r="B2288" s="19" t="s">
        <v>737</v>
      </c>
      <c r="C2288" s="19">
        <v>5</v>
      </c>
    </row>
    <row r="2289" spans="1:3" ht="15.75" customHeight="1" x14ac:dyDescent="0.3">
      <c r="A2289" s="20">
        <v>44290</v>
      </c>
      <c r="B2289" s="19" t="s">
        <v>738</v>
      </c>
      <c r="C2289" s="19">
        <v>68</v>
      </c>
    </row>
    <row r="2290" spans="1:3" ht="15.75" customHeight="1" x14ac:dyDescent="0.3">
      <c r="A2290" s="20">
        <v>44290</v>
      </c>
      <c r="B2290" s="19" t="s">
        <v>739</v>
      </c>
      <c r="C2290" s="19">
        <v>68</v>
      </c>
    </row>
    <row r="2291" spans="1:3" ht="15.75" customHeight="1" x14ac:dyDescent="0.3">
      <c r="A2291" s="20">
        <v>44290</v>
      </c>
      <c r="B2291" s="19" t="s">
        <v>740</v>
      </c>
      <c r="C2291" s="19">
        <v>26</v>
      </c>
    </row>
    <row r="2292" spans="1:3" ht="15.75" customHeight="1" x14ac:dyDescent="0.3">
      <c r="A2292" s="20">
        <v>44290</v>
      </c>
      <c r="B2292" s="19" t="s">
        <v>741</v>
      </c>
      <c r="C2292" s="19">
        <v>40</v>
      </c>
    </row>
    <row r="2293" spans="1:3" ht="15.75" customHeight="1" x14ac:dyDescent="0.3">
      <c r="A2293" s="20">
        <v>44290</v>
      </c>
      <c r="B2293" s="19" t="s">
        <v>742</v>
      </c>
      <c r="C2293" s="19">
        <v>8</v>
      </c>
    </row>
    <row r="2294" spans="1:3" ht="15.75" customHeight="1" x14ac:dyDescent="0.3">
      <c r="A2294" s="20">
        <v>44290</v>
      </c>
      <c r="B2294" s="19" t="s">
        <v>743</v>
      </c>
      <c r="C2294" s="19">
        <v>29</v>
      </c>
    </row>
    <row r="2295" spans="1:3" ht="15.75" customHeight="1" x14ac:dyDescent="0.3">
      <c r="A2295" s="20">
        <v>44290</v>
      </c>
      <c r="B2295" s="19" t="s">
        <v>745</v>
      </c>
      <c r="C2295" s="19">
        <v>62</v>
      </c>
    </row>
    <row r="2296" spans="1:3" ht="15.75" customHeight="1" x14ac:dyDescent="0.3">
      <c r="A2296" s="20">
        <v>44290</v>
      </c>
      <c r="B2296" s="19" t="s">
        <v>746</v>
      </c>
      <c r="C2296" s="19">
        <v>67</v>
      </c>
    </row>
    <row r="2297" spans="1:3" ht="15.75" customHeight="1" x14ac:dyDescent="0.3">
      <c r="A2297" s="20">
        <v>44290</v>
      </c>
      <c r="B2297" s="19" t="s">
        <v>747</v>
      </c>
      <c r="C2297" s="19">
        <v>85</v>
      </c>
    </row>
    <row r="2298" spans="1:3" ht="15.75" customHeight="1" x14ac:dyDescent="0.3">
      <c r="A2298" s="20">
        <v>44290</v>
      </c>
      <c r="B2298" s="19" t="s">
        <v>748</v>
      </c>
      <c r="C2298" s="19">
        <v>52</v>
      </c>
    </row>
    <row r="2299" spans="1:3" ht="15.75" customHeight="1" x14ac:dyDescent="0.3">
      <c r="A2299" s="20">
        <v>44290</v>
      </c>
      <c r="B2299" s="19" t="s">
        <v>750</v>
      </c>
      <c r="C2299" s="19">
        <v>76</v>
      </c>
    </row>
    <row r="2300" spans="1:3" ht="15.75" customHeight="1" x14ac:dyDescent="0.3">
      <c r="A2300" s="20">
        <v>44290</v>
      </c>
      <c r="B2300" s="19" t="s">
        <v>751</v>
      </c>
      <c r="C2300" s="19">
        <v>35</v>
      </c>
    </row>
    <row r="2301" spans="1:3" ht="15.75" customHeight="1" x14ac:dyDescent="0.3">
      <c r="A2301" s="20">
        <v>44290</v>
      </c>
      <c r="B2301" s="19" t="s">
        <v>752</v>
      </c>
      <c r="C2301" s="19">
        <v>14</v>
      </c>
    </row>
    <row r="2302" spans="1:3" ht="15.75" customHeight="1" x14ac:dyDescent="0.3">
      <c r="A2302" s="20">
        <v>44290</v>
      </c>
      <c r="B2302" s="19" t="s">
        <v>753</v>
      </c>
      <c r="C2302" s="19">
        <v>86</v>
      </c>
    </row>
    <row r="2303" spans="1:3" ht="15.75" customHeight="1" x14ac:dyDescent="0.3">
      <c r="A2303" s="20">
        <v>44290</v>
      </c>
      <c r="B2303" s="19" t="s">
        <v>755</v>
      </c>
      <c r="C2303" s="19">
        <v>46</v>
      </c>
    </row>
    <row r="2304" spans="1:3" ht="15.75" customHeight="1" x14ac:dyDescent="0.3">
      <c r="A2304" s="20">
        <v>44290</v>
      </c>
      <c r="B2304" s="19" t="s">
        <v>756</v>
      </c>
      <c r="C2304" s="19">
        <v>87</v>
      </c>
    </row>
    <row r="2305" spans="1:3" ht="15.75" customHeight="1" x14ac:dyDescent="0.3">
      <c r="A2305" s="20">
        <v>44290</v>
      </c>
      <c r="B2305" s="19" t="s">
        <v>757</v>
      </c>
      <c r="C2305" s="19">
        <v>94</v>
      </c>
    </row>
    <row r="2306" spans="1:3" ht="15.75" customHeight="1" x14ac:dyDescent="0.3">
      <c r="A2306" s="20">
        <v>44290</v>
      </c>
      <c r="B2306" s="19" t="s">
        <v>758</v>
      </c>
      <c r="C2306" s="19">
        <v>11</v>
      </c>
    </row>
    <row r="2307" spans="1:3" ht="15.75" customHeight="1" x14ac:dyDescent="0.3">
      <c r="A2307" s="20">
        <v>44290</v>
      </c>
      <c r="B2307" s="19" t="s">
        <v>759</v>
      </c>
      <c r="C2307" s="19">
        <v>95</v>
      </c>
    </row>
    <row r="2308" spans="1:3" ht="15.75" customHeight="1" x14ac:dyDescent="0.3">
      <c r="A2308" s="20">
        <v>44290</v>
      </c>
      <c r="B2308" s="19" t="s">
        <v>760</v>
      </c>
      <c r="C2308" s="19">
        <v>87</v>
      </c>
    </row>
    <row r="2309" spans="1:3" ht="15.75" customHeight="1" x14ac:dyDescent="0.3">
      <c r="A2309" s="20">
        <v>44290</v>
      </c>
      <c r="B2309" s="19" t="s">
        <v>761</v>
      </c>
      <c r="C2309" s="19">
        <v>88</v>
      </c>
    </row>
    <row r="2310" spans="1:3" ht="15.75" customHeight="1" x14ac:dyDescent="0.3">
      <c r="A2310" s="20">
        <v>44290</v>
      </c>
      <c r="B2310" s="19" t="s">
        <v>762</v>
      </c>
      <c r="C2310" s="19">
        <v>23</v>
      </c>
    </row>
    <row r="2311" spans="1:3" ht="15.75" customHeight="1" x14ac:dyDescent="0.3">
      <c r="A2311" s="20">
        <v>44290</v>
      </c>
      <c r="B2311" s="19" t="s">
        <v>764</v>
      </c>
      <c r="C2311" s="19">
        <v>56</v>
      </c>
    </row>
    <row r="2312" spans="1:3" ht="15.75" customHeight="1" x14ac:dyDescent="0.3">
      <c r="A2312" s="20">
        <v>44290</v>
      </c>
      <c r="B2312" s="19" t="s">
        <v>765</v>
      </c>
      <c r="C2312" s="19">
        <v>81</v>
      </c>
    </row>
    <row r="2313" spans="1:3" ht="15.75" customHeight="1" x14ac:dyDescent="0.3">
      <c r="A2313" s="20">
        <v>44290</v>
      </c>
      <c r="B2313" s="19" t="s">
        <v>766</v>
      </c>
      <c r="C2313" s="19">
        <v>76</v>
      </c>
    </row>
    <row r="2314" spans="1:3" ht="15.75" customHeight="1" x14ac:dyDescent="0.3">
      <c r="A2314" s="20">
        <v>44290</v>
      </c>
      <c r="B2314" s="19" t="s">
        <v>767</v>
      </c>
      <c r="C2314" s="19">
        <v>30</v>
      </c>
    </row>
    <row r="2315" spans="1:3" ht="15.75" customHeight="1" x14ac:dyDescent="0.3">
      <c r="A2315" s="20">
        <v>44290</v>
      </c>
      <c r="B2315" s="19" t="s">
        <v>768</v>
      </c>
      <c r="C2315" s="19">
        <v>7</v>
      </c>
    </row>
    <row r="2316" spans="1:3" ht="15.75" customHeight="1" x14ac:dyDescent="0.3">
      <c r="A2316" s="20">
        <v>44290</v>
      </c>
      <c r="B2316" s="19" t="s">
        <v>769</v>
      </c>
      <c r="C2316" s="19">
        <v>90</v>
      </c>
    </row>
    <row r="2317" spans="1:3" ht="15.75" customHeight="1" x14ac:dyDescent="0.3">
      <c r="A2317" s="20">
        <v>44290</v>
      </c>
      <c r="B2317" s="19" t="s">
        <v>770</v>
      </c>
      <c r="C2317" s="19">
        <v>12</v>
      </c>
    </row>
    <row r="2318" spans="1:3" ht="15.75" customHeight="1" x14ac:dyDescent="0.3">
      <c r="A2318" s="20">
        <v>44290</v>
      </c>
      <c r="B2318" s="19" t="s">
        <v>771</v>
      </c>
      <c r="C2318" s="19">
        <v>35</v>
      </c>
    </row>
    <row r="2319" spans="1:3" ht="15.75" customHeight="1" x14ac:dyDescent="0.3">
      <c r="A2319" s="20">
        <v>44290</v>
      </c>
      <c r="B2319" s="19" t="s">
        <v>772</v>
      </c>
      <c r="C2319" s="19">
        <v>69</v>
      </c>
    </row>
    <row r="2320" spans="1:3" ht="15.75" customHeight="1" x14ac:dyDescent="0.3">
      <c r="A2320" s="20">
        <v>44290</v>
      </c>
      <c r="B2320" s="19" t="s">
        <v>773</v>
      </c>
      <c r="C2320" s="19">
        <v>63</v>
      </c>
    </row>
    <row r="2321" spans="1:3" ht="15.75" customHeight="1" x14ac:dyDescent="0.3">
      <c r="A2321" s="20">
        <v>44290</v>
      </c>
      <c r="B2321" s="19" t="s">
        <v>774</v>
      </c>
      <c r="C2321" s="19">
        <v>27</v>
      </c>
    </row>
    <row r="2322" spans="1:3" ht="15.75" customHeight="1" x14ac:dyDescent="0.3">
      <c r="A2322" s="20">
        <v>44290</v>
      </c>
      <c r="B2322" s="19" t="s">
        <v>776</v>
      </c>
      <c r="C2322" s="19">
        <v>37</v>
      </c>
    </row>
    <row r="2323" spans="1:3" ht="15.75" customHeight="1" x14ac:dyDescent="0.3">
      <c r="A2323" s="20">
        <v>44290</v>
      </c>
      <c r="B2323" s="19" t="s">
        <v>777</v>
      </c>
      <c r="C2323" s="19">
        <v>52</v>
      </c>
    </row>
    <row r="2324" spans="1:3" ht="15.75" customHeight="1" x14ac:dyDescent="0.3">
      <c r="A2324" s="20">
        <v>44290</v>
      </c>
      <c r="B2324" s="19" t="s">
        <v>778</v>
      </c>
      <c r="C2324" s="19">
        <v>16</v>
      </c>
    </row>
    <row r="2325" spans="1:3" ht="15.75" customHeight="1" x14ac:dyDescent="0.3">
      <c r="A2325" s="20">
        <v>44290</v>
      </c>
      <c r="B2325" s="19" t="s">
        <v>779</v>
      </c>
      <c r="C2325" s="19">
        <v>7</v>
      </c>
    </row>
    <row r="2326" spans="1:3" ht="15.75" customHeight="1" x14ac:dyDescent="0.3">
      <c r="A2326" s="20">
        <v>44290</v>
      </c>
      <c r="B2326" s="19" t="s">
        <v>781</v>
      </c>
      <c r="C2326" s="19">
        <v>94</v>
      </c>
    </row>
    <row r="2327" spans="1:3" ht="15.75" customHeight="1" x14ac:dyDescent="0.3">
      <c r="A2327" s="20">
        <v>44290</v>
      </c>
      <c r="B2327" s="19" t="s">
        <v>782</v>
      </c>
      <c r="C2327" s="19">
        <v>47</v>
      </c>
    </row>
    <row r="2328" spans="1:3" ht="15.75" customHeight="1" x14ac:dyDescent="0.3">
      <c r="A2328" s="20">
        <v>44290</v>
      </c>
      <c r="B2328" s="19" t="s">
        <v>783</v>
      </c>
      <c r="C2328" s="19">
        <v>18</v>
      </c>
    </row>
    <row r="2329" spans="1:3" ht="15.75" customHeight="1" x14ac:dyDescent="0.3">
      <c r="A2329" s="20">
        <v>44290</v>
      </c>
      <c r="B2329" s="19" t="s">
        <v>784</v>
      </c>
      <c r="C2329" s="19">
        <v>75</v>
      </c>
    </row>
    <row r="2330" spans="1:3" ht="15.75" customHeight="1" x14ac:dyDescent="0.3">
      <c r="A2330" s="20">
        <v>44290</v>
      </c>
      <c r="B2330" s="19" t="s">
        <v>785</v>
      </c>
      <c r="C2330" s="19">
        <v>23</v>
      </c>
    </row>
    <row r="2331" spans="1:3" ht="15.75" customHeight="1" x14ac:dyDescent="0.3">
      <c r="A2331" s="20">
        <v>44290</v>
      </c>
      <c r="B2331" s="19" t="s">
        <v>786</v>
      </c>
      <c r="C2331" s="19">
        <v>81</v>
      </c>
    </row>
    <row r="2332" spans="1:3" ht="15.75" customHeight="1" x14ac:dyDescent="0.3">
      <c r="A2332" s="20">
        <v>44290</v>
      </c>
      <c r="B2332" s="19" t="s">
        <v>787</v>
      </c>
      <c r="C2332" s="19">
        <v>81</v>
      </c>
    </row>
    <row r="2333" spans="1:3" ht="15.75" customHeight="1" x14ac:dyDescent="0.3">
      <c r="A2333" s="20">
        <v>44290</v>
      </c>
      <c r="B2333" s="19" t="s">
        <v>788</v>
      </c>
      <c r="C2333" s="19">
        <v>82</v>
      </c>
    </row>
    <row r="2334" spans="1:3" ht="15.75" customHeight="1" x14ac:dyDescent="0.3">
      <c r="A2334" s="20">
        <v>44290</v>
      </c>
      <c r="B2334" s="19" t="s">
        <v>789</v>
      </c>
      <c r="C2334" s="19">
        <v>61</v>
      </c>
    </row>
    <row r="2335" spans="1:3" ht="15.75" customHeight="1" x14ac:dyDescent="0.3">
      <c r="A2335" s="20">
        <v>44290</v>
      </c>
      <c r="B2335" s="19" t="s">
        <v>790</v>
      </c>
      <c r="C2335" s="19">
        <v>10</v>
      </c>
    </row>
    <row r="2336" spans="1:3" ht="15.75" customHeight="1" x14ac:dyDescent="0.3">
      <c r="A2336" s="20">
        <v>44290</v>
      </c>
      <c r="B2336" s="19" t="s">
        <v>791</v>
      </c>
      <c r="C2336" s="19">
        <v>44</v>
      </c>
    </row>
    <row r="2337" spans="1:3" ht="15.75" customHeight="1" x14ac:dyDescent="0.3">
      <c r="A2337" s="20">
        <v>44290</v>
      </c>
      <c r="B2337" s="19" t="s">
        <v>792</v>
      </c>
      <c r="C2337" s="19">
        <v>105</v>
      </c>
    </row>
    <row r="2338" spans="1:3" ht="15.75" customHeight="1" x14ac:dyDescent="0.3">
      <c r="A2338" s="20">
        <v>44290</v>
      </c>
      <c r="B2338" s="19" t="s">
        <v>793</v>
      </c>
      <c r="C2338" s="19">
        <v>46</v>
      </c>
    </row>
    <row r="2339" spans="1:3" ht="15.75" customHeight="1" x14ac:dyDescent="0.3">
      <c r="A2339" s="20">
        <v>44290</v>
      </c>
      <c r="B2339" s="19" t="s">
        <v>794</v>
      </c>
      <c r="C2339" s="19">
        <v>42</v>
      </c>
    </row>
    <row r="2340" spans="1:3" ht="15.75" customHeight="1" x14ac:dyDescent="0.3">
      <c r="A2340" s="20">
        <v>44290</v>
      </c>
      <c r="B2340" s="19" t="s">
        <v>795</v>
      </c>
      <c r="C2340" s="19">
        <v>42</v>
      </c>
    </row>
    <row r="2341" spans="1:3" ht="15.75" customHeight="1" x14ac:dyDescent="0.3">
      <c r="A2341" s="20">
        <v>44290</v>
      </c>
      <c r="B2341" s="19" t="s">
        <v>796</v>
      </c>
      <c r="C2341" s="19">
        <v>24</v>
      </c>
    </row>
    <row r="2342" spans="1:3" ht="15.75" customHeight="1" x14ac:dyDescent="0.3">
      <c r="A2342" s="20">
        <v>44290</v>
      </c>
      <c r="B2342" s="19" t="s">
        <v>797</v>
      </c>
      <c r="C2342" s="19">
        <v>97</v>
      </c>
    </row>
    <row r="2343" spans="1:3" ht="15.75" customHeight="1" x14ac:dyDescent="0.3">
      <c r="A2343" s="20">
        <v>44290</v>
      </c>
      <c r="B2343" s="19" t="s">
        <v>798</v>
      </c>
      <c r="C2343" s="19">
        <v>40</v>
      </c>
    </row>
    <row r="2344" spans="1:3" ht="15.75" customHeight="1" x14ac:dyDescent="0.3">
      <c r="A2344" s="20">
        <v>44290</v>
      </c>
      <c r="B2344" s="19" t="s">
        <v>799</v>
      </c>
      <c r="C2344" s="19">
        <v>81</v>
      </c>
    </row>
    <row r="2345" spans="1:3" ht="15.75" customHeight="1" x14ac:dyDescent="0.3">
      <c r="A2345" s="20">
        <v>44290</v>
      </c>
      <c r="B2345" s="19" t="s">
        <v>800</v>
      </c>
      <c r="C2345" s="19">
        <v>51</v>
      </c>
    </row>
    <row r="2346" spans="1:3" ht="15.75" customHeight="1" x14ac:dyDescent="0.3">
      <c r="A2346" s="20">
        <v>44290</v>
      </c>
      <c r="B2346" s="19" t="s">
        <v>801</v>
      </c>
      <c r="C2346" s="19">
        <v>86</v>
      </c>
    </row>
    <row r="2347" spans="1:3" ht="15.75" customHeight="1" x14ac:dyDescent="0.3">
      <c r="A2347" s="20">
        <v>44290</v>
      </c>
      <c r="B2347" s="19" t="s">
        <v>802</v>
      </c>
      <c r="C2347" s="19">
        <v>65</v>
      </c>
    </row>
    <row r="2348" spans="1:3" ht="15.75" customHeight="1" x14ac:dyDescent="0.3">
      <c r="A2348" s="20">
        <v>44290</v>
      </c>
      <c r="B2348" s="19" t="s">
        <v>803</v>
      </c>
      <c r="C2348" s="19">
        <v>74</v>
      </c>
    </row>
    <row r="2349" spans="1:3" ht="15.75" customHeight="1" x14ac:dyDescent="0.3">
      <c r="A2349" s="20">
        <v>44290</v>
      </c>
      <c r="B2349" s="19" t="s">
        <v>804</v>
      </c>
      <c r="C2349" s="19">
        <v>70</v>
      </c>
    </row>
    <row r="2350" spans="1:3" ht="15.75" customHeight="1" x14ac:dyDescent="0.3">
      <c r="A2350" s="20">
        <v>44290</v>
      </c>
      <c r="B2350" s="19" t="s">
        <v>805</v>
      </c>
      <c r="C2350" s="19">
        <v>57</v>
      </c>
    </row>
    <row r="2351" spans="1:3" ht="15.75" customHeight="1" x14ac:dyDescent="0.3">
      <c r="A2351" s="20">
        <v>44290</v>
      </c>
      <c r="B2351" s="19" t="s">
        <v>806</v>
      </c>
      <c r="C2351" s="19">
        <v>16</v>
      </c>
    </row>
    <row r="2352" spans="1:3" ht="15.75" customHeight="1" x14ac:dyDescent="0.3">
      <c r="A2352" s="20">
        <v>44290</v>
      </c>
      <c r="B2352" s="19" t="s">
        <v>807</v>
      </c>
      <c r="C2352" s="19">
        <v>44</v>
      </c>
    </row>
    <row r="2353" spans="1:3" ht="15.75" customHeight="1" x14ac:dyDescent="0.3">
      <c r="A2353" s="20">
        <v>44290</v>
      </c>
      <c r="B2353" s="19" t="s">
        <v>808</v>
      </c>
      <c r="C2353" s="19">
        <v>22</v>
      </c>
    </row>
    <row r="2354" spans="1:3" ht="15.75" customHeight="1" x14ac:dyDescent="0.3">
      <c r="A2354" s="20">
        <v>44290</v>
      </c>
      <c r="B2354" s="19" t="s">
        <v>809</v>
      </c>
      <c r="C2354" s="19">
        <v>26</v>
      </c>
    </row>
    <row r="2355" spans="1:3" ht="15.75" customHeight="1" x14ac:dyDescent="0.3">
      <c r="A2355" s="20">
        <v>44290</v>
      </c>
      <c r="B2355" s="19" t="s">
        <v>810</v>
      </c>
      <c r="C2355" s="19">
        <v>59</v>
      </c>
    </row>
    <row r="2356" spans="1:3" ht="15.75" customHeight="1" x14ac:dyDescent="0.3">
      <c r="A2356" s="20">
        <v>44290</v>
      </c>
      <c r="B2356" s="19" t="s">
        <v>811</v>
      </c>
      <c r="C2356" s="19">
        <v>15</v>
      </c>
    </row>
    <row r="2357" spans="1:3" ht="15.75" customHeight="1" x14ac:dyDescent="0.3">
      <c r="A2357" s="20">
        <v>44290</v>
      </c>
      <c r="B2357" s="19" t="s">
        <v>812</v>
      </c>
      <c r="C2357" s="19">
        <v>2</v>
      </c>
    </row>
    <row r="2358" spans="1:3" ht="15.75" customHeight="1" x14ac:dyDescent="0.3">
      <c r="A2358" s="20">
        <v>44290</v>
      </c>
      <c r="B2358" s="19" t="s">
        <v>813</v>
      </c>
      <c r="C2358" s="19">
        <v>1</v>
      </c>
    </row>
    <row r="2359" spans="1:3" ht="15.75" customHeight="1" x14ac:dyDescent="0.3">
      <c r="A2359" s="20">
        <v>44290</v>
      </c>
      <c r="B2359" s="19" t="s">
        <v>814</v>
      </c>
      <c r="C2359" s="19">
        <v>100</v>
      </c>
    </row>
    <row r="2360" spans="1:3" ht="15.75" customHeight="1" x14ac:dyDescent="0.3">
      <c r="A2360" s="20">
        <v>44290</v>
      </c>
      <c r="B2360" s="19" t="s">
        <v>815</v>
      </c>
      <c r="C2360" s="19">
        <v>7</v>
      </c>
    </row>
    <row r="2361" spans="1:3" ht="15.75" customHeight="1" x14ac:dyDescent="0.3">
      <c r="A2361" s="20">
        <v>44290</v>
      </c>
      <c r="B2361" s="19" t="s">
        <v>816</v>
      </c>
      <c r="C2361" s="19">
        <v>90</v>
      </c>
    </row>
    <row r="2362" spans="1:3" ht="15.75" customHeight="1" x14ac:dyDescent="0.3">
      <c r="A2362" s="20">
        <v>44290</v>
      </c>
      <c r="B2362" s="19" t="s">
        <v>817</v>
      </c>
      <c r="C2362" s="19">
        <v>111</v>
      </c>
    </row>
    <row r="2363" spans="1:3" ht="15.75" customHeight="1" x14ac:dyDescent="0.3">
      <c r="A2363" s="20">
        <v>44290</v>
      </c>
      <c r="B2363" s="19" t="s">
        <v>818</v>
      </c>
      <c r="C2363" s="19">
        <v>63</v>
      </c>
    </row>
    <row r="2364" spans="1:3" ht="15.75" customHeight="1" x14ac:dyDescent="0.3">
      <c r="A2364" s="20">
        <v>44290</v>
      </c>
      <c r="B2364" s="19" t="s">
        <v>819</v>
      </c>
      <c r="C2364" s="19">
        <v>95</v>
      </c>
    </row>
    <row r="2365" spans="1:3" ht="15.75" customHeight="1" x14ac:dyDescent="0.3">
      <c r="A2365" s="20">
        <v>44290</v>
      </c>
      <c r="B2365" s="19" t="s">
        <v>820</v>
      </c>
      <c r="C2365" s="19">
        <v>105</v>
      </c>
    </row>
    <row r="2366" spans="1:3" ht="15.75" customHeight="1" x14ac:dyDescent="0.3">
      <c r="A2366" s="20">
        <v>44290</v>
      </c>
      <c r="B2366" s="19" t="s">
        <v>822</v>
      </c>
      <c r="C2366" s="19">
        <v>79</v>
      </c>
    </row>
    <row r="2367" spans="1:3" ht="15.75" customHeight="1" x14ac:dyDescent="0.3">
      <c r="A2367" s="20">
        <v>44290</v>
      </c>
      <c r="B2367" s="19" t="s">
        <v>823</v>
      </c>
      <c r="C2367" s="19">
        <v>26</v>
      </c>
    </row>
    <row r="2368" spans="1:3" ht="15.75" customHeight="1" x14ac:dyDescent="0.3">
      <c r="A2368" s="20">
        <v>44290</v>
      </c>
      <c r="B2368" s="19" t="s">
        <v>824</v>
      </c>
      <c r="C2368" s="19">
        <v>93</v>
      </c>
    </row>
    <row r="2369" spans="1:3" ht="15.75" customHeight="1" x14ac:dyDescent="0.3">
      <c r="A2369" s="20">
        <v>44290</v>
      </c>
      <c r="B2369" s="19" t="s">
        <v>825</v>
      </c>
      <c r="C2369" s="19">
        <v>22</v>
      </c>
    </row>
    <row r="2370" spans="1:3" ht="15.75" customHeight="1" x14ac:dyDescent="0.3">
      <c r="A2370" s="20">
        <v>44290</v>
      </c>
      <c r="B2370" s="19" t="s">
        <v>826</v>
      </c>
      <c r="C2370" s="19">
        <v>6</v>
      </c>
    </row>
    <row r="2371" spans="1:3" ht="15.75" customHeight="1" x14ac:dyDescent="0.3">
      <c r="A2371" s="20">
        <v>44290</v>
      </c>
      <c r="B2371" s="19" t="s">
        <v>829</v>
      </c>
      <c r="C2371" s="19">
        <v>39</v>
      </c>
    </row>
    <row r="2372" spans="1:3" ht="15.75" customHeight="1" x14ac:dyDescent="0.3">
      <c r="A2372" s="20">
        <v>44290</v>
      </c>
      <c r="B2372" s="19" t="s">
        <v>830</v>
      </c>
      <c r="C2372" s="19">
        <v>27</v>
      </c>
    </row>
    <row r="2373" spans="1:3" ht="15.75" customHeight="1" x14ac:dyDescent="0.3">
      <c r="A2373" s="20">
        <v>44290</v>
      </c>
      <c r="B2373" s="19" t="s">
        <v>831</v>
      </c>
      <c r="C2373" s="19">
        <v>83</v>
      </c>
    </row>
    <row r="2374" spans="1:3" ht="15.75" customHeight="1" x14ac:dyDescent="0.3">
      <c r="A2374" s="20">
        <v>44290</v>
      </c>
      <c r="B2374" s="19" t="s">
        <v>832</v>
      </c>
      <c r="C2374" s="19">
        <v>69</v>
      </c>
    </row>
    <row r="2375" spans="1:3" ht="15.75" customHeight="1" x14ac:dyDescent="0.3">
      <c r="A2375" s="20">
        <v>44290</v>
      </c>
      <c r="B2375" s="19" t="s">
        <v>833</v>
      </c>
      <c r="C2375" s="19">
        <v>14</v>
      </c>
    </row>
    <row r="2376" spans="1:3" ht="15.75" customHeight="1" x14ac:dyDescent="0.3">
      <c r="A2376" s="20">
        <v>44290</v>
      </c>
      <c r="B2376" s="19" t="s">
        <v>834</v>
      </c>
      <c r="C2376" s="19">
        <v>7</v>
      </c>
    </row>
    <row r="2377" spans="1:3" ht="15.75" customHeight="1" x14ac:dyDescent="0.3">
      <c r="A2377" s="20">
        <v>44290</v>
      </c>
      <c r="B2377" s="19" t="s">
        <v>836</v>
      </c>
      <c r="C2377" s="19">
        <v>135</v>
      </c>
    </row>
    <row r="2378" spans="1:3" ht="15.75" customHeight="1" x14ac:dyDescent="0.3">
      <c r="A2378" s="20">
        <v>44290</v>
      </c>
      <c r="B2378" s="19" t="s">
        <v>837</v>
      </c>
      <c r="C2378" s="19">
        <v>17</v>
      </c>
    </row>
    <row r="2379" spans="1:3" ht="15.75" customHeight="1" x14ac:dyDescent="0.3">
      <c r="A2379" s="20">
        <v>44290</v>
      </c>
      <c r="B2379" s="19" t="s">
        <v>838</v>
      </c>
      <c r="C2379" s="19">
        <v>66</v>
      </c>
    </row>
    <row r="2380" spans="1:3" ht="15.75" customHeight="1" x14ac:dyDescent="0.3">
      <c r="A2380" s="20">
        <v>44290</v>
      </c>
      <c r="B2380" s="19" t="s">
        <v>839</v>
      </c>
      <c r="C2380" s="19">
        <v>27</v>
      </c>
    </row>
    <row r="2381" spans="1:3" ht="15.75" customHeight="1" x14ac:dyDescent="0.3">
      <c r="A2381" s="20">
        <v>44290</v>
      </c>
      <c r="B2381" s="19" t="s">
        <v>840</v>
      </c>
      <c r="C2381" s="19">
        <v>70</v>
      </c>
    </row>
    <row r="2382" spans="1:3" ht="15.75" customHeight="1" x14ac:dyDescent="0.3">
      <c r="A2382" s="20">
        <v>44290</v>
      </c>
      <c r="B2382" s="19" t="s">
        <v>841</v>
      </c>
      <c r="C2382" s="19">
        <v>32</v>
      </c>
    </row>
    <row r="2383" spans="1:3" ht="15.75" customHeight="1" x14ac:dyDescent="0.3">
      <c r="A2383" s="20">
        <v>44290</v>
      </c>
      <c r="B2383" s="19" t="s">
        <v>842</v>
      </c>
      <c r="C2383" s="19">
        <v>70</v>
      </c>
    </row>
    <row r="2384" spans="1:3" ht="15.75" customHeight="1" x14ac:dyDescent="0.3">
      <c r="A2384" s="20">
        <v>44290</v>
      </c>
      <c r="B2384" s="19" t="s">
        <v>843</v>
      </c>
      <c r="C2384" s="19">
        <v>92</v>
      </c>
    </row>
    <row r="2385" spans="1:3" ht="15.75" customHeight="1" x14ac:dyDescent="0.3">
      <c r="A2385" s="20">
        <v>44290</v>
      </c>
      <c r="B2385" s="19" t="s">
        <v>844</v>
      </c>
      <c r="C2385" s="19">
        <v>79</v>
      </c>
    </row>
    <row r="2386" spans="1:3" ht="15.75" customHeight="1" x14ac:dyDescent="0.3">
      <c r="A2386" s="20">
        <v>44290</v>
      </c>
      <c r="B2386" s="19" t="s">
        <v>845</v>
      </c>
      <c r="C2386" s="19">
        <v>84</v>
      </c>
    </row>
    <row r="2387" spans="1:3" ht="15.75" customHeight="1" x14ac:dyDescent="0.3">
      <c r="A2387" s="20">
        <v>44290</v>
      </c>
      <c r="B2387" s="19" t="s">
        <v>847</v>
      </c>
      <c r="C2387" s="19">
        <v>65</v>
      </c>
    </row>
    <row r="2388" spans="1:3" ht="15.75" customHeight="1" x14ac:dyDescent="0.3">
      <c r="A2388" s="20">
        <v>44290</v>
      </c>
      <c r="B2388" s="19" t="s">
        <v>848</v>
      </c>
      <c r="C2388" s="19">
        <v>34</v>
      </c>
    </row>
    <row r="2389" spans="1:3" ht="15.75" customHeight="1" x14ac:dyDescent="0.3">
      <c r="A2389" s="20">
        <v>44290</v>
      </c>
      <c r="B2389" s="19" t="s">
        <v>849</v>
      </c>
      <c r="C2389" s="19">
        <v>72</v>
      </c>
    </row>
    <row r="2390" spans="1:3" ht="15.75" customHeight="1" x14ac:dyDescent="0.3">
      <c r="A2390" s="20">
        <v>44290</v>
      </c>
      <c r="B2390" s="19" t="s">
        <v>850</v>
      </c>
      <c r="C2390" s="19">
        <v>16</v>
      </c>
    </row>
    <row r="2391" spans="1:3" ht="15.75" customHeight="1" x14ac:dyDescent="0.3">
      <c r="A2391" s="20">
        <v>44290</v>
      </c>
      <c r="B2391" s="19" t="s">
        <v>851</v>
      </c>
      <c r="C2391" s="19">
        <v>11</v>
      </c>
    </row>
    <row r="2392" spans="1:3" ht="15.75" customHeight="1" x14ac:dyDescent="0.3">
      <c r="A2392" s="20">
        <v>44290</v>
      </c>
      <c r="B2392" s="19" t="s">
        <v>852</v>
      </c>
      <c r="C2392" s="19">
        <v>16</v>
      </c>
    </row>
    <row r="2393" spans="1:3" ht="15.75" customHeight="1" x14ac:dyDescent="0.3">
      <c r="A2393" s="20">
        <v>44290</v>
      </c>
      <c r="B2393" s="19" t="s">
        <v>853</v>
      </c>
      <c r="C2393" s="19">
        <v>94</v>
      </c>
    </row>
    <row r="2394" spans="1:3" ht="15.75" customHeight="1" x14ac:dyDescent="0.3">
      <c r="A2394" s="20">
        <v>44290</v>
      </c>
      <c r="B2394" s="19" t="s">
        <v>854</v>
      </c>
      <c r="C2394" s="19">
        <v>7</v>
      </c>
    </row>
    <row r="2395" spans="1:3" ht="15.75" customHeight="1" x14ac:dyDescent="0.3">
      <c r="A2395" s="20">
        <v>44290</v>
      </c>
      <c r="B2395" s="19" t="s">
        <v>855</v>
      </c>
      <c r="C2395" s="19">
        <v>29</v>
      </c>
    </row>
    <row r="2396" spans="1:3" ht="15.75" customHeight="1" x14ac:dyDescent="0.3">
      <c r="A2396" s="20">
        <v>44290</v>
      </c>
      <c r="B2396" s="19" t="s">
        <v>856</v>
      </c>
      <c r="C2396" s="19">
        <v>26</v>
      </c>
    </row>
    <row r="2397" spans="1:3" ht="15.75" customHeight="1" x14ac:dyDescent="0.3">
      <c r="A2397" s="20">
        <v>44290</v>
      </c>
      <c r="B2397" s="19" t="s">
        <v>857</v>
      </c>
      <c r="C2397" s="19">
        <v>1</v>
      </c>
    </row>
    <row r="2398" spans="1:3" ht="15.75" customHeight="1" x14ac:dyDescent="0.3">
      <c r="A2398" s="20">
        <v>44290</v>
      </c>
      <c r="B2398" s="19" t="s">
        <v>858</v>
      </c>
      <c r="C2398" s="19">
        <v>10</v>
      </c>
    </row>
    <row r="2399" spans="1:3" ht="15.75" customHeight="1" x14ac:dyDescent="0.3">
      <c r="A2399" s="20">
        <v>44290</v>
      </c>
      <c r="B2399" s="19" t="s">
        <v>859</v>
      </c>
      <c r="C2399" s="19">
        <v>42</v>
      </c>
    </row>
    <row r="2400" spans="1:3" ht="15.75" customHeight="1" x14ac:dyDescent="0.3">
      <c r="A2400" s="20">
        <v>44290</v>
      </c>
      <c r="B2400" s="19" t="s">
        <v>861</v>
      </c>
      <c r="C2400" s="19">
        <v>4</v>
      </c>
    </row>
    <row r="2401" spans="1:3" ht="15.75" customHeight="1" x14ac:dyDescent="0.3">
      <c r="A2401" s="20">
        <v>44290</v>
      </c>
      <c r="B2401" s="19" t="s">
        <v>863</v>
      </c>
      <c r="C2401" s="19">
        <v>44</v>
      </c>
    </row>
    <row r="2402" spans="1:3" ht="15.75" customHeight="1" x14ac:dyDescent="0.3">
      <c r="A2402" s="20">
        <v>44290</v>
      </c>
      <c r="B2402" s="19" t="s">
        <v>864</v>
      </c>
      <c r="C2402" s="19">
        <v>45</v>
      </c>
    </row>
    <row r="2403" spans="1:3" ht="15.75" customHeight="1" x14ac:dyDescent="0.3">
      <c r="A2403" s="20">
        <v>44290</v>
      </c>
      <c r="B2403" s="19" t="s">
        <v>865</v>
      </c>
      <c r="C2403" s="19">
        <v>76</v>
      </c>
    </row>
    <row r="2404" spans="1:3" ht="15.75" customHeight="1" x14ac:dyDescent="0.3">
      <c r="A2404" s="20">
        <v>44290</v>
      </c>
      <c r="B2404" s="19" t="s">
        <v>867</v>
      </c>
      <c r="C2404" s="19">
        <v>38</v>
      </c>
    </row>
    <row r="2405" spans="1:3" ht="15.75" customHeight="1" x14ac:dyDescent="0.3">
      <c r="A2405" s="20">
        <v>44290</v>
      </c>
      <c r="B2405" s="19" t="s">
        <v>868</v>
      </c>
      <c r="C2405" s="19">
        <v>95</v>
      </c>
    </row>
    <row r="2406" spans="1:3" ht="15.75" customHeight="1" x14ac:dyDescent="0.3">
      <c r="A2406" s="20">
        <v>44290</v>
      </c>
      <c r="B2406" s="19" t="s">
        <v>869</v>
      </c>
      <c r="C2406" s="19">
        <v>63</v>
      </c>
    </row>
    <row r="2407" spans="1:3" ht="15.75" customHeight="1" x14ac:dyDescent="0.3">
      <c r="A2407" s="20">
        <v>44290</v>
      </c>
      <c r="B2407" s="19" t="s">
        <v>870</v>
      </c>
      <c r="C2407" s="19">
        <v>93</v>
      </c>
    </row>
    <row r="2408" spans="1:3" ht="15.75" customHeight="1" x14ac:dyDescent="0.3">
      <c r="A2408" s="20">
        <v>44290</v>
      </c>
      <c r="B2408" s="19" t="s">
        <v>871</v>
      </c>
      <c r="C2408" s="19">
        <v>95</v>
      </c>
    </row>
    <row r="2409" spans="1:3" ht="15.75" customHeight="1" x14ac:dyDescent="0.3">
      <c r="A2409" s="20">
        <v>44290</v>
      </c>
      <c r="B2409" s="19" t="s">
        <v>872</v>
      </c>
      <c r="C2409" s="19">
        <v>12</v>
      </c>
    </row>
    <row r="2410" spans="1:3" ht="15.75" customHeight="1" x14ac:dyDescent="0.3">
      <c r="A2410" s="20">
        <v>44290</v>
      </c>
      <c r="B2410" s="19" t="s">
        <v>873</v>
      </c>
      <c r="C2410" s="19">
        <v>65</v>
      </c>
    </row>
    <row r="2411" spans="1:3" ht="15.75" customHeight="1" x14ac:dyDescent="0.3">
      <c r="A2411" s="20">
        <v>44290</v>
      </c>
      <c r="B2411" s="19" t="s">
        <v>874</v>
      </c>
      <c r="C2411" s="19">
        <v>20</v>
      </c>
    </row>
    <row r="2412" spans="1:3" ht="15.75" customHeight="1" x14ac:dyDescent="0.3">
      <c r="A2412" s="20">
        <v>44290</v>
      </c>
      <c r="B2412" s="19" t="s">
        <v>875</v>
      </c>
      <c r="C2412" s="19">
        <v>19</v>
      </c>
    </row>
    <row r="2413" spans="1:3" ht="15.75" customHeight="1" x14ac:dyDescent="0.3">
      <c r="A2413" s="20">
        <v>44290</v>
      </c>
      <c r="B2413" s="19" t="s">
        <v>876</v>
      </c>
      <c r="C2413" s="19">
        <v>112</v>
      </c>
    </row>
    <row r="2414" spans="1:3" ht="15.75" customHeight="1" x14ac:dyDescent="0.3">
      <c r="A2414" s="20">
        <v>44290</v>
      </c>
      <c r="B2414" s="19" t="s">
        <v>877</v>
      </c>
      <c r="C2414" s="19">
        <v>69</v>
      </c>
    </row>
    <row r="2415" spans="1:3" ht="15.75" customHeight="1" x14ac:dyDescent="0.3">
      <c r="A2415" s="20">
        <v>44290</v>
      </c>
      <c r="B2415" s="19" t="s">
        <v>878</v>
      </c>
      <c r="C2415" s="19">
        <v>5</v>
      </c>
    </row>
    <row r="2416" spans="1:3" ht="15.75" customHeight="1" x14ac:dyDescent="0.3">
      <c r="A2416" s="20">
        <v>44290</v>
      </c>
      <c r="B2416" s="19" t="s">
        <v>879</v>
      </c>
      <c r="C2416" s="19">
        <v>14</v>
      </c>
    </row>
    <row r="2417" spans="1:3" ht="15.75" customHeight="1" x14ac:dyDescent="0.3">
      <c r="A2417" s="20">
        <v>44290</v>
      </c>
      <c r="B2417" s="19" t="s">
        <v>880</v>
      </c>
      <c r="C2417" s="19">
        <v>9</v>
      </c>
    </row>
    <row r="2418" spans="1:3" ht="15.75" customHeight="1" x14ac:dyDescent="0.3">
      <c r="A2418" s="20">
        <v>44290</v>
      </c>
      <c r="B2418" s="19" t="s">
        <v>881</v>
      </c>
      <c r="C2418" s="19">
        <v>39</v>
      </c>
    </row>
    <row r="2419" spans="1:3" ht="15.75" customHeight="1" x14ac:dyDescent="0.3">
      <c r="A2419" s="20">
        <v>44290</v>
      </c>
      <c r="B2419" s="19" t="s">
        <v>882</v>
      </c>
      <c r="C2419" s="19">
        <v>28</v>
      </c>
    </row>
    <row r="2420" spans="1:3" ht="15.75" customHeight="1" x14ac:dyDescent="0.3">
      <c r="A2420" s="20">
        <v>44290</v>
      </c>
      <c r="B2420" s="19" t="s">
        <v>883</v>
      </c>
      <c r="C2420" s="19">
        <v>79</v>
      </c>
    </row>
    <row r="2421" spans="1:3" ht="15.75" customHeight="1" x14ac:dyDescent="0.3">
      <c r="A2421" s="20">
        <v>44290</v>
      </c>
      <c r="B2421" s="19" t="s">
        <v>884</v>
      </c>
      <c r="C2421" s="19">
        <v>38</v>
      </c>
    </row>
    <row r="2422" spans="1:3" ht="15.75" customHeight="1" x14ac:dyDescent="0.3">
      <c r="A2422" s="20">
        <v>44290</v>
      </c>
      <c r="B2422" s="19" t="s">
        <v>885</v>
      </c>
      <c r="C2422" s="19">
        <v>54</v>
      </c>
    </row>
    <row r="2423" spans="1:3" ht="15.75" customHeight="1" x14ac:dyDescent="0.3">
      <c r="A2423" s="20">
        <v>44290</v>
      </c>
      <c r="B2423" s="19" t="s">
        <v>886</v>
      </c>
      <c r="C2423" s="19">
        <v>69</v>
      </c>
    </row>
    <row r="2424" spans="1:3" ht="15.75" customHeight="1" x14ac:dyDescent="0.3">
      <c r="A2424" s="20">
        <v>44290</v>
      </c>
      <c r="B2424" s="19" t="s">
        <v>887</v>
      </c>
      <c r="C2424" s="19">
        <v>26</v>
      </c>
    </row>
    <row r="2425" spans="1:3" ht="15.75" customHeight="1" x14ac:dyDescent="0.3">
      <c r="A2425" s="20">
        <v>44290</v>
      </c>
      <c r="B2425" s="19" t="s">
        <v>888</v>
      </c>
      <c r="C2425" s="19">
        <v>13</v>
      </c>
    </row>
    <row r="2426" spans="1:3" ht="15.75" customHeight="1" x14ac:dyDescent="0.3">
      <c r="A2426" s="20">
        <v>44290</v>
      </c>
      <c r="B2426" s="19" t="s">
        <v>889</v>
      </c>
      <c r="C2426" s="19">
        <v>15</v>
      </c>
    </row>
    <row r="2427" spans="1:3" ht="15.75" customHeight="1" x14ac:dyDescent="0.3">
      <c r="A2427" s="20">
        <v>44290</v>
      </c>
      <c r="B2427" s="19" t="s">
        <v>890</v>
      </c>
      <c r="C2427" s="19">
        <v>30</v>
      </c>
    </row>
    <row r="2428" spans="1:3" ht="15.75" customHeight="1" x14ac:dyDescent="0.3">
      <c r="A2428" s="20">
        <v>44290</v>
      </c>
      <c r="B2428" s="19" t="s">
        <v>891</v>
      </c>
      <c r="C2428" s="19">
        <v>14</v>
      </c>
    </row>
    <row r="2429" spans="1:3" ht="15.75" customHeight="1" x14ac:dyDescent="0.3">
      <c r="A2429" s="20">
        <v>44290</v>
      </c>
      <c r="B2429" s="19" t="s">
        <v>892</v>
      </c>
      <c r="C2429" s="19">
        <v>70</v>
      </c>
    </row>
    <row r="2430" spans="1:3" ht="15.75" customHeight="1" x14ac:dyDescent="0.3">
      <c r="A2430" s="20">
        <v>44290</v>
      </c>
      <c r="B2430" s="19" t="s">
        <v>893</v>
      </c>
      <c r="C2430" s="19">
        <v>67</v>
      </c>
    </row>
    <row r="2431" spans="1:3" ht="15.75" customHeight="1" x14ac:dyDescent="0.3">
      <c r="A2431" s="20">
        <v>44290</v>
      </c>
      <c r="B2431" s="19" t="s">
        <v>894</v>
      </c>
      <c r="C2431" s="19">
        <v>25</v>
      </c>
    </row>
    <row r="2432" spans="1:3" ht="15.75" customHeight="1" x14ac:dyDescent="0.3">
      <c r="A2432" s="20">
        <v>44290</v>
      </c>
      <c r="B2432" s="19" t="s">
        <v>895</v>
      </c>
      <c r="C2432" s="19">
        <v>48</v>
      </c>
    </row>
    <row r="2433" spans="1:3" ht="15.75" customHeight="1" x14ac:dyDescent="0.3">
      <c r="A2433" s="20">
        <v>44290</v>
      </c>
      <c r="B2433" s="19" t="s">
        <v>896</v>
      </c>
      <c r="C2433" s="19">
        <v>76</v>
      </c>
    </row>
    <row r="2434" spans="1:3" ht="15.75" customHeight="1" x14ac:dyDescent="0.3">
      <c r="A2434" s="20">
        <v>44290</v>
      </c>
      <c r="B2434" s="19" t="s">
        <v>897</v>
      </c>
      <c r="C2434" s="19">
        <v>14</v>
      </c>
    </row>
    <row r="2435" spans="1:3" ht="15.75" customHeight="1" x14ac:dyDescent="0.3">
      <c r="A2435" s="20">
        <v>44290</v>
      </c>
      <c r="B2435" s="19" t="s">
        <v>898</v>
      </c>
      <c r="C2435" s="19">
        <v>93</v>
      </c>
    </row>
    <row r="2436" spans="1:3" ht="15.75" customHeight="1" x14ac:dyDescent="0.3">
      <c r="A2436" s="20">
        <v>44290</v>
      </c>
      <c r="B2436" s="19" t="s">
        <v>899</v>
      </c>
      <c r="C2436" s="19">
        <v>8</v>
      </c>
    </row>
    <row r="2437" spans="1:3" ht="15.75" customHeight="1" x14ac:dyDescent="0.3">
      <c r="A2437" s="20">
        <v>44290</v>
      </c>
      <c r="B2437" s="19" t="s">
        <v>900</v>
      </c>
      <c r="C2437" s="19">
        <v>70</v>
      </c>
    </row>
    <row r="2438" spans="1:3" ht="15.75" customHeight="1" x14ac:dyDescent="0.3">
      <c r="A2438" s="20">
        <v>44290</v>
      </c>
      <c r="B2438" s="19" t="s">
        <v>902</v>
      </c>
      <c r="C2438" s="19">
        <v>64</v>
      </c>
    </row>
    <row r="2439" spans="1:3" ht="15.75" customHeight="1" x14ac:dyDescent="0.3">
      <c r="A2439" s="20">
        <v>44290</v>
      </c>
      <c r="B2439" s="19" t="s">
        <v>903</v>
      </c>
      <c r="C2439" s="19">
        <v>94</v>
      </c>
    </row>
    <row r="2440" spans="1:3" ht="15.75" customHeight="1" x14ac:dyDescent="0.3">
      <c r="A2440" s="20">
        <v>44290</v>
      </c>
      <c r="B2440" s="19" t="s">
        <v>904</v>
      </c>
      <c r="C2440" s="19">
        <v>20</v>
      </c>
    </row>
    <row r="2441" spans="1:3" ht="15.75" customHeight="1" x14ac:dyDescent="0.3">
      <c r="A2441" s="20">
        <v>44290</v>
      </c>
      <c r="B2441" s="19" t="s">
        <v>905</v>
      </c>
      <c r="C2441" s="19">
        <v>102</v>
      </c>
    </row>
    <row r="2442" spans="1:3" ht="15.75" customHeight="1" x14ac:dyDescent="0.3">
      <c r="A2442" s="20">
        <v>44290</v>
      </c>
      <c r="B2442" s="19" t="s">
        <v>906</v>
      </c>
      <c r="C2442" s="19">
        <v>59</v>
      </c>
    </row>
    <row r="2443" spans="1:3" ht="15.75" customHeight="1" x14ac:dyDescent="0.3">
      <c r="A2443" s="20">
        <v>44290</v>
      </c>
      <c r="B2443" s="19" t="s">
        <v>907</v>
      </c>
      <c r="C2443" s="19">
        <v>28</v>
      </c>
    </row>
    <row r="2444" spans="1:3" ht="15.75" customHeight="1" x14ac:dyDescent="0.3">
      <c r="A2444" s="20">
        <v>44290</v>
      </c>
      <c r="B2444" s="19" t="s">
        <v>908</v>
      </c>
      <c r="C2444" s="19">
        <v>63</v>
      </c>
    </row>
    <row r="2445" spans="1:3" ht="15.75" customHeight="1" x14ac:dyDescent="0.3">
      <c r="A2445" s="20">
        <v>44290</v>
      </c>
      <c r="B2445" s="19" t="s">
        <v>909</v>
      </c>
      <c r="C2445" s="19">
        <v>15</v>
      </c>
    </row>
    <row r="2446" spans="1:3" ht="15.75" customHeight="1" x14ac:dyDescent="0.3">
      <c r="A2446" s="20">
        <v>44290</v>
      </c>
      <c r="B2446" s="19" t="s">
        <v>910</v>
      </c>
      <c r="C2446" s="19">
        <v>70</v>
      </c>
    </row>
    <row r="2447" spans="1:3" ht="15.75" customHeight="1" x14ac:dyDescent="0.3">
      <c r="A2447" s="20">
        <v>44290</v>
      </c>
      <c r="B2447" s="19" t="s">
        <v>911</v>
      </c>
      <c r="C2447" s="19">
        <v>128</v>
      </c>
    </row>
    <row r="2448" spans="1:3" ht="15.75" customHeight="1" x14ac:dyDescent="0.3">
      <c r="A2448" s="20">
        <v>44290</v>
      </c>
      <c r="B2448" s="19" t="s">
        <v>912</v>
      </c>
      <c r="C2448" s="19">
        <v>84</v>
      </c>
    </row>
    <row r="2449" spans="1:3" ht="15.75" customHeight="1" x14ac:dyDescent="0.3">
      <c r="A2449" s="20">
        <v>44290</v>
      </c>
      <c r="B2449" s="19" t="s">
        <v>913</v>
      </c>
      <c r="C2449" s="19">
        <v>7</v>
      </c>
    </row>
    <row r="2450" spans="1:3" ht="15.75" customHeight="1" x14ac:dyDescent="0.3">
      <c r="A2450" s="20">
        <v>44290</v>
      </c>
      <c r="B2450" s="19" t="s">
        <v>916</v>
      </c>
      <c r="C2450" s="19">
        <v>81</v>
      </c>
    </row>
    <row r="2451" spans="1:3" ht="15.75" customHeight="1" x14ac:dyDescent="0.3">
      <c r="A2451" s="20">
        <v>44290</v>
      </c>
      <c r="B2451" s="19" t="s">
        <v>917</v>
      </c>
      <c r="C2451" s="19">
        <v>94</v>
      </c>
    </row>
    <row r="2452" spans="1:3" ht="15.75" customHeight="1" x14ac:dyDescent="0.3">
      <c r="A2452" s="20">
        <v>44290</v>
      </c>
      <c r="B2452" s="19" t="s">
        <v>918</v>
      </c>
      <c r="C2452" s="19">
        <v>37</v>
      </c>
    </row>
    <row r="2453" spans="1:3" ht="15.75" customHeight="1" x14ac:dyDescent="0.3">
      <c r="A2453" s="20">
        <v>44290</v>
      </c>
      <c r="B2453" s="19" t="s">
        <v>919</v>
      </c>
      <c r="C2453" s="19">
        <v>30</v>
      </c>
    </row>
    <row r="2454" spans="1:3" ht="15.75" customHeight="1" x14ac:dyDescent="0.3">
      <c r="A2454" s="20">
        <v>44290</v>
      </c>
      <c r="B2454" s="19" t="s">
        <v>920</v>
      </c>
      <c r="C2454" s="19">
        <v>43</v>
      </c>
    </row>
    <row r="2455" spans="1:3" ht="15.75" customHeight="1" x14ac:dyDescent="0.3">
      <c r="A2455" s="20">
        <v>44290</v>
      </c>
      <c r="B2455" s="19" t="s">
        <v>921</v>
      </c>
      <c r="C2455" s="19">
        <v>3</v>
      </c>
    </row>
    <row r="2456" spans="1:3" ht="15.75" customHeight="1" x14ac:dyDescent="0.3">
      <c r="A2456" s="20">
        <v>44290</v>
      </c>
      <c r="B2456" s="19" t="s">
        <v>922</v>
      </c>
      <c r="C2456" s="19">
        <v>37</v>
      </c>
    </row>
    <row r="2457" spans="1:3" ht="15.75" customHeight="1" x14ac:dyDescent="0.3">
      <c r="A2457" s="20">
        <v>44290</v>
      </c>
      <c r="B2457" s="19" t="s">
        <v>923</v>
      </c>
      <c r="C2457" s="19">
        <v>19</v>
      </c>
    </row>
    <row r="2458" spans="1:3" ht="15.75" customHeight="1" x14ac:dyDescent="0.3">
      <c r="A2458" s="20">
        <v>44290</v>
      </c>
      <c r="B2458" s="19" t="s">
        <v>924</v>
      </c>
      <c r="C2458" s="19">
        <v>39</v>
      </c>
    </row>
    <row r="2459" spans="1:3" ht="15.75" customHeight="1" x14ac:dyDescent="0.3">
      <c r="A2459" s="20">
        <v>44290</v>
      </c>
      <c r="B2459" s="19" t="s">
        <v>925</v>
      </c>
      <c r="C2459" s="19">
        <v>55</v>
      </c>
    </row>
    <row r="2460" spans="1:3" ht="15.75" customHeight="1" x14ac:dyDescent="0.3">
      <c r="A2460" s="20">
        <v>44290</v>
      </c>
      <c r="B2460" s="19" t="s">
        <v>926</v>
      </c>
      <c r="C2460" s="19">
        <v>43</v>
      </c>
    </row>
    <row r="2461" spans="1:3" ht="15.75" customHeight="1" x14ac:dyDescent="0.3">
      <c r="A2461" s="20">
        <v>44290</v>
      </c>
      <c r="B2461" s="19" t="s">
        <v>927</v>
      </c>
      <c r="C2461" s="19">
        <v>14</v>
      </c>
    </row>
    <row r="2462" spans="1:3" ht="15.75" customHeight="1" x14ac:dyDescent="0.3">
      <c r="A2462" s="20">
        <v>44290</v>
      </c>
      <c r="B2462" s="19" t="s">
        <v>928</v>
      </c>
      <c r="C2462" s="19">
        <v>33</v>
      </c>
    </row>
    <row r="2463" spans="1:3" ht="15.75" customHeight="1" x14ac:dyDescent="0.3">
      <c r="A2463" s="20">
        <v>44290</v>
      </c>
      <c r="B2463" s="19" t="s">
        <v>929</v>
      </c>
      <c r="C2463" s="19">
        <v>66</v>
      </c>
    </row>
    <row r="2464" spans="1:3" ht="15.75" customHeight="1" x14ac:dyDescent="0.3">
      <c r="A2464" s="20">
        <v>44290</v>
      </c>
      <c r="B2464" s="19" t="s">
        <v>930</v>
      </c>
      <c r="C2464" s="19">
        <v>42</v>
      </c>
    </row>
    <row r="2465" spans="1:3" ht="15.75" customHeight="1" x14ac:dyDescent="0.3">
      <c r="A2465" s="20">
        <v>44290</v>
      </c>
      <c r="B2465" s="19" t="s">
        <v>931</v>
      </c>
      <c r="C2465" s="19">
        <v>86</v>
      </c>
    </row>
    <row r="2466" spans="1:3" ht="15.75" customHeight="1" x14ac:dyDescent="0.3">
      <c r="A2466" s="20">
        <v>44290</v>
      </c>
      <c r="B2466" s="19" t="s">
        <v>932</v>
      </c>
      <c r="C2466" s="19">
        <v>18</v>
      </c>
    </row>
    <row r="2467" spans="1:3" ht="15.75" customHeight="1" x14ac:dyDescent="0.3">
      <c r="A2467" s="20">
        <v>44290</v>
      </c>
      <c r="B2467" s="19" t="s">
        <v>933</v>
      </c>
      <c r="C2467" s="19">
        <v>54</v>
      </c>
    </row>
    <row r="2468" spans="1:3" ht="15.75" customHeight="1" x14ac:dyDescent="0.3">
      <c r="A2468" s="20">
        <v>44290</v>
      </c>
      <c r="B2468" s="19" t="s">
        <v>934</v>
      </c>
      <c r="C2468" s="19">
        <v>8</v>
      </c>
    </row>
    <row r="2469" spans="1:3" ht="15.75" customHeight="1" x14ac:dyDescent="0.3">
      <c r="A2469" s="20">
        <v>44290</v>
      </c>
      <c r="B2469" s="19" t="s">
        <v>935</v>
      </c>
      <c r="C2469" s="19">
        <v>58</v>
      </c>
    </row>
    <row r="2470" spans="1:3" ht="15.75" customHeight="1" x14ac:dyDescent="0.3">
      <c r="A2470" s="20">
        <v>44290</v>
      </c>
      <c r="B2470" s="19" t="s">
        <v>937</v>
      </c>
      <c r="C2470" s="19">
        <v>101</v>
      </c>
    </row>
    <row r="2471" spans="1:3" ht="15.75" customHeight="1" x14ac:dyDescent="0.3">
      <c r="A2471" s="20">
        <v>44290</v>
      </c>
      <c r="B2471" s="19" t="s">
        <v>938</v>
      </c>
      <c r="C2471" s="19">
        <v>9</v>
      </c>
    </row>
    <row r="2472" spans="1:3" ht="15.75" customHeight="1" x14ac:dyDescent="0.3">
      <c r="A2472" s="20">
        <v>44290</v>
      </c>
      <c r="B2472" s="19" t="s">
        <v>939</v>
      </c>
      <c r="C2472" s="19">
        <v>79</v>
      </c>
    </row>
    <row r="2473" spans="1:3" ht="15.75" customHeight="1" x14ac:dyDescent="0.3">
      <c r="A2473" s="20">
        <v>44290</v>
      </c>
      <c r="B2473" s="19" t="s">
        <v>940</v>
      </c>
      <c r="C2473" s="19">
        <v>30</v>
      </c>
    </row>
    <row r="2474" spans="1:3" ht="15.75" customHeight="1" x14ac:dyDescent="0.3">
      <c r="A2474" s="20">
        <v>44290</v>
      </c>
      <c r="B2474" s="19" t="s">
        <v>941</v>
      </c>
      <c r="C2474" s="19">
        <v>22</v>
      </c>
    </row>
    <row r="2475" spans="1:3" ht="15.75" customHeight="1" x14ac:dyDescent="0.3">
      <c r="A2475" s="20">
        <v>44290</v>
      </c>
      <c r="B2475" s="19" t="s">
        <v>942</v>
      </c>
      <c r="C2475" s="19">
        <v>23</v>
      </c>
    </row>
    <row r="2476" spans="1:3" ht="15.75" customHeight="1" x14ac:dyDescent="0.3">
      <c r="A2476" s="20">
        <v>44290</v>
      </c>
      <c r="B2476" s="19" t="s">
        <v>943</v>
      </c>
      <c r="C2476" s="19">
        <v>51</v>
      </c>
    </row>
    <row r="2477" spans="1:3" ht="15.75" customHeight="1" x14ac:dyDescent="0.3">
      <c r="A2477" s="20">
        <v>44290</v>
      </c>
      <c r="B2477" s="19" t="s">
        <v>944</v>
      </c>
      <c r="C2477" s="19">
        <v>70</v>
      </c>
    </row>
    <row r="2478" spans="1:3" ht="15.75" customHeight="1" x14ac:dyDescent="0.3">
      <c r="A2478" s="20">
        <v>44290</v>
      </c>
      <c r="B2478" s="19" t="s">
        <v>945</v>
      </c>
      <c r="C2478" s="19">
        <v>85</v>
      </c>
    </row>
    <row r="2479" spans="1:3" ht="15.75" customHeight="1" x14ac:dyDescent="0.3">
      <c r="A2479" s="20">
        <v>44290</v>
      </c>
      <c r="B2479" s="19" t="s">
        <v>946</v>
      </c>
      <c r="C2479" s="19">
        <v>46</v>
      </c>
    </row>
    <row r="2480" spans="1:3" ht="15.75" customHeight="1" x14ac:dyDescent="0.3">
      <c r="A2480" s="20">
        <v>44290</v>
      </c>
      <c r="B2480" s="19" t="s">
        <v>947</v>
      </c>
      <c r="C2480" s="19">
        <v>21</v>
      </c>
    </row>
    <row r="2481" spans="1:3" ht="15.75" customHeight="1" x14ac:dyDescent="0.3">
      <c r="A2481" s="20">
        <v>44290</v>
      </c>
      <c r="B2481" s="19" t="s">
        <v>948</v>
      </c>
      <c r="C2481" s="19">
        <v>81</v>
      </c>
    </row>
    <row r="2482" spans="1:3" ht="15.75" customHeight="1" x14ac:dyDescent="0.3">
      <c r="A2482" s="20">
        <v>44290</v>
      </c>
      <c r="B2482" s="19" t="s">
        <v>949</v>
      </c>
      <c r="C2482" s="19">
        <v>95</v>
      </c>
    </row>
    <row r="2483" spans="1:3" ht="15.75" customHeight="1" x14ac:dyDescent="0.3">
      <c r="A2483" s="20">
        <v>44290</v>
      </c>
      <c r="B2483" s="19" t="s">
        <v>950</v>
      </c>
      <c r="C2483" s="19">
        <v>13</v>
      </c>
    </row>
    <row r="2484" spans="1:3" ht="15.75" customHeight="1" x14ac:dyDescent="0.3">
      <c r="A2484" s="20">
        <v>44290</v>
      </c>
      <c r="B2484" s="19" t="s">
        <v>951</v>
      </c>
      <c r="C2484" s="19">
        <v>65</v>
      </c>
    </row>
    <row r="2485" spans="1:3" ht="15.75" customHeight="1" x14ac:dyDescent="0.3">
      <c r="A2485" s="20">
        <v>44290</v>
      </c>
      <c r="B2485" s="19" t="s">
        <v>952</v>
      </c>
      <c r="C2485" s="19">
        <v>23</v>
      </c>
    </row>
    <row r="2486" spans="1:3" ht="15.75" customHeight="1" x14ac:dyDescent="0.3">
      <c r="A2486" s="20">
        <v>44290</v>
      </c>
      <c r="B2486" s="19" t="s">
        <v>953</v>
      </c>
      <c r="C2486" s="19">
        <v>13</v>
      </c>
    </row>
    <row r="2487" spans="1:3" ht="15.75" customHeight="1" x14ac:dyDescent="0.3">
      <c r="A2487" s="20">
        <v>44290</v>
      </c>
      <c r="B2487" s="19" t="s">
        <v>954</v>
      </c>
      <c r="C2487" s="19">
        <v>15</v>
      </c>
    </row>
    <row r="2488" spans="1:3" ht="15.75" customHeight="1" x14ac:dyDescent="0.3">
      <c r="A2488" s="20">
        <v>44290</v>
      </c>
      <c r="B2488" s="19" t="s">
        <v>955</v>
      </c>
      <c r="C2488" s="19">
        <v>97</v>
      </c>
    </row>
    <row r="2489" spans="1:3" ht="15.75" customHeight="1" x14ac:dyDescent="0.3">
      <c r="A2489" s="20">
        <v>44290</v>
      </c>
      <c r="B2489" s="19" t="s">
        <v>956</v>
      </c>
      <c r="C2489" s="19">
        <v>59</v>
      </c>
    </row>
    <row r="2490" spans="1:3" ht="15.75" customHeight="1" x14ac:dyDescent="0.3">
      <c r="A2490" s="20">
        <v>44290</v>
      </c>
      <c r="B2490" s="19" t="s">
        <v>957</v>
      </c>
      <c r="C2490" s="19">
        <v>16</v>
      </c>
    </row>
    <row r="2491" spans="1:3" ht="15.75" customHeight="1" x14ac:dyDescent="0.3">
      <c r="A2491" s="20">
        <v>44290</v>
      </c>
      <c r="B2491" s="19" t="s">
        <v>958</v>
      </c>
      <c r="C2491" s="19">
        <v>53</v>
      </c>
    </row>
    <row r="2492" spans="1:3" ht="15.75" customHeight="1" x14ac:dyDescent="0.3">
      <c r="A2492" s="20">
        <v>44290</v>
      </c>
      <c r="B2492" s="19" t="s">
        <v>959</v>
      </c>
      <c r="C2492" s="19">
        <v>6</v>
      </c>
    </row>
    <row r="2493" spans="1:3" ht="15.75" customHeight="1" x14ac:dyDescent="0.3">
      <c r="A2493" s="20">
        <v>44290</v>
      </c>
      <c r="B2493" s="19" t="s">
        <v>960</v>
      </c>
      <c r="C2493" s="19">
        <v>1</v>
      </c>
    </row>
    <row r="2494" spans="1:3" ht="15.75" customHeight="1" x14ac:dyDescent="0.3">
      <c r="A2494" s="20">
        <v>44290</v>
      </c>
      <c r="B2494" s="19" t="s">
        <v>961</v>
      </c>
      <c r="C2494" s="19">
        <v>35</v>
      </c>
    </row>
    <row r="2495" spans="1:3" ht="15.75" customHeight="1" x14ac:dyDescent="0.3">
      <c r="A2495" s="20">
        <v>44290</v>
      </c>
      <c r="B2495" s="19" t="s">
        <v>962</v>
      </c>
      <c r="C2495" s="19">
        <v>78</v>
      </c>
    </row>
    <row r="2496" spans="1:3" ht="15.75" customHeight="1" x14ac:dyDescent="0.3">
      <c r="A2496" s="20">
        <v>44290</v>
      </c>
      <c r="B2496" s="19" t="s">
        <v>963</v>
      </c>
      <c r="C2496" s="19">
        <v>66</v>
      </c>
    </row>
    <row r="2497" spans="1:3" ht="15.75" customHeight="1" x14ac:dyDescent="0.3">
      <c r="A2497" s="20">
        <v>44290</v>
      </c>
      <c r="B2497" s="19" t="s">
        <v>964</v>
      </c>
      <c r="C2497" s="19">
        <v>59</v>
      </c>
    </row>
    <row r="2498" spans="1:3" ht="15.75" customHeight="1" x14ac:dyDescent="0.3">
      <c r="A2498" s="20">
        <v>44290</v>
      </c>
      <c r="B2498" s="19" t="s">
        <v>965</v>
      </c>
      <c r="C2498" s="19">
        <v>11</v>
      </c>
    </row>
    <row r="2499" spans="1:3" ht="15.75" customHeight="1" x14ac:dyDescent="0.3">
      <c r="A2499" s="20">
        <v>44290</v>
      </c>
      <c r="B2499" s="19" t="s">
        <v>966</v>
      </c>
      <c r="C2499" s="19">
        <v>71</v>
      </c>
    </row>
    <row r="2500" spans="1:3" ht="15.75" customHeight="1" x14ac:dyDescent="0.3">
      <c r="A2500" s="20">
        <v>44290</v>
      </c>
      <c r="B2500" s="19" t="s">
        <v>967</v>
      </c>
      <c r="C2500" s="19">
        <v>26</v>
      </c>
    </row>
    <row r="2501" spans="1:3" ht="15.75" customHeight="1" x14ac:dyDescent="0.3">
      <c r="A2501" s="20">
        <v>44290</v>
      </c>
      <c r="B2501" s="19" t="s">
        <v>968</v>
      </c>
      <c r="C2501" s="19">
        <v>111</v>
      </c>
    </row>
    <row r="2502" spans="1:3" ht="15.75" customHeight="1" x14ac:dyDescent="0.3">
      <c r="A2502" s="20">
        <v>44290</v>
      </c>
      <c r="B2502" s="19" t="s">
        <v>969</v>
      </c>
      <c r="C2502" s="19">
        <v>91</v>
      </c>
    </row>
    <row r="2503" spans="1:3" ht="15.75" customHeight="1" x14ac:dyDescent="0.3">
      <c r="A2503" s="20">
        <v>44290</v>
      </c>
      <c r="B2503" s="19" t="s">
        <v>970</v>
      </c>
      <c r="C2503" s="19">
        <v>54</v>
      </c>
    </row>
    <row r="2504" spans="1:3" ht="15.75" customHeight="1" x14ac:dyDescent="0.3">
      <c r="A2504" s="20">
        <v>44290</v>
      </c>
      <c r="B2504" s="19" t="s">
        <v>971</v>
      </c>
      <c r="C2504" s="19">
        <v>38</v>
      </c>
    </row>
    <row r="2505" spans="1:3" ht="15.75" customHeight="1" x14ac:dyDescent="0.3">
      <c r="A2505" s="20">
        <v>44290</v>
      </c>
      <c r="B2505" s="19" t="s">
        <v>972</v>
      </c>
      <c r="C2505" s="19">
        <v>84</v>
      </c>
    </row>
    <row r="2506" spans="1:3" ht="15.75" customHeight="1" x14ac:dyDescent="0.3">
      <c r="A2506" s="20">
        <v>44290</v>
      </c>
      <c r="B2506" s="19" t="s">
        <v>974</v>
      </c>
      <c r="C2506" s="19">
        <v>106</v>
      </c>
    </row>
    <row r="2507" spans="1:3" ht="15.75" customHeight="1" x14ac:dyDescent="0.3">
      <c r="A2507" s="20">
        <v>44290</v>
      </c>
      <c r="B2507" s="19" t="s">
        <v>975</v>
      </c>
      <c r="C2507" s="19">
        <v>96</v>
      </c>
    </row>
    <row r="2508" spans="1:3" ht="15.75" customHeight="1" x14ac:dyDescent="0.3">
      <c r="A2508" s="20">
        <v>44290</v>
      </c>
      <c r="B2508" s="19" t="s">
        <v>976</v>
      </c>
      <c r="C2508" s="19">
        <v>43</v>
      </c>
    </row>
    <row r="2509" spans="1:3" ht="15.75" customHeight="1" x14ac:dyDescent="0.3">
      <c r="A2509" s="20">
        <v>44290</v>
      </c>
      <c r="B2509" s="19" t="s">
        <v>977</v>
      </c>
      <c r="C2509" s="19">
        <v>53</v>
      </c>
    </row>
    <row r="2510" spans="1:3" ht="15.75" customHeight="1" x14ac:dyDescent="0.3">
      <c r="A2510" s="20">
        <v>44290</v>
      </c>
      <c r="B2510" s="19" t="s">
        <v>978</v>
      </c>
      <c r="C2510" s="19">
        <v>88</v>
      </c>
    </row>
    <row r="2511" spans="1:3" ht="15.75" customHeight="1" x14ac:dyDescent="0.3">
      <c r="A2511" s="20">
        <v>44290</v>
      </c>
      <c r="B2511" s="19" t="s">
        <v>979</v>
      </c>
      <c r="C2511" s="19">
        <v>80</v>
      </c>
    </row>
    <row r="2512" spans="1:3" ht="15.75" customHeight="1" x14ac:dyDescent="0.3">
      <c r="A2512" s="20">
        <v>44290</v>
      </c>
      <c r="B2512" s="19" t="s">
        <v>980</v>
      </c>
      <c r="C2512" s="19">
        <v>57</v>
      </c>
    </row>
    <row r="2513" spans="1:3" ht="15.75" customHeight="1" x14ac:dyDescent="0.3">
      <c r="A2513" s="20">
        <v>44290</v>
      </c>
      <c r="B2513" s="19" t="s">
        <v>981</v>
      </c>
      <c r="C2513" s="19">
        <v>49</v>
      </c>
    </row>
    <row r="2514" spans="1:3" ht="15.75" customHeight="1" x14ac:dyDescent="0.3">
      <c r="A2514" s="20">
        <v>44290</v>
      </c>
      <c r="B2514" s="19" t="s">
        <v>982</v>
      </c>
      <c r="C2514" s="19">
        <v>11</v>
      </c>
    </row>
    <row r="2515" spans="1:3" ht="15.75" customHeight="1" x14ac:dyDescent="0.3">
      <c r="A2515" s="20">
        <v>44290</v>
      </c>
      <c r="B2515" s="19" t="s">
        <v>983</v>
      </c>
      <c r="C2515" s="19">
        <v>92</v>
      </c>
    </row>
    <row r="2516" spans="1:3" ht="15.75" customHeight="1" x14ac:dyDescent="0.3">
      <c r="A2516" s="20">
        <v>44290</v>
      </c>
      <c r="B2516" s="19" t="s">
        <v>984</v>
      </c>
      <c r="C2516" s="19">
        <v>74</v>
      </c>
    </row>
    <row r="2517" spans="1:3" ht="15.75" customHeight="1" x14ac:dyDescent="0.3">
      <c r="A2517" s="20">
        <v>44290</v>
      </c>
      <c r="B2517" s="19" t="s">
        <v>985</v>
      </c>
      <c r="C2517" s="19">
        <v>6</v>
      </c>
    </row>
    <row r="2518" spans="1:3" ht="15.75" customHeight="1" x14ac:dyDescent="0.3">
      <c r="A2518" s="20">
        <v>44290</v>
      </c>
      <c r="B2518" s="19" t="s">
        <v>986</v>
      </c>
      <c r="C2518" s="19">
        <v>96</v>
      </c>
    </row>
    <row r="2519" spans="1:3" ht="15.75" customHeight="1" x14ac:dyDescent="0.3">
      <c r="A2519" s="20">
        <v>44290</v>
      </c>
      <c r="B2519" s="19" t="s">
        <v>987</v>
      </c>
      <c r="C2519" s="19">
        <v>73</v>
      </c>
    </row>
    <row r="2520" spans="1:3" ht="15.75" customHeight="1" x14ac:dyDescent="0.3">
      <c r="A2520" s="20">
        <v>44290</v>
      </c>
      <c r="B2520" s="19" t="s">
        <v>988</v>
      </c>
      <c r="C2520" s="19">
        <v>54</v>
      </c>
    </row>
    <row r="2521" spans="1:3" ht="15.75" customHeight="1" x14ac:dyDescent="0.3">
      <c r="A2521" s="20">
        <v>44290</v>
      </c>
      <c r="B2521" s="19" t="s">
        <v>989</v>
      </c>
      <c r="C2521" s="19">
        <v>56</v>
      </c>
    </row>
    <row r="2522" spans="1:3" ht="15.75" customHeight="1" x14ac:dyDescent="0.3">
      <c r="A2522" s="20">
        <v>44290</v>
      </c>
      <c r="B2522" s="19" t="s">
        <v>990</v>
      </c>
      <c r="C2522" s="19">
        <v>18</v>
      </c>
    </row>
    <row r="2523" spans="1:3" ht="15.75" customHeight="1" x14ac:dyDescent="0.3">
      <c r="A2523" s="20">
        <v>44290</v>
      </c>
      <c r="B2523" s="19" t="s">
        <v>991</v>
      </c>
      <c r="C2523" s="19">
        <v>10</v>
      </c>
    </row>
    <row r="2524" spans="1:3" ht="15.75" customHeight="1" x14ac:dyDescent="0.3">
      <c r="A2524" s="20">
        <v>44290</v>
      </c>
      <c r="B2524" s="19" t="s">
        <v>992</v>
      </c>
      <c r="C2524" s="19">
        <v>26</v>
      </c>
    </row>
    <row r="2525" spans="1:3" ht="15.75" customHeight="1" x14ac:dyDescent="0.3">
      <c r="A2525" s="20">
        <v>44290</v>
      </c>
      <c r="B2525" s="19" t="s">
        <v>993</v>
      </c>
      <c r="C2525" s="19">
        <v>62</v>
      </c>
    </row>
    <row r="2526" spans="1:3" ht="15.75" customHeight="1" x14ac:dyDescent="0.3">
      <c r="A2526" s="20">
        <v>44290</v>
      </c>
      <c r="B2526" s="19" t="s">
        <v>994</v>
      </c>
      <c r="C2526" s="19">
        <v>12</v>
      </c>
    </row>
    <row r="2527" spans="1:3" ht="15.75" customHeight="1" x14ac:dyDescent="0.3">
      <c r="A2527" s="20">
        <v>44290</v>
      </c>
      <c r="B2527" s="19" t="s">
        <v>995</v>
      </c>
      <c r="C2527" s="19">
        <v>53</v>
      </c>
    </row>
    <row r="2528" spans="1:3" ht="15.75" customHeight="1" x14ac:dyDescent="0.3">
      <c r="A2528" s="20">
        <v>44290</v>
      </c>
      <c r="B2528" s="19" t="s">
        <v>996</v>
      </c>
      <c r="C2528" s="19">
        <v>37</v>
      </c>
    </row>
    <row r="2529" spans="1:3" ht="15.75" customHeight="1" x14ac:dyDescent="0.3">
      <c r="A2529" s="20">
        <v>44290</v>
      </c>
      <c r="B2529" s="19" t="s">
        <v>997</v>
      </c>
      <c r="C2529" s="19">
        <v>96</v>
      </c>
    </row>
    <row r="2530" spans="1:3" ht="15.75" customHeight="1" x14ac:dyDescent="0.3">
      <c r="A2530" s="20">
        <v>44290</v>
      </c>
      <c r="B2530" s="19" t="s">
        <v>998</v>
      </c>
      <c r="C2530" s="19">
        <v>30</v>
      </c>
    </row>
    <row r="2531" spans="1:3" ht="15.75" customHeight="1" x14ac:dyDescent="0.3">
      <c r="A2531" s="20">
        <v>44290</v>
      </c>
      <c r="B2531" s="19" t="s">
        <v>999</v>
      </c>
      <c r="C2531" s="19">
        <v>30</v>
      </c>
    </row>
    <row r="2532" spans="1:3" ht="15.75" customHeight="1" x14ac:dyDescent="0.3">
      <c r="A2532" s="20">
        <v>44290</v>
      </c>
      <c r="B2532" s="19" t="s">
        <v>1000</v>
      </c>
      <c r="C2532" s="19">
        <v>26</v>
      </c>
    </row>
    <row r="2533" spans="1:3" ht="15.75" customHeight="1" x14ac:dyDescent="0.3">
      <c r="A2533" s="20">
        <v>44290</v>
      </c>
      <c r="B2533" s="19" t="s">
        <v>1001</v>
      </c>
      <c r="C2533" s="19">
        <v>54</v>
      </c>
    </row>
    <row r="2534" spans="1:3" ht="15.75" customHeight="1" x14ac:dyDescent="0.3">
      <c r="A2534" s="20">
        <v>44290</v>
      </c>
      <c r="B2534" s="19" t="s">
        <v>1002</v>
      </c>
      <c r="C2534" s="19">
        <v>51</v>
      </c>
    </row>
    <row r="2535" spans="1:3" ht="15.75" customHeight="1" x14ac:dyDescent="0.3">
      <c r="A2535" s="20">
        <v>44290</v>
      </c>
      <c r="B2535" s="19" t="s">
        <v>1004</v>
      </c>
      <c r="C2535" s="19">
        <v>134</v>
      </c>
    </row>
    <row r="2536" spans="1:3" ht="15.75" customHeight="1" x14ac:dyDescent="0.3">
      <c r="A2536" s="20">
        <v>44290</v>
      </c>
      <c r="B2536" s="19" t="s">
        <v>1005</v>
      </c>
      <c r="C2536" s="19">
        <v>22</v>
      </c>
    </row>
    <row r="2537" spans="1:3" ht="15.75" customHeight="1" x14ac:dyDescent="0.3">
      <c r="A2537" s="20">
        <v>44290</v>
      </c>
      <c r="B2537" s="19" t="s">
        <v>1006</v>
      </c>
      <c r="C2537" s="19">
        <v>56</v>
      </c>
    </row>
    <row r="2538" spans="1:3" ht="15.75" customHeight="1" x14ac:dyDescent="0.3">
      <c r="A2538" s="20">
        <v>44290</v>
      </c>
      <c r="B2538" s="19" t="s">
        <v>1007</v>
      </c>
      <c r="C2538" s="19">
        <v>94</v>
      </c>
    </row>
    <row r="2539" spans="1:3" ht="15.75" customHeight="1" x14ac:dyDescent="0.3">
      <c r="A2539" s="20">
        <v>44290</v>
      </c>
      <c r="B2539" s="19" t="s">
        <v>1008</v>
      </c>
      <c r="C2539" s="19">
        <v>5</v>
      </c>
    </row>
    <row r="2540" spans="1:3" ht="15.75" customHeight="1" x14ac:dyDescent="0.3">
      <c r="A2540" s="20">
        <v>44290</v>
      </c>
      <c r="B2540" s="19" t="s">
        <v>1009</v>
      </c>
      <c r="C2540" s="19">
        <v>9</v>
      </c>
    </row>
    <row r="2541" spans="1:3" ht="15.75" customHeight="1" x14ac:dyDescent="0.3">
      <c r="A2541" s="20">
        <v>44290</v>
      </c>
      <c r="B2541" s="19" t="s">
        <v>1010</v>
      </c>
      <c r="C2541" s="19">
        <v>37</v>
      </c>
    </row>
    <row r="2542" spans="1:3" ht="15.75" customHeight="1" x14ac:dyDescent="0.3">
      <c r="A2542" s="20">
        <v>44290</v>
      </c>
      <c r="B2542" s="19" t="s">
        <v>1011</v>
      </c>
      <c r="C2542" s="19">
        <v>76</v>
      </c>
    </row>
    <row r="2543" spans="1:3" ht="15.75" customHeight="1" x14ac:dyDescent="0.3">
      <c r="A2543" s="20">
        <v>44290</v>
      </c>
      <c r="B2543" s="19" t="s">
        <v>1012</v>
      </c>
      <c r="C2543" s="19">
        <v>9</v>
      </c>
    </row>
    <row r="2544" spans="1:3" ht="15.75" customHeight="1" x14ac:dyDescent="0.3">
      <c r="A2544" s="20">
        <v>44290</v>
      </c>
      <c r="B2544" s="19" t="s">
        <v>1013</v>
      </c>
      <c r="C2544" s="19">
        <v>52</v>
      </c>
    </row>
    <row r="2545" spans="1:3" ht="15.75" customHeight="1" x14ac:dyDescent="0.3">
      <c r="A2545" s="20">
        <v>44290</v>
      </c>
      <c r="B2545" s="19" t="s">
        <v>1014</v>
      </c>
      <c r="C2545" s="19">
        <v>91</v>
      </c>
    </row>
    <row r="2546" spans="1:3" ht="15.75" customHeight="1" x14ac:dyDescent="0.3">
      <c r="A2546" s="20">
        <v>44290</v>
      </c>
      <c r="B2546" s="19" t="s">
        <v>1015</v>
      </c>
      <c r="C2546" s="19">
        <v>36</v>
      </c>
    </row>
    <row r="2547" spans="1:3" ht="15.75" customHeight="1" x14ac:dyDescent="0.3">
      <c r="A2547" s="20">
        <v>44290</v>
      </c>
      <c r="B2547" s="19" t="s">
        <v>1016</v>
      </c>
      <c r="C2547" s="19">
        <v>8</v>
      </c>
    </row>
    <row r="2548" spans="1:3" ht="15.75" customHeight="1" x14ac:dyDescent="0.3">
      <c r="A2548" s="20">
        <v>44290</v>
      </c>
      <c r="B2548" s="19" t="s">
        <v>1017</v>
      </c>
      <c r="C2548" s="19">
        <v>104</v>
      </c>
    </row>
    <row r="2549" spans="1:3" ht="15.75" customHeight="1" x14ac:dyDescent="0.3">
      <c r="A2549" s="20">
        <v>44290</v>
      </c>
      <c r="B2549" s="19" t="s">
        <v>1018</v>
      </c>
      <c r="C2549" s="19">
        <v>123</v>
      </c>
    </row>
    <row r="2550" spans="1:3" ht="15.75" customHeight="1" x14ac:dyDescent="0.3">
      <c r="A2550" s="20">
        <v>44290</v>
      </c>
      <c r="B2550" s="19" t="s">
        <v>1019</v>
      </c>
      <c r="C2550" s="19">
        <v>81</v>
      </c>
    </row>
    <row r="2551" spans="1:3" ht="15.75" customHeight="1" x14ac:dyDescent="0.3">
      <c r="A2551" s="20">
        <v>44290</v>
      </c>
      <c r="B2551" s="19" t="s">
        <v>1020</v>
      </c>
      <c r="C2551" s="19">
        <v>54</v>
      </c>
    </row>
    <row r="2552" spans="1:3" ht="15.75" customHeight="1" x14ac:dyDescent="0.3">
      <c r="A2552" s="20">
        <v>44290</v>
      </c>
      <c r="B2552" s="19" t="s">
        <v>1021</v>
      </c>
      <c r="C2552" s="19">
        <v>40</v>
      </c>
    </row>
    <row r="2553" spans="1:3" ht="15.75" customHeight="1" x14ac:dyDescent="0.3">
      <c r="A2553" s="20">
        <v>44290</v>
      </c>
      <c r="B2553" s="19" t="s">
        <v>1022</v>
      </c>
      <c r="C2553" s="19">
        <v>11</v>
      </c>
    </row>
    <row r="2554" spans="1:3" ht="15.75" customHeight="1" x14ac:dyDescent="0.3">
      <c r="A2554" s="20">
        <v>44290</v>
      </c>
      <c r="B2554" s="19" t="s">
        <v>1023</v>
      </c>
      <c r="C2554" s="19">
        <v>94</v>
      </c>
    </row>
    <row r="2555" spans="1:3" ht="15.75" customHeight="1" x14ac:dyDescent="0.3">
      <c r="A2555" s="20">
        <v>44290</v>
      </c>
      <c r="B2555" s="19" t="s">
        <v>1024</v>
      </c>
      <c r="C2555" s="19">
        <v>25</v>
      </c>
    </row>
    <row r="2556" spans="1:3" ht="15.75" customHeight="1" x14ac:dyDescent="0.3">
      <c r="A2556" s="20">
        <v>44290</v>
      </c>
      <c r="B2556" s="19" t="s">
        <v>1026</v>
      </c>
      <c r="C2556" s="19">
        <v>84</v>
      </c>
    </row>
    <row r="2557" spans="1:3" ht="15.75" customHeight="1" x14ac:dyDescent="0.3">
      <c r="A2557" s="20">
        <v>44290</v>
      </c>
      <c r="B2557" s="19" t="s">
        <v>1027</v>
      </c>
      <c r="C2557" s="19">
        <v>55</v>
      </c>
    </row>
    <row r="2558" spans="1:3" ht="15.75" customHeight="1" x14ac:dyDescent="0.3">
      <c r="A2558" s="20">
        <v>44290</v>
      </c>
      <c r="B2558" s="19" t="s">
        <v>1028</v>
      </c>
      <c r="C2558" s="19">
        <v>58</v>
      </c>
    </row>
    <row r="2559" spans="1:3" ht="15.75" customHeight="1" x14ac:dyDescent="0.3">
      <c r="A2559" s="20">
        <v>44290</v>
      </c>
      <c r="B2559" s="19" t="s">
        <v>1029</v>
      </c>
      <c r="C2559" s="19">
        <v>19</v>
      </c>
    </row>
    <row r="2560" spans="1:3" ht="15.75" customHeight="1" x14ac:dyDescent="0.3">
      <c r="A2560" s="20">
        <v>44290</v>
      </c>
      <c r="B2560" s="19" t="s">
        <v>1030</v>
      </c>
      <c r="C2560" s="19">
        <v>46</v>
      </c>
    </row>
    <row r="2561" spans="1:3" ht="15.75" customHeight="1" x14ac:dyDescent="0.3">
      <c r="A2561" s="20">
        <v>44290</v>
      </c>
      <c r="B2561" s="19" t="s">
        <v>1031</v>
      </c>
      <c r="C2561" s="19">
        <v>41</v>
      </c>
    </row>
    <row r="2562" spans="1:3" ht="15.75" customHeight="1" x14ac:dyDescent="0.3">
      <c r="A2562" s="20">
        <v>44290</v>
      </c>
      <c r="B2562" s="19" t="s">
        <v>1032</v>
      </c>
      <c r="C2562" s="19">
        <v>71</v>
      </c>
    </row>
    <row r="2563" spans="1:3" ht="15.75" customHeight="1" x14ac:dyDescent="0.3">
      <c r="A2563" s="20">
        <v>44290</v>
      </c>
      <c r="B2563" s="19" t="s">
        <v>1033</v>
      </c>
      <c r="C2563" s="19">
        <v>38</v>
      </c>
    </row>
    <row r="2564" spans="1:3" ht="15.75" customHeight="1" x14ac:dyDescent="0.3">
      <c r="A2564" s="20">
        <v>44290</v>
      </c>
      <c r="B2564" s="19" t="s">
        <v>1034</v>
      </c>
      <c r="C2564" s="19">
        <v>1</v>
      </c>
    </row>
    <row r="2565" spans="1:3" ht="15.75" customHeight="1" x14ac:dyDescent="0.3">
      <c r="A2565" s="20">
        <v>44290</v>
      </c>
      <c r="B2565" s="19" t="s">
        <v>1035</v>
      </c>
      <c r="C2565" s="19">
        <v>14</v>
      </c>
    </row>
    <row r="2566" spans="1:3" ht="15.75" customHeight="1" x14ac:dyDescent="0.3">
      <c r="A2566" s="20">
        <v>44290</v>
      </c>
      <c r="B2566" s="19" t="s">
        <v>1036</v>
      </c>
      <c r="C2566" s="19">
        <v>64</v>
      </c>
    </row>
    <row r="2567" spans="1:3" ht="15.75" customHeight="1" x14ac:dyDescent="0.3">
      <c r="A2567" s="20">
        <v>44290</v>
      </c>
      <c r="B2567" s="19" t="s">
        <v>1037</v>
      </c>
      <c r="C2567" s="19">
        <v>67</v>
      </c>
    </row>
    <row r="2568" spans="1:3" ht="15.75" customHeight="1" x14ac:dyDescent="0.3">
      <c r="A2568" s="20">
        <v>44290</v>
      </c>
      <c r="B2568" s="19" t="s">
        <v>1038</v>
      </c>
      <c r="C2568" s="19">
        <v>32</v>
      </c>
    </row>
    <row r="2569" spans="1:3" ht="15.75" customHeight="1" x14ac:dyDescent="0.3">
      <c r="A2569" s="20">
        <v>44290</v>
      </c>
      <c r="B2569" s="19" t="s">
        <v>1039</v>
      </c>
      <c r="C2569" s="19">
        <v>21</v>
      </c>
    </row>
    <row r="2570" spans="1:3" ht="15.75" customHeight="1" x14ac:dyDescent="0.3">
      <c r="A2570" s="20">
        <v>44290</v>
      </c>
      <c r="B2570" s="19" t="s">
        <v>1040</v>
      </c>
      <c r="C2570" s="19">
        <v>4</v>
      </c>
    </row>
    <row r="2571" spans="1:3" ht="15.75" customHeight="1" x14ac:dyDescent="0.3">
      <c r="A2571" s="20">
        <v>44290</v>
      </c>
      <c r="B2571" s="19" t="s">
        <v>1041</v>
      </c>
      <c r="C2571" s="19">
        <v>74</v>
      </c>
    </row>
    <row r="2572" spans="1:3" ht="15.75" customHeight="1" x14ac:dyDescent="0.3">
      <c r="A2572" s="20">
        <v>44290</v>
      </c>
      <c r="B2572" s="19" t="s">
        <v>1042</v>
      </c>
      <c r="C2572" s="19">
        <v>48</v>
      </c>
    </row>
    <row r="2573" spans="1:3" ht="15.75" customHeight="1" x14ac:dyDescent="0.3">
      <c r="A2573" s="20">
        <v>44290</v>
      </c>
      <c r="B2573" s="19" t="s">
        <v>1043</v>
      </c>
      <c r="C2573" s="19">
        <v>7</v>
      </c>
    </row>
    <row r="2574" spans="1:3" ht="15.75" customHeight="1" x14ac:dyDescent="0.3">
      <c r="A2574" s="20">
        <v>44290</v>
      </c>
      <c r="B2574" s="19" t="s">
        <v>1044</v>
      </c>
      <c r="C2574" s="19">
        <v>30</v>
      </c>
    </row>
    <row r="2575" spans="1:3" ht="15.75" customHeight="1" x14ac:dyDescent="0.3">
      <c r="A2575" s="20">
        <v>44290</v>
      </c>
      <c r="B2575" s="19" t="s">
        <v>1045</v>
      </c>
      <c r="C2575" s="19">
        <v>25</v>
      </c>
    </row>
    <row r="2576" spans="1:3" ht="15.75" customHeight="1" x14ac:dyDescent="0.3">
      <c r="A2576" s="20">
        <v>44290</v>
      </c>
      <c r="B2576" s="19" t="s">
        <v>1046</v>
      </c>
      <c r="C2576" s="19">
        <v>37</v>
      </c>
    </row>
    <row r="2577" spans="1:3" ht="15.75" customHeight="1" x14ac:dyDescent="0.3">
      <c r="A2577" s="20">
        <v>44290</v>
      </c>
      <c r="B2577" s="19" t="s">
        <v>1047</v>
      </c>
      <c r="C2577" s="19">
        <v>46</v>
      </c>
    </row>
    <row r="2578" spans="1:3" ht="15.75" customHeight="1" x14ac:dyDescent="0.3">
      <c r="A2578" s="20">
        <v>44290</v>
      </c>
      <c r="B2578" s="19" t="s">
        <v>1048</v>
      </c>
      <c r="C2578" s="19">
        <v>61</v>
      </c>
    </row>
    <row r="2579" spans="1:3" ht="15.75" customHeight="1" x14ac:dyDescent="0.3">
      <c r="A2579" s="20">
        <v>44290</v>
      </c>
      <c r="B2579" s="19" t="s">
        <v>1049</v>
      </c>
      <c r="C2579" s="19">
        <v>55</v>
      </c>
    </row>
    <row r="2580" spans="1:3" ht="15.75" customHeight="1" x14ac:dyDescent="0.3">
      <c r="A2580" s="20">
        <v>44290</v>
      </c>
      <c r="B2580" s="19" t="s">
        <v>1050</v>
      </c>
      <c r="C2580" s="19">
        <v>65</v>
      </c>
    </row>
    <row r="2581" spans="1:3" ht="15.75" customHeight="1" x14ac:dyDescent="0.3">
      <c r="A2581" s="20">
        <v>44290</v>
      </c>
      <c r="B2581" s="19" t="s">
        <v>1051</v>
      </c>
      <c r="C2581" s="19">
        <v>97</v>
      </c>
    </row>
    <row r="2582" spans="1:3" ht="15.75" customHeight="1" x14ac:dyDescent="0.3">
      <c r="A2582" s="20">
        <v>44290</v>
      </c>
      <c r="B2582" s="19" t="s">
        <v>1052</v>
      </c>
      <c r="C2582" s="19">
        <v>76</v>
      </c>
    </row>
    <row r="2583" spans="1:3" ht="15.75" customHeight="1" x14ac:dyDescent="0.3">
      <c r="A2583" s="20">
        <v>44290</v>
      </c>
      <c r="B2583" s="19" t="s">
        <v>1053</v>
      </c>
      <c r="C2583" s="19">
        <v>18</v>
      </c>
    </row>
    <row r="2584" spans="1:3" ht="15.75" customHeight="1" x14ac:dyDescent="0.3">
      <c r="A2584" s="20">
        <v>44290</v>
      </c>
      <c r="B2584" s="19" t="s">
        <v>1054</v>
      </c>
      <c r="C2584" s="19">
        <v>49</v>
      </c>
    </row>
    <row r="2585" spans="1:3" ht="15.75" customHeight="1" x14ac:dyDescent="0.3">
      <c r="A2585" s="20">
        <v>44290</v>
      </c>
      <c r="B2585" s="19" t="s">
        <v>1055</v>
      </c>
      <c r="C2585" s="19">
        <v>12</v>
      </c>
    </row>
    <row r="2586" spans="1:3" ht="15.75" customHeight="1" x14ac:dyDescent="0.3">
      <c r="A2586" s="20">
        <v>44290</v>
      </c>
      <c r="B2586" s="19" t="s">
        <v>1056</v>
      </c>
      <c r="C2586" s="19">
        <v>20</v>
      </c>
    </row>
    <row r="2587" spans="1:3" ht="15.75" customHeight="1" x14ac:dyDescent="0.3">
      <c r="A2587" s="20">
        <v>44290</v>
      </c>
      <c r="B2587" s="19" t="s">
        <v>1057</v>
      </c>
      <c r="C2587" s="19">
        <v>96</v>
      </c>
    </row>
    <row r="2588" spans="1:3" ht="15.75" customHeight="1" x14ac:dyDescent="0.3">
      <c r="A2588" s="20">
        <v>44291</v>
      </c>
      <c r="B2588" s="19" t="s">
        <v>28</v>
      </c>
      <c r="C2588" s="19">
        <v>55</v>
      </c>
    </row>
    <row r="2589" spans="1:3" ht="15.75" customHeight="1" x14ac:dyDescent="0.3">
      <c r="A2589" s="20">
        <v>44291</v>
      </c>
      <c r="B2589" s="19" t="s">
        <v>43</v>
      </c>
      <c r="C2589" s="19">
        <v>96</v>
      </c>
    </row>
    <row r="2590" spans="1:3" ht="15.75" customHeight="1" x14ac:dyDescent="0.3">
      <c r="A2590" s="20">
        <v>44291</v>
      </c>
      <c r="B2590" s="19" t="s">
        <v>47</v>
      </c>
      <c r="C2590" s="19">
        <v>90</v>
      </c>
    </row>
    <row r="2591" spans="1:3" ht="15.75" customHeight="1" x14ac:dyDescent="0.3">
      <c r="A2591" s="20">
        <v>44291</v>
      </c>
      <c r="B2591" s="19" t="s">
        <v>49</v>
      </c>
      <c r="C2591" s="19">
        <v>69</v>
      </c>
    </row>
    <row r="2592" spans="1:3" ht="15.75" customHeight="1" x14ac:dyDescent="0.3">
      <c r="A2592" s="20">
        <v>44291</v>
      </c>
      <c r="B2592" s="19" t="s">
        <v>51</v>
      </c>
      <c r="C2592" s="19">
        <v>110</v>
      </c>
    </row>
    <row r="2593" spans="1:3" ht="15.75" customHeight="1" x14ac:dyDescent="0.3">
      <c r="A2593" s="20">
        <v>44291</v>
      </c>
      <c r="B2593" s="19" t="s">
        <v>61</v>
      </c>
      <c r="C2593" s="19">
        <v>8</v>
      </c>
    </row>
    <row r="2594" spans="1:3" ht="15.75" customHeight="1" x14ac:dyDescent="0.3">
      <c r="A2594" s="20">
        <v>44291</v>
      </c>
      <c r="B2594" s="19" t="s">
        <v>69</v>
      </c>
      <c r="C2594" s="19">
        <v>48</v>
      </c>
    </row>
    <row r="2595" spans="1:3" ht="15.75" customHeight="1" x14ac:dyDescent="0.3">
      <c r="A2595" s="20">
        <v>44291</v>
      </c>
      <c r="B2595" s="19" t="s">
        <v>70</v>
      </c>
      <c r="C2595" s="19">
        <v>63</v>
      </c>
    </row>
    <row r="2596" spans="1:3" ht="15.75" customHeight="1" x14ac:dyDescent="0.3">
      <c r="A2596" s="20">
        <v>44291</v>
      </c>
      <c r="B2596" s="19" t="s">
        <v>77</v>
      </c>
      <c r="C2596" s="19">
        <v>63</v>
      </c>
    </row>
    <row r="2597" spans="1:3" ht="15.75" customHeight="1" x14ac:dyDescent="0.3">
      <c r="A2597" s="20">
        <v>44291</v>
      </c>
      <c r="B2597" s="19" t="s">
        <v>80</v>
      </c>
      <c r="C2597" s="19">
        <v>32</v>
      </c>
    </row>
    <row r="2598" spans="1:3" ht="15.75" customHeight="1" x14ac:dyDescent="0.3">
      <c r="A2598" s="20">
        <v>44291</v>
      </c>
      <c r="B2598" s="19" t="s">
        <v>83</v>
      </c>
      <c r="C2598" s="19">
        <v>35</v>
      </c>
    </row>
    <row r="2599" spans="1:3" ht="15.75" customHeight="1" x14ac:dyDescent="0.3">
      <c r="A2599" s="20">
        <v>44291</v>
      </c>
      <c r="B2599" s="19" t="s">
        <v>84</v>
      </c>
      <c r="C2599" s="19">
        <v>98</v>
      </c>
    </row>
    <row r="2600" spans="1:3" ht="15.75" customHeight="1" x14ac:dyDescent="0.3">
      <c r="A2600" s="20">
        <v>44291</v>
      </c>
      <c r="B2600" s="19" t="s">
        <v>85</v>
      </c>
      <c r="C2600" s="19">
        <v>96</v>
      </c>
    </row>
    <row r="2601" spans="1:3" ht="15.75" customHeight="1" x14ac:dyDescent="0.3">
      <c r="A2601" s="20">
        <v>44291</v>
      </c>
      <c r="B2601" s="19" t="s">
        <v>92</v>
      </c>
      <c r="C2601" s="19">
        <v>2</v>
      </c>
    </row>
    <row r="2602" spans="1:3" ht="15.75" customHeight="1" x14ac:dyDescent="0.3">
      <c r="A2602" s="20">
        <v>44291</v>
      </c>
      <c r="B2602" s="19" t="s">
        <v>94</v>
      </c>
      <c r="C2602" s="19">
        <v>41</v>
      </c>
    </row>
    <row r="2603" spans="1:3" ht="15.75" customHeight="1" x14ac:dyDescent="0.3">
      <c r="A2603" s="20">
        <v>44291</v>
      </c>
      <c r="B2603" s="19" t="s">
        <v>95</v>
      </c>
      <c r="C2603" s="19">
        <v>23</v>
      </c>
    </row>
    <row r="2604" spans="1:3" ht="15.75" customHeight="1" x14ac:dyDescent="0.3">
      <c r="A2604" s="20">
        <v>44291</v>
      </c>
      <c r="B2604" s="19" t="s">
        <v>96</v>
      </c>
      <c r="C2604" s="19">
        <v>8</v>
      </c>
    </row>
    <row r="2605" spans="1:3" ht="15.75" customHeight="1" x14ac:dyDescent="0.3">
      <c r="A2605" s="20">
        <v>44291</v>
      </c>
      <c r="B2605" s="19" t="s">
        <v>104</v>
      </c>
      <c r="C2605" s="19">
        <v>76</v>
      </c>
    </row>
    <row r="2606" spans="1:3" ht="15.75" customHeight="1" x14ac:dyDescent="0.3">
      <c r="A2606" s="20">
        <v>44291</v>
      </c>
      <c r="B2606" s="19" t="s">
        <v>107</v>
      </c>
      <c r="C2606" s="19">
        <v>72</v>
      </c>
    </row>
    <row r="2607" spans="1:3" ht="15.75" customHeight="1" x14ac:dyDescent="0.3">
      <c r="A2607" s="20">
        <v>44291</v>
      </c>
      <c r="B2607" s="19" t="s">
        <v>109</v>
      </c>
      <c r="C2607" s="19">
        <v>52</v>
      </c>
    </row>
    <row r="2608" spans="1:3" ht="15.75" customHeight="1" x14ac:dyDescent="0.3">
      <c r="A2608" s="20">
        <v>44291</v>
      </c>
      <c r="B2608" s="19" t="s">
        <v>113</v>
      </c>
      <c r="C2608" s="19">
        <v>90</v>
      </c>
    </row>
    <row r="2609" spans="1:3" ht="15.75" customHeight="1" x14ac:dyDescent="0.3">
      <c r="A2609" s="20">
        <v>44291</v>
      </c>
      <c r="B2609" s="19" t="s">
        <v>123</v>
      </c>
      <c r="C2609" s="19">
        <v>41</v>
      </c>
    </row>
    <row r="2610" spans="1:3" ht="15.75" customHeight="1" x14ac:dyDescent="0.3">
      <c r="A2610" s="20">
        <v>44291</v>
      </c>
      <c r="B2610" s="19" t="s">
        <v>126</v>
      </c>
      <c r="C2610" s="19">
        <v>21</v>
      </c>
    </row>
    <row r="2611" spans="1:3" ht="15.75" customHeight="1" x14ac:dyDescent="0.3">
      <c r="A2611" s="20">
        <v>44291</v>
      </c>
      <c r="B2611" s="19" t="s">
        <v>128</v>
      </c>
      <c r="C2611" s="19">
        <v>33</v>
      </c>
    </row>
    <row r="2612" spans="1:3" ht="15.75" customHeight="1" x14ac:dyDescent="0.3">
      <c r="A2612" s="20">
        <v>44291</v>
      </c>
      <c r="B2612" s="19" t="s">
        <v>139</v>
      </c>
      <c r="C2612" s="19">
        <v>27</v>
      </c>
    </row>
    <row r="2613" spans="1:3" ht="15.75" customHeight="1" x14ac:dyDescent="0.3">
      <c r="A2613" s="20">
        <v>44291</v>
      </c>
      <c r="B2613" s="19" t="s">
        <v>142</v>
      </c>
      <c r="C2613" s="19">
        <v>17</v>
      </c>
    </row>
    <row r="2614" spans="1:3" ht="15.75" customHeight="1" x14ac:dyDescent="0.3">
      <c r="A2614" s="20">
        <v>44291</v>
      </c>
      <c r="B2614" s="19" t="s">
        <v>143</v>
      </c>
      <c r="C2614" s="19">
        <v>109</v>
      </c>
    </row>
    <row r="2615" spans="1:3" ht="15.75" customHeight="1" x14ac:dyDescent="0.3">
      <c r="A2615" s="20">
        <v>44291</v>
      </c>
      <c r="B2615" s="19" t="s">
        <v>144</v>
      </c>
      <c r="C2615" s="19">
        <v>82</v>
      </c>
    </row>
    <row r="2616" spans="1:3" ht="15.75" customHeight="1" x14ac:dyDescent="0.3">
      <c r="A2616" s="20">
        <v>44291</v>
      </c>
      <c r="B2616" s="19" t="s">
        <v>145</v>
      </c>
      <c r="C2616" s="19">
        <v>78</v>
      </c>
    </row>
    <row r="2617" spans="1:3" ht="15.75" customHeight="1" x14ac:dyDescent="0.3">
      <c r="A2617" s="20">
        <v>44291</v>
      </c>
      <c r="B2617" s="19" t="s">
        <v>146</v>
      </c>
      <c r="C2617" s="19">
        <v>17</v>
      </c>
    </row>
    <row r="2618" spans="1:3" ht="15.75" customHeight="1" x14ac:dyDescent="0.3">
      <c r="A2618" s="20">
        <v>44291</v>
      </c>
      <c r="B2618" s="19" t="s">
        <v>148</v>
      </c>
      <c r="C2618" s="19">
        <v>38</v>
      </c>
    </row>
    <row r="2619" spans="1:3" ht="15.75" customHeight="1" x14ac:dyDescent="0.3">
      <c r="A2619" s="20">
        <v>44291</v>
      </c>
      <c r="B2619" s="19" t="s">
        <v>149</v>
      </c>
      <c r="C2619" s="19">
        <v>72</v>
      </c>
    </row>
    <row r="2620" spans="1:3" ht="15.75" customHeight="1" x14ac:dyDescent="0.3">
      <c r="A2620" s="20">
        <v>44291</v>
      </c>
      <c r="B2620" s="19" t="s">
        <v>150</v>
      </c>
      <c r="C2620" s="19">
        <v>1</v>
      </c>
    </row>
    <row r="2621" spans="1:3" ht="15.75" customHeight="1" x14ac:dyDescent="0.3">
      <c r="A2621" s="20">
        <v>44291</v>
      </c>
      <c r="B2621" s="19" t="s">
        <v>153</v>
      </c>
      <c r="C2621" s="19">
        <v>47</v>
      </c>
    </row>
    <row r="2622" spans="1:3" ht="15.75" customHeight="1" x14ac:dyDescent="0.3">
      <c r="A2622" s="20">
        <v>44291</v>
      </c>
      <c r="B2622" s="19" t="s">
        <v>154</v>
      </c>
      <c r="C2622" s="19">
        <v>13</v>
      </c>
    </row>
    <row r="2623" spans="1:3" ht="15.75" customHeight="1" x14ac:dyDescent="0.3">
      <c r="A2623" s="20">
        <v>44291</v>
      </c>
      <c r="B2623" s="19" t="s">
        <v>155</v>
      </c>
      <c r="C2623" s="19">
        <v>90</v>
      </c>
    </row>
    <row r="2624" spans="1:3" ht="15.75" customHeight="1" x14ac:dyDescent="0.3">
      <c r="A2624" s="20">
        <v>44291</v>
      </c>
      <c r="B2624" s="19" t="s">
        <v>157</v>
      </c>
      <c r="C2624" s="19">
        <v>43</v>
      </c>
    </row>
    <row r="2625" spans="1:3" ht="15.75" customHeight="1" x14ac:dyDescent="0.3">
      <c r="A2625" s="20">
        <v>44291</v>
      </c>
      <c r="B2625" s="19" t="s">
        <v>163</v>
      </c>
      <c r="C2625" s="19">
        <v>71</v>
      </c>
    </row>
    <row r="2626" spans="1:3" ht="15.75" customHeight="1" x14ac:dyDescent="0.3">
      <c r="A2626" s="20">
        <v>44291</v>
      </c>
      <c r="B2626" s="19" t="s">
        <v>165</v>
      </c>
      <c r="C2626" s="19">
        <v>30</v>
      </c>
    </row>
    <row r="2627" spans="1:3" ht="15.75" customHeight="1" x14ac:dyDescent="0.3">
      <c r="A2627" s="20">
        <v>44291</v>
      </c>
      <c r="B2627" s="19" t="s">
        <v>168</v>
      </c>
      <c r="C2627" s="19">
        <v>9</v>
      </c>
    </row>
    <row r="2628" spans="1:3" ht="15.75" customHeight="1" x14ac:dyDescent="0.3">
      <c r="A2628" s="20">
        <v>44291</v>
      </c>
      <c r="B2628" s="19" t="s">
        <v>169</v>
      </c>
      <c r="C2628" s="19">
        <v>9</v>
      </c>
    </row>
    <row r="2629" spans="1:3" ht="15.75" customHeight="1" x14ac:dyDescent="0.3">
      <c r="A2629" s="20">
        <v>44291</v>
      </c>
      <c r="B2629" s="19" t="s">
        <v>170</v>
      </c>
      <c r="C2629" s="19">
        <v>77</v>
      </c>
    </row>
    <row r="2630" spans="1:3" ht="15.75" customHeight="1" x14ac:dyDescent="0.3">
      <c r="A2630" s="20">
        <v>44291</v>
      </c>
      <c r="B2630" s="19" t="s">
        <v>177</v>
      </c>
      <c r="C2630" s="19">
        <v>12</v>
      </c>
    </row>
    <row r="2631" spans="1:3" ht="15.75" customHeight="1" x14ac:dyDescent="0.3">
      <c r="A2631" s="20">
        <v>44291</v>
      </c>
      <c r="B2631" s="19" t="s">
        <v>181</v>
      </c>
      <c r="C2631" s="19">
        <v>20</v>
      </c>
    </row>
    <row r="2632" spans="1:3" ht="15.75" customHeight="1" x14ac:dyDescent="0.3">
      <c r="A2632" s="20">
        <v>44291</v>
      </c>
      <c r="B2632" s="19" t="s">
        <v>182</v>
      </c>
      <c r="C2632" s="19">
        <v>3</v>
      </c>
    </row>
    <row r="2633" spans="1:3" ht="15.75" customHeight="1" x14ac:dyDescent="0.3">
      <c r="A2633" s="20">
        <v>44291</v>
      </c>
      <c r="B2633" s="19" t="s">
        <v>185</v>
      </c>
      <c r="C2633" s="19">
        <v>72</v>
      </c>
    </row>
    <row r="2634" spans="1:3" ht="15.75" customHeight="1" x14ac:dyDescent="0.3">
      <c r="A2634" s="20">
        <v>44291</v>
      </c>
      <c r="B2634" s="19" t="s">
        <v>188</v>
      </c>
      <c r="C2634" s="19">
        <v>43</v>
      </c>
    </row>
    <row r="2635" spans="1:3" ht="15.75" customHeight="1" x14ac:dyDescent="0.3">
      <c r="A2635" s="20">
        <v>44291</v>
      </c>
      <c r="B2635" s="19" t="s">
        <v>194</v>
      </c>
      <c r="C2635" s="19">
        <v>91</v>
      </c>
    </row>
    <row r="2636" spans="1:3" ht="15.75" customHeight="1" x14ac:dyDescent="0.3">
      <c r="A2636" s="20">
        <v>44291</v>
      </c>
      <c r="B2636" s="19" t="s">
        <v>197</v>
      </c>
      <c r="C2636" s="19">
        <v>53</v>
      </c>
    </row>
    <row r="2637" spans="1:3" ht="15.75" customHeight="1" x14ac:dyDescent="0.3">
      <c r="A2637" s="20">
        <v>44291</v>
      </c>
      <c r="B2637" s="19" t="s">
        <v>205</v>
      </c>
      <c r="C2637" s="19">
        <v>78</v>
      </c>
    </row>
    <row r="2638" spans="1:3" ht="15.75" customHeight="1" x14ac:dyDescent="0.3">
      <c r="A2638" s="20">
        <v>44291</v>
      </c>
      <c r="B2638" s="19" t="s">
        <v>207</v>
      </c>
      <c r="C2638" s="19">
        <v>54</v>
      </c>
    </row>
    <row r="2639" spans="1:3" ht="15.75" customHeight="1" x14ac:dyDescent="0.3">
      <c r="A2639" s="20">
        <v>44291</v>
      </c>
      <c r="B2639" s="19" t="s">
        <v>209</v>
      </c>
      <c r="C2639" s="19">
        <v>8</v>
      </c>
    </row>
    <row r="2640" spans="1:3" ht="15.75" customHeight="1" x14ac:dyDescent="0.3">
      <c r="A2640" s="20">
        <v>44291</v>
      </c>
      <c r="B2640" s="19" t="s">
        <v>215</v>
      </c>
      <c r="C2640" s="19">
        <v>83</v>
      </c>
    </row>
    <row r="2641" spans="1:3" ht="15.75" customHeight="1" x14ac:dyDescent="0.3">
      <c r="A2641" s="20">
        <v>44291</v>
      </c>
      <c r="B2641" s="19" t="s">
        <v>225</v>
      </c>
      <c r="C2641" s="19">
        <v>73</v>
      </c>
    </row>
    <row r="2642" spans="1:3" ht="15.75" customHeight="1" x14ac:dyDescent="0.3">
      <c r="A2642" s="20">
        <v>44291</v>
      </c>
      <c r="B2642" s="19" t="s">
        <v>226</v>
      </c>
      <c r="C2642" s="19">
        <v>83</v>
      </c>
    </row>
    <row r="2643" spans="1:3" ht="15.75" customHeight="1" x14ac:dyDescent="0.3">
      <c r="A2643" s="20">
        <v>44291</v>
      </c>
      <c r="B2643" s="19" t="s">
        <v>231</v>
      </c>
      <c r="C2643" s="19">
        <v>54</v>
      </c>
    </row>
    <row r="2644" spans="1:3" ht="15.75" customHeight="1" x14ac:dyDescent="0.3">
      <c r="A2644" s="20">
        <v>44291</v>
      </c>
      <c r="B2644" s="19" t="s">
        <v>232</v>
      </c>
      <c r="C2644" s="19">
        <v>68</v>
      </c>
    </row>
    <row r="2645" spans="1:3" ht="15.75" customHeight="1" x14ac:dyDescent="0.3">
      <c r="A2645" s="20">
        <v>44291</v>
      </c>
      <c r="B2645" s="19" t="s">
        <v>236</v>
      </c>
      <c r="C2645" s="19">
        <v>54</v>
      </c>
    </row>
    <row r="2646" spans="1:3" ht="15.75" customHeight="1" x14ac:dyDescent="0.3">
      <c r="A2646" s="20">
        <v>44291</v>
      </c>
      <c r="B2646" s="19" t="s">
        <v>237</v>
      </c>
      <c r="C2646" s="19">
        <v>92</v>
      </c>
    </row>
    <row r="2647" spans="1:3" ht="15.75" customHeight="1" x14ac:dyDescent="0.3">
      <c r="A2647" s="20">
        <v>44291</v>
      </c>
      <c r="B2647" s="19" t="s">
        <v>238</v>
      </c>
      <c r="C2647" s="19">
        <v>53</v>
      </c>
    </row>
    <row r="2648" spans="1:3" ht="15.75" customHeight="1" x14ac:dyDescent="0.3">
      <c r="A2648" s="20">
        <v>44291</v>
      </c>
      <c r="B2648" s="19" t="s">
        <v>242</v>
      </c>
      <c r="C2648" s="19">
        <v>34</v>
      </c>
    </row>
    <row r="2649" spans="1:3" ht="15.75" customHeight="1" x14ac:dyDescent="0.3">
      <c r="A2649" s="20">
        <v>44291</v>
      </c>
      <c r="B2649" s="19" t="s">
        <v>245</v>
      </c>
      <c r="C2649" s="19">
        <v>59</v>
      </c>
    </row>
    <row r="2650" spans="1:3" ht="15.75" customHeight="1" x14ac:dyDescent="0.3">
      <c r="A2650" s="20">
        <v>44291</v>
      </c>
      <c r="B2650" s="19" t="s">
        <v>246</v>
      </c>
      <c r="C2650" s="19">
        <v>92</v>
      </c>
    </row>
    <row r="2651" spans="1:3" ht="15.75" customHeight="1" x14ac:dyDescent="0.3">
      <c r="A2651" s="20">
        <v>44291</v>
      </c>
      <c r="B2651" s="19" t="s">
        <v>247</v>
      </c>
      <c r="C2651" s="19">
        <v>99</v>
      </c>
    </row>
    <row r="2652" spans="1:3" ht="15.75" customHeight="1" x14ac:dyDescent="0.3">
      <c r="A2652" s="20">
        <v>44291</v>
      </c>
      <c r="B2652" s="19" t="s">
        <v>250</v>
      </c>
      <c r="C2652" s="19">
        <v>71</v>
      </c>
    </row>
    <row r="2653" spans="1:3" ht="15.75" customHeight="1" x14ac:dyDescent="0.3">
      <c r="A2653" s="20">
        <v>44291</v>
      </c>
      <c r="B2653" s="19" t="s">
        <v>253</v>
      </c>
      <c r="C2653" s="19">
        <v>17</v>
      </c>
    </row>
    <row r="2654" spans="1:3" ht="15.75" customHeight="1" x14ac:dyDescent="0.3">
      <c r="A2654" s="20">
        <v>44291</v>
      </c>
      <c r="B2654" s="19" t="s">
        <v>254</v>
      </c>
      <c r="C2654" s="19">
        <v>88</v>
      </c>
    </row>
    <row r="2655" spans="1:3" ht="15.75" customHeight="1" x14ac:dyDescent="0.3">
      <c r="A2655" s="20">
        <v>44291</v>
      </c>
      <c r="B2655" s="19" t="s">
        <v>261</v>
      </c>
      <c r="C2655" s="19">
        <v>23</v>
      </c>
    </row>
    <row r="2656" spans="1:3" ht="15.75" customHeight="1" x14ac:dyDescent="0.3">
      <c r="A2656" s="20">
        <v>44291</v>
      </c>
      <c r="B2656" s="19" t="s">
        <v>264</v>
      </c>
      <c r="C2656" s="19">
        <v>125</v>
      </c>
    </row>
    <row r="2657" spans="1:3" ht="15.75" customHeight="1" x14ac:dyDescent="0.3">
      <c r="A2657" s="20">
        <v>44291</v>
      </c>
      <c r="B2657" s="19" t="s">
        <v>265</v>
      </c>
      <c r="C2657" s="19">
        <v>35</v>
      </c>
    </row>
    <row r="2658" spans="1:3" ht="15.75" customHeight="1" x14ac:dyDescent="0.3">
      <c r="A2658" s="20">
        <v>44291</v>
      </c>
      <c r="B2658" s="19" t="s">
        <v>266</v>
      </c>
      <c r="C2658" s="19">
        <v>29</v>
      </c>
    </row>
    <row r="2659" spans="1:3" ht="15.75" customHeight="1" x14ac:dyDescent="0.3">
      <c r="A2659" s="20">
        <v>44291</v>
      </c>
      <c r="B2659" s="19" t="s">
        <v>267</v>
      </c>
      <c r="C2659" s="19">
        <v>16</v>
      </c>
    </row>
    <row r="2660" spans="1:3" ht="15.75" customHeight="1" x14ac:dyDescent="0.3">
      <c r="A2660" s="20">
        <v>44291</v>
      </c>
      <c r="B2660" s="19" t="s">
        <v>274</v>
      </c>
      <c r="C2660" s="19">
        <v>27</v>
      </c>
    </row>
    <row r="2661" spans="1:3" ht="15.75" customHeight="1" x14ac:dyDescent="0.3">
      <c r="A2661" s="20">
        <v>44291</v>
      </c>
      <c r="B2661" s="19" t="s">
        <v>277</v>
      </c>
      <c r="C2661" s="19">
        <v>29</v>
      </c>
    </row>
    <row r="2662" spans="1:3" ht="15.75" customHeight="1" x14ac:dyDescent="0.3">
      <c r="A2662" s="20">
        <v>44291</v>
      </c>
      <c r="B2662" s="19" t="s">
        <v>280</v>
      </c>
      <c r="C2662" s="19">
        <v>81</v>
      </c>
    </row>
    <row r="2663" spans="1:3" ht="15.75" customHeight="1" x14ac:dyDescent="0.3">
      <c r="A2663" s="20">
        <v>44291</v>
      </c>
      <c r="B2663" s="19" t="s">
        <v>281</v>
      </c>
      <c r="C2663" s="19">
        <v>86</v>
      </c>
    </row>
    <row r="2664" spans="1:3" ht="15.75" customHeight="1" x14ac:dyDescent="0.3">
      <c r="A2664" s="20">
        <v>44291</v>
      </c>
      <c r="B2664" s="19" t="s">
        <v>283</v>
      </c>
      <c r="C2664" s="19">
        <v>80</v>
      </c>
    </row>
    <row r="2665" spans="1:3" ht="15.75" customHeight="1" x14ac:dyDescent="0.3">
      <c r="A2665" s="20">
        <v>44291</v>
      </c>
      <c r="B2665" s="19" t="s">
        <v>287</v>
      </c>
      <c r="C2665" s="19">
        <v>62</v>
      </c>
    </row>
    <row r="2666" spans="1:3" ht="15.75" customHeight="1" x14ac:dyDescent="0.3">
      <c r="A2666" s="20">
        <v>44291</v>
      </c>
      <c r="B2666" s="19" t="s">
        <v>289</v>
      </c>
      <c r="C2666" s="19">
        <v>72</v>
      </c>
    </row>
    <row r="2667" spans="1:3" ht="15.75" customHeight="1" x14ac:dyDescent="0.3">
      <c r="A2667" s="20">
        <v>44291</v>
      </c>
      <c r="B2667" s="19" t="s">
        <v>294</v>
      </c>
      <c r="C2667" s="19">
        <v>14</v>
      </c>
    </row>
    <row r="2668" spans="1:3" ht="15.75" customHeight="1" x14ac:dyDescent="0.3">
      <c r="A2668" s="20">
        <v>44291</v>
      </c>
      <c r="B2668" s="19" t="s">
        <v>295</v>
      </c>
      <c r="C2668" s="19">
        <v>73</v>
      </c>
    </row>
    <row r="2669" spans="1:3" ht="15.75" customHeight="1" x14ac:dyDescent="0.3">
      <c r="A2669" s="20">
        <v>44291</v>
      </c>
      <c r="B2669" s="19" t="s">
        <v>308</v>
      </c>
      <c r="C2669" s="19">
        <v>61</v>
      </c>
    </row>
    <row r="2670" spans="1:3" ht="15.75" customHeight="1" x14ac:dyDescent="0.3">
      <c r="A2670" s="20">
        <v>44291</v>
      </c>
      <c r="B2670" s="19" t="s">
        <v>311</v>
      </c>
      <c r="C2670" s="19">
        <v>21</v>
      </c>
    </row>
    <row r="2671" spans="1:3" ht="15.75" customHeight="1" x14ac:dyDescent="0.3">
      <c r="A2671" s="20">
        <v>44291</v>
      </c>
      <c r="B2671" s="19" t="s">
        <v>312</v>
      </c>
      <c r="C2671" s="19">
        <v>67</v>
      </c>
    </row>
    <row r="2672" spans="1:3" ht="15.75" customHeight="1" x14ac:dyDescent="0.3">
      <c r="A2672" s="20">
        <v>44291</v>
      </c>
      <c r="B2672" s="19" t="s">
        <v>313</v>
      </c>
      <c r="C2672" s="19">
        <v>50</v>
      </c>
    </row>
    <row r="2673" spans="1:3" ht="15.75" customHeight="1" x14ac:dyDescent="0.3">
      <c r="A2673" s="20">
        <v>44291</v>
      </c>
      <c r="B2673" s="19" t="s">
        <v>314</v>
      </c>
      <c r="C2673" s="19">
        <v>86</v>
      </c>
    </row>
    <row r="2674" spans="1:3" ht="15.75" customHeight="1" x14ac:dyDescent="0.3">
      <c r="A2674" s="20">
        <v>44291</v>
      </c>
      <c r="B2674" s="19" t="s">
        <v>315</v>
      </c>
      <c r="C2674" s="19">
        <v>70</v>
      </c>
    </row>
    <row r="2675" spans="1:3" ht="15.75" customHeight="1" x14ac:dyDescent="0.3">
      <c r="A2675" s="20">
        <v>44291</v>
      </c>
      <c r="B2675" s="19" t="s">
        <v>328</v>
      </c>
      <c r="C2675" s="19">
        <v>80</v>
      </c>
    </row>
    <row r="2676" spans="1:3" ht="15.75" customHeight="1" x14ac:dyDescent="0.3">
      <c r="A2676" s="20">
        <v>44291</v>
      </c>
      <c r="B2676" s="19" t="s">
        <v>334</v>
      </c>
      <c r="C2676" s="19">
        <v>85</v>
      </c>
    </row>
    <row r="2677" spans="1:3" ht="15.75" customHeight="1" x14ac:dyDescent="0.3">
      <c r="A2677" s="20">
        <v>44291</v>
      </c>
      <c r="B2677" s="19" t="s">
        <v>337</v>
      </c>
      <c r="C2677" s="19">
        <v>58</v>
      </c>
    </row>
    <row r="2678" spans="1:3" ht="15.75" customHeight="1" x14ac:dyDescent="0.3">
      <c r="A2678" s="20">
        <v>44291</v>
      </c>
      <c r="B2678" s="19" t="s">
        <v>338</v>
      </c>
      <c r="C2678" s="19">
        <v>27</v>
      </c>
    </row>
    <row r="2679" spans="1:3" ht="15.75" customHeight="1" x14ac:dyDescent="0.3">
      <c r="A2679" s="20">
        <v>44291</v>
      </c>
      <c r="B2679" s="19" t="s">
        <v>343</v>
      </c>
      <c r="C2679" s="19">
        <v>56</v>
      </c>
    </row>
    <row r="2680" spans="1:3" ht="15.75" customHeight="1" x14ac:dyDescent="0.3">
      <c r="A2680" s="20">
        <v>44291</v>
      </c>
      <c r="B2680" s="19" t="s">
        <v>345</v>
      </c>
      <c r="C2680" s="19">
        <v>68</v>
      </c>
    </row>
    <row r="2681" spans="1:3" ht="15.75" customHeight="1" x14ac:dyDescent="0.3">
      <c r="A2681" s="20">
        <v>44291</v>
      </c>
      <c r="B2681" s="19" t="s">
        <v>349</v>
      </c>
      <c r="C2681" s="19">
        <v>11</v>
      </c>
    </row>
    <row r="2682" spans="1:3" ht="15.75" customHeight="1" x14ac:dyDescent="0.3">
      <c r="A2682" s="20">
        <v>44291</v>
      </c>
      <c r="B2682" s="19" t="s">
        <v>351</v>
      </c>
      <c r="C2682" s="19">
        <v>93</v>
      </c>
    </row>
    <row r="2683" spans="1:3" ht="15.75" customHeight="1" x14ac:dyDescent="0.3">
      <c r="A2683" s="20">
        <v>44291</v>
      </c>
      <c r="B2683" s="19" t="s">
        <v>352</v>
      </c>
      <c r="C2683" s="19">
        <v>69</v>
      </c>
    </row>
    <row r="2684" spans="1:3" ht="15.75" customHeight="1" x14ac:dyDescent="0.3">
      <c r="A2684" s="20">
        <v>44291</v>
      </c>
      <c r="B2684" s="19" t="s">
        <v>353</v>
      </c>
      <c r="C2684" s="19">
        <v>91</v>
      </c>
    </row>
    <row r="2685" spans="1:3" ht="15.75" customHeight="1" x14ac:dyDescent="0.3">
      <c r="A2685" s="20">
        <v>44291</v>
      </c>
      <c r="B2685" s="19" t="s">
        <v>355</v>
      </c>
      <c r="C2685" s="19">
        <v>37</v>
      </c>
    </row>
    <row r="2686" spans="1:3" ht="15.75" customHeight="1" x14ac:dyDescent="0.3">
      <c r="A2686" s="20">
        <v>44291</v>
      </c>
      <c r="B2686" s="19" t="s">
        <v>356</v>
      </c>
      <c r="C2686" s="19">
        <v>37</v>
      </c>
    </row>
    <row r="2687" spans="1:3" ht="15.75" customHeight="1" x14ac:dyDescent="0.3">
      <c r="A2687" s="20">
        <v>44291</v>
      </c>
      <c r="B2687" s="19" t="s">
        <v>357</v>
      </c>
      <c r="C2687" s="19">
        <v>32</v>
      </c>
    </row>
    <row r="2688" spans="1:3" ht="15.75" customHeight="1" x14ac:dyDescent="0.3">
      <c r="A2688" s="20">
        <v>44291</v>
      </c>
      <c r="B2688" s="19" t="s">
        <v>359</v>
      </c>
      <c r="C2688" s="19">
        <v>16</v>
      </c>
    </row>
    <row r="2689" spans="1:3" ht="15.75" customHeight="1" x14ac:dyDescent="0.3">
      <c r="A2689" s="20">
        <v>44291</v>
      </c>
      <c r="B2689" s="19" t="s">
        <v>363</v>
      </c>
      <c r="C2689" s="19">
        <v>28</v>
      </c>
    </row>
    <row r="2690" spans="1:3" ht="15.75" customHeight="1" x14ac:dyDescent="0.3">
      <c r="A2690" s="20">
        <v>44291</v>
      </c>
      <c r="B2690" s="19" t="s">
        <v>365</v>
      </c>
      <c r="C2690" s="19">
        <v>45</v>
      </c>
    </row>
    <row r="2691" spans="1:3" ht="15.75" customHeight="1" x14ac:dyDescent="0.3">
      <c r="A2691" s="20">
        <v>44291</v>
      </c>
      <c r="B2691" s="19" t="s">
        <v>367</v>
      </c>
      <c r="C2691" s="19">
        <v>18</v>
      </c>
    </row>
    <row r="2692" spans="1:3" ht="15.75" customHeight="1" x14ac:dyDescent="0.3">
      <c r="A2692" s="20">
        <v>44291</v>
      </c>
      <c r="B2692" s="19" t="s">
        <v>368</v>
      </c>
      <c r="C2692" s="19">
        <v>18</v>
      </c>
    </row>
    <row r="2693" spans="1:3" ht="15.75" customHeight="1" x14ac:dyDescent="0.3">
      <c r="A2693" s="20">
        <v>44291</v>
      </c>
      <c r="B2693" s="19" t="s">
        <v>370</v>
      </c>
      <c r="C2693" s="19">
        <v>49</v>
      </c>
    </row>
    <row r="2694" spans="1:3" ht="15.75" customHeight="1" x14ac:dyDescent="0.3">
      <c r="A2694" s="20">
        <v>44291</v>
      </c>
      <c r="B2694" s="19" t="s">
        <v>373</v>
      </c>
      <c r="C2694" s="19">
        <v>53</v>
      </c>
    </row>
    <row r="2695" spans="1:3" ht="15.75" customHeight="1" x14ac:dyDescent="0.3">
      <c r="A2695" s="20">
        <v>44291</v>
      </c>
      <c r="B2695" s="19" t="s">
        <v>374</v>
      </c>
      <c r="C2695" s="19">
        <v>107</v>
      </c>
    </row>
    <row r="2696" spans="1:3" ht="15.75" customHeight="1" x14ac:dyDescent="0.3">
      <c r="A2696" s="20">
        <v>44291</v>
      </c>
      <c r="B2696" s="19" t="s">
        <v>375</v>
      </c>
      <c r="C2696" s="19">
        <v>24</v>
      </c>
    </row>
    <row r="2697" spans="1:3" ht="15.75" customHeight="1" x14ac:dyDescent="0.3">
      <c r="A2697" s="20">
        <v>44291</v>
      </c>
      <c r="B2697" s="19" t="s">
        <v>376</v>
      </c>
      <c r="C2697" s="19">
        <v>4</v>
      </c>
    </row>
    <row r="2698" spans="1:3" ht="15.75" customHeight="1" x14ac:dyDescent="0.3">
      <c r="A2698" s="20">
        <v>44291</v>
      </c>
      <c r="B2698" s="19" t="s">
        <v>381</v>
      </c>
      <c r="C2698" s="19">
        <v>42</v>
      </c>
    </row>
    <row r="2699" spans="1:3" ht="15.75" customHeight="1" x14ac:dyDescent="0.3">
      <c r="A2699" s="20">
        <v>44291</v>
      </c>
      <c r="B2699" s="19" t="s">
        <v>384</v>
      </c>
      <c r="C2699" s="19">
        <v>62</v>
      </c>
    </row>
    <row r="2700" spans="1:3" ht="15.75" customHeight="1" x14ac:dyDescent="0.3">
      <c r="A2700" s="20">
        <v>44291</v>
      </c>
      <c r="B2700" s="19" t="s">
        <v>387</v>
      </c>
      <c r="C2700" s="19">
        <v>62</v>
      </c>
    </row>
    <row r="2701" spans="1:3" ht="15.75" customHeight="1" x14ac:dyDescent="0.3">
      <c r="A2701" s="20">
        <v>44291</v>
      </c>
      <c r="B2701" s="19" t="s">
        <v>388</v>
      </c>
      <c r="C2701" s="19">
        <v>70</v>
      </c>
    </row>
    <row r="2702" spans="1:3" ht="15.75" customHeight="1" x14ac:dyDescent="0.3">
      <c r="A2702" s="20">
        <v>44291</v>
      </c>
      <c r="B2702" s="19" t="s">
        <v>392</v>
      </c>
      <c r="C2702" s="19">
        <v>32</v>
      </c>
    </row>
    <row r="2703" spans="1:3" ht="15.75" customHeight="1" x14ac:dyDescent="0.3">
      <c r="A2703" s="20">
        <v>44291</v>
      </c>
      <c r="B2703" s="19" t="s">
        <v>397</v>
      </c>
      <c r="C2703" s="19">
        <v>71</v>
      </c>
    </row>
    <row r="2704" spans="1:3" ht="15.75" customHeight="1" x14ac:dyDescent="0.3">
      <c r="A2704" s="20">
        <v>44291</v>
      </c>
      <c r="B2704" s="19" t="s">
        <v>400</v>
      </c>
      <c r="C2704" s="19">
        <v>27</v>
      </c>
    </row>
    <row r="2705" spans="1:3" ht="15.75" customHeight="1" x14ac:dyDescent="0.3">
      <c r="A2705" s="20">
        <v>44291</v>
      </c>
      <c r="B2705" s="19" t="s">
        <v>406</v>
      </c>
      <c r="C2705" s="19">
        <v>45</v>
      </c>
    </row>
    <row r="2706" spans="1:3" ht="15.75" customHeight="1" x14ac:dyDescent="0.3">
      <c r="A2706" s="20">
        <v>44291</v>
      </c>
      <c r="B2706" s="19" t="s">
        <v>409</v>
      </c>
      <c r="C2706" s="19">
        <v>43</v>
      </c>
    </row>
    <row r="2707" spans="1:3" ht="15.75" customHeight="1" x14ac:dyDescent="0.3">
      <c r="A2707" s="20">
        <v>44291</v>
      </c>
      <c r="B2707" s="19" t="s">
        <v>413</v>
      </c>
      <c r="C2707" s="19">
        <v>89</v>
      </c>
    </row>
    <row r="2708" spans="1:3" ht="15.75" customHeight="1" x14ac:dyDescent="0.3">
      <c r="A2708" s="20">
        <v>44291</v>
      </c>
      <c r="B2708" s="19" t="s">
        <v>414</v>
      </c>
      <c r="C2708" s="19">
        <v>32</v>
      </c>
    </row>
    <row r="2709" spans="1:3" ht="15.75" customHeight="1" x14ac:dyDescent="0.3">
      <c r="A2709" s="20">
        <v>44291</v>
      </c>
      <c r="B2709" s="19" t="s">
        <v>415</v>
      </c>
      <c r="C2709" s="19">
        <v>56</v>
      </c>
    </row>
    <row r="2710" spans="1:3" ht="15.75" customHeight="1" x14ac:dyDescent="0.3">
      <c r="A2710" s="20">
        <v>44291</v>
      </c>
      <c r="B2710" s="19" t="s">
        <v>421</v>
      </c>
      <c r="C2710" s="19">
        <v>39</v>
      </c>
    </row>
    <row r="2711" spans="1:3" ht="15.75" customHeight="1" x14ac:dyDescent="0.3">
      <c r="A2711" s="20">
        <v>44291</v>
      </c>
      <c r="B2711" s="19" t="s">
        <v>424</v>
      </c>
      <c r="C2711" s="19">
        <v>72</v>
      </c>
    </row>
    <row r="2712" spans="1:3" ht="15.75" customHeight="1" x14ac:dyDescent="0.3">
      <c r="A2712" s="20">
        <v>44291</v>
      </c>
      <c r="B2712" s="19" t="s">
        <v>427</v>
      </c>
      <c r="C2712" s="19">
        <v>62</v>
      </c>
    </row>
    <row r="2713" spans="1:3" ht="15.75" customHeight="1" x14ac:dyDescent="0.3">
      <c r="A2713" s="20">
        <v>44291</v>
      </c>
      <c r="B2713" s="19" t="s">
        <v>431</v>
      </c>
      <c r="C2713" s="19">
        <v>48</v>
      </c>
    </row>
    <row r="2714" spans="1:3" ht="15.75" customHeight="1" x14ac:dyDescent="0.3">
      <c r="A2714" s="20">
        <v>44291</v>
      </c>
      <c r="B2714" s="19" t="s">
        <v>435</v>
      </c>
      <c r="C2714" s="19">
        <v>68</v>
      </c>
    </row>
    <row r="2715" spans="1:3" ht="15.75" customHeight="1" x14ac:dyDescent="0.3">
      <c r="A2715" s="20">
        <v>44291</v>
      </c>
      <c r="B2715" s="19" t="s">
        <v>437</v>
      </c>
      <c r="C2715" s="19">
        <v>47</v>
      </c>
    </row>
    <row r="2716" spans="1:3" ht="15.75" customHeight="1" x14ac:dyDescent="0.3">
      <c r="A2716" s="20">
        <v>44291</v>
      </c>
      <c r="B2716" s="19" t="s">
        <v>439</v>
      </c>
      <c r="C2716" s="19">
        <v>55</v>
      </c>
    </row>
    <row r="2717" spans="1:3" ht="15.75" customHeight="1" x14ac:dyDescent="0.3">
      <c r="A2717" s="20">
        <v>44291</v>
      </c>
      <c r="B2717" s="19" t="s">
        <v>440</v>
      </c>
      <c r="C2717" s="19">
        <v>131</v>
      </c>
    </row>
    <row r="2718" spans="1:3" ht="15.75" customHeight="1" x14ac:dyDescent="0.3">
      <c r="A2718" s="20">
        <v>44291</v>
      </c>
      <c r="B2718" s="19" t="s">
        <v>444</v>
      </c>
      <c r="C2718" s="19">
        <v>69</v>
      </c>
    </row>
    <row r="2719" spans="1:3" ht="15.75" customHeight="1" x14ac:dyDescent="0.3">
      <c r="A2719" s="20">
        <v>44291</v>
      </c>
      <c r="B2719" s="19" t="s">
        <v>446</v>
      </c>
      <c r="C2719" s="19">
        <v>79</v>
      </c>
    </row>
    <row r="2720" spans="1:3" ht="15.75" customHeight="1" x14ac:dyDescent="0.3">
      <c r="A2720" s="20">
        <v>44291</v>
      </c>
      <c r="B2720" s="19" t="s">
        <v>452</v>
      </c>
      <c r="C2720" s="19">
        <v>72</v>
      </c>
    </row>
    <row r="2721" spans="1:3" ht="15.75" customHeight="1" x14ac:dyDescent="0.3">
      <c r="A2721" s="20">
        <v>44291</v>
      </c>
      <c r="B2721" s="19" t="s">
        <v>453</v>
      </c>
      <c r="C2721" s="19">
        <v>79</v>
      </c>
    </row>
    <row r="2722" spans="1:3" ht="15.75" customHeight="1" x14ac:dyDescent="0.3">
      <c r="A2722" s="20">
        <v>44291</v>
      </c>
      <c r="B2722" s="19" t="s">
        <v>454</v>
      </c>
      <c r="C2722" s="19">
        <v>4</v>
      </c>
    </row>
    <row r="2723" spans="1:3" ht="15.75" customHeight="1" x14ac:dyDescent="0.3">
      <c r="A2723" s="20">
        <v>44291</v>
      </c>
      <c r="B2723" s="19" t="s">
        <v>462</v>
      </c>
      <c r="C2723" s="19">
        <v>41</v>
      </c>
    </row>
    <row r="2724" spans="1:3" ht="15.75" customHeight="1" x14ac:dyDescent="0.3">
      <c r="A2724" s="20">
        <v>44291</v>
      </c>
      <c r="B2724" s="19" t="s">
        <v>463</v>
      </c>
      <c r="C2724" s="19">
        <v>21</v>
      </c>
    </row>
    <row r="2725" spans="1:3" ht="15.75" customHeight="1" x14ac:dyDescent="0.3">
      <c r="A2725" s="20">
        <v>44291</v>
      </c>
      <c r="B2725" s="19" t="s">
        <v>465</v>
      </c>
      <c r="C2725" s="19">
        <v>75</v>
      </c>
    </row>
    <row r="2726" spans="1:3" ht="15.75" customHeight="1" x14ac:dyDescent="0.3">
      <c r="A2726" s="20">
        <v>44291</v>
      </c>
      <c r="B2726" s="19" t="s">
        <v>470</v>
      </c>
      <c r="C2726" s="19">
        <v>80</v>
      </c>
    </row>
    <row r="2727" spans="1:3" ht="15.75" customHeight="1" x14ac:dyDescent="0.3">
      <c r="A2727" s="20">
        <v>44291</v>
      </c>
      <c r="B2727" s="19" t="s">
        <v>473</v>
      </c>
      <c r="C2727" s="19">
        <v>33</v>
      </c>
    </row>
    <row r="2728" spans="1:3" ht="15.75" customHeight="1" x14ac:dyDescent="0.3">
      <c r="A2728" s="20">
        <v>44291</v>
      </c>
      <c r="B2728" s="19" t="s">
        <v>480</v>
      </c>
      <c r="C2728" s="19">
        <v>89</v>
      </c>
    </row>
    <row r="2729" spans="1:3" ht="15.75" customHeight="1" x14ac:dyDescent="0.3">
      <c r="A2729" s="20">
        <v>44291</v>
      </c>
      <c r="B2729" s="19" t="s">
        <v>483</v>
      </c>
      <c r="C2729" s="19">
        <v>28</v>
      </c>
    </row>
    <row r="2730" spans="1:3" ht="15.75" customHeight="1" x14ac:dyDescent="0.3">
      <c r="A2730" s="20">
        <v>44291</v>
      </c>
      <c r="B2730" s="19" t="s">
        <v>484</v>
      </c>
      <c r="C2730" s="19">
        <v>62</v>
      </c>
    </row>
    <row r="2731" spans="1:3" ht="15.75" customHeight="1" x14ac:dyDescent="0.3">
      <c r="A2731" s="20">
        <v>44291</v>
      </c>
      <c r="B2731" s="19" t="s">
        <v>485</v>
      </c>
      <c r="C2731" s="19">
        <v>37</v>
      </c>
    </row>
    <row r="2732" spans="1:3" ht="15.75" customHeight="1" x14ac:dyDescent="0.3">
      <c r="A2732" s="20">
        <v>44291</v>
      </c>
      <c r="B2732" s="19" t="s">
        <v>489</v>
      </c>
      <c r="C2732" s="19">
        <v>44</v>
      </c>
    </row>
    <row r="2733" spans="1:3" ht="15.75" customHeight="1" x14ac:dyDescent="0.3">
      <c r="A2733" s="20">
        <v>44291</v>
      </c>
      <c r="B2733" s="19" t="s">
        <v>490</v>
      </c>
      <c r="C2733" s="19">
        <v>92</v>
      </c>
    </row>
    <row r="2734" spans="1:3" ht="15.75" customHeight="1" x14ac:dyDescent="0.3">
      <c r="A2734" s="20">
        <v>44291</v>
      </c>
      <c r="B2734" s="19" t="s">
        <v>491</v>
      </c>
      <c r="C2734" s="19">
        <v>61</v>
      </c>
    </row>
    <row r="2735" spans="1:3" ht="15.75" customHeight="1" x14ac:dyDescent="0.3">
      <c r="A2735" s="20">
        <v>44291</v>
      </c>
      <c r="B2735" s="19" t="s">
        <v>495</v>
      </c>
      <c r="C2735" s="19">
        <v>72</v>
      </c>
    </row>
    <row r="2736" spans="1:3" ht="15.75" customHeight="1" x14ac:dyDescent="0.3">
      <c r="A2736" s="20">
        <v>44291</v>
      </c>
      <c r="B2736" s="19" t="s">
        <v>498</v>
      </c>
      <c r="C2736" s="19">
        <v>68</v>
      </c>
    </row>
    <row r="2737" spans="1:3" ht="15.75" customHeight="1" x14ac:dyDescent="0.3">
      <c r="A2737" s="20">
        <v>44291</v>
      </c>
      <c r="B2737" s="19" t="s">
        <v>499</v>
      </c>
      <c r="C2737" s="19">
        <v>47</v>
      </c>
    </row>
    <row r="2738" spans="1:3" ht="15.75" customHeight="1" x14ac:dyDescent="0.3">
      <c r="A2738" s="20">
        <v>44291</v>
      </c>
      <c r="B2738" s="19" t="s">
        <v>502</v>
      </c>
      <c r="C2738" s="19">
        <v>35</v>
      </c>
    </row>
    <row r="2739" spans="1:3" ht="15.75" customHeight="1" x14ac:dyDescent="0.3">
      <c r="A2739" s="20">
        <v>44291</v>
      </c>
      <c r="B2739" s="19" t="s">
        <v>505</v>
      </c>
      <c r="C2739" s="19">
        <v>28</v>
      </c>
    </row>
    <row r="2740" spans="1:3" ht="15.75" customHeight="1" x14ac:dyDescent="0.3">
      <c r="A2740" s="20">
        <v>44291</v>
      </c>
      <c r="B2740" s="19" t="s">
        <v>507</v>
      </c>
      <c r="C2740" s="19">
        <v>25</v>
      </c>
    </row>
    <row r="2741" spans="1:3" ht="15.75" customHeight="1" x14ac:dyDescent="0.3">
      <c r="A2741" s="20">
        <v>44291</v>
      </c>
      <c r="B2741" s="19" t="s">
        <v>512</v>
      </c>
      <c r="C2741" s="19">
        <v>31</v>
      </c>
    </row>
    <row r="2742" spans="1:3" ht="15.75" customHeight="1" x14ac:dyDescent="0.3">
      <c r="A2742" s="20">
        <v>44291</v>
      </c>
      <c r="B2742" s="19" t="s">
        <v>515</v>
      </c>
      <c r="C2742" s="19">
        <v>28</v>
      </c>
    </row>
    <row r="2743" spans="1:3" ht="15.75" customHeight="1" x14ac:dyDescent="0.3">
      <c r="A2743" s="20">
        <v>44291</v>
      </c>
      <c r="B2743" s="19" t="s">
        <v>516</v>
      </c>
      <c r="C2743" s="19">
        <v>19</v>
      </c>
    </row>
    <row r="2744" spans="1:3" ht="15.75" customHeight="1" x14ac:dyDescent="0.3">
      <c r="A2744" s="20">
        <v>44291</v>
      </c>
      <c r="B2744" s="19" t="s">
        <v>517</v>
      </c>
      <c r="C2744" s="19">
        <v>52</v>
      </c>
    </row>
    <row r="2745" spans="1:3" ht="15.75" customHeight="1" x14ac:dyDescent="0.3">
      <c r="A2745" s="20">
        <v>44291</v>
      </c>
      <c r="B2745" s="19" t="s">
        <v>520</v>
      </c>
      <c r="C2745" s="19">
        <v>63</v>
      </c>
    </row>
    <row r="2746" spans="1:3" ht="15.75" customHeight="1" x14ac:dyDescent="0.3">
      <c r="A2746" s="20">
        <v>44291</v>
      </c>
      <c r="B2746" s="19" t="s">
        <v>522</v>
      </c>
      <c r="C2746" s="19">
        <v>52</v>
      </c>
    </row>
    <row r="2747" spans="1:3" ht="15.75" customHeight="1" x14ac:dyDescent="0.3">
      <c r="A2747" s="20">
        <v>44291</v>
      </c>
      <c r="B2747" s="19" t="s">
        <v>523</v>
      </c>
      <c r="C2747" s="19">
        <v>30</v>
      </c>
    </row>
    <row r="2748" spans="1:3" ht="15.75" customHeight="1" x14ac:dyDescent="0.3">
      <c r="A2748" s="20">
        <v>44291</v>
      </c>
      <c r="B2748" s="19" t="s">
        <v>525</v>
      </c>
      <c r="C2748" s="19">
        <v>59</v>
      </c>
    </row>
    <row r="2749" spans="1:3" ht="15.75" customHeight="1" x14ac:dyDescent="0.3">
      <c r="A2749" s="20">
        <v>44291</v>
      </c>
      <c r="B2749" s="19" t="s">
        <v>526</v>
      </c>
      <c r="C2749" s="19">
        <v>79</v>
      </c>
    </row>
    <row r="2750" spans="1:3" ht="15.75" customHeight="1" x14ac:dyDescent="0.3">
      <c r="A2750" s="20">
        <v>44291</v>
      </c>
      <c r="B2750" s="19" t="s">
        <v>527</v>
      </c>
      <c r="C2750" s="19">
        <v>68</v>
      </c>
    </row>
    <row r="2751" spans="1:3" ht="15.75" customHeight="1" x14ac:dyDescent="0.3">
      <c r="A2751" s="20">
        <v>44291</v>
      </c>
      <c r="B2751" s="19" t="s">
        <v>528</v>
      </c>
      <c r="C2751" s="19">
        <v>70</v>
      </c>
    </row>
    <row r="2752" spans="1:3" ht="15.75" customHeight="1" x14ac:dyDescent="0.3">
      <c r="A2752" s="20">
        <v>44291</v>
      </c>
      <c r="B2752" s="19" t="s">
        <v>529</v>
      </c>
      <c r="C2752" s="19">
        <v>17</v>
      </c>
    </row>
    <row r="2753" spans="1:3" ht="15.75" customHeight="1" x14ac:dyDescent="0.3">
      <c r="A2753" s="20">
        <v>44291</v>
      </c>
      <c r="B2753" s="19" t="s">
        <v>533</v>
      </c>
      <c r="C2753" s="19">
        <v>10</v>
      </c>
    </row>
    <row r="2754" spans="1:3" ht="15.75" customHeight="1" x14ac:dyDescent="0.3">
      <c r="A2754" s="20">
        <v>44291</v>
      </c>
      <c r="B2754" s="19" t="s">
        <v>536</v>
      </c>
      <c r="C2754" s="19">
        <v>84</v>
      </c>
    </row>
    <row r="2755" spans="1:3" ht="15.75" customHeight="1" x14ac:dyDescent="0.3">
      <c r="A2755" s="20">
        <v>44291</v>
      </c>
      <c r="B2755" s="19" t="s">
        <v>537</v>
      </c>
      <c r="C2755" s="19">
        <v>10</v>
      </c>
    </row>
    <row r="2756" spans="1:3" ht="15.75" customHeight="1" x14ac:dyDescent="0.3">
      <c r="A2756" s="20">
        <v>44291</v>
      </c>
      <c r="B2756" s="19" t="s">
        <v>543</v>
      </c>
      <c r="C2756" s="19">
        <v>22</v>
      </c>
    </row>
    <row r="2757" spans="1:3" ht="15.75" customHeight="1" x14ac:dyDescent="0.3">
      <c r="A2757" s="20">
        <v>44291</v>
      </c>
      <c r="B2757" s="19" t="s">
        <v>544</v>
      </c>
      <c r="C2757" s="19">
        <v>72</v>
      </c>
    </row>
    <row r="2758" spans="1:3" ht="15.75" customHeight="1" x14ac:dyDescent="0.3">
      <c r="A2758" s="20">
        <v>44291</v>
      </c>
      <c r="B2758" s="19" t="s">
        <v>553</v>
      </c>
      <c r="C2758" s="19">
        <v>62</v>
      </c>
    </row>
    <row r="2759" spans="1:3" ht="15.75" customHeight="1" x14ac:dyDescent="0.3">
      <c r="A2759" s="20">
        <v>44291</v>
      </c>
      <c r="B2759" s="19" t="s">
        <v>554</v>
      </c>
      <c r="C2759" s="19">
        <v>27</v>
      </c>
    </row>
    <row r="2760" spans="1:3" ht="15.75" customHeight="1" x14ac:dyDescent="0.3">
      <c r="A2760" s="20">
        <v>44291</v>
      </c>
      <c r="B2760" s="19" t="s">
        <v>564</v>
      </c>
      <c r="C2760" s="19">
        <v>32</v>
      </c>
    </row>
    <row r="2761" spans="1:3" ht="15.75" customHeight="1" x14ac:dyDescent="0.3">
      <c r="A2761" s="20">
        <v>44291</v>
      </c>
      <c r="B2761" s="19" t="s">
        <v>568</v>
      </c>
      <c r="C2761" s="19">
        <v>111</v>
      </c>
    </row>
    <row r="2762" spans="1:3" ht="15.75" customHeight="1" x14ac:dyDescent="0.3">
      <c r="A2762" s="20">
        <v>44291</v>
      </c>
      <c r="B2762" s="19" t="s">
        <v>569</v>
      </c>
      <c r="C2762" s="19">
        <v>85</v>
      </c>
    </row>
    <row r="2763" spans="1:3" ht="15.75" customHeight="1" x14ac:dyDescent="0.3">
      <c r="A2763" s="20">
        <v>44291</v>
      </c>
      <c r="B2763" s="19" t="s">
        <v>570</v>
      </c>
      <c r="C2763" s="19">
        <v>61</v>
      </c>
    </row>
    <row r="2764" spans="1:3" ht="15.75" customHeight="1" x14ac:dyDescent="0.3">
      <c r="A2764" s="20">
        <v>44291</v>
      </c>
      <c r="B2764" s="19" t="s">
        <v>571</v>
      </c>
      <c r="C2764" s="19">
        <v>92</v>
      </c>
    </row>
    <row r="2765" spans="1:3" ht="15.75" customHeight="1" x14ac:dyDescent="0.3">
      <c r="A2765" s="20">
        <v>44291</v>
      </c>
      <c r="B2765" s="19" t="s">
        <v>573</v>
      </c>
      <c r="C2765" s="19">
        <v>78</v>
      </c>
    </row>
    <row r="2766" spans="1:3" ht="15.75" customHeight="1" x14ac:dyDescent="0.3">
      <c r="A2766" s="20">
        <v>44291</v>
      </c>
      <c r="B2766" s="19" t="s">
        <v>574</v>
      </c>
      <c r="C2766" s="19">
        <v>76</v>
      </c>
    </row>
    <row r="2767" spans="1:3" ht="15.75" customHeight="1" x14ac:dyDescent="0.3">
      <c r="A2767" s="20">
        <v>44291</v>
      </c>
      <c r="B2767" s="19" t="s">
        <v>578</v>
      </c>
      <c r="C2767" s="19">
        <v>42</v>
      </c>
    </row>
    <row r="2768" spans="1:3" ht="15.75" customHeight="1" x14ac:dyDescent="0.3">
      <c r="A2768" s="20">
        <v>44291</v>
      </c>
      <c r="B2768" s="19" t="s">
        <v>583</v>
      </c>
      <c r="C2768" s="19">
        <v>8</v>
      </c>
    </row>
    <row r="2769" spans="1:3" ht="15.75" customHeight="1" x14ac:dyDescent="0.3">
      <c r="A2769" s="20">
        <v>44291</v>
      </c>
      <c r="B2769" s="19" t="s">
        <v>585</v>
      </c>
      <c r="C2769" s="19">
        <v>93</v>
      </c>
    </row>
    <row r="2770" spans="1:3" ht="15.75" customHeight="1" x14ac:dyDescent="0.3">
      <c r="A2770" s="20">
        <v>44291</v>
      </c>
      <c r="B2770" s="19" t="s">
        <v>586</v>
      </c>
      <c r="C2770" s="19">
        <v>51</v>
      </c>
    </row>
    <row r="2771" spans="1:3" ht="15.75" customHeight="1" x14ac:dyDescent="0.3">
      <c r="A2771" s="20">
        <v>44291</v>
      </c>
      <c r="B2771" s="19" t="s">
        <v>588</v>
      </c>
      <c r="C2771" s="19">
        <v>2</v>
      </c>
    </row>
    <row r="2772" spans="1:3" ht="15.75" customHeight="1" x14ac:dyDescent="0.3">
      <c r="A2772" s="20">
        <v>44291</v>
      </c>
      <c r="B2772" s="19" t="s">
        <v>590</v>
      </c>
      <c r="C2772" s="19">
        <v>76</v>
      </c>
    </row>
    <row r="2773" spans="1:3" ht="15.75" customHeight="1" x14ac:dyDescent="0.3">
      <c r="A2773" s="20">
        <v>44291</v>
      </c>
      <c r="B2773" s="19" t="s">
        <v>592</v>
      </c>
      <c r="C2773" s="19">
        <v>18</v>
      </c>
    </row>
    <row r="2774" spans="1:3" ht="15.75" customHeight="1" x14ac:dyDescent="0.3">
      <c r="A2774" s="20">
        <v>44291</v>
      </c>
      <c r="B2774" s="19" t="s">
        <v>593</v>
      </c>
      <c r="C2774" s="19">
        <v>42</v>
      </c>
    </row>
    <row r="2775" spans="1:3" ht="15.75" customHeight="1" x14ac:dyDescent="0.3">
      <c r="A2775" s="20">
        <v>44291</v>
      </c>
      <c r="B2775" s="19" t="s">
        <v>595</v>
      </c>
      <c r="C2775" s="19">
        <v>28</v>
      </c>
    </row>
    <row r="2776" spans="1:3" ht="15.75" customHeight="1" x14ac:dyDescent="0.3">
      <c r="A2776" s="20">
        <v>44291</v>
      </c>
      <c r="B2776" s="19" t="s">
        <v>596</v>
      </c>
      <c r="C2776" s="19">
        <v>63</v>
      </c>
    </row>
    <row r="2777" spans="1:3" ht="15.75" customHeight="1" x14ac:dyDescent="0.3">
      <c r="A2777" s="20">
        <v>44291</v>
      </c>
      <c r="B2777" s="19" t="s">
        <v>597</v>
      </c>
      <c r="C2777" s="19">
        <v>59</v>
      </c>
    </row>
    <row r="2778" spans="1:3" ht="15.75" customHeight="1" x14ac:dyDescent="0.3">
      <c r="A2778" s="20">
        <v>44291</v>
      </c>
      <c r="B2778" s="19" t="s">
        <v>598</v>
      </c>
      <c r="C2778" s="19">
        <v>45</v>
      </c>
    </row>
    <row r="2779" spans="1:3" ht="15.75" customHeight="1" x14ac:dyDescent="0.3">
      <c r="A2779" s="20">
        <v>44291</v>
      </c>
      <c r="B2779" s="19" t="s">
        <v>600</v>
      </c>
      <c r="C2779" s="19">
        <v>62</v>
      </c>
    </row>
    <row r="2780" spans="1:3" ht="15.75" customHeight="1" x14ac:dyDescent="0.3">
      <c r="A2780" s="20">
        <v>44291</v>
      </c>
      <c r="B2780" s="19" t="s">
        <v>602</v>
      </c>
      <c r="C2780" s="19">
        <v>101</v>
      </c>
    </row>
    <row r="2781" spans="1:3" ht="15.75" customHeight="1" x14ac:dyDescent="0.3">
      <c r="A2781" s="20">
        <v>44291</v>
      </c>
      <c r="B2781" s="19" t="s">
        <v>603</v>
      </c>
      <c r="C2781" s="19">
        <v>17</v>
      </c>
    </row>
    <row r="2782" spans="1:3" ht="15.75" customHeight="1" x14ac:dyDescent="0.3">
      <c r="A2782" s="20">
        <v>44291</v>
      </c>
      <c r="B2782" s="19" t="s">
        <v>604</v>
      </c>
      <c r="C2782" s="19">
        <v>67</v>
      </c>
    </row>
    <row r="2783" spans="1:3" ht="15.75" customHeight="1" x14ac:dyDescent="0.3">
      <c r="A2783" s="20">
        <v>44291</v>
      </c>
      <c r="B2783" s="19" t="s">
        <v>605</v>
      </c>
      <c r="C2783" s="19">
        <v>19</v>
      </c>
    </row>
    <row r="2784" spans="1:3" ht="15.75" customHeight="1" x14ac:dyDescent="0.3">
      <c r="A2784" s="20">
        <v>44291</v>
      </c>
      <c r="B2784" s="19" t="s">
        <v>607</v>
      </c>
      <c r="C2784" s="19">
        <v>108</v>
      </c>
    </row>
    <row r="2785" spans="1:3" ht="15.75" customHeight="1" x14ac:dyDescent="0.3">
      <c r="A2785" s="20">
        <v>44291</v>
      </c>
      <c r="B2785" s="19" t="s">
        <v>608</v>
      </c>
      <c r="C2785" s="19">
        <v>89</v>
      </c>
    </row>
    <row r="2786" spans="1:3" ht="15.75" customHeight="1" x14ac:dyDescent="0.3">
      <c r="A2786" s="20">
        <v>44291</v>
      </c>
      <c r="B2786" s="19" t="s">
        <v>609</v>
      </c>
      <c r="C2786" s="19">
        <v>67</v>
      </c>
    </row>
    <row r="2787" spans="1:3" ht="15.75" customHeight="1" x14ac:dyDescent="0.3">
      <c r="A2787" s="20">
        <v>44291</v>
      </c>
      <c r="B2787" s="19" t="s">
        <v>617</v>
      </c>
      <c r="C2787" s="19">
        <v>57</v>
      </c>
    </row>
    <row r="2788" spans="1:3" ht="15.75" customHeight="1" x14ac:dyDescent="0.3">
      <c r="A2788" s="20">
        <v>44291</v>
      </c>
      <c r="B2788" s="19" t="s">
        <v>618</v>
      </c>
      <c r="C2788" s="19">
        <v>105</v>
      </c>
    </row>
    <row r="2789" spans="1:3" ht="15.75" customHeight="1" x14ac:dyDescent="0.3">
      <c r="A2789" s="20">
        <v>44291</v>
      </c>
      <c r="B2789" s="19" t="s">
        <v>619</v>
      </c>
      <c r="C2789" s="19">
        <v>42</v>
      </c>
    </row>
    <row r="2790" spans="1:3" ht="15.75" customHeight="1" x14ac:dyDescent="0.3">
      <c r="A2790" s="20">
        <v>44291</v>
      </c>
      <c r="B2790" s="19" t="s">
        <v>623</v>
      </c>
      <c r="C2790" s="19">
        <v>60</v>
      </c>
    </row>
    <row r="2791" spans="1:3" ht="15.75" customHeight="1" x14ac:dyDescent="0.3">
      <c r="A2791" s="20">
        <v>44291</v>
      </c>
      <c r="B2791" s="19" t="s">
        <v>629</v>
      </c>
      <c r="C2791" s="19">
        <v>96</v>
      </c>
    </row>
    <row r="2792" spans="1:3" ht="15.75" customHeight="1" x14ac:dyDescent="0.3">
      <c r="A2792" s="20">
        <v>44291</v>
      </c>
      <c r="B2792" s="19" t="s">
        <v>631</v>
      </c>
      <c r="C2792" s="19">
        <v>97</v>
      </c>
    </row>
    <row r="2793" spans="1:3" ht="15.75" customHeight="1" x14ac:dyDescent="0.3">
      <c r="A2793" s="20">
        <v>44291</v>
      </c>
      <c r="B2793" s="19" t="s">
        <v>632</v>
      </c>
      <c r="C2793" s="19">
        <v>33</v>
      </c>
    </row>
    <row r="2794" spans="1:3" ht="15.75" customHeight="1" x14ac:dyDescent="0.3">
      <c r="A2794" s="20">
        <v>44291</v>
      </c>
      <c r="B2794" s="19" t="s">
        <v>635</v>
      </c>
      <c r="C2794" s="19">
        <v>101</v>
      </c>
    </row>
    <row r="2795" spans="1:3" ht="15.75" customHeight="1" x14ac:dyDescent="0.3">
      <c r="A2795" s="20">
        <v>44291</v>
      </c>
      <c r="B2795" s="19" t="s">
        <v>640</v>
      </c>
      <c r="C2795" s="19">
        <v>51</v>
      </c>
    </row>
    <row r="2796" spans="1:3" ht="15.75" customHeight="1" x14ac:dyDescent="0.3">
      <c r="A2796" s="20">
        <v>44291</v>
      </c>
      <c r="B2796" s="19" t="s">
        <v>642</v>
      </c>
      <c r="C2796" s="19">
        <v>94</v>
      </c>
    </row>
    <row r="2797" spans="1:3" ht="15.75" customHeight="1" x14ac:dyDescent="0.3">
      <c r="A2797" s="20">
        <v>44291</v>
      </c>
      <c r="B2797" s="19" t="s">
        <v>643</v>
      </c>
      <c r="C2797" s="19">
        <v>79</v>
      </c>
    </row>
    <row r="2798" spans="1:3" ht="15.75" customHeight="1" x14ac:dyDescent="0.3">
      <c r="A2798" s="20">
        <v>44291</v>
      </c>
      <c r="B2798" s="19" t="s">
        <v>644</v>
      </c>
      <c r="C2798" s="19">
        <v>14</v>
      </c>
    </row>
    <row r="2799" spans="1:3" ht="15.75" customHeight="1" x14ac:dyDescent="0.3">
      <c r="A2799" s="20">
        <v>44291</v>
      </c>
      <c r="B2799" s="19" t="s">
        <v>651</v>
      </c>
      <c r="C2799" s="19">
        <v>48</v>
      </c>
    </row>
    <row r="2800" spans="1:3" ht="15.75" customHeight="1" x14ac:dyDescent="0.3">
      <c r="A2800" s="20">
        <v>44291</v>
      </c>
      <c r="B2800" s="19" t="s">
        <v>654</v>
      </c>
      <c r="C2800" s="19">
        <v>80</v>
      </c>
    </row>
    <row r="2801" spans="1:3" ht="15.75" customHeight="1" x14ac:dyDescent="0.3">
      <c r="A2801" s="20">
        <v>44291</v>
      </c>
      <c r="B2801" s="19" t="s">
        <v>655</v>
      </c>
      <c r="C2801" s="19">
        <v>16</v>
      </c>
    </row>
    <row r="2802" spans="1:3" ht="15.75" customHeight="1" x14ac:dyDescent="0.3">
      <c r="A2802" s="20">
        <v>44291</v>
      </c>
      <c r="B2802" s="19" t="s">
        <v>656</v>
      </c>
      <c r="C2802" s="19">
        <v>3</v>
      </c>
    </row>
    <row r="2803" spans="1:3" ht="15.75" customHeight="1" x14ac:dyDescent="0.3">
      <c r="A2803" s="20">
        <v>44291</v>
      </c>
      <c r="B2803" s="19" t="s">
        <v>657</v>
      </c>
      <c r="C2803" s="19">
        <v>67</v>
      </c>
    </row>
    <row r="2804" spans="1:3" ht="15.75" customHeight="1" x14ac:dyDescent="0.3">
      <c r="A2804" s="20">
        <v>44291</v>
      </c>
      <c r="B2804" s="19" t="s">
        <v>658</v>
      </c>
      <c r="C2804" s="19">
        <v>52</v>
      </c>
    </row>
    <row r="2805" spans="1:3" ht="15.75" customHeight="1" x14ac:dyDescent="0.3">
      <c r="A2805" s="20">
        <v>44291</v>
      </c>
      <c r="B2805" s="19" t="s">
        <v>659</v>
      </c>
      <c r="C2805" s="19">
        <v>42</v>
      </c>
    </row>
    <row r="2806" spans="1:3" ht="15.75" customHeight="1" x14ac:dyDescent="0.3">
      <c r="A2806" s="20">
        <v>44291</v>
      </c>
      <c r="B2806" s="19" t="s">
        <v>660</v>
      </c>
      <c r="C2806" s="19">
        <v>100</v>
      </c>
    </row>
    <row r="2807" spans="1:3" ht="15.75" customHeight="1" x14ac:dyDescent="0.3">
      <c r="A2807" s="20">
        <v>44291</v>
      </c>
      <c r="B2807" s="19" t="s">
        <v>662</v>
      </c>
      <c r="C2807" s="19">
        <v>59</v>
      </c>
    </row>
    <row r="2808" spans="1:3" ht="15.75" customHeight="1" x14ac:dyDescent="0.3">
      <c r="A2808" s="20">
        <v>44291</v>
      </c>
      <c r="B2808" s="19" t="s">
        <v>669</v>
      </c>
      <c r="C2808" s="19">
        <v>32</v>
      </c>
    </row>
    <row r="2809" spans="1:3" ht="15.75" customHeight="1" x14ac:dyDescent="0.3">
      <c r="A2809" s="20">
        <v>44291</v>
      </c>
      <c r="B2809" s="19" t="s">
        <v>670</v>
      </c>
      <c r="C2809" s="19">
        <v>13</v>
      </c>
    </row>
    <row r="2810" spans="1:3" ht="15.75" customHeight="1" x14ac:dyDescent="0.3">
      <c r="A2810" s="20">
        <v>44291</v>
      </c>
      <c r="B2810" s="19" t="s">
        <v>671</v>
      </c>
      <c r="C2810" s="19">
        <v>59</v>
      </c>
    </row>
    <row r="2811" spans="1:3" ht="15.75" customHeight="1" x14ac:dyDescent="0.3">
      <c r="A2811" s="20">
        <v>44291</v>
      </c>
      <c r="B2811" s="19" t="s">
        <v>672</v>
      </c>
      <c r="C2811" s="19">
        <v>64</v>
      </c>
    </row>
    <row r="2812" spans="1:3" ht="15.75" customHeight="1" x14ac:dyDescent="0.3">
      <c r="A2812" s="20">
        <v>44291</v>
      </c>
      <c r="B2812" s="19" t="s">
        <v>673</v>
      </c>
      <c r="C2812" s="19">
        <v>59</v>
      </c>
    </row>
    <row r="2813" spans="1:3" ht="15.75" customHeight="1" x14ac:dyDescent="0.3">
      <c r="A2813" s="20">
        <v>44291</v>
      </c>
      <c r="B2813" s="19" t="s">
        <v>675</v>
      </c>
      <c r="C2813" s="19">
        <v>117</v>
      </c>
    </row>
    <row r="2814" spans="1:3" ht="15.75" customHeight="1" x14ac:dyDescent="0.3">
      <c r="A2814" s="20">
        <v>44291</v>
      </c>
      <c r="B2814" s="19" t="s">
        <v>680</v>
      </c>
      <c r="C2814" s="19">
        <v>90</v>
      </c>
    </row>
    <row r="2815" spans="1:3" ht="15.75" customHeight="1" x14ac:dyDescent="0.3">
      <c r="A2815" s="20">
        <v>44291</v>
      </c>
      <c r="B2815" s="19" t="s">
        <v>684</v>
      </c>
      <c r="C2815" s="19">
        <v>95</v>
      </c>
    </row>
    <row r="2816" spans="1:3" ht="15.75" customHeight="1" x14ac:dyDescent="0.3">
      <c r="A2816" s="20">
        <v>44291</v>
      </c>
      <c r="B2816" s="19" t="s">
        <v>692</v>
      </c>
      <c r="C2816" s="19">
        <v>63</v>
      </c>
    </row>
    <row r="2817" spans="1:3" ht="15.75" customHeight="1" x14ac:dyDescent="0.3">
      <c r="A2817" s="20">
        <v>44291</v>
      </c>
      <c r="B2817" s="19" t="s">
        <v>693</v>
      </c>
      <c r="C2817" s="19">
        <v>15</v>
      </c>
    </row>
    <row r="2818" spans="1:3" ht="15.75" customHeight="1" x14ac:dyDescent="0.3">
      <c r="A2818" s="20">
        <v>44291</v>
      </c>
      <c r="B2818" s="19" t="s">
        <v>694</v>
      </c>
      <c r="C2818" s="19">
        <v>95</v>
      </c>
    </row>
    <row r="2819" spans="1:3" ht="15.75" customHeight="1" x14ac:dyDescent="0.3">
      <c r="A2819" s="20">
        <v>44291</v>
      </c>
      <c r="B2819" s="19" t="s">
        <v>696</v>
      </c>
      <c r="C2819" s="19">
        <v>18</v>
      </c>
    </row>
    <row r="2820" spans="1:3" ht="15.75" customHeight="1" x14ac:dyDescent="0.3">
      <c r="A2820" s="20">
        <v>44291</v>
      </c>
      <c r="B2820" s="19" t="s">
        <v>701</v>
      </c>
      <c r="C2820" s="19">
        <v>84</v>
      </c>
    </row>
    <row r="2821" spans="1:3" ht="15.75" customHeight="1" x14ac:dyDescent="0.3">
      <c r="A2821" s="20">
        <v>44291</v>
      </c>
      <c r="B2821" s="19" t="s">
        <v>704</v>
      </c>
      <c r="C2821" s="19">
        <v>7</v>
      </c>
    </row>
    <row r="2822" spans="1:3" ht="15.75" customHeight="1" x14ac:dyDescent="0.3">
      <c r="A2822" s="20">
        <v>44291</v>
      </c>
      <c r="B2822" s="19" t="s">
        <v>708</v>
      </c>
      <c r="C2822" s="19">
        <v>79</v>
      </c>
    </row>
    <row r="2823" spans="1:3" ht="15.75" customHeight="1" x14ac:dyDescent="0.3">
      <c r="A2823" s="20">
        <v>44291</v>
      </c>
      <c r="B2823" s="19" t="s">
        <v>721</v>
      </c>
      <c r="C2823" s="19">
        <v>62</v>
      </c>
    </row>
    <row r="2824" spans="1:3" ht="15.75" customHeight="1" x14ac:dyDescent="0.3">
      <c r="A2824" s="20">
        <v>44291</v>
      </c>
      <c r="B2824" s="19" t="s">
        <v>725</v>
      </c>
      <c r="C2824" s="19">
        <v>33</v>
      </c>
    </row>
    <row r="2825" spans="1:3" ht="15.75" customHeight="1" x14ac:dyDescent="0.3">
      <c r="A2825" s="20">
        <v>44291</v>
      </c>
      <c r="B2825" s="19" t="s">
        <v>726</v>
      </c>
      <c r="C2825" s="19">
        <v>82</v>
      </c>
    </row>
    <row r="2826" spans="1:3" ht="15.75" customHeight="1" x14ac:dyDescent="0.3">
      <c r="A2826" s="20">
        <v>44291</v>
      </c>
      <c r="B2826" s="19" t="s">
        <v>730</v>
      </c>
      <c r="C2826" s="19">
        <v>12</v>
      </c>
    </row>
    <row r="2827" spans="1:3" ht="15.75" customHeight="1" x14ac:dyDescent="0.3">
      <c r="A2827" s="20">
        <v>44291</v>
      </c>
      <c r="B2827" s="19" t="s">
        <v>733</v>
      </c>
      <c r="C2827" s="19">
        <v>70</v>
      </c>
    </row>
    <row r="2828" spans="1:3" ht="15.75" customHeight="1" x14ac:dyDescent="0.3">
      <c r="A2828" s="20">
        <v>44291</v>
      </c>
      <c r="B2828" s="19" t="s">
        <v>735</v>
      </c>
      <c r="C2828" s="19">
        <v>25</v>
      </c>
    </row>
    <row r="2829" spans="1:3" ht="15.75" customHeight="1" x14ac:dyDescent="0.3">
      <c r="A2829" s="20">
        <v>44291</v>
      </c>
      <c r="B2829" s="19" t="s">
        <v>736</v>
      </c>
      <c r="C2829" s="19">
        <v>15</v>
      </c>
    </row>
    <row r="2830" spans="1:3" ht="15.75" customHeight="1" x14ac:dyDescent="0.3">
      <c r="A2830" s="20">
        <v>44291</v>
      </c>
      <c r="B2830" s="19" t="s">
        <v>746</v>
      </c>
      <c r="C2830" s="19">
        <v>87</v>
      </c>
    </row>
    <row r="2831" spans="1:3" ht="15.75" customHeight="1" x14ac:dyDescent="0.3">
      <c r="A2831" s="20">
        <v>44291</v>
      </c>
      <c r="B2831" s="19" t="s">
        <v>751</v>
      </c>
      <c r="C2831" s="19">
        <v>26</v>
      </c>
    </row>
    <row r="2832" spans="1:3" ht="15.75" customHeight="1" x14ac:dyDescent="0.3">
      <c r="A2832" s="20">
        <v>44291</v>
      </c>
      <c r="B2832" s="19" t="s">
        <v>754</v>
      </c>
      <c r="C2832" s="19">
        <v>18</v>
      </c>
    </row>
    <row r="2833" spans="1:3" ht="15.75" customHeight="1" x14ac:dyDescent="0.3">
      <c r="A2833" s="20">
        <v>44291</v>
      </c>
      <c r="B2833" s="19" t="s">
        <v>760</v>
      </c>
      <c r="C2833" s="19">
        <v>115</v>
      </c>
    </row>
    <row r="2834" spans="1:3" ht="15.75" customHeight="1" x14ac:dyDescent="0.3">
      <c r="A2834" s="20">
        <v>44291</v>
      </c>
      <c r="B2834" s="19" t="s">
        <v>764</v>
      </c>
      <c r="C2834" s="19">
        <v>59</v>
      </c>
    </row>
    <row r="2835" spans="1:3" ht="15.75" customHeight="1" x14ac:dyDescent="0.3">
      <c r="A2835" s="20">
        <v>44291</v>
      </c>
      <c r="B2835" s="19" t="s">
        <v>766</v>
      </c>
      <c r="C2835" s="19">
        <v>121</v>
      </c>
    </row>
    <row r="2836" spans="1:3" ht="15.75" customHeight="1" x14ac:dyDescent="0.3">
      <c r="A2836" s="20">
        <v>44291</v>
      </c>
      <c r="B2836" s="19" t="s">
        <v>768</v>
      </c>
      <c r="C2836" s="19">
        <v>43</v>
      </c>
    </row>
    <row r="2837" spans="1:3" ht="15.75" customHeight="1" x14ac:dyDescent="0.3">
      <c r="A2837" s="20">
        <v>44291</v>
      </c>
      <c r="B2837" s="19" t="s">
        <v>769</v>
      </c>
      <c r="C2837" s="19">
        <v>67</v>
      </c>
    </row>
    <row r="2838" spans="1:3" ht="15.75" customHeight="1" x14ac:dyDescent="0.3">
      <c r="A2838" s="20">
        <v>44291</v>
      </c>
      <c r="B2838" s="19" t="s">
        <v>772</v>
      </c>
      <c r="C2838" s="19">
        <v>64</v>
      </c>
    </row>
    <row r="2839" spans="1:3" ht="15.75" customHeight="1" x14ac:dyDescent="0.3">
      <c r="A2839" s="20">
        <v>44291</v>
      </c>
      <c r="B2839" s="19" t="s">
        <v>776</v>
      </c>
      <c r="C2839" s="19">
        <v>48</v>
      </c>
    </row>
    <row r="2840" spans="1:3" ht="15.75" customHeight="1" x14ac:dyDescent="0.3">
      <c r="A2840" s="20">
        <v>44291</v>
      </c>
      <c r="B2840" s="19" t="s">
        <v>782</v>
      </c>
      <c r="C2840" s="19">
        <v>47</v>
      </c>
    </row>
    <row r="2841" spans="1:3" ht="15.75" customHeight="1" x14ac:dyDescent="0.3">
      <c r="A2841" s="20">
        <v>44291</v>
      </c>
      <c r="B2841" s="19" t="s">
        <v>784</v>
      </c>
      <c r="C2841" s="19">
        <v>83</v>
      </c>
    </row>
    <row r="2842" spans="1:3" ht="15.75" customHeight="1" x14ac:dyDescent="0.3">
      <c r="A2842" s="20">
        <v>44291</v>
      </c>
      <c r="B2842" s="19" t="s">
        <v>788</v>
      </c>
      <c r="C2842" s="19">
        <v>85</v>
      </c>
    </row>
    <row r="2843" spans="1:3" ht="15.75" customHeight="1" x14ac:dyDescent="0.3">
      <c r="A2843" s="20">
        <v>44291</v>
      </c>
      <c r="B2843" s="19" t="s">
        <v>791</v>
      </c>
      <c r="C2843" s="19">
        <v>84</v>
      </c>
    </row>
    <row r="2844" spans="1:3" ht="15.75" customHeight="1" x14ac:dyDescent="0.3">
      <c r="A2844" s="20">
        <v>44291</v>
      </c>
      <c r="B2844" s="19" t="s">
        <v>793</v>
      </c>
      <c r="C2844" s="19">
        <v>13</v>
      </c>
    </row>
    <row r="2845" spans="1:3" ht="15.75" customHeight="1" x14ac:dyDescent="0.3">
      <c r="A2845" s="20">
        <v>44291</v>
      </c>
      <c r="B2845" s="19" t="s">
        <v>795</v>
      </c>
      <c r="C2845" s="19">
        <v>50</v>
      </c>
    </row>
    <row r="2846" spans="1:3" ht="15.75" customHeight="1" x14ac:dyDescent="0.3">
      <c r="A2846" s="20">
        <v>44291</v>
      </c>
      <c r="B2846" s="19" t="s">
        <v>798</v>
      </c>
      <c r="C2846" s="19">
        <v>47</v>
      </c>
    </row>
    <row r="2847" spans="1:3" ht="15.75" customHeight="1" x14ac:dyDescent="0.3">
      <c r="A2847" s="20">
        <v>44291</v>
      </c>
      <c r="B2847" s="19" t="s">
        <v>799</v>
      </c>
      <c r="C2847" s="19">
        <v>81</v>
      </c>
    </row>
    <row r="2848" spans="1:3" ht="15.75" customHeight="1" x14ac:dyDescent="0.3">
      <c r="A2848" s="20">
        <v>44291</v>
      </c>
      <c r="B2848" s="19" t="s">
        <v>802</v>
      </c>
      <c r="C2848" s="19">
        <v>68</v>
      </c>
    </row>
    <row r="2849" spans="1:3" ht="15.75" customHeight="1" x14ac:dyDescent="0.3">
      <c r="A2849" s="20">
        <v>44291</v>
      </c>
      <c r="B2849" s="19" t="s">
        <v>805</v>
      </c>
      <c r="C2849" s="19">
        <v>78</v>
      </c>
    </row>
    <row r="2850" spans="1:3" ht="15.75" customHeight="1" x14ac:dyDescent="0.3">
      <c r="A2850" s="20">
        <v>44291</v>
      </c>
      <c r="B2850" s="19" t="s">
        <v>810</v>
      </c>
      <c r="C2850" s="19">
        <v>58</v>
      </c>
    </row>
    <row r="2851" spans="1:3" ht="15.75" customHeight="1" x14ac:dyDescent="0.3">
      <c r="A2851" s="20">
        <v>44291</v>
      </c>
      <c r="B2851" s="19" t="s">
        <v>811</v>
      </c>
      <c r="C2851" s="19">
        <v>2</v>
      </c>
    </row>
    <row r="2852" spans="1:3" ht="15.75" customHeight="1" x14ac:dyDescent="0.3">
      <c r="A2852" s="20">
        <v>44291</v>
      </c>
      <c r="B2852" s="19" t="s">
        <v>816</v>
      </c>
      <c r="C2852" s="19">
        <v>109</v>
      </c>
    </row>
    <row r="2853" spans="1:3" ht="15.75" customHeight="1" x14ac:dyDescent="0.3">
      <c r="A2853" s="20">
        <v>44291</v>
      </c>
      <c r="B2853" s="19" t="s">
        <v>824</v>
      </c>
      <c r="C2853" s="19">
        <v>74</v>
      </c>
    </row>
    <row r="2854" spans="1:3" ht="15.75" customHeight="1" x14ac:dyDescent="0.3">
      <c r="A2854" s="20">
        <v>44291</v>
      </c>
      <c r="B2854" s="19" t="s">
        <v>825</v>
      </c>
      <c r="C2854" s="19">
        <v>25</v>
      </c>
    </row>
    <row r="2855" spans="1:3" ht="15.75" customHeight="1" x14ac:dyDescent="0.3">
      <c r="A2855" s="20">
        <v>44291</v>
      </c>
      <c r="B2855" s="19" t="s">
        <v>826</v>
      </c>
      <c r="C2855" s="19">
        <v>12</v>
      </c>
    </row>
    <row r="2856" spans="1:3" ht="15.75" customHeight="1" x14ac:dyDescent="0.3">
      <c r="A2856" s="20">
        <v>44291</v>
      </c>
      <c r="B2856" s="19" t="s">
        <v>836</v>
      </c>
      <c r="C2856" s="19">
        <v>97</v>
      </c>
    </row>
    <row r="2857" spans="1:3" ht="15.75" customHeight="1" x14ac:dyDescent="0.3">
      <c r="A2857" s="20">
        <v>44291</v>
      </c>
      <c r="B2857" s="19" t="s">
        <v>843</v>
      </c>
      <c r="C2857" s="19">
        <v>94</v>
      </c>
    </row>
    <row r="2858" spans="1:3" ht="15.75" customHeight="1" x14ac:dyDescent="0.3">
      <c r="A2858" s="20">
        <v>44291</v>
      </c>
      <c r="B2858" s="19" t="s">
        <v>848</v>
      </c>
      <c r="C2858" s="19">
        <v>31</v>
      </c>
    </row>
    <row r="2859" spans="1:3" ht="15.75" customHeight="1" x14ac:dyDescent="0.3">
      <c r="A2859" s="20">
        <v>44291</v>
      </c>
      <c r="B2859" s="19" t="s">
        <v>849</v>
      </c>
      <c r="C2859" s="19">
        <v>73</v>
      </c>
    </row>
    <row r="2860" spans="1:3" ht="15.75" customHeight="1" x14ac:dyDescent="0.3">
      <c r="A2860" s="20">
        <v>44291</v>
      </c>
      <c r="B2860" s="19" t="s">
        <v>851</v>
      </c>
      <c r="C2860" s="19">
        <v>9</v>
      </c>
    </row>
    <row r="2861" spans="1:3" ht="15.75" customHeight="1" x14ac:dyDescent="0.3">
      <c r="A2861" s="20">
        <v>44291</v>
      </c>
      <c r="B2861" s="19" t="s">
        <v>852</v>
      </c>
      <c r="C2861" s="19">
        <v>16</v>
      </c>
    </row>
    <row r="2862" spans="1:3" ht="15.75" customHeight="1" x14ac:dyDescent="0.3">
      <c r="A2862" s="20">
        <v>44291</v>
      </c>
      <c r="B2862" s="19" t="s">
        <v>853</v>
      </c>
      <c r="C2862" s="19">
        <v>95</v>
      </c>
    </row>
    <row r="2863" spans="1:3" ht="15.75" customHeight="1" x14ac:dyDescent="0.3">
      <c r="A2863" s="20">
        <v>44291</v>
      </c>
      <c r="B2863" s="19" t="s">
        <v>858</v>
      </c>
      <c r="C2863" s="19">
        <v>12</v>
      </c>
    </row>
    <row r="2864" spans="1:3" ht="15.75" customHeight="1" x14ac:dyDescent="0.3">
      <c r="A2864" s="20">
        <v>44291</v>
      </c>
      <c r="B2864" s="19" t="s">
        <v>859</v>
      </c>
      <c r="C2864" s="19">
        <v>27</v>
      </c>
    </row>
    <row r="2865" spans="1:3" ht="15.75" customHeight="1" x14ac:dyDescent="0.3">
      <c r="A2865" s="20">
        <v>44291</v>
      </c>
      <c r="B2865" s="19" t="s">
        <v>861</v>
      </c>
      <c r="C2865" s="19">
        <v>9</v>
      </c>
    </row>
    <row r="2866" spans="1:3" ht="15.75" customHeight="1" x14ac:dyDescent="0.3">
      <c r="A2866" s="20">
        <v>44291</v>
      </c>
      <c r="B2866" s="19" t="s">
        <v>867</v>
      </c>
      <c r="C2866" s="19">
        <v>42</v>
      </c>
    </row>
    <row r="2867" spans="1:3" ht="15.75" customHeight="1" x14ac:dyDescent="0.3">
      <c r="A2867" s="20">
        <v>44291</v>
      </c>
      <c r="B2867" s="19" t="s">
        <v>873</v>
      </c>
      <c r="C2867" s="19">
        <v>70</v>
      </c>
    </row>
    <row r="2868" spans="1:3" ht="15.75" customHeight="1" x14ac:dyDescent="0.3">
      <c r="A2868" s="20">
        <v>44291</v>
      </c>
      <c r="B2868" s="19" t="s">
        <v>880</v>
      </c>
      <c r="C2868" s="19">
        <v>20</v>
      </c>
    </row>
    <row r="2869" spans="1:3" ht="15.75" customHeight="1" x14ac:dyDescent="0.3">
      <c r="A2869" s="20">
        <v>44291</v>
      </c>
      <c r="B2869" s="19" t="s">
        <v>884</v>
      </c>
      <c r="C2869" s="19">
        <v>21</v>
      </c>
    </row>
    <row r="2870" spans="1:3" ht="15.75" customHeight="1" x14ac:dyDescent="0.3">
      <c r="A2870" s="20">
        <v>44291</v>
      </c>
      <c r="B2870" s="19" t="s">
        <v>885</v>
      </c>
      <c r="C2870" s="19">
        <v>62</v>
      </c>
    </row>
    <row r="2871" spans="1:3" ht="15.75" customHeight="1" x14ac:dyDescent="0.3">
      <c r="A2871" s="20">
        <v>44291</v>
      </c>
      <c r="B2871" s="19" t="s">
        <v>887</v>
      </c>
      <c r="C2871" s="19">
        <v>59</v>
      </c>
    </row>
    <row r="2872" spans="1:3" ht="15.75" customHeight="1" x14ac:dyDescent="0.3">
      <c r="A2872" s="20">
        <v>44291</v>
      </c>
      <c r="B2872" s="19" t="s">
        <v>888</v>
      </c>
      <c r="C2872" s="19">
        <v>29</v>
      </c>
    </row>
    <row r="2873" spans="1:3" ht="15.75" customHeight="1" x14ac:dyDescent="0.3">
      <c r="A2873" s="20">
        <v>44291</v>
      </c>
      <c r="B2873" s="19" t="s">
        <v>894</v>
      </c>
      <c r="C2873" s="19">
        <v>27</v>
      </c>
    </row>
    <row r="2874" spans="1:3" ht="15.75" customHeight="1" x14ac:dyDescent="0.3">
      <c r="A2874" s="20">
        <v>44291</v>
      </c>
      <c r="B2874" s="19" t="s">
        <v>896</v>
      </c>
      <c r="C2874" s="19">
        <v>76</v>
      </c>
    </row>
    <row r="2875" spans="1:3" ht="15.75" customHeight="1" x14ac:dyDescent="0.3">
      <c r="A2875" s="20">
        <v>44291</v>
      </c>
      <c r="B2875" s="19" t="s">
        <v>903</v>
      </c>
      <c r="C2875" s="19">
        <v>91</v>
      </c>
    </row>
    <row r="2876" spans="1:3" ht="15.75" customHeight="1" x14ac:dyDescent="0.3">
      <c r="A2876" s="20">
        <v>44291</v>
      </c>
      <c r="B2876" s="19" t="s">
        <v>905</v>
      </c>
      <c r="C2876" s="19">
        <v>94</v>
      </c>
    </row>
    <row r="2877" spans="1:3" ht="15.75" customHeight="1" x14ac:dyDescent="0.3">
      <c r="A2877" s="20">
        <v>44291</v>
      </c>
      <c r="B2877" s="19" t="s">
        <v>908</v>
      </c>
      <c r="C2877" s="19">
        <v>63</v>
      </c>
    </row>
    <row r="2878" spans="1:3" ht="15.75" customHeight="1" x14ac:dyDescent="0.3">
      <c r="A2878" s="20">
        <v>44291</v>
      </c>
      <c r="B2878" s="19" t="s">
        <v>909</v>
      </c>
      <c r="C2878" s="19">
        <v>5</v>
      </c>
    </row>
    <row r="2879" spans="1:3" ht="15.75" customHeight="1" x14ac:dyDescent="0.3">
      <c r="A2879" s="20">
        <v>44291</v>
      </c>
      <c r="B2879" s="19" t="s">
        <v>910</v>
      </c>
      <c r="C2879" s="19">
        <v>76</v>
      </c>
    </row>
    <row r="2880" spans="1:3" ht="15.75" customHeight="1" x14ac:dyDescent="0.3">
      <c r="A2880" s="20">
        <v>44291</v>
      </c>
      <c r="B2880" s="19" t="s">
        <v>914</v>
      </c>
      <c r="C2880" s="19">
        <v>25</v>
      </c>
    </row>
    <row r="2881" spans="1:3" ht="15.75" customHeight="1" x14ac:dyDescent="0.3">
      <c r="A2881" s="20">
        <v>44291</v>
      </c>
      <c r="B2881" s="19" t="s">
        <v>915</v>
      </c>
      <c r="C2881" s="19">
        <v>83</v>
      </c>
    </row>
    <row r="2882" spans="1:3" ht="15.75" customHeight="1" x14ac:dyDescent="0.3">
      <c r="A2882" s="20">
        <v>44291</v>
      </c>
      <c r="B2882" s="19" t="s">
        <v>916</v>
      </c>
      <c r="C2882" s="19">
        <v>72</v>
      </c>
    </row>
    <row r="2883" spans="1:3" ht="15.75" customHeight="1" x14ac:dyDescent="0.3">
      <c r="A2883" s="20">
        <v>44291</v>
      </c>
      <c r="B2883" s="19" t="s">
        <v>919</v>
      </c>
      <c r="C2883" s="19">
        <v>52</v>
      </c>
    </row>
    <row r="2884" spans="1:3" ht="15.75" customHeight="1" x14ac:dyDescent="0.3">
      <c r="A2884" s="20">
        <v>44291</v>
      </c>
      <c r="B2884" s="19" t="s">
        <v>924</v>
      </c>
      <c r="C2884" s="19">
        <v>37</v>
      </c>
    </row>
    <row r="2885" spans="1:3" ht="15.75" customHeight="1" x14ac:dyDescent="0.3">
      <c r="A2885" s="20">
        <v>44291</v>
      </c>
      <c r="B2885" s="19" t="s">
        <v>929</v>
      </c>
      <c r="C2885" s="19">
        <v>68</v>
      </c>
    </row>
    <row r="2886" spans="1:3" ht="15.75" customHeight="1" x14ac:dyDescent="0.3">
      <c r="A2886" s="20">
        <v>44291</v>
      </c>
      <c r="B2886" s="19" t="s">
        <v>932</v>
      </c>
      <c r="C2886" s="19">
        <v>65</v>
      </c>
    </row>
    <row r="2887" spans="1:3" ht="15.75" customHeight="1" x14ac:dyDescent="0.3">
      <c r="A2887" s="20">
        <v>44291</v>
      </c>
      <c r="B2887" s="19" t="s">
        <v>934</v>
      </c>
      <c r="C2887" s="19">
        <v>8</v>
      </c>
    </row>
    <row r="2888" spans="1:3" ht="15.75" customHeight="1" x14ac:dyDescent="0.3">
      <c r="A2888" s="20">
        <v>44291</v>
      </c>
      <c r="B2888" s="19" t="s">
        <v>939</v>
      </c>
      <c r="C2888" s="19">
        <v>75</v>
      </c>
    </row>
    <row r="2889" spans="1:3" ht="15.75" customHeight="1" x14ac:dyDescent="0.3">
      <c r="A2889" s="20">
        <v>44291</v>
      </c>
      <c r="B2889" s="19" t="s">
        <v>941</v>
      </c>
      <c r="C2889" s="19">
        <v>22</v>
      </c>
    </row>
    <row r="2890" spans="1:3" ht="15.75" customHeight="1" x14ac:dyDescent="0.3">
      <c r="A2890" s="20">
        <v>44291</v>
      </c>
      <c r="B2890" s="19" t="s">
        <v>943</v>
      </c>
      <c r="C2890" s="19">
        <v>46</v>
      </c>
    </row>
    <row r="2891" spans="1:3" ht="15.75" customHeight="1" x14ac:dyDescent="0.3">
      <c r="A2891" s="20">
        <v>44291</v>
      </c>
      <c r="B2891" s="19" t="s">
        <v>947</v>
      </c>
      <c r="C2891" s="19">
        <v>21</v>
      </c>
    </row>
    <row r="2892" spans="1:3" ht="15.75" customHeight="1" x14ac:dyDescent="0.3">
      <c r="A2892" s="20">
        <v>44291</v>
      </c>
      <c r="B2892" s="19" t="s">
        <v>948</v>
      </c>
      <c r="C2892" s="19">
        <v>50</v>
      </c>
    </row>
    <row r="2893" spans="1:3" ht="15.75" customHeight="1" x14ac:dyDescent="0.3">
      <c r="A2893" s="20">
        <v>44291</v>
      </c>
      <c r="B2893" s="19" t="s">
        <v>949</v>
      </c>
      <c r="C2893" s="19">
        <v>95</v>
      </c>
    </row>
    <row r="2894" spans="1:3" ht="15.75" customHeight="1" x14ac:dyDescent="0.3">
      <c r="A2894" s="20">
        <v>44291</v>
      </c>
      <c r="B2894" s="19" t="s">
        <v>958</v>
      </c>
      <c r="C2894" s="19">
        <v>45</v>
      </c>
    </row>
    <row r="2895" spans="1:3" ht="15.75" customHeight="1" x14ac:dyDescent="0.3">
      <c r="A2895" s="20">
        <v>44291</v>
      </c>
      <c r="B2895" s="19" t="s">
        <v>959</v>
      </c>
      <c r="C2895" s="19">
        <v>9</v>
      </c>
    </row>
    <row r="2896" spans="1:3" ht="15.75" customHeight="1" x14ac:dyDescent="0.3">
      <c r="A2896" s="20">
        <v>44291</v>
      </c>
      <c r="B2896" s="19" t="s">
        <v>964</v>
      </c>
      <c r="C2896" s="19">
        <v>62</v>
      </c>
    </row>
    <row r="2897" spans="1:3" ht="15.75" customHeight="1" x14ac:dyDescent="0.3">
      <c r="A2897" s="20">
        <v>44291</v>
      </c>
      <c r="B2897" s="19" t="s">
        <v>966</v>
      </c>
      <c r="C2897" s="19">
        <v>66</v>
      </c>
    </row>
    <row r="2898" spans="1:3" ht="15.75" customHeight="1" x14ac:dyDescent="0.3">
      <c r="A2898" s="20">
        <v>44291</v>
      </c>
      <c r="B2898" s="19" t="s">
        <v>971</v>
      </c>
      <c r="C2898" s="19">
        <v>41</v>
      </c>
    </row>
    <row r="2899" spans="1:3" ht="15.75" customHeight="1" x14ac:dyDescent="0.3">
      <c r="A2899" s="20">
        <v>44291</v>
      </c>
      <c r="B2899" s="19" t="s">
        <v>973</v>
      </c>
      <c r="C2899" s="19">
        <v>17</v>
      </c>
    </row>
    <row r="2900" spans="1:3" ht="15.75" customHeight="1" x14ac:dyDescent="0.3">
      <c r="A2900" s="20">
        <v>44291</v>
      </c>
      <c r="B2900" s="19" t="s">
        <v>981</v>
      </c>
      <c r="C2900" s="19">
        <v>44</v>
      </c>
    </row>
    <row r="2901" spans="1:3" ht="15.75" customHeight="1" x14ac:dyDescent="0.3">
      <c r="A2901" s="20">
        <v>44291</v>
      </c>
      <c r="B2901" s="19" t="s">
        <v>983</v>
      </c>
      <c r="C2901" s="19">
        <v>89</v>
      </c>
    </row>
    <row r="2902" spans="1:3" ht="15.75" customHeight="1" x14ac:dyDescent="0.3">
      <c r="A2902" s="20">
        <v>44291</v>
      </c>
      <c r="B2902" s="19" t="s">
        <v>985</v>
      </c>
      <c r="C2902" s="19">
        <v>7</v>
      </c>
    </row>
    <row r="2903" spans="1:3" ht="15.75" customHeight="1" x14ac:dyDescent="0.3">
      <c r="A2903" s="20">
        <v>44291</v>
      </c>
      <c r="B2903" s="19" t="s">
        <v>988</v>
      </c>
      <c r="C2903" s="19">
        <v>74</v>
      </c>
    </row>
    <row r="2904" spans="1:3" ht="15.75" customHeight="1" x14ac:dyDescent="0.3">
      <c r="A2904" s="20">
        <v>44291</v>
      </c>
      <c r="B2904" s="19" t="s">
        <v>989</v>
      </c>
      <c r="C2904" s="19">
        <v>63</v>
      </c>
    </row>
    <row r="2905" spans="1:3" ht="15.75" customHeight="1" x14ac:dyDescent="0.3">
      <c r="A2905" s="20">
        <v>44291</v>
      </c>
      <c r="B2905" s="19" t="s">
        <v>990</v>
      </c>
      <c r="C2905" s="19">
        <v>56</v>
      </c>
    </row>
    <row r="2906" spans="1:3" ht="15.75" customHeight="1" x14ac:dyDescent="0.3">
      <c r="A2906" s="20">
        <v>44291</v>
      </c>
      <c r="B2906" s="19" t="s">
        <v>991</v>
      </c>
      <c r="C2906" s="19">
        <v>2</v>
      </c>
    </row>
    <row r="2907" spans="1:3" ht="15.75" customHeight="1" x14ac:dyDescent="0.3">
      <c r="A2907" s="20">
        <v>44291</v>
      </c>
      <c r="B2907" s="19" t="s">
        <v>992</v>
      </c>
      <c r="C2907" s="19">
        <v>32</v>
      </c>
    </row>
    <row r="2908" spans="1:3" ht="15.75" customHeight="1" x14ac:dyDescent="0.3">
      <c r="A2908" s="20">
        <v>44291</v>
      </c>
      <c r="B2908" s="19" t="s">
        <v>1005</v>
      </c>
      <c r="C2908" s="19">
        <v>25</v>
      </c>
    </row>
    <row r="2909" spans="1:3" ht="15.75" customHeight="1" x14ac:dyDescent="0.3">
      <c r="A2909" s="20">
        <v>44291</v>
      </c>
      <c r="B2909" s="19" t="s">
        <v>1007</v>
      </c>
      <c r="C2909" s="19">
        <v>98</v>
      </c>
    </row>
    <row r="2910" spans="1:3" ht="15.75" customHeight="1" x14ac:dyDescent="0.3">
      <c r="A2910" s="20">
        <v>44291</v>
      </c>
      <c r="B2910" s="19" t="s">
        <v>1009</v>
      </c>
      <c r="C2910" s="19">
        <v>18</v>
      </c>
    </row>
    <row r="2911" spans="1:3" ht="15.75" customHeight="1" x14ac:dyDescent="0.3">
      <c r="A2911" s="20">
        <v>44291</v>
      </c>
      <c r="B2911" s="19" t="s">
        <v>1010</v>
      </c>
      <c r="C2911" s="19">
        <v>64</v>
      </c>
    </row>
    <row r="2912" spans="1:3" ht="15.75" customHeight="1" x14ac:dyDescent="0.3">
      <c r="A2912" s="20">
        <v>44291</v>
      </c>
      <c r="B2912" s="19" t="s">
        <v>1011</v>
      </c>
      <c r="C2912" s="19">
        <v>77</v>
      </c>
    </row>
    <row r="2913" spans="1:3" ht="15.75" customHeight="1" x14ac:dyDescent="0.3">
      <c r="A2913" s="20">
        <v>44291</v>
      </c>
      <c r="B2913" s="19" t="s">
        <v>1013</v>
      </c>
      <c r="C2913" s="19">
        <v>9</v>
      </c>
    </row>
    <row r="2914" spans="1:3" ht="15.75" customHeight="1" x14ac:dyDescent="0.3">
      <c r="A2914" s="20">
        <v>44291</v>
      </c>
      <c r="B2914" s="19" t="s">
        <v>1017</v>
      </c>
      <c r="C2914" s="19">
        <v>94</v>
      </c>
    </row>
    <row r="2915" spans="1:3" ht="15.75" customHeight="1" x14ac:dyDescent="0.3">
      <c r="A2915" s="20">
        <v>44291</v>
      </c>
      <c r="B2915" s="19" t="s">
        <v>1019</v>
      </c>
      <c r="C2915" s="19">
        <v>80</v>
      </c>
    </row>
    <row r="2916" spans="1:3" ht="15.75" customHeight="1" x14ac:dyDescent="0.3">
      <c r="A2916" s="20">
        <v>44291</v>
      </c>
      <c r="B2916" s="19" t="s">
        <v>1020</v>
      </c>
      <c r="C2916" s="19">
        <v>141</v>
      </c>
    </row>
    <row r="2917" spans="1:3" ht="15.75" customHeight="1" x14ac:dyDescent="0.3">
      <c r="A2917" s="20">
        <v>44291</v>
      </c>
      <c r="B2917" s="19" t="s">
        <v>1022</v>
      </c>
      <c r="C2917" s="19">
        <v>47</v>
      </c>
    </row>
    <row r="2918" spans="1:3" ht="15.75" customHeight="1" x14ac:dyDescent="0.3">
      <c r="A2918" s="20">
        <v>44291</v>
      </c>
      <c r="B2918" s="19" t="s">
        <v>1025</v>
      </c>
      <c r="C2918" s="19">
        <v>37</v>
      </c>
    </row>
    <row r="2919" spans="1:3" ht="15.75" customHeight="1" x14ac:dyDescent="0.3">
      <c r="A2919" s="20">
        <v>44291</v>
      </c>
      <c r="B2919" s="19" t="s">
        <v>1026</v>
      </c>
      <c r="C2919" s="19">
        <v>75</v>
      </c>
    </row>
    <row r="2920" spans="1:3" ht="15.75" customHeight="1" x14ac:dyDescent="0.3">
      <c r="A2920" s="20">
        <v>44291</v>
      </c>
      <c r="B2920" s="19" t="s">
        <v>1027</v>
      </c>
      <c r="C2920" s="19">
        <v>51</v>
      </c>
    </row>
    <row r="2921" spans="1:3" ht="15.75" customHeight="1" x14ac:dyDescent="0.3">
      <c r="A2921" s="20">
        <v>44291</v>
      </c>
      <c r="B2921" s="19" t="s">
        <v>1031</v>
      </c>
      <c r="C2921" s="19">
        <v>40</v>
      </c>
    </row>
    <row r="2922" spans="1:3" ht="15.75" customHeight="1" x14ac:dyDescent="0.3">
      <c r="A2922" s="20">
        <v>44291</v>
      </c>
      <c r="B2922" s="19" t="s">
        <v>1033</v>
      </c>
      <c r="C2922" s="19">
        <v>73</v>
      </c>
    </row>
    <row r="2923" spans="1:3" ht="15.75" customHeight="1" x14ac:dyDescent="0.3">
      <c r="A2923" s="20">
        <v>44291</v>
      </c>
      <c r="B2923" s="19" t="s">
        <v>1041</v>
      </c>
      <c r="C2923" s="19">
        <v>75</v>
      </c>
    </row>
    <row r="2924" spans="1:3" ht="15.75" customHeight="1" x14ac:dyDescent="0.3">
      <c r="A2924" s="20">
        <v>44291</v>
      </c>
      <c r="B2924" s="19" t="s">
        <v>1043</v>
      </c>
      <c r="C2924" s="19">
        <v>50</v>
      </c>
    </row>
    <row r="2925" spans="1:3" ht="15.75" customHeight="1" x14ac:dyDescent="0.3">
      <c r="A2925" s="20">
        <v>44291</v>
      </c>
      <c r="B2925" s="19" t="s">
        <v>1047</v>
      </c>
      <c r="C2925" s="19">
        <v>31</v>
      </c>
    </row>
    <row r="2926" spans="1:3" ht="15.75" customHeight="1" x14ac:dyDescent="0.3">
      <c r="A2926" s="20">
        <v>44291</v>
      </c>
      <c r="B2926" s="19" t="s">
        <v>1049</v>
      </c>
      <c r="C2926" s="19">
        <v>54</v>
      </c>
    </row>
    <row r="2927" spans="1:3" ht="15.75" customHeight="1" x14ac:dyDescent="0.3">
      <c r="A2927" s="20">
        <v>44291</v>
      </c>
      <c r="B2927" s="19" t="s">
        <v>1050</v>
      </c>
      <c r="C2927" s="19">
        <v>36</v>
      </c>
    </row>
    <row r="2928" spans="1:3" ht="15.75" customHeight="1" x14ac:dyDescent="0.3">
      <c r="A2928" s="20">
        <v>44291</v>
      </c>
      <c r="B2928" s="19" t="s">
        <v>1051</v>
      </c>
      <c r="C2928" s="19">
        <v>101</v>
      </c>
    </row>
    <row r="2929" spans="1:3" ht="15.75" customHeight="1" x14ac:dyDescent="0.3">
      <c r="A2929" s="20">
        <v>44291</v>
      </c>
      <c r="B2929" s="19" t="s">
        <v>1053</v>
      </c>
      <c r="C2929" s="19">
        <v>11</v>
      </c>
    </row>
    <row r="2930" spans="1:3" ht="15.75" customHeight="1" x14ac:dyDescent="0.3">
      <c r="A2930" s="20">
        <v>44291</v>
      </c>
      <c r="B2930" s="19" t="s">
        <v>1054</v>
      </c>
      <c r="C2930" s="19">
        <v>34</v>
      </c>
    </row>
    <row r="2931" spans="1:3" ht="15.75" customHeight="1" x14ac:dyDescent="0.3">
      <c r="A2931" s="20">
        <v>44291</v>
      </c>
      <c r="B2931" s="19" t="s">
        <v>1055</v>
      </c>
      <c r="C2931" s="19">
        <v>56</v>
      </c>
    </row>
    <row r="2932" spans="1:3" ht="15.75" customHeight="1" x14ac:dyDescent="0.3">
      <c r="A2932" s="20">
        <v>44291</v>
      </c>
      <c r="B2932" s="19" t="s">
        <v>1056</v>
      </c>
      <c r="C2932" s="19">
        <v>33</v>
      </c>
    </row>
    <row r="2933" spans="1:3" ht="15.75" customHeight="1" x14ac:dyDescent="0.3">
      <c r="A2933" s="20">
        <v>44292</v>
      </c>
      <c r="B2933" s="19" t="s">
        <v>28</v>
      </c>
      <c r="C2933" s="19">
        <v>67</v>
      </c>
    </row>
    <row r="2934" spans="1:3" ht="15.75" customHeight="1" x14ac:dyDescent="0.3">
      <c r="A2934" s="20">
        <v>44292</v>
      </c>
      <c r="B2934" s="19" t="s">
        <v>43</v>
      </c>
      <c r="C2934" s="19">
        <v>32</v>
      </c>
    </row>
    <row r="2935" spans="1:3" ht="15.75" customHeight="1" x14ac:dyDescent="0.3">
      <c r="A2935" s="20">
        <v>44292</v>
      </c>
      <c r="B2935" s="19" t="s">
        <v>47</v>
      </c>
      <c r="C2935" s="19">
        <v>88</v>
      </c>
    </row>
    <row r="2936" spans="1:3" ht="15.75" customHeight="1" x14ac:dyDescent="0.3">
      <c r="A2936" s="20">
        <v>44292</v>
      </c>
      <c r="B2936" s="19" t="s">
        <v>49</v>
      </c>
      <c r="C2936" s="19">
        <v>78</v>
      </c>
    </row>
    <row r="2937" spans="1:3" ht="15.75" customHeight="1" x14ac:dyDescent="0.3">
      <c r="A2937" s="20">
        <v>44292</v>
      </c>
      <c r="B2937" s="19" t="s">
        <v>51</v>
      </c>
      <c r="C2937" s="19">
        <v>90</v>
      </c>
    </row>
    <row r="2938" spans="1:3" ht="15.75" customHeight="1" x14ac:dyDescent="0.3">
      <c r="A2938" s="20">
        <v>44292</v>
      </c>
      <c r="B2938" s="19" t="s">
        <v>61</v>
      </c>
      <c r="C2938" s="19">
        <v>4</v>
      </c>
    </row>
    <row r="2939" spans="1:3" ht="15.75" customHeight="1" x14ac:dyDescent="0.3">
      <c r="A2939" s="20">
        <v>44292</v>
      </c>
      <c r="B2939" s="19" t="s">
        <v>69</v>
      </c>
      <c r="C2939" s="19">
        <v>74</v>
      </c>
    </row>
    <row r="2940" spans="1:3" ht="15.75" customHeight="1" x14ac:dyDescent="0.3">
      <c r="A2940" s="20">
        <v>44292</v>
      </c>
      <c r="B2940" s="19" t="s">
        <v>70</v>
      </c>
      <c r="C2940" s="19">
        <v>22</v>
      </c>
    </row>
    <row r="2941" spans="1:3" ht="15.75" customHeight="1" x14ac:dyDescent="0.3">
      <c r="A2941" s="20">
        <v>44292</v>
      </c>
      <c r="B2941" s="19" t="s">
        <v>77</v>
      </c>
      <c r="C2941" s="19">
        <v>62</v>
      </c>
    </row>
    <row r="2942" spans="1:3" ht="15.75" customHeight="1" x14ac:dyDescent="0.3">
      <c r="A2942" s="20">
        <v>44292</v>
      </c>
      <c r="B2942" s="19" t="s">
        <v>80</v>
      </c>
      <c r="C2942" s="19">
        <v>28</v>
      </c>
    </row>
    <row r="2943" spans="1:3" ht="15.75" customHeight="1" x14ac:dyDescent="0.3">
      <c r="A2943" s="20">
        <v>44292</v>
      </c>
      <c r="B2943" s="19" t="s">
        <v>83</v>
      </c>
      <c r="C2943" s="19">
        <v>35</v>
      </c>
    </row>
    <row r="2944" spans="1:3" ht="15.75" customHeight="1" x14ac:dyDescent="0.3">
      <c r="A2944" s="20">
        <v>44292</v>
      </c>
      <c r="B2944" s="19" t="s">
        <v>84</v>
      </c>
      <c r="C2944" s="19">
        <v>96</v>
      </c>
    </row>
    <row r="2945" spans="1:3" ht="15.75" customHeight="1" x14ac:dyDescent="0.3">
      <c r="A2945" s="20">
        <v>44292</v>
      </c>
      <c r="B2945" s="19" t="s">
        <v>85</v>
      </c>
      <c r="C2945" s="19">
        <v>91</v>
      </c>
    </row>
    <row r="2946" spans="1:3" ht="15.75" customHeight="1" x14ac:dyDescent="0.3">
      <c r="A2946" s="20">
        <v>44292</v>
      </c>
      <c r="B2946" s="19" t="s">
        <v>92</v>
      </c>
      <c r="C2946" s="19">
        <v>23</v>
      </c>
    </row>
    <row r="2947" spans="1:3" ht="15.75" customHeight="1" x14ac:dyDescent="0.3">
      <c r="A2947" s="20">
        <v>44292</v>
      </c>
      <c r="B2947" s="19" t="s">
        <v>94</v>
      </c>
      <c r="C2947" s="19">
        <v>55</v>
      </c>
    </row>
    <row r="2948" spans="1:3" ht="15.75" customHeight="1" x14ac:dyDescent="0.3">
      <c r="A2948" s="20">
        <v>44292</v>
      </c>
      <c r="B2948" s="19" t="s">
        <v>95</v>
      </c>
      <c r="C2948" s="19">
        <v>52</v>
      </c>
    </row>
    <row r="2949" spans="1:3" ht="15.75" customHeight="1" x14ac:dyDescent="0.3">
      <c r="A2949" s="20">
        <v>44292</v>
      </c>
      <c r="B2949" s="19" t="s">
        <v>104</v>
      </c>
      <c r="C2949" s="19">
        <v>124</v>
      </c>
    </row>
    <row r="2950" spans="1:3" ht="15.75" customHeight="1" x14ac:dyDescent="0.3">
      <c r="A2950" s="20">
        <v>44292</v>
      </c>
      <c r="B2950" s="19" t="s">
        <v>107</v>
      </c>
      <c r="C2950" s="19">
        <v>111</v>
      </c>
    </row>
    <row r="2951" spans="1:3" ht="15.75" customHeight="1" x14ac:dyDescent="0.3">
      <c r="A2951" s="20">
        <v>44292</v>
      </c>
      <c r="B2951" s="19" t="s">
        <v>109</v>
      </c>
      <c r="C2951" s="19">
        <v>47</v>
      </c>
    </row>
    <row r="2952" spans="1:3" ht="15.75" customHeight="1" x14ac:dyDescent="0.3">
      <c r="A2952" s="20">
        <v>44292</v>
      </c>
      <c r="B2952" s="19" t="s">
        <v>113</v>
      </c>
      <c r="C2952" s="19">
        <v>74</v>
      </c>
    </row>
    <row r="2953" spans="1:3" ht="15.75" customHeight="1" x14ac:dyDescent="0.3">
      <c r="A2953" s="20">
        <v>44292</v>
      </c>
      <c r="B2953" s="19" t="s">
        <v>123</v>
      </c>
      <c r="C2953" s="19">
        <v>40</v>
      </c>
    </row>
    <row r="2954" spans="1:3" ht="15.75" customHeight="1" x14ac:dyDescent="0.3">
      <c r="A2954" s="20">
        <v>44292</v>
      </c>
      <c r="B2954" s="19" t="s">
        <v>126</v>
      </c>
      <c r="C2954" s="19">
        <v>51</v>
      </c>
    </row>
    <row r="2955" spans="1:3" ht="15.75" customHeight="1" x14ac:dyDescent="0.3">
      <c r="A2955" s="20">
        <v>44292</v>
      </c>
      <c r="B2955" s="19" t="s">
        <v>128</v>
      </c>
      <c r="C2955" s="19">
        <v>41</v>
      </c>
    </row>
    <row r="2956" spans="1:3" ht="15.75" customHeight="1" x14ac:dyDescent="0.3">
      <c r="A2956" s="20">
        <v>44292</v>
      </c>
      <c r="B2956" s="19" t="s">
        <v>139</v>
      </c>
      <c r="C2956" s="19">
        <v>19</v>
      </c>
    </row>
    <row r="2957" spans="1:3" ht="15.75" customHeight="1" x14ac:dyDescent="0.3">
      <c r="A2957" s="20">
        <v>44292</v>
      </c>
      <c r="B2957" s="19" t="s">
        <v>142</v>
      </c>
      <c r="C2957" s="19">
        <v>17</v>
      </c>
    </row>
    <row r="2958" spans="1:3" ht="15.75" customHeight="1" x14ac:dyDescent="0.3">
      <c r="A2958" s="20">
        <v>44292</v>
      </c>
      <c r="B2958" s="19" t="s">
        <v>143</v>
      </c>
      <c r="C2958" s="19">
        <v>81</v>
      </c>
    </row>
    <row r="2959" spans="1:3" ht="15.75" customHeight="1" x14ac:dyDescent="0.3">
      <c r="A2959" s="20">
        <v>44292</v>
      </c>
      <c r="B2959" s="19" t="s">
        <v>144</v>
      </c>
      <c r="C2959" s="19">
        <v>78</v>
      </c>
    </row>
    <row r="2960" spans="1:3" ht="15.75" customHeight="1" x14ac:dyDescent="0.3">
      <c r="A2960" s="20">
        <v>44292</v>
      </c>
      <c r="B2960" s="19" t="s">
        <v>145</v>
      </c>
      <c r="C2960" s="19">
        <v>103</v>
      </c>
    </row>
    <row r="2961" spans="1:3" ht="15.75" customHeight="1" x14ac:dyDescent="0.3">
      <c r="A2961" s="20">
        <v>44292</v>
      </c>
      <c r="B2961" s="19" t="s">
        <v>146</v>
      </c>
      <c r="C2961" s="19">
        <v>20</v>
      </c>
    </row>
    <row r="2962" spans="1:3" ht="15.75" customHeight="1" x14ac:dyDescent="0.3">
      <c r="A2962" s="20">
        <v>44292</v>
      </c>
      <c r="B2962" s="19" t="s">
        <v>148</v>
      </c>
      <c r="C2962" s="19">
        <v>67</v>
      </c>
    </row>
    <row r="2963" spans="1:3" ht="15.75" customHeight="1" x14ac:dyDescent="0.3">
      <c r="A2963" s="20">
        <v>44292</v>
      </c>
      <c r="B2963" s="19" t="s">
        <v>149</v>
      </c>
      <c r="C2963" s="19">
        <v>67</v>
      </c>
    </row>
    <row r="2964" spans="1:3" ht="15.75" customHeight="1" x14ac:dyDescent="0.3">
      <c r="A2964" s="20">
        <v>44292</v>
      </c>
      <c r="B2964" s="19" t="s">
        <v>150</v>
      </c>
      <c r="C2964" s="19">
        <v>5</v>
      </c>
    </row>
    <row r="2965" spans="1:3" ht="15.75" customHeight="1" x14ac:dyDescent="0.3">
      <c r="A2965" s="20">
        <v>44292</v>
      </c>
      <c r="B2965" s="19" t="s">
        <v>153</v>
      </c>
      <c r="C2965" s="19">
        <v>38</v>
      </c>
    </row>
    <row r="2966" spans="1:3" ht="15.75" customHeight="1" x14ac:dyDescent="0.3">
      <c r="A2966" s="20">
        <v>44292</v>
      </c>
      <c r="B2966" s="19" t="s">
        <v>154</v>
      </c>
      <c r="C2966" s="19">
        <v>25</v>
      </c>
    </row>
    <row r="2967" spans="1:3" ht="15.75" customHeight="1" x14ac:dyDescent="0.3">
      <c r="A2967" s="20">
        <v>44292</v>
      </c>
      <c r="B2967" s="19" t="s">
        <v>155</v>
      </c>
      <c r="C2967" s="19">
        <v>83</v>
      </c>
    </row>
    <row r="2968" spans="1:3" ht="15.75" customHeight="1" x14ac:dyDescent="0.3">
      <c r="A2968" s="20">
        <v>44292</v>
      </c>
      <c r="B2968" s="19" t="s">
        <v>157</v>
      </c>
      <c r="C2968" s="19">
        <v>25</v>
      </c>
    </row>
    <row r="2969" spans="1:3" ht="15.75" customHeight="1" x14ac:dyDescent="0.3">
      <c r="A2969" s="20">
        <v>44292</v>
      </c>
      <c r="B2969" s="19" t="s">
        <v>163</v>
      </c>
      <c r="C2969" s="19">
        <v>2</v>
      </c>
    </row>
    <row r="2970" spans="1:3" ht="15.75" customHeight="1" x14ac:dyDescent="0.3">
      <c r="A2970" s="20">
        <v>44292</v>
      </c>
      <c r="B2970" s="19" t="s">
        <v>165</v>
      </c>
      <c r="C2970" s="19">
        <v>41</v>
      </c>
    </row>
    <row r="2971" spans="1:3" ht="15.75" customHeight="1" x14ac:dyDescent="0.3">
      <c r="A2971" s="20">
        <v>44292</v>
      </c>
      <c r="B2971" s="19" t="s">
        <v>168</v>
      </c>
      <c r="C2971" s="19">
        <v>1</v>
      </c>
    </row>
    <row r="2972" spans="1:3" ht="15.75" customHeight="1" x14ac:dyDescent="0.3">
      <c r="A2972" s="20">
        <v>44292</v>
      </c>
      <c r="B2972" s="19" t="s">
        <v>169</v>
      </c>
      <c r="C2972" s="19">
        <v>10</v>
      </c>
    </row>
    <row r="2973" spans="1:3" ht="15.75" customHeight="1" x14ac:dyDescent="0.3">
      <c r="A2973" s="20">
        <v>44292</v>
      </c>
      <c r="B2973" s="19" t="s">
        <v>170</v>
      </c>
      <c r="C2973" s="19">
        <v>90</v>
      </c>
    </row>
    <row r="2974" spans="1:3" ht="15.75" customHeight="1" x14ac:dyDescent="0.3">
      <c r="A2974" s="20">
        <v>44292</v>
      </c>
      <c r="B2974" s="19" t="s">
        <v>177</v>
      </c>
      <c r="C2974" s="19">
        <v>49</v>
      </c>
    </row>
    <row r="2975" spans="1:3" ht="15.75" customHeight="1" x14ac:dyDescent="0.3">
      <c r="A2975" s="20">
        <v>44292</v>
      </c>
      <c r="B2975" s="19" t="s">
        <v>181</v>
      </c>
      <c r="C2975" s="19">
        <v>15</v>
      </c>
    </row>
    <row r="2976" spans="1:3" ht="15.75" customHeight="1" x14ac:dyDescent="0.3">
      <c r="A2976" s="20">
        <v>44292</v>
      </c>
      <c r="B2976" s="19" t="s">
        <v>182</v>
      </c>
      <c r="C2976" s="19">
        <v>28</v>
      </c>
    </row>
    <row r="2977" spans="1:3" ht="15.75" customHeight="1" x14ac:dyDescent="0.3">
      <c r="A2977" s="20">
        <v>44292</v>
      </c>
      <c r="B2977" s="19" t="s">
        <v>185</v>
      </c>
      <c r="C2977" s="19">
        <v>60</v>
      </c>
    </row>
    <row r="2978" spans="1:3" ht="15.75" customHeight="1" x14ac:dyDescent="0.3">
      <c r="A2978" s="20">
        <v>44292</v>
      </c>
      <c r="B2978" s="19" t="s">
        <v>188</v>
      </c>
      <c r="C2978" s="19">
        <v>40</v>
      </c>
    </row>
    <row r="2979" spans="1:3" ht="15.75" customHeight="1" x14ac:dyDescent="0.3">
      <c r="A2979" s="20">
        <v>44292</v>
      </c>
      <c r="B2979" s="19" t="s">
        <v>194</v>
      </c>
      <c r="C2979" s="19">
        <v>106</v>
      </c>
    </row>
    <row r="2980" spans="1:3" ht="15.75" customHeight="1" x14ac:dyDescent="0.3">
      <c r="A2980" s="20">
        <v>44292</v>
      </c>
      <c r="B2980" s="19" t="s">
        <v>197</v>
      </c>
      <c r="C2980" s="19">
        <v>97</v>
      </c>
    </row>
    <row r="2981" spans="1:3" ht="15.75" customHeight="1" x14ac:dyDescent="0.3">
      <c r="A2981" s="20">
        <v>44292</v>
      </c>
      <c r="B2981" s="19" t="s">
        <v>198</v>
      </c>
      <c r="C2981" s="19">
        <v>15</v>
      </c>
    </row>
    <row r="2982" spans="1:3" ht="15.75" customHeight="1" x14ac:dyDescent="0.3">
      <c r="A2982" s="20">
        <v>44292</v>
      </c>
      <c r="B2982" s="19" t="s">
        <v>205</v>
      </c>
      <c r="C2982" s="19">
        <v>87</v>
      </c>
    </row>
    <row r="2983" spans="1:3" ht="15.75" customHeight="1" x14ac:dyDescent="0.3">
      <c r="A2983" s="20">
        <v>44292</v>
      </c>
      <c r="B2983" s="19" t="s">
        <v>207</v>
      </c>
      <c r="C2983" s="19">
        <v>62</v>
      </c>
    </row>
    <row r="2984" spans="1:3" ht="15.75" customHeight="1" x14ac:dyDescent="0.3">
      <c r="A2984" s="20">
        <v>44292</v>
      </c>
      <c r="B2984" s="19" t="s">
        <v>215</v>
      </c>
      <c r="C2984" s="19">
        <v>80</v>
      </c>
    </row>
    <row r="2985" spans="1:3" ht="15.75" customHeight="1" x14ac:dyDescent="0.3">
      <c r="A2985" s="20">
        <v>44292</v>
      </c>
      <c r="B2985" s="19" t="s">
        <v>225</v>
      </c>
      <c r="C2985" s="19">
        <v>78</v>
      </c>
    </row>
    <row r="2986" spans="1:3" ht="15.75" customHeight="1" x14ac:dyDescent="0.3">
      <c r="A2986" s="20">
        <v>44292</v>
      </c>
      <c r="B2986" s="19" t="s">
        <v>226</v>
      </c>
      <c r="C2986" s="19">
        <v>82</v>
      </c>
    </row>
    <row r="2987" spans="1:3" ht="15.75" customHeight="1" x14ac:dyDescent="0.3">
      <c r="A2987" s="20">
        <v>44292</v>
      </c>
      <c r="B2987" s="19" t="s">
        <v>231</v>
      </c>
      <c r="C2987" s="19">
        <v>53</v>
      </c>
    </row>
    <row r="2988" spans="1:3" ht="15.75" customHeight="1" x14ac:dyDescent="0.3">
      <c r="A2988" s="20">
        <v>44292</v>
      </c>
      <c r="B2988" s="19" t="s">
        <v>232</v>
      </c>
      <c r="C2988" s="19">
        <v>70</v>
      </c>
    </row>
    <row r="2989" spans="1:3" ht="15.75" customHeight="1" x14ac:dyDescent="0.3">
      <c r="A2989" s="20">
        <v>44292</v>
      </c>
      <c r="B2989" s="19" t="s">
        <v>236</v>
      </c>
      <c r="C2989" s="19">
        <v>26</v>
      </c>
    </row>
    <row r="2990" spans="1:3" ht="15.75" customHeight="1" x14ac:dyDescent="0.3">
      <c r="A2990" s="20">
        <v>44292</v>
      </c>
      <c r="B2990" s="19" t="s">
        <v>237</v>
      </c>
      <c r="C2990" s="19">
        <v>62</v>
      </c>
    </row>
    <row r="2991" spans="1:3" ht="15.75" customHeight="1" x14ac:dyDescent="0.3">
      <c r="A2991" s="20">
        <v>44292</v>
      </c>
      <c r="B2991" s="19" t="s">
        <v>238</v>
      </c>
      <c r="C2991" s="19">
        <v>45</v>
      </c>
    </row>
    <row r="2992" spans="1:3" ht="15.75" customHeight="1" x14ac:dyDescent="0.3">
      <c r="A2992" s="20">
        <v>44292</v>
      </c>
      <c r="B2992" s="19" t="s">
        <v>242</v>
      </c>
      <c r="C2992" s="19">
        <v>39</v>
      </c>
    </row>
    <row r="2993" spans="1:3" ht="15.75" customHeight="1" x14ac:dyDescent="0.3">
      <c r="A2993" s="20">
        <v>44292</v>
      </c>
      <c r="B2993" s="19" t="s">
        <v>245</v>
      </c>
      <c r="C2993" s="19">
        <v>58</v>
      </c>
    </row>
    <row r="2994" spans="1:3" ht="15.75" customHeight="1" x14ac:dyDescent="0.3">
      <c r="A2994" s="20">
        <v>44292</v>
      </c>
      <c r="B2994" s="19" t="s">
        <v>246</v>
      </c>
      <c r="C2994" s="19">
        <v>72</v>
      </c>
    </row>
    <row r="2995" spans="1:3" ht="15.75" customHeight="1" x14ac:dyDescent="0.3">
      <c r="A2995" s="20">
        <v>44292</v>
      </c>
      <c r="B2995" s="19" t="s">
        <v>247</v>
      </c>
      <c r="C2995" s="19">
        <v>92</v>
      </c>
    </row>
    <row r="2996" spans="1:3" ht="15.75" customHeight="1" x14ac:dyDescent="0.3">
      <c r="A2996" s="20">
        <v>44292</v>
      </c>
      <c r="B2996" s="19" t="s">
        <v>250</v>
      </c>
      <c r="C2996" s="19">
        <v>100</v>
      </c>
    </row>
    <row r="2997" spans="1:3" ht="15.75" customHeight="1" x14ac:dyDescent="0.3">
      <c r="A2997" s="20">
        <v>44292</v>
      </c>
      <c r="B2997" s="19" t="s">
        <v>253</v>
      </c>
      <c r="C2997" s="19">
        <v>3</v>
      </c>
    </row>
    <row r="2998" spans="1:3" ht="15.75" customHeight="1" x14ac:dyDescent="0.3">
      <c r="A2998" s="20">
        <v>44292</v>
      </c>
      <c r="B2998" s="19" t="s">
        <v>254</v>
      </c>
      <c r="C2998" s="19">
        <v>83</v>
      </c>
    </row>
    <row r="2999" spans="1:3" ht="15.75" customHeight="1" x14ac:dyDescent="0.3">
      <c r="A2999" s="20">
        <v>44292</v>
      </c>
      <c r="B2999" s="19" t="s">
        <v>261</v>
      </c>
      <c r="C2999" s="19">
        <v>24</v>
      </c>
    </row>
    <row r="3000" spans="1:3" ht="15.75" customHeight="1" x14ac:dyDescent="0.3">
      <c r="A3000" s="20">
        <v>44292</v>
      </c>
      <c r="B3000" s="19" t="s">
        <v>264</v>
      </c>
      <c r="C3000" s="19">
        <v>69</v>
      </c>
    </row>
    <row r="3001" spans="1:3" ht="15.75" customHeight="1" x14ac:dyDescent="0.3">
      <c r="A3001" s="20">
        <v>44292</v>
      </c>
      <c r="B3001" s="19" t="s">
        <v>265</v>
      </c>
      <c r="C3001" s="19">
        <v>63</v>
      </c>
    </row>
    <row r="3002" spans="1:3" ht="15.75" customHeight="1" x14ac:dyDescent="0.3">
      <c r="A3002" s="20">
        <v>44292</v>
      </c>
      <c r="B3002" s="19" t="s">
        <v>266</v>
      </c>
      <c r="C3002" s="19">
        <v>11</v>
      </c>
    </row>
    <row r="3003" spans="1:3" ht="15.75" customHeight="1" x14ac:dyDescent="0.3">
      <c r="A3003" s="20">
        <v>44292</v>
      </c>
      <c r="B3003" s="19" t="s">
        <v>267</v>
      </c>
      <c r="C3003" s="19">
        <v>38</v>
      </c>
    </row>
    <row r="3004" spans="1:3" ht="15.75" customHeight="1" x14ac:dyDescent="0.3">
      <c r="A3004" s="20">
        <v>44292</v>
      </c>
      <c r="B3004" s="19" t="s">
        <v>274</v>
      </c>
      <c r="C3004" s="19">
        <v>17</v>
      </c>
    </row>
    <row r="3005" spans="1:3" ht="15.75" customHeight="1" x14ac:dyDescent="0.3">
      <c r="A3005" s="20">
        <v>44292</v>
      </c>
      <c r="B3005" s="19" t="s">
        <v>277</v>
      </c>
      <c r="C3005" s="19">
        <v>28</v>
      </c>
    </row>
    <row r="3006" spans="1:3" ht="15.75" customHeight="1" x14ac:dyDescent="0.3">
      <c r="A3006" s="20">
        <v>44292</v>
      </c>
      <c r="B3006" s="19" t="s">
        <v>280</v>
      </c>
      <c r="C3006" s="19">
        <v>81</v>
      </c>
    </row>
    <row r="3007" spans="1:3" ht="15.75" customHeight="1" x14ac:dyDescent="0.3">
      <c r="A3007" s="20">
        <v>44292</v>
      </c>
      <c r="B3007" s="19" t="s">
        <v>281</v>
      </c>
      <c r="C3007" s="19">
        <v>90</v>
      </c>
    </row>
    <row r="3008" spans="1:3" ht="15.75" customHeight="1" x14ac:dyDescent="0.3">
      <c r="A3008" s="20">
        <v>44292</v>
      </c>
      <c r="B3008" s="19" t="s">
        <v>283</v>
      </c>
      <c r="C3008" s="19">
        <v>76</v>
      </c>
    </row>
    <row r="3009" spans="1:3" ht="15.75" customHeight="1" x14ac:dyDescent="0.3">
      <c r="A3009" s="20">
        <v>44292</v>
      </c>
      <c r="B3009" s="19" t="s">
        <v>287</v>
      </c>
      <c r="C3009" s="19">
        <v>61</v>
      </c>
    </row>
    <row r="3010" spans="1:3" ht="15.75" customHeight="1" x14ac:dyDescent="0.3">
      <c r="A3010" s="20">
        <v>44292</v>
      </c>
      <c r="B3010" s="19" t="s">
        <v>289</v>
      </c>
      <c r="C3010" s="19">
        <v>15</v>
      </c>
    </row>
    <row r="3011" spans="1:3" ht="15.75" customHeight="1" x14ac:dyDescent="0.3">
      <c r="A3011" s="20">
        <v>44292</v>
      </c>
      <c r="B3011" s="19" t="s">
        <v>294</v>
      </c>
      <c r="C3011" s="19">
        <v>32</v>
      </c>
    </row>
    <row r="3012" spans="1:3" ht="15.75" customHeight="1" x14ac:dyDescent="0.3">
      <c r="A3012" s="20">
        <v>44292</v>
      </c>
      <c r="B3012" s="19" t="s">
        <v>295</v>
      </c>
      <c r="C3012" s="19">
        <v>107</v>
      </c>
    </row>
    <row r="3013" spans="1:3" ht="15.75" customHeight="1" x14ac:dyDescent="0.3">
      <c r="A3013" s="20">
        <v>44292</v>
      </c>
      <c r="B3013" s="19" t="s">
        <v>308</v>
      </c>
      <c r="C3013" s="19">
        <v>39</v>
      </c>
    </row>
    <row r="3014" spans="1:3" ht="15.75" customHeight="1" x14ac:dyDescent="0.3">
      <c r="A3014" s="20">
        <v>44292</v>
      </c>
      <c r="B3014" s="19" t="s">
        <v>311</v>
      </c>
      <c r="C3014" s="19">
        <v>9</v>
      </c>
    </row>
    <row r="3015" spans="1:3" ht="15.75" customHeight="1" x14ac:dyDescent="0.3">
      <c r="A3015" s="20">
        <v>44292</v>
      </c>
      <c r="B3015" s="19" t="s">
        <v>312</v>
      </c>
      <c r="C3015" s="19">
        <v>107</v>
      </c>
    </row>
    <row r="3016" spans="1:3" ht="15.75" customHeight="1" x14ac:dyDescent="0.3">
      <c r="A3016" s="20">
        <v>44292</v>
      </c>
      <c r="B3016" s="19" t="s">
        <v>313</v>
      </c>
      <c r="C3016" s="19">
        <v>53</v>
      </c>
    </row>
    <row r="3017" spans="1:3" ht="15.75" customHeight="1" x14ac:dyDescent="0.3">
      <c r="A3017" s="20">
        <v>44292</v>
      </c>
      <c r="B3017" s="19" t="s">
        <v>314</v>
      </c>
      <c r="C3017" s="19">
        <v>107</v>
      </c>
    </row>
    <row r="3018" spans="1:3" ht="15.75" customHeight="1" x14ac:dyDescent="0.3">
      <c r="A3018" s="20">
        <v>44292</v>
      </c>
      <c r="B3018" s="19" t="s">
        <v>315</v>
      </c>
      <c r="C3018" s="19">
        <v>65</v>
      </c>
    </row>
    <row r="3019" spans="1:3" ht="15.75" customHeight="1" x14ac:dyDescent="0.3">
      <c r="A3019" s="20">
        <v>44292</v>
      </c>
      <c r="B3019" s="19" t="s">
        <v>328</v>
      </c>
      <c r="C3019" s="19">
        <v>93</v>
      </c>
    </row>
    <row r="3020" spans="1:3" ht="15.75" customHeight="1" x14ac:dyDescent="0.3">
      <c r="A3020" s="20">
        <v>44292</v>
      </c>
      <c r="B3020" s="19" t="s">
        <v>334</v>
      </c>
      <c r="C3020" s="19">
        <v>131</v>
      </c>
    </row>
    <row r="3021" spans="1:3" ht="15.75" customHeight="1" x14ac:dyDescent="0.3">
      <c r="A3021" s="20">
        <v>44292</v>
      </c>
      <c r="B3021" s="19" t="s">
        <v>337</v>
      </c>
      <c r="C3021" s="19">
        <v>69</v>
      </c>
    </row>
    <row r="3022" spans="1:3" ht="15.75" customHeight="1" x14ac:dyDescent="0.3">
      <c r="A3022" s="20">
        <v>44292</v>
      </c>
      <c r="B3022" s="19" t="s">
        <v>338</v>
      </c>
      <c r="C3022" s="19">
        <v>45</v>
      </c>
    </row>
    <row r="3023" spans="1:3" ht="15.75" customHeight="1" x14ac:dyDescent="0.3">
      <c r="A3023" s="20">
        <v>44292</v>
      </c>
      <c r="B3023" s="19" t="s">
        <v>343</v>
      </c>
      <c r="C3023" s="19">
        <v>57</v>
      </c>
    </row>
    <row r="3024" spans="1:3" ht="15.75" customHeight="1" x14ac:dyDescent="0.3">
      <c r="A3024" s="20">
        <v>44292</v>
      </c>
      <c r="B3024" s="19" t="s">
        <v>345</v>
      </c>
      <c r="C3024" s="19">
        <v>38</v>
      </c>
    </row>
    <row r="3025" spans="1:3" ht="15.75" customHeight="1" x14ac:dyDescent="0.3">
      <c r="A3025" s="20">
        <v>44292</v>
      </c>
      <c r="B3025" s="19" t="s">
        <v>349</v>
      </c>
      <c r="C3025" s="19">
        <v>11</v>
      </c>
    </row>
    <row r="3026" spans="1:3" ht="15.75" customHeight="1" x14ac:dyDescent="0.3">
      <c r="A3026" s="20">
        <v>44292</v>
      </c>
      <c r="B3026" s="19" t="s">
        <v>351</v>
      </c>
      <c r="C3026" s="19">
        <v>82</v>
      </c>
    </row>
    <row r="3027" spans="1:3" ht="15.75" customHeight="1" x14ac:dyDescent="0.3">
      <c r="A3027" s="20">
        <v>44292</v>
      </c>
      <c r="B3027" s="19" t="s">
        <v>352</v>
      </c>
      <c r="C3027" s="19">
        <v>44</v>
      </c>
    </row>
    <row r="3028" spans="1:3" ht="15.75" customHeight="1" x14ac:dyDescent="0.3">
      <c r="A3028" s="20">
        <v>44292</v>
      </c>
      <c r="B3028" s="19" t="s">
        <v>353</v>
      </c>
      <c r="C3028" s="19">
        <v>93</v>
      </c>
    </row>
    <row r="3029" spans="1:3" ht="15.75" customHeight="1" x14ac:dyDescent="0.3">
      <c r="A3029" s="20">
        <v>44292</v>
      </c>
      <c r="B3029" s="19" t="s">
        <v>355</v>
      </c>
      <c r="C3029" s="19">
        <v>35</v>
      </c>
    </row>
    <row r="3030" spans="1:3" ht="15.75" customHeight="1" x14ac:dyDescent="0.3">
      <c r="A3030" s="20">
        <v>44292</v>
      </c>
      <c r="B3030" s="19" t="s">
        <v>356</v>
      </c>
      <c r="C3030" s="19">
        <v>32</v>
      </c>
    </row>
    <row r="3031" spans="1:3" ht="15.75" customHeight="1" x14ac:dyDescent="0.3">
      <c r="A3031" s="20">
        <v>44292</v>
      </c>
      <c r="B3031" s="19" t="s">
        <v>357</v>
      </c>
      <c r="C3031" s="19">
        <v>6</v>
      </c>
    </row>
    <row r="3032" spans="1:3" ht="15.75" customHeight="1" x14ac:dyDescent="0.3">
      <c r="A3032" s="20">
        <v>44292</v>
      </c>
      <c r="B3032" s="19" t="s">
        <v>359</v>
      </c>
      <c r="C3032" s="19">
        <v>17</v>
      </c>
    </row>
    <row r="3033" spans="1:3" ht="15.75" customHeight="1" x14ac:dyDescent="0.3">
      <c r="A3033" s="20">
        <v>44292</v>
      </c>
      <c r="B3033" s="19" t="s">
        <v>363</v>
      </c>
      <c r="C3033" s="19">
        <v>7</v>
      </c>
    </row>
    <row r="3034" spans="1:3" ht="15.75" customHeight="1" x14ac:dyDescent="0.3">
      <c r="A3034" s="20">
        <v>44292</v>
      </c>
      <c r="B3034" s="19" t="s">
        <v>365</v>
      </c>
      <c r="C3034" s="19">
        <v>56</v>
      </c>
    </row>
    <row r="3035" spans="1:3" ht="15.75" customHeight="1" x14ac:dyDescent="0.3">
      <c r="A3035" s="20">
        <v>44292</v>
      </c>
      <c r="B3035" s="19" t="s">
        <v>367</v>
      </c>
      <c r="C3035" s="19">
        <v>19</v>
      </c>
    </row>
    <row r="3036" spans="1:3" ht="15.75" customHeight="1" x14ac:dyDescent="0.3">
      <c r="A3036" s="20">
        <v>44292</v>
      </c>
      <c r="B3036" s="19" t="s">
        <v>368</v>
      </c>
      <c r="C3036" s="19">
        <v>2</v>
      </c>
    </row>
    <row r="3037" spans="1:3" ht="15.75" customHeight="1" x14ac:dyDescent="0.3">
      <c r="A3037" s="20">
        <v>44292</v>
      </c>
      <c r="B3037" s="19" t="s">
        <v>370</v>
      </c>
      <c r="C3037" s="19">
        <v>70</v>
      </c>
    </row>
    <row r="3038" spans="1:3" ht="15.75" customHeight="1" x14ac:dyDescent="0.3">
      <c r="A3038" s="20">
        <v>44292</v>
      </c>
      <c r="B3038" s="19" t="s">
        <v>373</v>
      </c>
      <c r="C3038" s="19">
        <v>65</v>
      </c>
    </row>
    <row r="3039" spans="1:3" ht="15.75" customHeight="1" x14ac:dyDescent="0.3">
      <c r="A3039" s="20">
        <v>44292</v>
      </c>
      <c r="B3039" s="19" t="s">
        <v>374</v>
      </c>
      <c r="C3039" s="19">
        <v>87</v>
      </c>
    </row>
    <row r="3040" spans="1:3" ht="15.75" customHeight="1" x14ac:dyDescent="0.3">
      <c r="A3040" s="20">
        <v>44292</v>
      </c>
      <c r="B3040" s="19" t="s">
        <v>375</v>
      </c>
      <c r="C3040" s="19">
        <v>22</v>
      </c>
    </row>
    <row r="3041" spans="1:3" ht="15.75" customHeight="1" x14ac:dyDescent="0.3">
      <c r="A3041" s="20">
        <v>44292</v>
      </c>
      <c r="B3041" s="19" t="s">
        <v>376</v>
      </c>
      <c r="C3041" s="19">
        <v>7</v>
      </c>
    </row>
    <row r="3042" spans="1:3" ht="15.75" customHeight="1" x14ac:dyDescent="0.3">
      <c r="A3042" s="20">
        <v>44292</v>
      </c>
      <c r="B3042" s="19" t="s">
        <v>381</v>
      </c>
      <c r="C3042" s="19">
        <v>48</v>
      </c>
    </row>
    <row r="3043" spans="1:3" ht="15.75" customHeight="1" x14ac:dyDescent="0.3">
      <c r="A3043" s="20">
        <v>44292</v>
      </c>
      <c r="B3043" s="19" t="s">
        <v>384</v>
      </c>
      <c r="C3043" s="19">
        <v>70</v>
      </c>
    </row>
    <row r="3044" spans="1:3" ht="15.75" customHeight="1" x14ac:dyDescent="0.3">
      <c r="A3044" s="20">
        <v>44292</v>
      </c>
      <c r="B3044" s="19" t="s">
        <v>387</v>
      </c>
      <c r="C3044" s="19">
        <v>64</v>
      </c>
    </row>
    <row r="3045" spans="1:3" ht="15.75" customHeight="1" x14ac:dyDescent="0.3">
      <c r="A3045" s="20">
        <v>44292</v>
      </c>
      <c r="B3045" s="19" t="s">
        <v>388</v>
      </c>
      <c r="C3045" s="19">
        <v>50</v>
      </c>
    </row>
    <row r="3046" spans="1:3" ht="15.75" customHeight="1" x14ac:dyDescent="0.3">
      <c r="A3046" s="20">
        <v>44292</v>
      </c>
      <c r="B3046" s="19" t="s">
        <v>392</v>
      </c>
      <c r="C3046" s="19">
        <v>31</v>
      </c>
    </row>
    <row r="3047" spans="1:3" ht="15.75" customHeight="1" x14ac:dyDescent="0.3">
      <c r="A3047" s="20">
        <v>44292</v>
      </c>
      <c r="B3047" s="19" t="s">
        <v>397</v>
      </c>
      <c r="C3047" s="19">
        <v>72</v>
      </c>
    </row>
    <row r="3048" spans="1:3" ht="15.75" customHeight="1" x14ac:dyDescent="0.3">
      <c r="A3048" s="20">
        <v>44292</v>
      </c>
      <c r="B3048" s="19" t="s">
        <v>400</v>
      </c>
      <c r="C3048" s="19">
        <v>25</v>
      </c>
    </row>
    <row r="3049" spans="1:3" ht="15.75" customHeight="1" x14ac:dyDescent="0.3">
      <c r="A3049" s="20">
        <v>44292</v>
      </c>
      <c r="B3049" s="19" t="s">
        <v>406</v>
      </c>
      <c r="C3049" s="19">
        <v>103</v>
      </c>
    </row>
    <row r="3050" spans="1:3" ht="15.75" customHeight="1" x14ac:dyDescent="0.3">
      <c r="A3050" s="20">
        <v>44292</v>
      </c>
      <c r="B3050" s="19" t="s">
        <v>409</v>
      </c>
      <c r="C3050" s="19">
        <v>33</v>
      </c>
    </row>
    <row r="3051" spans="1:3" ht="15.75" customHeight="1" x14ac:dyDescent="0.3">
      <c r="A3051" s="20">
        <v>44292</v>
      </c>
      <c r="B3051" s="19" t="s">
        <v>413</v>
      </c>
      <c r="C3051" s="19">
        <v>101</v>
      </c>
    </row>
    <row r="3052" spans="1:3" ht="15.75" customHeight="1" x14ac:dyDescent="0.3">
      <c r="A3052" s="20">
        <v>44292</v>
      </c>
      <c r="B3052" s="19" t="s">
        <v>414</v>
      </c>
      <c r="C3052" s="19">
        <v>38</v>
      </c>
    </row>
    <row r="3053" spans="1:3" ht="15.75" customHeight="1" x14ac:dyDescent="0.3">
      <c r="A3053" s="20">
        <v>44292</v>
      </c>
      <c r="B3053" s="19" t="s">
        <v>415</v>
      </c>
      <c r="C3053" s="19">
        <v>87</v>
      </c>
    </row>
    <row r="3054" spans="1:3" ht="15.75" customHeight="1" x14ac:dyDescent="0.3">
      <c r="A3054" s="20">
        <v>44292</v>
      </c>
      <c r="B3054" s="19" t="s">
        <v>421</v>
      </c>
      <c r="C3054" s="19">
        <v>38</v>
      </c>
    </row>
    <row r="3055" spans="1:3" ht="15.75" customHeight="1" x14ac:dyDescent="0.3">
      <c r="A3055" s="20">
        <v>44292</v>
      </c>
      <c r="B3055" s="19" t="s">
        <v>424</v>
      </c>
      <c r="C3055" s="19">
        <v>46</v>
      </c>
    </row>
    <row r="3056" spans="1:3" ht="15.75" customHeight="1" x14ac:dyDescent="0.3">
      <c r="A3056" s="20">
        <v>44292</v>
      </c>
      <c r="B3056" s="19" t="s">
        <v>427</v>
      </c>
      <c r="C3056" s="19">
        <v>57</v>
      </c>
    </row>
    <row r="3057" spans="1:3" ht="15.75" customHeight="1" x14ac:dyDescent="0.3">
      <c r="A3057" s="20">
        <v>44292</v>
      </c>
      <c r="B3057" s="19" t="s">
        <v>431</v>
      </c>
      <c r="C3057" s="19">
        <v>47</v>
      </c>
    </row>
    <row r="3058" spans="1:3" ht="15.75" customHeight="1" x14ac:dyDescent="0.3">
      <c r="A3058" s="20">
        <v>44292</v>
      </c>
      <c r="B3058" s="19" t="s">
        <v>434</v>
      </c>
      <c r="C3058" s="19">
        <v>2</v>
      </c>
    </row>
    <row r="3059" spans="1:3" ht="15.75" customHeight="1" x14ac:dyDescent="0.3">
      <c r="A3059" s="20">
        <v>44292</v>
      </c>
      <c r="B3059" s="19" t="s">
        <v>435</v>
      </c>
      <c r="C3059" s="19">
        <v>69</v>
      </c>
    </row>
    <row r="3060" spans="1:3" ht="15.75" customHeight="1" x14ac:dyDescent="0.3">
      <c r="A3060" s="20">
        <v>44292</v>
      </c>
      <c r="B3060" s="19" t="s">
        <v>437</v>
      </c>
      <c r="C3060" s="19">
        <v>46</v>
      </c>
    </row>
    <row r="3061" spans="1:3" ht="15.75" customHeight="1" x14ac:dyDescent="0.3">
      <c r="A3061" s="20">
        <v>44292</v>
      </c>
      <c r="B3061" s="19" t="s">
        <v>439</v>
      </c>
      <c r="C3061" s="19">
        <v>53</v>
      </c>
    </row>
    <row r="3062" spans="1:3" ht="15.75" customHeight="1" x14ac:dyDescent="0.3">
      <c r="A3062" s="20">
        <v>44292</v>
      </c>
      <c r="B3062" s="19" t="s">
        <v>440</v>
      </c>
      <c r="C3062" s="19">
        <v>59</v>
      </c>
    </row>
    <row r="3063" spans="1:3" ht="15.75" customHeight="1" x14ac:dyDescent="0.3">
      <c r="A3063" s="20">
        <v>44292</v>
      </c>
      <c r="B3063" s="19" t="s">
        <v>444</v>
      </c>
      <c r="C3063" s="19">
        <v>77</v>
      </c>
    </row>
    <row r="3064" spans="1:3" ht="15.75" customHeight="1" x14ac:dyDescent="0.3">
      <c r="A3064" s="20">
        <v>44292</v>
      </c>
      <c r="B3064" s="19" t="s">
        <v>452</v>
      </c>
      <c r="C3064" s="19">
        <v>80</v>
      </c>
    </row>
    <row r="3065" spans="1:3" ht="15.75" customHeight="1" x14ac:dyDescent="0.3">
      <c r="A3065" s="20">
        <v>44292</v>
      </c>
      <c r="B3065" s="19" t="s">
        <v>453</v>
      </c>
      <c r="C3065" s="19">
        <v>57</v>
      </c>
    </row>
    <row r="3066" spans="1:3" ht="15.75" customHeight="1" x14ac:dyDescent="0.3">
      <c r="A3066" s="20">
        <v>44292</v>
      </c>
      <c r="B3066" s="19" t="s">
        <v>462</v>
      </c>
      <c r="C3066" s="19">
        <v>37</v>
      </c>
    </row>
    <row r="3067" spans="1:3" ht="15.75" customHeight="1" x14ac:dyDescent="0.3">
      <c r="A3067" s="20">
        <v>44292</v>
      </c>
      <c r="B3067" s="19" t="s">
        <v>463</v>
      </c>
      <c r="C3067" s="19">
        <v>30</v>
      </c>
    </row>
    <row r="3068" spans="1:3" ht="15.75" customHeight="1" x14ac:dyDescent="0.3">
      <c r="A3068" s="20">
        <v>44292</v>
      </c>
      <c r="B3068" s="19" t="s">
        <v>465</v>
      </c>
      <c r="C3068" s="19">
        <v>22</v>
      </c>
    </row>
    <row r="3069" spans="1:3" ht="15.75" customHeight="1" x14ac:dyDescent="0.3">
      <c r="A3069" s="20">
        <v>44292</v>
      </c>
      <c r="B3069" s="19" t="s">
        <v>470</v>
      </c>
      <c r="C3069" s="19">
        <v>65</v>
      </c>
    </row>
    <row r="3070" spans="1:3" ht="15.75" customHeight="1" x14ac:dyDescent="0.3">
      <c r="A3070" s="20">
        <v>44292</v>
      </c>
      <c r="B3070" s="19" t="s">
        <v>473</v>
      </c>
      <c r="C3070" s="19">
        <v>27</v>
      </c>
    </row>
    <row r="3071" spans="1:3" ht="15.75" customHeight="1" x14ac:dyDescent="0.3">
      <c r="A3071" s="20">
        <v>44292</v>
      </c>
      <c r="B3071" s="19" t="s">
        <v>480</v>
      </c>
      <c r="C3071" s="19">
        <v>35</v>
      </c>
    </row>
    <row r="3072" spans="1:3" ht="15.75" customHeight="1" x14ac:dyDescent="0.3">
      <c r="A3072" s="20">
        <v>44292</v>
      </c>
      <c r="B3072" s="19" t="s">
        <v>483</v>
      </c>
      <c r="C3072" s="19">
        <v>43</v>
      </c>
    </row>
    <row r="3073" spans="1:3" ht="15.75" customHeight="1" x14ac:dyDescent="0.3">
      <c r="A3073" s="20">
        <v>44292</v>
      </c>
      <c r="B3073" s="19" t="s">
        <v>484</v>
      </c>
      <c r="C3073" s="19">
        <v>26</v>
      </c>
    </row>
    <row r="3074" spans="1:3" ht="15.75" customHeight="1" x14ac:dyDescent="0.3">
      <c r="A3074" s="20">
        <v>44292</v>
      </c>
      <c r="B3074" s="19" t="s">
        <v>485</v>
      </c>
      <c r="C3074" s="19">
        <v>25</v>
      </c>
    </row>
    <row r="3075" spans="1:3" ht="15.75" customHeight="1" x14ac:dyDescent="0.3">
      <c r="A3075" s="20">
        <v>44292</v>
      </c>
      <c r="B3075" s="19" t="s">
        <v>489</v>
      </c>
      <c r="C3075" s="19">
        <v>63</v>
      </c>
    </row>
    <row r="3076" spans="1:3" ht="15.75" customHeight="1" x14ac:dyDescent="0.3">
      <c r="A3076" s="20">
        <v>44292</v>
      </c>
      <c r="B3076" s="19" t="s">
        <v>490</v>
      </c>
      <c r="C3076" s="19">
        <v>129</v>
      </c>
    </row>
    <row r="3077" spans="1:3" ht="15.75" customHeight="1" x14ac:dyDescent="0.3">
      <c r="A3077" s="20">
        <v>44292</v>
      </c>
      <c r="B3077" s="19" t="s">
        <v>491</v>
      </c>
      <c r="C3077" s="19">
        <v>33</v>
      </c>
    </row>
    <row r="3078" spans="1:3" ht="15.75" customHeight="1" x14ac:dyDescent="0.3">
      <c r="A3078" s="20">
        <v>44292</v>
      </c>
      <c r="B3078" s="19" t="s">
        <v>495</v>
      </c>
      <c r="C3078" s="19">
        <v>77</v>
      </c>
    </row>
    <row r="3079" spans="1:3" ht="15.75" customHeight="1" x14ac:dyDescent="0.3">
      <c r="A3079" s="20">
        <v>44292</v>
      </c>
      <c r="B3079" s="19" t="s">
        <v>498</v>
      </c>
      <c r="C3079" s="19">
        <v>143</v>
      </c>
    </row>
    <row r="3080" spans="1:3" ht="15.75" customHeight="1" x14ac:dyDescent="0.3">
      <c r="A3080" s="20">
        <v>44292</v>
      </c>
      <c r="B3080" s="19" t="s">
        <v>499</v>
      </c>
      <c r="C3080" s="19">
        <v>46</v>
      </c>
    </row>
    <row r="3081" spans="1:3" ht="15.75" customHeight="1" x14ac:dyDescent="0.3">
      <c r="A3081" s="20">
        <v>44292</v>
      </c>
      <c r="B3081" s="19" t="s">
        <v>502</v>
      </c>
      <c r="C3081" s="19">
        <v>33</v>
      </c>
    </row>
    <row r="3082" spans="1:3" ht="15.75" customHeight="1" x14ac:dyDescent="0.3">
      <c r="A3082" s="20">
        <v>44292</v>
      </c>
      <c r="B3082" s="19" t="s">
        <v>505</v>
      </c>
      <c r="C3082" s="19">
        <v>60</v>
      </c>
    </row>
    <row r="3083" spans="1:3" ht="15.75" customHeight="1" x14ac:dyDescent="0.3">
      <c r="A3083" s="20">
        <v>44292</v>
      </c>
      <c r="B3083" s="19" t="s">
        <v>507</v>
      </c>
      <c r="C3083" s="19">
        <v>31</v>
      </c>
    </row>
    <row r="3084" spans="1:3" ht="15.75" customHeight="1" x14ac:dyDescent="0.3">
      <c r="A3084" s="20">
        <v>44292</v>
      </c>
      <c r="B3084" s="19" t="s">
        <v>510</v>
      </c>
      <c r="C3084" s="19">
        <v>44</v>
      </c>
    </row>
    <row r="3085" spans="1:3" ht="15.75" customHeight="1" x14ac:dyDescent="0.3">
      <c r="A3085" s="20">
        <v>44292</v>
      </c>
      <c r="B3085" s="19" t="s">
        <v>512</v>
      </c>
      <c r="C3085" s="19">
        <v>106</v>
      </c>
    </row>
    <row r="3086" spans="1:3" ht="15.75" customHeight="1" x14ac:dyDescent="0.3">
      <c r="A3086" s="20">
        <v>44292</v>
      </c>
      <c r="B3086" s="19" t="s">
        <v>515</v>
      </c>
      <c r="C3086" s="19">
        <v>16</v>
      </c>
    </row>
    <row r="3087" spans="1:3" ht="15.75" customHeight="1" x14ac:dyDescent="0.3">
      <c r="A3087" s="20">
        <v>44292</v>
      </c>
      <c r="B3087" s="19" t="s">
        <v>516</v>
      </c>
      <c r="C3087" s="19">
        <v>19</v>
      </c>
    </row>
    <row r="3088" spans="1:3" ht="15.75" customHeight="1" x14ac:dyDescent="0.3">
      <c r="A3088" s="20">
        <v>44292</v>
      </c>
      <c r="B3088" s="19" t="s">
        <v>517</v>
      </c>
      <c r="C3088" s="19">
        <v>46</v>
      </c>
    </row>
    <row r="3089" spans="1:3" ht="15.75" customHeight="1" x14ac:dyDescent="0.3">
      <c r="A3089" s="20">
        <v>44292</v>
      </c>
      <c r="B3089" s="19" t="s">
        <v>520</v>
      </c>
      <c r="C3089" s="19">
        <v>89</v>
      </c>
    </row>
    <row r="3090" spans="1:3" ht="15.75" customHeight="1" x14ac:dyDescent="0.3">
      <c r="A3090" s="20">
        <v>44292</v>
      </c>
      <c r="B3090" s="19" t="s">
        <v>521</v>
      </c>
      <c r="C3090" s="19">
        <v>2</v>
      </c>
    </row>
    <row r="3091" spans="1:3" ht="15.75" customHeight="1" x14ac:dyDescent="0.3">
      <c r="A3091" s="20">
        <v>44292</v>
      </c>
      <c r="B3091" s="19" t="s">
        <v>522</v>
      </c>
      <c r="C3091" s="19">
        <v>62</v>
      </c>
    </row>
    <row r="3092" spans="1:3" ht="15.75" customHeight="1" x14ac:dyDescent="0.3">
      <c r="A3092" s="20">
        <v>44292</v>
      </c>
      <c r="B3092" s="19" t="s">
        <v>523</v>
      </c>
      <c r="C3092" s="19">
        <v>42</v>
      </c>
    </row>
    <row r="3093" spans="1:3" ht="15.75" customHeight="1" x14ac:dyDescent="0.3">
      <c r="A3093" s="20">
        <v>44292</v>
      </c>
      <c r="B3093" s="19" t="s">
        <v>525</v>
      </c>
      <c r="C3093" s="19">
        <v>55</v>
      </c>
    </row>
    <row r="3094" spans="1:3" ht="15.75" customHeight="1" x14ac:dyDescent="0.3">
      <c r="A3094" s="20">
        <v>44292</v>
      </c>
      <c r="B3094" s="19" t="s">
        <v>526</v>
      </c>
      <c r="C3094" s="19">
        <v>56</v>
      </c>
    </row>
    <row r="3095" spans="1:3" ht="15.75" customHeight="1" x14ac:dyDescent="0.3">
      <c r="A3095" s="20">
        <v>44292</v>
      </c>
      <c r="B3095" s="19" t="s">
        <v>527</v>
      </c>
      <c r="C3095" s="19">
        <v>61</v>
      </c>
    </row>
    <row r="3096" spans="1:3" ht="15.75" customHeight="1" x14ac:dyDescent="0.3">
      <c r="A3096" s="20">
        <v>44292</v>
      </c>
      <c r="B3096" s="19" t="s">
        <v>528</v>
      </c>
      <c r="C3096" s="19">
        <v>34</v>
      </c>
    </row>
    <row r="3097" spans="1:3" ht="15.75" customHeight="1" x14ac:dyDescent="0.3">
      <c r="A3097" s="20">
        <v>44292</v>
      </c>
      <c r="B3097" s="19" t="s">
        <v>529</v>
      </c>
      <c r="C3097" s="19">
        <v>22</v>
      </c>
    </row>
    <row r="3098" spans="1:3" ht="15.75" customHeight="1" x14ac:dyDescent="0.3">
      <c r="A3098" s="20">
        <v>44292</v>
      </c>
      <c r="B3098" s="19" t="s">
        <v>536</v>
      </c>
      <c r="C3098" s="19">
        <v>81</v>
      </c>
    </row>
    <row r="3099" spans="1:3" ht="15.75" customHeight="1" x14ac:dyDescent="0.3">
      <c r="A3099" s="20">
        <v>44292</v>
      </c>
      <c r="B3099" s="19" t="s">
        <v>537</v>
      </c>
      <c r="C3099" s="19">
        <v>7</v>
      </c>
    </row>
    <row r="3100" spans="1:3" ht="15.75" customHeight="1" x14ac:dyDescent="0.3">
      <c r="A3100" s="20">
        <v>44292</v>
      </c>
      <c r="B3100" s="19" t="s">
        <v>543</v>
      </c>
      <c r="C3100" s="19">
        <v>5</v>
      </c>
    </row>
    <row r="3101" spans="1:3" ht="15.75" customHeight="1" x14ac:dyDescent="0.3">
      <c r="A3101" s="20">
        <v>44292</v>
      </c>
      <c r="B3101" s="19" t="s">
        <v>544</v>
      </c>
      <c r="C3101" s="19">
        <v>74</v>
      </c>
    </row>
    <row r="3102" spans="1:3" ht="15.75" customHeight="1" x14ac:dyDescent="0.3">
      <c r="A3102" s="20">
        <v>44292</v>
      </c>
      <c r="B3102" s="19" t="s">
        <v>553</v>
      </c>
      <c r="C3102" s="19">
        <v>67</v>
      </c>
    </row>
    <row r="3103" spans="1:3" ht="15.75" customHeight="1" x14ac:dyDescent="0.3">
      <c r="A3103" s="20">
        <v>44292</v>
      </c>
      <c r="B3103" s="19" t="s">
        <v>554</v>
      </c>
      <c r="C3103" s="19">
        <v>57</v>
      </c>
    </row>
    <row r="3104" spans="1:3" ht="15.75" customHeight="1" x14ac:dyDescent="0.3">
      <c r="A3104" s="20">
        <v>44292</v>
      </c>
      <c r="B3104" s="19" t="s">
        <v>555</v>
      </c>
      <c r="C3104" s="19">
        <v>5</v>
      </c>
    </row>
    <row r="3105" spans="1:3" ht="15.75" customHeight="1" x14ac:dyDescent="0.3">
      <c r="A3105" s="20">
        <v>44292</v>
      </c>
      <c r="B3105" s="19" t="s">
        <v>564</v>
      </c>
      <c r="C3105" s="19">
        <v>18</v>
      </c>
    </row>
    <row r="3106" spans="1:3" ht="15.75" customHeight="1" x14ac:dyDescent="0.3">
      <c r="A3106" s="20">
        <v>44292</v>
      </c>
      <c r="B3106" s="19" t="s">
        <v>568</v>
      </c>
      <c r="C3106" s="19">
        <v>87</v>
      </c>
    </row>
    <row r="3107" spans="1:3" ht="15.75" customHeight="1" x14ac:dyDescent="0.3">
      <c r="A3107" s="20">
        <v>44292</v>
      </c>
      <c r="B3107" s="19" t="s">
        <v>569</v>
      </c>
      <c r="C3107" s="19">
        <v>86</v>
      </c>
    </row>
    <row r="3108" spans="1:3" ht="15.75" customHeight="1" x14ac:dyDescent="0.3">
      <c r="A3108" s="20">
        <v>44292</v>
      </c>
      <c r="B3108" s="19" t="s">
        <v>570</v>
      </c>
      <c r="C3108" s="19">
        <v>94</v>
      </c>
    </row>
    <row r="3109" spans="1:3" ht="15.75" customHeight="1" x14ac:dyDescent="0.3">
      <c r="A3109" s="20">
        <v>44292</v>
      </c>
      <c r="B3109" s="19" t="s">
        <v>571</v>
      </c>
      <c r="C3109" s="19">
        <v>87</v>
      </c>
    </row>
    <row r="3110" spans="1:3" ht="15.75" customHeight="1" x14ac:dyDescent="0.3">
      <c r="A3110" s="20">
        <v>44292</v>
      </c>
      <c r="B3110" s="19" t="s">
        <v>573</v>
      </c>
      <c r="C3110" s="19">
        <v>83</v>
      </c>
    </row>
    <row r="3111" spans="1:3" ht="15.75" customHeight="1" x14ac:dyDescent="0.3">
      <c r="A3111" s="20">
        <v>44292</v>
      </c>
      <c r="B3111" s="19" t="s">
        <v>574</v>
      </c>
      <c r="C3111" s="19">
        <v>81</v>
      </c>
    </row>
    <row r="3112" spans="1:3" ht="15.75" customHeight="1" x14ac:dyDescent="0.3">
      <c r="A3112" s="20">
        <v>44292</v>
      </c>
      <c r="B3112" s="19" t="s">
        <v>578</v>
      </c>
      <c r="C3112" s="19">
        <v>35</v>
      </c>
    </row>
    <row r="3113" spans="1:3" ht="15.75" customHeight="1" x14ac:dyDescent="0.3">
      <c r="A3113" s="20">
        <v>44292</v>
      </c>
      <c r="B3113" s="19" t="s">
        <v>583</v>
      </c>
      <c r="C3113" s="19">
        <v>23</v>
      </c>
    </row>
    <row r="3114" spans="1:3" ht="15.75" customHeight="1" x14ac:dyDescent="0.3">
      <c r="A3114" s="20">
        <v>44292</v>
      </c>
      <c r="B3114" s="19" t="s">
        <v>585</v>
      </c>
      <c r="C3114" s="19">
        <v>84</v>
      </c>
    </row>
    <row r="3115" spans="1:3" ht="15.75" customHeight="1" x14ac:dyDescent="0.3">
      <c r="A3115" s="20">
        <v>44292</v>
      </c>
      <c r="B3115" s="19" t="s">
        <v>586</v>
      </c>
      <c r="C3115" s="19">
        <v>29</v>
      </c>
    </row>
    <row r="3116" spans="1:3" ht="15.75" customHeight="1" x14ac:dyDescent="0.3">
      <c r="A3116" s="20">
        <v>44292</v>
      </c>
      <c r="B3116" s="19" t="s">
        <v>588</v>
      </c>
      <c r="C3116" s="19">
        <v>4</v>
      </c>
    </row>
    <row r="3117" spans="1:3" ht="15.75" customHeight="1" x14ac:dyDescent="0.3">
      <c r="A3117" s="20">
        <v>44292</v>
      </c>
      <c r="B3117" s="19" t="s">
        <v>590</v>
      </c>
      <c r="C3117" s="19">
        <v>57</v>
      </c>
    </row>
    <row r="3118" spans="1:3" ht="15.75" customHeight="1" x14ac:dyDescent="0.3">
      <c r="A3118" s="20">
        <v>44292</v>
      </c>
      <c r="B3118" s="19" t="s">
        <v>592</v>
      </c>
      <c r="C3118" s="19">
        <v>18</v>
      </c>
    </row>
    <row r="3119" spans="1:3" ht="15.75" customHeight="1" x14ac:dyDescent="0.3">
      <c r="A3119" s="20">
        <v>44292</v>
      </c>
      <c r="B3119" s="19" t="s">
        <v>593</v>
      </c>
      <c r="C3119" s="19">
        <v>16</v>
      </c>
    </row>
    <row r="3120" spans="1:3" ht="15.75" customHeight="1" x14ac:dyDescent="0.3">
      <c r="A3120" s="20">
        <v>44292</v>
      </c>
      <c r="B3120" s="19" t="s">
        <v>595</v>
      </c>
      <c r="C3120" s="19">
        <v>51</v>
      </c>
    </row>
    <row r="3121" spans="1:3" ht="15.75" customHeight="1" x14ac:dyDescent="0.3">
      <c r="A3121" s="20">
        <v>44292</v>
      </c>
      <c r="B3121" s="19" t="s">
        <v>596</v>
      </c>
      <c r="C3121" s="19">
        <v>60</v>
      </c>
    </row>
    <row r="3122" spans="1:3" ht="15.75" customHeight="1" x14ac:dyDescent="0.3">
      <c r="A3122" s="20">
        <v>44292</v>
      </c>
      <c r="B3122" s="19" t="s">
        <v>597</v>
      </c>
      <c r="C3122" s="19">
        <v>52</v>
      </c>
    </row>
    <row r="3123" spans="1:3" ht="15.75" customHeight="1" x14ac:dyDescent="0.3">
      <c r="A3123" s="20">
        <v>44292</v>
      </c>
      <c r="B3123" s="19" t="s">
        <v>598</v>
      </c>
      <c r="C3123" s="19">
        <v>43</v>
      </c>
    </row>
    <row r="3124" spans="1:3" ht="15.75" customHeight="1" x14ac:dyDescent="0.3">
      <c r="A3124" s="20">
        <v>44292</v>
      </c>
      <c r="B3124" s="19" t="s">
        <v>600</v>
      </c>
      <c r="C3124" s="19">
        <v>65</v>
      </c>
    </row>
    <row r="3125" spans="1:3" ht="15.75" customHeight="1" x14ac:dyDescent="0.3">
      <c r="A3125" s="20">
        <v>44292</v>
      </c>
      <c r="B3125" s="19" t="s">
        <v>602</v>
      </c>
      <c r="C3125" s="19">
        <v>96</v>
      </c>
    </row>
    <row r="3126" spans="1:3" ht="15.75" customHeight="1" x14ac:dyDescent="0.3">
      <c r="A3126" s="20">
        <v>44292</v>
      </c>
      <c r="B3126" s="19" t="s">
        <v>603</v>
      </c>
      <c r="C3126" s="19">
        <v>30</v>
      </c>
    </row>
    <row r="3127" spans="1:3" ht="15.75" customHeight="1" x14ac:dyDescent="0.3">
      <c r="A3127" s="20">
        <v>44292</v>
      </c>
      <c r="B3127" s="19" t="s">
        <v>604</v>
      </c>
      <c r="C3127" s="19">
        <v>55</v>
      </c>
    </row>
    <row r="3128" spans="1:3" ht="15.75" customHeight="1" x14ac:dyDescent="0.3">
      <c r="A3128" s="20">
        <v>44292</v>
      </c>
      <c r="B3128" s="19" t="s">
        <v>605</v>
      </c>
      <c r="C3128" s="19">
        <v>7</v>
      </c>
    </row>
    <row r="3129" spans="1:3" ht="15.75" customHeight="1" x14ac:dyDescent="0.3">
      <c r="A3129" s="20">
        <v>44292</v>
      </c>
      <c r="B3129" s="19" t="s">
        <v>607</v>
      </c>
      <c r="C3129" s="19">
        <v>103</v>
      </c>
    </row>
    <row r="3130" spans="1:3" ht="15.75" customHeight="1" x14ac:dyDescent="0.3">
      <c r="A3130" s="20">
        <v>44292</v>
      </c>
      <c r="B3130" s="19" t="s">
        <v>608</v>
      </c>
      <c r="C3130" s="19">
        <v>79</v>
      </c>
    </row>
    <row r="3131" spans="1:3" ht="15.75" customHeight="1" x14ac:dyDescent="0.3">
      <c r="A3131" s="20">
        <v>44292</v>
      </c>
      <c r="B3131" s="19" t="s">
        <v>609</v>
      </c>
      <c r="C3131" s="19">
        <v>61</v>
      </c>
    </row>
    <row r="3132" spans="1:3" ht="15.75" customHeight="1" x14ac:dyDescent="0.3">
      <c r="A3132" s="20">
        <v>44292</v>
      </c>
      <c r="B3132" s="19" t="s">
        <v>617</v>
      </c>
      <c r="C3132" s="19">
        <v>28</v>
      </c>
    </row>
    <row r="3133" spans="1:3" ht="15.75" customHeight="1" x14ac:dyDescent="0.3">
      <c r="A3133" s="20">
        <v>44292</v>
      </c>
      <c r="B3133" s="19" t="s">
        <v>618</v>
      </c>
      <c r="C3133" s="19">
        <v>118</v>
      </c>
    </row>
    <row r="3134" spans="1:3" ht="15.75" customHeight="1" x14ac:dyDescent="0.3">
      <c r="A3134" s="20">
        <v>44292</v>
      </c>
      <c r="B3134" s="19" t="s">
        <v>619</v>
      </c>
      <c r="C3134" s="19">
        <v>45</v>
      </c>
    </row>
    <row r="3135" spans="1:3" ht="15.75" customHeight="1" x14ac:dyDescent="0.3">
      <c r="A3135" s="20">
        <v>44292</v>
      </c>
      <c r="B3135" s="19" t="s">
        <v>623</v>
      </c>
      <c r="C3135" s="19">
        <v>57</v>
      </c>
    </row>
    <row r="3136" spans="1:3" ht="15.75" customHeight="1" x14ac:dyDescent="0.3">
      <c r="A3136" s="20">
        <v>44292</v>
      </c>
      <c r="B3136" s="19" t="s">
        <v>629</v>
      </c>
      <c r="C3136" s="19">
        <v>35</v>
      </c>
    </row>
    <row r="3137" spans="1:3" ht="15.75" customHeight="1" x14ac:dyDescent="0.3">
      <c r="A3137" s="20">
        <v>44292</v>
      </c>
      <c r="B3137" s="19" t="s">
        <v>631</v>
      </c>
      <c r="C3137" s="19">
        <v>100</v>
      </c>
    </row>
    <row r="3138" spans="1:3" ht="15.75" customHeight="1" x14ac:dyDescent="0.3">
      <c r="A3138" s="20">
        <v>44292</v>
      </c>
      <c r="B3138" s="19" t="s">
        <v>632</v>
      </c>
      <c r="C3138" s="19">
        <v>28</v>
      </c>
    </row>
    <row r="3139" spans="1:3" ht="15.75" customHeight="1" x14ac:dyDescent="0.3">
      <c r="A3139" s="20">
        <v>44292</v>
      </c>
      <c r="B3139" s="19" t="s">
        <v>635</v>
      </c>
      <c r="C3139" s="19">
        <v>79</v>
      </c>
    </row>
    <row r="3140" spans="1:3" ht="15.75" customHeight="1" x14ac:dyDescent="0.3">
      <c r="A3140" s="20">
        <v>44292</v>
      </c>
      <c r="B3140" s="19" t="s">
        <v>640</v>
      </c>
      <c r="C3140" s="19">
        <v>53</v>
      </c>
    </row>
    <row r="3141" spans="1:3" ht="15.75" customHeight="1" x14ac:dyDescent="0.3">
      <c r="A3141" s="20">
        <v>44292</v>
      </c>
      <c r="B3141" s="19" t="s">
        <v>642</v>
      </c>
      <c r="C3141" s="19">
        <v>91</v>
      </c>
    </row>
    <row r="3142" spans="1:3" ht="15.75" customHeight="1" x14ac:dyDescent="0.3">
      <c r="A3142" s="20">
        <v>44292</v>
      </c>
      <c r="B3142" s="19" t="s">
        <v>643</v>
      </c>
      <c r="C3142" s="19">
        <v>71</v>
      </c>
    </row>
    <row r="3143" spans="1:3" ht="15.75" customHeight="1" x14ac:dyDescent="0.3">
      <c r="A3143" s="20">
        <v>44292</v>
      </c>
      <c r="B3143" s="19" t="s">
        <v>644</v>
      </c>
      <c r="C3143" s="19">
        <v>77</v>
      </c>
    </row>
    <row r="3144" spans="1:3" ht="15.75" customHeight="1" x14ac:dyDescent="0.3">
      <c r="A3144" s="20">
        <v>44292</v>
      </c>
      <c r="B3144" s="19" t="s">
        <v>651</v>
      </c>
      <c r="C3144" s="19">
        <v>57</v>
      </c>
    </row>
    <row r="3145" spans="1:3" ht="15.75" customHeight="1" x14ac:dyDescent="0.3">
      <c r="A3145" s="20">
        <v>44292</v>
      </c>
      <c r="B3145" s="19" t="s">
        <v>654</v>
      </c>
      <c r="C3145" s="19">
        <v>87</v>
      </c>
    </row>
    <row r="3146" spans="1:3" ht="15.75" customHeight="1" x14ac:dyDescent="0.3">
      <c r="A3146" s="20">
        <v>44292</v>
      </c>
      <c r="B3146" s="19" t="s">
        <v>655</v>
      </c>
      <c r="C3146" s="19">
        <v>18</v>
      </c>
    </row>
    <row r="3147" spans="1:3" ht="15.75" customHeight="1" x14ac:dyDescent="0.3">
      <c r="A3147" s="20">
        <v>44292</v>
      </c>
      <c r="B3147" s="19" t="s">
        <v>656</v>
      </c>
      <c r="C3147" s="19">
        <v>14</v>
      </c>
    </row>
    <row r="3148" spans="1:3" ht="15.75" customHeight="1" x14ac:dyDescent="0.3">
      <c r="A3148" s="20">
        <v>44292</v>
      </c>
      <c r="B3148" s="19" t="s">
        <v>657</v>
      </c>
      <c r="C3148" s="19">
        <v>61</v>
      </c>
    </row>
    <row r="3149" spans="1:3" ht="15.75" customHeight="1" x14ac:dyDescent="0.3">
      <c r="A3149" s="20">
        <v>44292</v>
      </c>
      <c r="B3149" s="19" t="s">
        <v>658</v>
      </c>
      <c r="C3149" s="19">
        <v>52</v>
      </c>
    </row>
    <row r="3150" spans="1:3" ht="15.75" customHeight="1" x14ac:dyDescent="0.3">
      <c r="A3150" s="20">
        <v>44292</v>
      </c>
      <c r="B3150" s="19" t="s">
        <v>659</v>
      </c>
      <c r="C3150" s="19">
        <v>42</v>
      </c>
    </row>
    <row r="3151" spans="1:3" ht="15.75" customHeight="1" x14ac:dyDescent="0.3">
      <c r="A3151" s="20">
        <v>44292</v>
      </c>
      <c r="B3151" s="19" t="s">
        <v>660</v>
      </c>
      <c r="C3151" s="19">
        <v>100</v>
      </c>
    </row>
    <row r="3152" spans="1:3" ht="15.75" customHeight="1" x14ac:dyDescent="0.3">
      <c r="A3152" s="20">
        <v>44292</v>
      </c>
      <c r="B3152" s="19" t="s">
        <v>662</v>
      </c>
      <c r="C3152" s="19">
        <v>55</v>
      </c>
    </row>
    <row r="3153" spans="1:3" ht="15.75" customHeight="1" x14ac:dyDescent="0.3">
      <c r="A3153" s="20">
        <v>44292</v>
      </c>
      <c r="B3153" s="19" t="s">
        <v>663</v>
      </c>
      <c r="C3153" s="19">
        <v>17</v>
      </c>
    </row>
    <row r="3154" spans="1:3" ht="15.75" customHeight="1" x14ac:dyDescent="0.3">
      <c r="A3154" s="20">
        <v>44292</v>
      </c>
      <c r="B3154" s="19" t="s">
        <v>669</v>
      </c>
      <c r="C3154" s="19">
        <v>50</v>
      </c>
    </row>
    <row r="3155" spans="1:3" ht="15.75" customHeight="1" x14ac:dyDescent="0.3">
      <c r="A3155" s="20">
        <v>44292</v>
      </c>
      <c r="B3155" s="19" t="s">
        <v>670</v>
      </c>
      <c r="C3155" s="19">
        <v>55</v>
      </c>
    </row>
    <row r="3156" spans="1:3" ht="15.75" customHeight="1" x14ac:dyDescent="0.3">
      <c r="A3156" s="20">
        <v>44292</v>
      </c>
      <c r="B3156" s="19" t="s">
        <v>671</v>
      </c>
      <c r="C3156" s="19">
        <v>37</v>
      </c>
    </row>
    <row r="3157" spans="1:3" ht="15.75" customHeight="1" x14ac:dyDescent="0.3">
      <c r="A3157" s="20">
        <v>44292</v>
      </c>
      <c r="B3157" s="19" t="s">
        <v>672</v>
      </c>
      <c r="C3157" s="19">
        <v>60</v>
      </c>
    </row>
    <row r="3158" spans="1:3" ht="15.75" customHeight="1" x14ac:dyDescent="0.3">
      <c r="A3158" s="20">
        <v>44292</v>
      </c>
      <c r="B3158" s="19" t="s">
        <v>673</v>
      </c>
      <c r="C3158" s="19">
        <v>62</v>
      </c>
    </row>
    <row r="3159" spans="1:3" ht="15.75" customHeight="1" x14ac:dyDescent="0.3">
      <c r="A3159" s="20">
        <v>44292</v>
      </c>
      <c r="B3159" s="19" t="s">
        <v>675</v>
      </c>
      <c r="C3159" s="19">
        <v>61</v>
      </c>
    </row>
    <row r="3160" spans="1:3" ht="15.75" customHeight="1" x14ac:dyDescent="0.3">
      <c r="A3160" s="20">
        <v>44292</v>
      </c>
      <c r="B3160" s="19" t="s">
        <v>680</v>
      </c>
      <c r="C3160" s="19">
        <v>103</v>
      </c>
    </row>
    <row r="3161" spans="1:3" ht="15.75" customHeight="1" x14ac:dyDescent="0.3">
      <c r="A3161" s="20">
        <v>44292</v>
      </c>
      <c r="B3161" s="19" t="s">
        <v>684</v>
      </c>
      <c r="C3161" s="19">
        <v>96</v>
      </c>
    </row>
    <row r="3162" spans="1:3" ht="15.75" customHeight="1" x14ac:dyDescent="0.3">
      <c r="A3162" s="20">
        <v>44292</v>
      </c>
      <c r="B3162" s="19" t="s">
        <v>692</v>
      </c>
      <c r="C3162" s="19">
        <v>61</v>
      </c>
    </row>
    <row r="3163" spans="1:3" ht="15.75" customHeight="1" x14ac:dyDescent="0.3">
      <c r="A3163" s="20">
        <v>44292</v>
      </c>
      <c r="B3163" s="19" t="s">
        <v>693</v>
      </c>
      <c r="C3163" s="19">
        <v>16</v>
      </c>
    </row>
    <row r="3164" spans="1:3" ht="15.75" customHeight="1" x14ac:dyDescent="0.3">
      <c r="A3164" s="20">
        <v>44292</v>
      </c>
      <c r="B3164" s="19" t="s">
        <v>694</v>
      </c>
      <c r="C3164" s="19">
        <v>97</v>
      </c>
    </row>
    <row r="3165" spans="1:3" ht="15.75" customHeight="1" x14ac:dyDescent="0.3">
      <c r="A3165" s="20">
        <v>44292</v>
      </c>
      <c r="B3165" s="19" t="s">
        <v>701</v>
      </c>
      <c r="C3165" s="19">
        <v>99</v>
      </c>
    </row>
    <row r="3166" spans="1:3" ht="15.75" customHeight="1" x14ac:dyDescent="0.3">
      <c r="A3166" s="20">
        <v>44292</v>
      </c>
      <c r="B3166" s="19" t="s">
        <v>704</v>
      </c>
      <c r="C3166" s="19">
        <v>21</v>
      </c>
    </row>
    <row r="3167" spans="1:3" ht="15.75" customHeight="1" x14ac:dyDescent="0.3">
      <c r="A3167" s="20">
        <v>44292</v>
      </c>
      <c r="B3167" s="19" t="s">
        <v>708</v>
      </c>
      <c r="C3167" s="19">
        <v>82</v>
      </c>
    </row>
    <row r="3168" spans="1:3" ht="15.75" customHeight="1" x14ac:dyDescent="0.3">
      <c r="A3168" s="20">
        <v>44292</v>
      </c>
      <c r="B3168" s="19" t="s">
        <v>719</v>
      </c>
      <c r="C3168" s="19">
        <v>32</v>
      </c>
    </row>
    <row r="3169" spans="1:3" ht="15.75" customHeight="1" x14ac:dyDescent="0.3">
      <c r="A3169" s="20">
        <v>44292</v>
      </c>
      <c r="B3169" s="19" t="s">
        <v>721</v>
      </c>
      <c r="C3169" s="19">
        <v>58</v>
      </c>
    </row>
    <row r="3170" spans="1:3" ht="15.75" customHeight="1" x14ac:dyDescent="0.3">
      <c r="A3170" s="20">
        <v>44292</v>
      </c>
      <c r="B3170" s="19" t="s">
        <v>725</v>
      </c>
      <c r="C3170" s="19">
        <v>13</v>
      </c>
    </row>
    <row r="3171" spans="1:3" ht="15.75" customHeight="1" x14ac:dyDescent="0.3">
      <c r="A3171" s="20">
        <v>44292</v>
      </c>
      <c r="B3171" s="19" t="s">
        <v>726</v>
      </c>
      <c r="C3171" s="19">
        <v>99</v>
      </c>
    </row>
    <row r="3172" spans="1:3" ht="15.75" customHeight="1" x14ac:dyDescent="0.3">
      <c r="A3172" s="20">
        <v>44292</v>
      </c>
      <c r="B3172" s="19" t="s">
        <v>730</v>
      </c>
      <c r="C3172" s="19">
        <v>32</v>
      </c>
    </row>
    <row r="3173" spans="1:3" ht="15.75" customHeight="1" x14ac:dyDescent="0.3">
      <c r="A3173" s="20">
        <v>44292</v>
      </c>
      <c r="B3173" s="19" t="s">
        <v>733</v>
      </c>
      <c r="C3173" s="19">
        <v>76</v>
      </c>
    </row>
    <row r="3174" spans="1:3" ht="15.75" customHeight="1" x14ac:dyDescent="0.3">
      <c r="A3174" s="20">
        <v>44292</v>
      </c>
      <c r="B3174" s="19" t="s">
        <v>735</v>
      </c>
      <c r="C3174" s="19">
        <v>35</v>
      </c>
    </row>
    <row r="3175" spans="1:3" ht="15.75" customHeight="1" x14ac:dyDescent="0.3">
      <c r="A3175" s="20">
        <v>44292</v>
      </c>
      <c r="B3175" s="19" t="s">
        <v>736</v>
      </c>
      <c r="C3175" s="19">
        <v>32</v>
      </c>
    </row>
    <row r="3176" spans="1:3" ht="15.75" customHeight="1" x14ac:dyDescent="0.3">
      <c r="A3176" s="20">
        <v>44292</v>
      </c>
      <c r="B3176" s="19" t="s">
        <v>746</v>
      </c>
      <c r="C3176" s="19">
        <v>77</v>
      </c>
    </row>
    <row r="3177" spans="1:3" ht="15.75" customHeight="1" x14ac:dyDescent="0.3">
      <c r="A3177" s="20">
        <v>44292</v>
      </c>
      <c r="B3177" s="19" t="s">
        <v>749</v>
      </c>
      <c r="C3177" s="19">
        <v>29</v>
      </c>
    </row>
    <row r="3178" spans="1:3" ht="15.75" customHeight="1" x14ac:dyDescent="0.3">
      <c r="A3178" s="20">
        <v>44292</v>
      </c>
      <c r="B3178" s="19" t="s">
        <v>751</v>
      </c>
      <c r="C3178" s="19">
        <v>33</v>
      </c>
    </row>
    <row r="3179" spans="1:3" ht="15.75" customHeight="1" x14ac:dyDescent="0.3">
      <c r="A3179" s="20">
        <v>44292</v>
      </c>
      <c r="B3179" s="19" t="s">
        <v>754</v>
      </c>
      <c r="C3179" s="19">
        <v>21</v>
      </c>
    </row>
    <row r="3180" spans="1:3" ht="15.75" customHeight="1" x14ac:dyDescent="0.3">
      <c r="A3180" s="20">
        <v>44292</v>
      </c>
      <c r="B3180" s="19" t="s">
        <v>760</v>
      </c>
      <c r="C3180" s="19">
        <v>141</v>
      </c>
    </row>
    <row r="3181" spans="1:3" ht="15.75" customHeight="1" x14ac:dyDescent="0.3">
      <c r="A3181" s="20">
        <v>44292</v>
      </c>
      <c r="B3181" s="19" t="s">
        <v>763</v>
      </c>
      <c r="C3181" s="19">
        <v>27</v>
      </c>
    </row>
    <row r="3182" spans="1:3" ht="15.75" customHeight="1" x14ac:dyDescent="0.3">
      <c r="A3182" s="20">
        <v>44292</v>
      </c>
      <c r="B3182" s="19" t="s">
        <v>764</v>
      </c>
      <c r="C3182" s="19">
        <v>51</v>
      </c>
    </row>
    <row r="3183" spans="1:3" ht="15.75" customHeight="1" x14ac:dyDescent="0.3">
      <c r="A3183" s="20">
        <v>44292</v>
      </c>
      <c r="B3183" s="19" t="s">
        <v>766</v>
      </c>
      <c r="C3183" s="19">
        <v>86</v>
      </c>
    </row>
    <row r="3184" spans="1:3" ht="15.75" customHeight="1" x14ac:dyDescent="0.3">
      <c r="A3184" s="20">
        <v>44292</v>
      </c>
      <c r="B3184" s="19" t="s">
        <v>768</v>
      </c>
      <c r="C3184" s="19">
        <v>55</v>
      </c>
    </row>
    <row r="3185" spans="1:3" ht="15.75" customHeight="1" x14ac:dyDescent="0.3">
      <c r="A3185" s="20">
        <v>44292</v>
      </c>
      <c r="B3185" s="19" t="s">
        <v>769</v>
      </c>
      <c r="C3185" s="19">
        <v>85</v>
      </c>
    </row>
    <row r="3186" spans="1:3" ht="15.75" customHeight="1" x14ac:dyDescent="0.3">
      <c r="A3186" s="20">
        <v>44292</v>
      </c>
      <c r="B3186" s="19" t="s">
        <v>770</v>
      </c>
      <c r="C3186" s="19">
        <v>22</v>
      </c>
    </row>
    <row r="3187" spans="1:3" ht="15.75" customHeight="1" x14ac:dyDescent="0.3">
      <c r="A3187" s="20">
        <v>44292</v>
      </c>
      <c r="B3187" s="19" t="s">
        <v>771</v>
      </c>
      <c r="C3187" s="19">
        <v>80</v>
      </c>
    </row>
    <row r="3188" spans="1:3" ht="15.75" customHeight="1" x14ac:dyDescent="0.3">
      <c r="A3188" s="20">
        <v>44292</v>
      </c>
      <c r="B3188" s="19" t="s">
        <v>772</v>
      </c>
      <c r="C3188" s="19">
        <v>57</v>
      </c>
    </row>
    <row r="3189" spans="1:3" ht="15.75" customHeight="1" x14ac:dyDescent="0.3">
      <c r="A3189" s="20">
        <v>44292</v>
      </c>
      <c r="B3189" s="19" t="s">
        <v>776</v>
      </c>
      <c r="C3189" s="19">
        <v>42</v>
      </c>
    </row>
    <row r="3190" spans="1:3" ht="15.75" customHeight="1" x14ac:dyDescent="0.3">
      <c r="A3190" s="20">
        <v>44292</v>
      </c>
      <c r="B3190" s="19" t="s">
        <v>782</v>
      </c>
      <c r="C3190" s="19">
        <v>57</v>
      </c>
    </row>
    <row r="3191" spans="1:3" ht="15.75" customHeight="1" x14ac:dyDescent="0.3">
      <c r="A3191" s="20">
        <v>44292</v>
      </c>
      <c r="B3191" s="19" t="s">
        <v>784</v>
      </c>
      <c r="C3191" s="19">
        <v>74</v>
      </c>
    </row>
    <row r="3192" spans="1:3" ht="15.75" customHeight="1" x14ac:dyDescent="0.3">
      <c r="A3192" s="20">
        <v>44292</v>
      </c>
      <c r="B3192" s="19" t="s">
        <v>788</v>
      </c>
      <c r="C3192" s="19">
        <v>87</v>
      </c>
    </row>
    <row r="3193" spans="1:3" ht="15.75" customHeight="1" x14ac:dyDescent="0.3">
      <c r="A3193" s="20">
        <v>44292</v>
      </c>
      <c r="B3193" s="19" t="s">
        <v>791</v>
      </c>
      <c r="C3193" s="19">
        <v>64</v>
      </c>
    </row>
    <row r="3194" spans="1:3" ht="15.75" customHeight="1" x14ac:dyDescent="0.3">
      <c r="A3194" s="20">
        <v>44292</v>
      </c>
      <c r="B3194" s="19" t="s">
        <v>793</v>
      </c>
      <c r="C3194" s="19">
        <v>50</v>
      </c>
    </row>
    <row r="3195" spans="1:3" ht="15.75" customHeight="1" x14ac:dyDescent="0.3">
      <c r="A3195" s="20">
        <v>44292</v>
      </c>
      <c r="B3195" s="19" t="s">
        <v>795</v>
      </c>
      <c r="C3195" s="19">
        <v>12</v>
      </c>
    </row>
    <row r="3196" spans="1:3" ht="15.75" customHeight="1" x14ac:dyDescent="0.3">
      <c r="A3196" s="20">
        <v>44292</v>
      </c>
      <c r="B3196" s="19" t="s">
        <v>798</v>
      </c>
      <c r="C3196" s="19">
        <v>72</v>
      </c>
    </row>
    <row r="3197" spans="1:3" ht="15.75" customHeight="1" x14ac:dyDescent="0.3">
      <c r="A3197" s="20">
        <v>44292</v>
      </c>
      <c r="B3197" s="19" t="s">
        <v>799</v>
      </c>
      <c r="C3197" s="19">
        <v>84</v>
      </c>
    </row>
    <row r="3198" spans="1:3" ht="15.75" customHeight="1" x14ac:dyDescent="0.3">
      <c r="A3198" s="20">
        <v>44292</v>
      </c>
      <c r="B3198" s="19" t="s">
        <v>802</v>
      </c>
      <c r="C3198" s="19">
        <v>65</v>
      </c>
    </row>
    <row r="3199" spans="1:3" ht="15.75" customHeight="1" x14ac:dyDescent="0.3">
      <c r="A3199" s="20">
        <v>44292</v>
      </c>
      <c r="B3199" s="19" t="s">
        <v>805</v>
      </c>
      <c r="C3199" s="19">
        <v>94</v>
      </c>
    </row>
    <row r="3200" spans="1:3" ht="15.75" customHeight="1" x14ac:dyDescent="0.3">
      <c r="A3200" s="20">
        <v>44292</v>
      </c>
      <c r="B3200" s="19" t="s">
        <v>810</v>
      </c>
      <c r="C3200" s="19">
        <v>59</v>
      </c>
    </row>
    <row r="3201" spans="1:3" ht="15.75" customHeight="1" x14ac:dyDescent="0.3">
      <c r="A3201" s="20">
        <v>44292</v>
      </c>
      <c r="B3201" s="19" t="s">
        <v>811</v>
      </c>
      <c r="C3201" s="19">
        <v>5</v>
      </c>
    </row>
    <row r="3202" spans="1:3" ht="15.75" customHeight="1" x14ac:dyDescent="0.3">
      <c r="A3202" s="20">
        <v>44292</v>
      </c>
      <c r="B3202" s="19" t="s">
        <v>816</v>
      </c>
      <c r="C3202" s="19">
        <v>79</v>
      </c>
    </row>
    <row r="3203" spans="1:3" ht="15.75" customHeight="1" x14ac:dyDescent="0.3">
      <c r="A3203" s="20">
        <v>44292</v>
      </c>
      <c r="B3203" s="19" t="s">
        <v>821</v>
      </c>
      <c r="C3203" s="19">
        <v>3</v>
      </c>
    </row>
    <row r="3204" spans="1:3" ht="15.75" customHeight="1" x14ac:dyDescent="0.3">
      <c r="A3204" s="20">
        <v>44292</v>
      </c>
      <c r="B3204" s="19" t="s">
        <v>824</v>
      </c>
      <c r="C3204" s="19">
        <v>90</v>
      </c>
    </row>
    <row r="3205" spans="1:3" ht="15.75" customHeight="1" x14ac:dyDescent="0.3">
      <c r="A3205" s="20">
        <v>44292</v>
      </c>
      <c r="B3205" s="19" t="s">
        <v>825</v>
      </c>
      <c r="C3205" s="19">
        <v>35</v>
      </c>
    </row>
    <row r="3206" spans="1:3" ht="15.75" customHeight="1" x14ac:dyDescent="0.3">
      <c r="A3206" s="20">
        <v>44292</v>
      </c>
      <c r="B3206" s="19" t="s">
        <v>826</v>
      </c>
      <c r="C3206" s="19">
        <v>5</v>
      </c>
    </row>
    <row r="3207" spans="1:3" ht="15.75" customHeight="1" x14ac:dyDescent="0.3">
      <c r="A3207" s="20">
        <v>44292</v>
      </c>
      <c r="B3207" s="19" t="s">
        <v>836</v>
      </c>
      <c r="C3207" s="19">
        <v>114</v>
      </c>
    </row>
    <row r="3208" spans="1:3" ht="15.75" customHeight="1" x14ac:dyDescent="0.3">
      <c r="A3208" s="20">
        <v>44292</v>
      </c>
      <c r="B3208" s="19" t="s">
        <v>843</v>
      </c>
      <c r="C3208" s="19">
        <v>94</v>
      </c>
    </row>
    <row r="3209" spans="1:3" ht="15.75" customHeight="1" x14ac:dyDescent="0.3">
      <c r="A3209" s="20">
        <v>44292</v>
      </c>
      <c r="B3209" s="19" t="s">
        <v>848</v>
      </c>
      <c r="C3209" s="19">
        <v>24</v>
      </c>
    </row>
    <row r="3210" spans="1:3" ht="15.75" customHeight="1" x14ac:dyDescent="0.3">
      <c r="A3210" s="20">
        <v>44292</v>
      </c>
      <c r="B3210" s="19" t="s">
        <v>849</v>
      </c>
      <c r="C3210" s="19">
        <v>49</v>
      </c>
    </row>
    <row r="3211" spans="1:3" ht="15.75" customHeight="1" x14ac:dyDescent="0.3">
      <c r="A3211" s="20">
        <v>44292</v>
      </c>
      <c r="B3211" s="19" t="s">
        <v>851</v>
      </c>
      <c r="C3211" s="19">
        <v>9</v>
      </c>
    </row>
    <row r="3212" spans="1:3" ht="15.75" customHeight="1" x14ac:dyDescent="0.3">
      <c r="A3212" s="20">
        <v>44292</v>
      </c>
      <c r="B3212" s="19" t="s">
        <v>852</v>
      </c>
      <c r="C3212" s="19">
        <v>16</v>
      </c>
    </row>
    <row r="3213" spans="1:3" ht="15.75" customHeight="1" x14ac:dyDescent="0.3">
      <c r="A3213" s="20">
        <v>44292</v>
      </c>
      <c r="B3213" s="19" t="s">
        <v>853</v>
      </c>
      <c r="C3213" s="19">
        <v>100</v>
      </c>
    </row>
    <row r="3214" spans="1:3" ht="15.75" customHeight="1" x14ac:dyDescent="0.3">
      <c r="A3214" s="20">
        <v>44292</v>
      </c>
      <c r="B3214" s="19" t="s">
        <v>858</v>
      </c>
      <c r="C3214" s="19">
        <v>21</v>
      </c>
    </row>
    <row r="3215" spans="1:3" ht="15.75" customHeight="1" x14ac:dyDescent="0.3">
      <c r="A3215" s="20">
        <v>44292</v>
      </c>
      <c r="B3215" s="19" t="s">
        <v>859</v>
      </c>
      <c r="C3215" s="19">
        <v>99</v>
      </c>
    </row>
    <row r="3216" spans="1:3" ht="15.75" customHeight="1" x14ac:dyDescent="0.3">
      <c r="A3216" s="20">
        <v>44292</v>
      </c>
      <c r="B3216" s="19" t="s">
        <v>861</v>
      </c>
      <c r="C3216" s="19">
        <v>9</v>
      </c>
    </row>
    <row r="3217" spans="1:3" ht="15.75" customHeight="1" x14ac:dyDescent="0.3">
      <c r="A3217" s="20">
        <v>44292</v>
      </c>
      <c r="B3217" s="19" t="s">
        <v>867</v>
      </c>
      <c r="C3217" s="19">
        <v>38</v>
      </c>
    </row>
    <row r="3218" spans="1:3" ht="15.75" customHeight="1" x14ac:dyDescent="0.3">
      <c r="A3218" s="20">
        <v>44292</v>
      </c>
      <c r="B3218" s="19" t="s">
        <v>873</v>
      </c>
      <c r="C3218" s="19">
        <v>69</v>
      </c>
    </row>
    <row r="3219" spans="1:3" ht="15.75" customHeight="1" x14ac:dyDescent="0.3">
      <c r="A3219" s="20">
        <v>44292</v>
      </c>
      <c r="B3219" s="19" t="s">
        <v>885</v>
      </c>
      <c r="C3219" s="19">
        <v>56</v>
      </c>
    </row>
    <row r="3220" spans="1:3" ht="15.75" customHeight="1" x14ac:dyDescent="0.3">
      <c r="A3220" s="20">
        <v>44292</v>
      </c>
      <c r="B3220" s="19" t="s">
        <v>887</v>
      </c>
      <c r="C3220" s="19">
        <v>23</v>
      </c>
    </row>
    <row r="3221" spans="1:3" ht="15.75" customHeight="1" x14ac:dyDescent="0.3">
      <c r="A3221" s="20">
        <v>44292</v>
      </c>
      <c r="B3221" s="19" t="s">
        <v>888</v>
      </c>
      <c r="C3221" s="19">
        <v>13</v>
      </c>
    </row>
    <row r="3222" spans="1:3" ht="15.75" customHeight="1" x14ac:dyDescent="0.3">
      <c r="A3222" s="20">
        <v>44292</v>
      </c>
      <c r="B3222" s="19" t="s">
        <v>894</v>
      </c>
      <c r="C3222" s="19">
        <v>22</v>
      </c>
    </row>
    <row r="3223" spans="1:3" ht="15.75" customHeight="1" x14ac:dyDescent="0.3">
      <c r="A3223" s="20">
        <v>44292</v>
      </c>
      <c r="B3223" s="19" t="s">
        <v>896</v>
      </c>
      <c r="C3223" s="19">
        <v>76</v>
      </c>
    </row>
    <row r="3224" spans="1:3" ht="15.75" customHeight="1" x14ac:dyDescent="0.3">
      <c r="A3224" s="20">
        <v>44292</v>
      </c>
      <c r="B3224" s="19" t="s">
        <v>903</v>
      </c>
      <c r="C3224" s="19">
        <v>97</v>
      </c>
    </row>
    <row r="3225" spans="1:3" ht="15.75" customHeight="1" x14ac:dyDescent="0.3">
      <c r="A3225" s="20">
        <v>44292</v>
      </c>
      <c r="B3225" s="19" t="s">
        <v>905</v>
      </c>
      <c r="C3225" s="19">
        <v>94</v>
      </c>
    </row>
    <row r="3226" spans="1:3" ht="15.75" customHeight="1" x14ac:dyDescent="0.3">
      <c r="A3226" s="20">
        <v>44292</v>
      </c>
      <c r="B3226" s="19" t="s">
        <v>908</v>
      </c>
      <c r="C3226" s="19">
        <v>54</v>
      </c>
    </row>
    <row r="3227" spans="1:3" ht="15.75" customHeight="1" x14ac:dyDescent="0.3">
      <c r="A3227" s="20">
        <v>44292</v>
      </c>
      <c r="B3227" s="19" t="s">
        <v>909</v>
      </c>
      <c r="C3227" s="19">
        <v>4</v>
      </c>
    </row>
    <row r="3228" spans="1:3" ht="15.75" customHeight="1" x14ac:dyDescent="0.3">
      <c r="A3228" s="20">
        <v>44292</v>
      </c>
      <c r="B3228" s="19" t="s">
        <v>910</v>
      </c>
      <c r="C3228" s="19">
        <v>70</v>
      </c>
    </row>
    <row r="3229" spans="1:3" ht="15.75" customHeight="1" x14ac:dyDescent="0.3">
      <c r="A3229" s="20">
        <v>44292</v>
      </c>
      <c r="B3229" s="19" t="s">
        <v>914</v>
      </c>
      <c r="C3229" s="19">
        <v>28</v>
      </c>
    </row>
    <row r="3230" spans="1:3" ht="15.75" customHeight="1" x14ac:dyDescent="0.3">
      <c r="A3230" s="20">
        <v>44292</v>
      </c>
      <c r="B3230" s="19" t="s">
        <v>915</v>
      </c>
      <c r="C3230" s="19">
        <v>54</v>
      </c>
    </row>
    <row r="3231" spans="1:3" ht="15.75" customHeight="1" x14ac:dyDescent="0.3">
      <c r="A3231" s="20">
        <v>44292</v>
      </c>
      <c r="B3231" s="19" t="s">
        <v>916</v>
      </c>
      <c r="C3231" s="19">
        <v>85</v>
      </c>
    </row>
    <row r="3232" spans="1:3" ht="15.75" customHeight="1" x14ac:dyDescent="0.3">
      <c r="A3232" s="20">
        <v>44292</v>
      </c>
      <c r="B3232" s="19" t="s">
        <v>919</v>
      </c>
      <c r="C3232" s="19">
        <v>54</v>
      </c>
    </row>
    <row r="3233" spans="1:3" ht="15.75" customHeight="1" x14ac:dyDescent="0.3">
      <c r="A3233" s="20">
        <v>44292</v>
      </c>
      <c r="B3233" s="19" t="s">
        <v>924</v>
      </c>
      <c r="C3233" s="19">
        <v>39</v>
      </c>
    </row>
    <row r="3234" spans="1:3" ht="15.75" customHeight="1" x14ac:dyDescent="0.3">
      <c r="A3234" s="20">
        <v>44292</v>
      </c>
      <c r="B3234" s="19" t="s">
        <v>929</v>
      </c>
      <c r="C3234" s="19">
        <v>68</v>
      </c>
    </row>
    <row r="3235" spans="1:3" ht="15.75" customHeight="1" x14ac:dyDescent="0.3">
      <c r="A3235" s="20">
        <v>44292</v>
      </c>
      <c r="B3235" s="19" t="s">
        <v>932</v>
      </c>
      <c r="C3235" s="19">
        <v>59</v>
      </c>
    </row>
    <row r="3236" spans="1:3" ht="15.75" customHeight="1" x14ac:dyDescent="0.3">
      <c r="A3236" s="20">
        <v>44292</v>
      </c>
      <c r="B3236" s="19" t="s">
        <v>934</v>
      </c>
      <c r="C3236" s="19">
        <v>7</v>
      </c>
    </row>
    <row r="3237" spans="1:3" ht="15.75" customHeight="1" x14ac:dyDescent="0.3">
      <c r="A3237" s="20">
        <v>44292</v>
      </c>
      <c r="B3237" s="19" t="s">
        <v>939</v>
      </c>
      <c r="C3237" s="19">
        <v>75</v>
      </c>
    </row>
    <row r="3238" spans="1:3" ht="15.75" customHeight="1" x14ac:dyDescent="0.3">
      <c r="A3238" s="20">
        <v>44292</v>
      </c>
      <c r="B3238" s="19" t="s">
        <v>941</v>
      </c>
      <c r="C3238" s="19">
        <v>45</v>
      </c>
    </row>
    <row r="3239" spans="1:3" ht="15.75" customHeight="1" x14ac:dyDescent="0.3">
      <c r="A3239" s="20">
        <v>44292</v>
      </c>
      <c r="B3239" s="19" t="s">
        <v>943</v>
      </c>
      <c r="C3239" s="19">
        <v>85</v>
      </c>
    </row>
    <row r="3240" spans="1:3" ht="15.75" customHeight="1" x14ac:dyDescent="0.3">
      <c r="A3240" s="20">
        <v>44292</v>
      </c>
      <c r="B3240" s="19" t="s">
        <v>947</v>
      </c>
      <c r="C3240" s="19">
        <v>27</v>
      </c>
    </row>
    <row r="3241" spans="1:3" ht="15.75" customHeight="1" x14ac:dyDescent="0.3">
      <c r="A3241" s="20">
        <v>44292</v>
      </c>
      <c r="B3241" s="19" t="s">
        <v>948</v>
      </c>
      <c r="C3241" s="19">
        <v>58</v>
      </c>
    </row>
    <row r="3242" spans="1:3" ht="15.75" customHeight="1" x14ac:dyDescent="0.3">
      <c r="A3242" s="20">
        <v>44292</v>
      </c>
      <c r="B3242" s="19" t="s">
        <v>949</v>
      </c>
      <c r="C3242" s="19">
        <v>79</v>
      </c>
    </row>
    <row r="3243" spans="1:3" ht="15.75" customHeight="1" x14ac:dyDescent="0.3">
      <c r="A3243" s="20">
        <v>44292</v>
      </c>
      <c r="B3243" s="19" t="s">
        <v>958</v>
      </c>
      <c r="C3243" s="19">
        <v>55</v>
      </c>
    </row>
    <row r="3244" spans="1:3" ht="15.75" customHeight="1" x14ac:dyDescent="0.3">
      <c r="A3244" s="20">
        <v>44292</v>
      </c>
      <c r="B3244" s="19" t="s">
        <v>959</v>
      </c>
      <c r="C3244" s="19">
        <v>9</v>
      </c>
    </row>
    <row r="3245" spans="1:3" ht="15.75" customHeight="1" x14ac:dyDescent="0.3">
      <c r="A3245" s="20">
        <v>44292</v>
      </c>
      <c r="B3245" s="19" t="s">
        <v>964</v>
      </c>
      <c r="C3245" s="19">
        <v>58</v>
      </c>
    </row>
    <row r="3246" spans="1:3" ht="15.75" customHeight="1" x14ac:dyDescent="0.3">
      <c r="A3246" s="20">
        <v>44292</v>
      </c>
      <c r="B3246" s="19" t="s">
        <v>966</v>
      </c>
      <c r="C3246" s="19">
        <v>63</v>
      </c>
    </row>
    <row r="3247" spans="1:3" ht="15.75" customHeight="1" x14ac:dyDescent="0.3">
      <c r="A3247" s="20">
        <v>44292</v>
      </c>
      <c r="B3247" s="19" t="s">
        <v>971</v>
      </c>
      <c r="C3247" s="19">
        <v>38</v>
      </c>
    </row>
    <row r="3248" spans="1:3" ht="15.75" customHeight="1" x14ac:dyDescent="0.3">
      <c r="A3248" s="20">
        <v>44292</v>
      </c>
      <c r="B3248" s="19" t="s">
        <v>981</v>
      </c>
      <c r="C3248" s="19">
        <v>58</v>
      </c>
    </row>
    <row r="3249" spans="1:3" ht="15.75" customHeight="1" x14ac:dyDescent="0.3">
      <c r="A3249" s="20">
        <v>44292</v>
      </c>
      <c r="B3249" s="19" t="s">
        <v>983</v>
      </c>
      <c r="C3249" s="19">
        <v>86</v>
      </c>
    </row>
    <row r="3250" spans="1:3" ht="15.75" customHeight="1" x14ac:dyDescent="0.3">
      <c r="A3250" s="20">
        <v>44292</v>
      </c>
      <c r="B3250" s="19" t="s">
        <v>988</v>
      </c>
      <c r="C3250" s="19">
        <v>66</v>
      </c>
    </row>
    <row r="3251" spans="1:3" ht="15.75" customHeight="1" x14ac:dyDescent="0.3">
      <c r="A3251" s="20">
        <v>44292</v>
      </c>
      <c r="B3251" s="19" t="s">
        <v>989</v>
      </c>
      <c r="C3251" s="19">
        <v>76</v>
      </c>
    </row>
    <row r="3252" spans="1:3" ht="15.75" customHeight="1" x14ac:dyDescent="0.3">
      <c r="A3252" s="20">
        <v>44292</v>
      </c>
      <c r="B3252" s="19" t="s">
        <v>990</v>
      </c>
      <c r="C3252" s="19">
        <v>40</v>
      </c>
    </row>
    <row r="3253" spans="1:3" ht="15.75" customHeight="1" x14ac:dyDescent="0.3">
      <c r="A3253" s="20">
        <v>44292</v>
      </c>
      <c r="B3253" s="19" t="s">
        <v>991</v>
      </c>
      <c r="C3253" s="19">
        <v>4</v>
      </c>
    </row>
    <row r="3254" spans="1:3" ht="15.75" customHeight="1" x14ac:dyDescent="0.3">
      <c r="A3254" s="20">
        <v>44292</v>
      </c>
      <c r="B3254" s="19" t="s">
        <v>992</v>
      </c>
      <c r="C3254" s="19">
        <v>65</v>
      </c>
    </row>
    <row r="3255" spans="1:3" ht="15.75" customHeight="1" x14ac:dyDescent="0.3">
      <c r="A3255" s="20">
        <v>44292</v>
      </c>
      <c r="B3255" s="19" t="s">
        <v>996</v>
      </c>
      <c r="C3255" s="19">
        <v>82</v>
      </c>
    </row>
    <row r="3256" spans="1:3" ht="15.75" customHeight="1" x14ac:dyDescent="0.3">
      <c r="A3256" s="20">
        <v>44292</v>
      </c>
      <c r="B3256" s="19" t="s">
        <v>1005</v>
      </c>
      <c r="C3256" s="19">
        <v>1</v>
      </c>
    </row>
    <row r="3257" spans="1:3" ht="15.75" customHeight="1" x14ac:dyDescent="0.3">
      <c r="A3257" s="20">
        <v>44292</v>
      </c>
      <c r="B3257" s="19" t="s">
        <v>1007</v>
      </c>
      <c r="C3257" s="19">
        <v>94</v>
      </c>
    </row>
    <row r="3258" spans="1:3" ht="15.75" customHeight="1" x14ac:dyDescent="0.3">
      <c r="A3258" s="20">
        <v>44292</v>
      </c>
      <c r="B3258" s="19" t="s">
        <v>1009</v>
      </c>
      <c r="C3258" s="19">
        <v>17</v>
      </c>
    </row>
    <row r="3259" spans="1:3" ht="15.75" customHeight="1" x14ac:dyDescent="0.3">
      <c r="A3259" s="20">
        <v>44292</v>
      </c>
      <c r="B3259" s="19" t="s">
        <v>1010</v>
      </c>
      <c r="C3259" s="19">
        <v>55</v>
      </c>
    </row>
    <row r="3260" spans="1:3" ht="15.75" customHeight="1" x14ac:dyDescent="0.3">
      <c r="A3260" s="20">
        <v>44292</v>
      </c>
      <c r="B3260" s="19" t="s">
        <v>1011</v>
      </c>
      <c r="C3260" s="19">
        <v>76</v>
      </c>
    </row>
    <row r="3261" spans="1:3" ht="15.75" customHeight="1" x14ac:dyDescent="0.3">
      <c r="A3261" s="20">
        <v>44292</v>
      </c>
      <c r="B3261" s="19" t="s">
        <v>1017</v>
      </c>
      <c r="C3261" s="19">
        <v>102</v>
      </c>
    </row>
    <row r="3262" spans="1:3" ht="15.75" customHeight="1" x14ac:dyDescent="0.3">
      <c r="A3262" s="20">
        <v>44292</v>
      </c>
      <c r="B3262" s="19" t="s">
        <v>1019</v>
      </c>
      <c r="C3262" s="19">
        <v>74</v>
      </c>
    </row>
    <row r="3263" spans="1:3" ht="15.75" customHeight="1" x14ac:dyDescent="0.3">
      <c r="A3263" s="20">
        <v>44292</v>
      </c>
      <c r="B3263" s="19" t="s">
        <v>1020</v>
      </c>
      <c r="C3263" s="19">
        <v>94</v>
      </c>
    </row>
    <row r="3264" spans="1:3" ht="15.75" customHeight="1" x14ac:dyDescent="0.3">
      <c r="A3264" s="20">
        <v>44292</v>
      </c>
      <c r="B3264" s="19" t="s">
        <v>1022</v>
      </c>
      <c r="C3264" s="19">
        <v>41</v>
      </c>
    </row>
    <row r="3265" spans="1:3" ht="15.75" customHeight="1" x14ac:dyDescent="0.3">
      <c r="A3265" s="20">
        <v>44292</v>
      </c>
      <c r="B3265" s="19" t="s">
        <v>1025</v>
      </c>
      <c r="C3265" s="19">
        <v>10</v>
      </c>
    </row>
    <row r="3266" spans="1:3" ht="15.75" customHeight="1" x14ac:dyDescent="0.3">
      <c r="A3266" s="20">
        <v>44292</v>
      </c>
      <c r="B3266" s="19" t="s">
        <v>1026</v>
      </c>
      <c r="C3266" s="19">
        <v>76</v>
      </c>
    </row>
    <row r="3267" spans="1:3" ht="15.75" customHeight="1" x14ac:dyDescent="0.3">
      <c r="A3267" s="20">
        <v>44292</v>
      </c>
      <c r="B3267" s="19" t="s">
        <v>1027</v>
      </c>
      <c r="C3267" s="19">
        <v>63</v>
      </c>
    </row>
    <row r="3268" spans="1:3" ht="15.75" customHeight="1" x14ac:dyDescent="0.3">
      <c r="A3268" s="20">
        <v>44292</v>
      </c>
      <c r="B3268" s="19" t="s">
        <v>1031</v>
      </c>
      <c r="C3268" s="19">
        <v>31</v>
      </c>
    </row>
    <row r="3269" spans="1:3" ht="15.75" customHeight="1" x14ac:dyDescent="0.3">
      <c r="A3269" s="20">
        <v>44292</v>
      </c>
      <c r="B3269" s="19" t="s">
        <v>1033</v>
      </c>
      <c r="C3269" s="19">
        <v>60</v>
      </c>
    </row>
    <row r="3270" spans="1:3" ht="15.75" customHeight="1" x14ac:dyDescent="0.3">
      <c r="A3270" s="20">
        <v>44292</v>
      </c>
      <c r="B3270" s="19" t="s">
        <v>1041</v>
      </c>
      <c r="C3270" s="19">
        <v>74</v>
      </c>
    </row>
    <row r="3271" spans="1:3" ht="15.75" customHeight="1" x14ac:dyDescent="0.3">
      <c r="A3271" s="20">
        <v>44292</v>
      </c>
      <c r="B3271" s="19" t="s">
        <v>1043</v>
      </c>
      <c r="C3271" s="19">
        <v>52</v>
      </c>
    </row>
    <row r="3272" spans="1:3" ht="15.75" customHeight="1" x14ac:dyDescent="0.3">
      <c r="A3272" s="20">
        <v>44292</v>
      </c>
      <c r="B3272" s="19" t="s">
        <v>1047</v>
      </c>
      <c r="C3272" s="19">
        <v>57</v>
      </c>
    </row>
    <row r="3273" spans="1:3" ht="15.75" customHeight="1" x14ac:dyDescent="0.3">
      <c r="A3273" s="20">
        <v>44292</v>
      </c>
      <c r="B3273" s="19" t="s">
        <v>1049</v>
      </c>
      <c r="C3273" s="19">
        <v>53</v>
      </c>
    </row>
    <row r="3274" spans="1:3" ht="15.75" customHeight="1" x14ac:dyDescent="0.3">
      <c r="A3274" s="20">
        <v>44292</v>
      </c>
      <c r="B3274" s="19" t="s">
        <v>1050</v>
      </c>
      <c r="C3274" s="19">
        <v>43</v>
      </c>
    </row>
    <row r="3275" spans="1:3" ht="15.75" customHeight="1" x14ac:dyDescent="0.3">
      <c r="A3275" s="20">
        <v>44292</v>
      </c>
      <c r="B3275" s="19" t="s">
        <v>1051</v>
      </c>
      <c r="C3275" s="19">
        <v>62</v>
      </c>
    </row>
    <row r="3276" spans="1:3" ht="15.75" customHeight="1" x14ac:dyDescent="0.3">
      <c r="A3276" s="20">
        <v>44292</v>
      </c>
      <c r="B3276" s="19" t="s">
        <v>1054</v>
      </c>
      <c r="C3276" s="19">
        <v>38</v>
      </c>
    </row>
    <row r="3277" spans="1:3" ht="15.75" customHeight="1" x14ac:dyDescent="0.3">
      <c r="A3277" s="20">
        <v>44293</v>
      </c>
      <c r="B3277" s="19" t="s">
        <v>28</v>
      </c>
      <c r="C3277" s="19">
        <v>59</v>
      </c>
    </row>
    <row r="3278" spans="1:3" ht="15.75" customHeight="1" x14ac:dyDescent="0.3">
      <c r="A3278" s="20">
        <v>44293</v>
      </c>
      <c r="B3278" s="19" t="s">
        <v>43</v>
      </c>
      <c r="C3278" s="19">
        <v>40</v>
      </c>
    </row>
    <row r="3279" spans="1:3" ht="15.75" customHeight="1" x14ac:dyDescent="0.3">
      <c r="A3279" s="20">
        <v>44293</v>
      </c>
      <c r="B3279" s="19" t="s">
        <v>47</v>
      </c>
      <c r="C3279" s="19">
        <v>69</v>
      </c>
    </row>
    <row r="3280" spans="1:3" ht="15.75" customHeight="1" x14ac:dyDescent="0.3">
      <c r="A3280" s="20">
        <v>44293</v>
      </c>
      <c r="B3280" s="19" t="s">
        <v>49</v>
      </c>
      <c r="C3280" s="19">
        <v>89</v>
      </c>
    </row>
    <row r="3281" spans="1:3" ht="15.75" customHeight="1" x14ac:dyDescent="0.3">
      <c r="A3281" s="20">
        <v>44293</v>
      </c>
      <c r="B3281" s="19" t="s">
        <v>51</v>
      </c>
      <c r="C3281" s="19">
        <v>44</v>
      </c>
    </row>
    <row r="3282" spans="1:3" ht="15.75" customHeight="1" x14ac:dyDescent="0.3">
      <c r="A3282" s="20">
        <v>44293</v>
      </c>
      <c r="B3282" s="19" t="s">
        <v>69</v>
      </c>
      <c r="C3282" s="19">
        <v>89</v>
      </c>
    </row>
    <row r="3283" spans="1:3" ht="15.75" customHeight="1" x14ac:dyDescent="0.3">
      <c r="A3283" s="20">
        <v>44293</v>
      </c>
      <c r="B3283" s="19" t="s">
        <v>70</v>
      </c>
      <c r="C3283" s="19">
        <v>33</v>
      </c>
    </row>
    <row r="3284" spans="1:3" ht="15.75" customHeight="1" x14ac:dyDescent="0.3">
      <c r="A3284" s="20">
        <v>44293</v>
      </c>
      <c r="B3284" s="19" t="s">
        <v>77</v>
      </c>
      <c r="C3284" s="19">
        <v>56</v>
      </c>
    </row>
    <row r="3285" spans="1:3" ht="15.75" customHeight="1" x14ac:dyDescent="0.3">
      <c r="A3285" s="20">
        <v>44293</v>
      </c>
      <c r="B3285" s="19" t="s">
        <v>80</v>
      </c>
      <c r="C3285" s="19">
        <v>39</v>
      </c>
    </row>
    <row r="3286" spans="1:3" ht="15.75" customHeight="1" x14ac:dyDescent="0.3">
      <c r="A3286" s="20">
        <v>44293</v>
      </c>
      <c r="B3286" s="19" t="s">
        <v>83</v>
      </c>
      <c r="C3286" s="19">
        <v>35</v>
      </c>
    </row>
    <row r="3287" spans="1:3" ht="15.75" customHeight="1" x14ac:dyDescent="0.3">
      <c r="A3287" s="20">
        <v>44293</v>
      </c>
      <c r="B3287" s="19" t="s">
        <v>84</v>
      </c>
      <c r="C3287" s="19">
        <v>95</v>
      </c>
    </row>
    <row r="3288" spans="1:3" ht="15.75" customHeight="1" x14ac:dyDescent="0.3">
      <c r="A3288" s="20">
        <v>44293</v>
      </c>
      <c r="B3288" s="19" t="s">
        <v>85</v>
      </c>
      <c r="C3288" s="19">
        <v>87</v>
      </c>
    </row>
    <row r="3289" spans="1:3" ht="15.75" customHeight="1" x14ac:dyDescent="0.3">
      <c r="A3289" s="20">
        <v>44293</v>
      </c>
      <c r="B3289" s="19" t="s">
        <v>92</v>
      </c>
      <c r="C3289" s="19">
        <v>4</v>
      </c>
    </row>
    <row r="3290" spans="1:3" ht="15.75" customHeight="1" x14ac:dyDescent="0.3">
      <c r="A3290" s="20">
        <v>44293</v>
      </c>
      <c r="B3290" s="19" t="s">
        <v>94</v>
      </c>
      <c r="C3290" s="19">
        <v>76</v>
      </c>
    </row>
    <row r="3291" spans="1:3" ht="15.75" customHeight="1" x14ac:dyDescent="0.3">
      <c r="A3291" s="20">
        <v>44293</v>
      </c>
      <c r="B3291" s="19" t="s">
        <v>95</v>
      </c>
      <c r="C3291" s="19">
        <v>36</v>
      </c>
    </row>
    <row r="3292" spans="1:3" ht="15.75" customHeight="1" x14ac:dyDescent="0.3">
      <c r="A3292" s="20">
        <v>44293</v>
      </c>
      <c r="B3292" s="19" t="s">
        <v>96</v>
      </c>
      <c r="C3292" s="19">
        <v>13</v>
      </c>
    </row>
    <row r="3293" spans="1:3" ht="15.75" customHeight="1" x14ac:dyDescent="0.3">
      <c r="A3293" s="20">
        <v>44293</v>
      </c>
      <c r="B3293" s="19" t="s">
        <v>104</v>
      </c>
      <c r="C3293" s="19">
        <v>90</v>
      </c>
    </row>
    <row r="3294" spans="1:3" ht="15.75" customHeight="1" x14ac:dyDescent="0.3">
      <c r="A3294" s="20">
        <v>44293</v>
      </c>
      <c r="B3294" s="19" t="s">
        <v>107</v>
      </c>
      <c r="C3294" s="19">
        <v>105</v>
      </c>
    </row>
    <row r="3295" spans="1:3" ht="15.75" customHeight="1" x14ac:dyDescent="0.3">
      <c r="A3295" s="20">
        <v>44293</v>
      </c>
      <c r="B3295" s="19" t="s">
        <v>109</v>
      </c>
      <c r="C3295" s="19">
        <v>17</v>
      </c>
    </row>
    <row r="3296" spans="1:3" ht="15.75" customHeight="1" x14ac:dyDescent="0.3">
      <c r="A3296" s="20">
        <v>44293</v>
      </c>
      <c r="B3296" s="19" t="s">
        <v>113</v>
      </c>
      <c r="C3296" s="19">
        <v>94</v>
      </c>
    </row>
    <row r="3297" spans="1:3" ht="15.75" customHeight="1" x14ac:dyDescent="0.3">
      <c r="A3297" s="20">
        <v>44293</v>
      </c>
      <c r="B3297" s="19" t="s">
        <v>123</v>
      </c>
      <c r="C3297" s="19">
        <v>38</v>
      </c>
    </row>
    <row r="3298" spans="1:3" ht="15.75" customHeight="1" x14ac:dyDescent="0.3">
      <c r="A3298" s="20">
        <v>44293</v>
      </c>
      <c r="B3298" s="19" t="s">
        <v>126</v>
      </c>
      <c r="C3298" s="19">
        <v>30</v>
      </c>
    </row>
    <row r="3299" spans="1:3" ht="15.75" customHeight="1" x14ac:dyDescent="0.3">
      <c r="A3299" s="20">
        <v>44293</v>
      </c>
      <c r="B3299" s="19" t="s">
        <v>128</v>
      </c>
      <c r="C3299" s="19">
        <v>23</v>
      </c>
    </row>
    <row r="3300" spans="1:3" ht="15.75" customHeight="1" x14ac:dyDescent="0.3">
      <c r="A3300" s="20">
        <v>44293</v>
      </c>
      <c r="B3300" s="19" t="s">
        <v>139</v>
      </c>
      <c r="C3300" s="19">
        <v>20</v>
      </c>
    </row>
    <row r="3301" spans="1:3" ht="15.75" customHeight="1" x14ac:dyDescent="0.3">
      <c r="A3301" s="20">
        <v>44293</v>
      </c>
      <c r="B3301" s="19" t="s">
        <v>142</v>
      </c>
      <c r="C3301" s="19">
        <v>16</v>
      </c>
    </row>
    <row r="3302" spans="1:3" ht="15.75" customHeight="1" x14ac:dyDescent="0.3">
      <c r="A3302" s="20">
        <v>44293</v>
      </c>
      <c r="B3302" s="19" t="s">
        <v>143</v>
      </c>
      <c r="C3302" s="19">
        <v>80</v>
      </c>
    </row>
    <row r="3303" spans="1:3" ht="15.75" customHeight="1" x14ac:dyDescent="0.3">
      <c r="A3303" s="20">
        <v>44293</v>
      </c>
      <c r="B3303" s="19" t="s">
        <v>144</v>
      </c>
      <c r="C3303" s="19">
        <v>96</v>
      </c>
    </row>
    <row r="3304" spans="1:3" ht="15.75" customHeight="1" x14ac:dyDescent="0.3">
      <c r="A3304" s="20">
        <v>44293</v>
      </c>
      <c r="B3304" s="19" t="s">
        <v>145</v>
      </c>
      <c r="C3304" s="19">
        <v>54</v>
      </c>
    </row>
    <row r="3305" spans="1:3" ht="15.75" customHeight="1" x14ac:dyDescent="0.3">
      <c r="A3305" s="20">
        <v>44293</v>
      </c>
      <c r="B3305" s="19" t="s">
        <v>146</v>
      </c>
      <c r="C3305" s="19">
        <v>17</v>
      </c>
    </row>
    <row r="3306" spans="1:3" ht="15.75" customHeight="1" x14ac:dyDescent="0.3">
      <c r="A3306" s="20">
        <v>44293</v>
      </c>
      <c r="B3306" s="19" t="s">
        <v>148</v>
      </c>
      <c r="C3306" s="19">
        <v>47</v>
      </c>
    </row>
    <row r="3307" spans="1:3" ht="15.75" customHeight="1" x14ac:dyDescent="0.3">
      <c r="A3307" s="20">
        <v>44293</v>
      </c>
      <c r="B3307" s="19" t="s">
        <v>149</v>
      </c>
      <c r="C3307" s="19">
        <v>76</v>
      </c>
    </row>
    <row r="3308" spans="1:3" ht="15.75" customHeight="1" x14ac:dyDescent="0.3">
      <c r="A3308" s="20">
        <v>44293</v>
      </c>
      <c r="B3308" s="19" t="s">
        <v>150</v>
      </c>
      <c r="C3308" s="19">
        <v>24</v>
      </c>
    </row>
    <row r="3309" spans="1:3" ht="15.75" customHeight="1" x14ac:dyDescent="0.3">
      <c r="A3309" s="20">
        <v>44293</v>
      </c>
      <c r="B3309" s="19" t="s">
        <v>153</v>
      </c>
      <c r="C3309" s="19">
        <v>85</v>
      </c>
    </row>
    <row r="3310" spans="1:3" ht="15.75" customHeight="1" x14ac:dyDescent="0.3">
      <c r="A3310" s="20">
        <v>44293</v>
      </c>
      <c r="B3310" s="19" t="s">
        <v>154</v>
      </c>
      <c r="C3310" s="19">
        <v>20</v>
      </c>
    </row>
    <row r="3311" spans="1:3" ht="15.75" customHeight="1" x14ac:dyDescent="0.3">
      <c r="A3311" s="20">
        <v>44293</v>
      </c>
      <c r="B3311" s="19" t="s">
        <v>155</v>
      </c>
      <c r="C3311" s="19">
        <v>101</v>
      </c>
    </row>
    <row r="3312" spans="1:3" ht="15.75" customHeight="1" x14ac:dyDescent="0.3">
      <c r="A3312" s="20">
        <v>44293</v>
      </c>
      <c r="B3312" s="19" t="s">
        <v>157</v>
      </c>
      <c r="C3312" s="19">
        <v>59</v>
      </c>
    </row>
    <row r="3313" spans="1:3" ht="15.75" customHeight="1" x14ac:dyDescent="0.3">
      <c r="A3313" s="20">
        <v>44293</v>
      </c>
      <c r="B3313" s="19" t="s">
        <v>163</v>
      </c>
      <c r="C3313" s="19">
        <v>59</v>
      </c>
    </row>
    <row r="3314" spans="1:3" ht="15.75" customHeight="1" x14ac:dyDescent="0.3">
      <c r="A3314" s="20">
        <v>44293</v>
      </c>
      <c r="B3314" s="19" t="s">
        <v>165</v>
      </c>
      <c r="C3314" s="19">
        <v>19</v>
      </c>
    </row>
    <row r="3315" spans="1:3" ht="15.75" customHeight="1" x14ac:dyDescent="0.3">
      <c r="A3315" s="20">
        <v>44293</v>
      </c>
      <c r="B3315" s="19" t="s">
        <v>169</v>
      </c>
      <c r="C3315" s="19">
        <v>16</v>
      </c>
    </row>
    <row r="3316" spans="1:3" ht="15.75" customHeight="1" x14ac:dyDescent="0.3">
      <c r="A3316" s="20">
        <v>44293</v>
      </c>
      <c r="B3316" s="19" t="s">
        <v>170</v>
      </c>
      <c r="C3316" s="19">
        <v>86</v>
      </c>
    </row>
    <row r="3317" spans="1:3" ht="15.75" customHeight="1" x14ac:dyDescent="0.3">
      <c r="A3317" s="20">
        <v>44293</v>
      </c>
      <c r="B3317" s="19" t="s">
        <v>177</v>
      </c>
      <c r="C3317" s="19">
        <v>55</v>
      </c>
    </row>
    <row r="3318" spans="1:3" ht="15.75" customHeight="1" x14ac:dyDescent="0.3">
      <c r="A3318" s="20">
        <v>44293</v>
      </c>
      <c r="B3318" s="19" t="s">
        <v>181</v>
      </c>
      <c r="C3318" s="19">
        <v>46</v>
      </c>
    </row>
    <row r="3319" spans="1:3" ht="15.75" customHeight="1" x14ac:dyDescent="0.3">
      <c r="A3319" s="20">
        <v>44293</v>
      </c>
      <c r="B3319" s="19" t="s">
        <v>185</v>
      </c>
      <c r="C3319" s="19">
        <v>76</v>
      </c>
    </row>
    <row r="3320" spans="1:3" ht="15.75" customHeight="1" x14ac:dyDescent="0.3">
      <c r="A3320" s="20">
        <v>44293</v>
      </c>
      <c r="B3320" s="19" t="s">
        <v>188</v>
      </c>
      <c r="C3320" s="19">
        <v>51</v>
      </c>
    </row>
    <row r="3321" spans="1:3" ht="15.75" customHeight="1" x14ac:dyDescent="0.3">
      <c r="A3321" s="20">
        <v>44293</v>
      </c>
      <c r="B3321" s="19" t="s">
        <v>194</v>
      </c>
      <c r="C3321" s="19">
        <v>102</v>
      </c>
    </row>
    <row r="3322" spans="1:3" ht="15.75" customHeight="1" x14ac:dyDescent="0.3">
      <c r="A3322" s="20">
        <v>44293</v>
      </c>
      <c r="B3322" s="19" t="s">
        <v>197</v>
      </c>
      <c r="C3322" s="19">
        <v>64</v>
      </c>
    </row>
    <row r="3323" spans="1:3" ht="15.75" customHeight="1" x14ac:dyDescent="0.3">
      <c r="A3323" s="20">
        <v>44293</v>
      </c>
      <c r="B3323" s="19" t="s">
        <v>205</v>
      </c>
      <c r="C3323" s="19">
        <v>79</v>
      </c>
    </row>
    <row r="3324" spans="1:3" ht="15.75" customHeight="1" x14ac:dyDescent="0.3">
      <c r="A3324" s="20">
        <v>44293</v>
      </c>
      <c r="B3324" s="19" t="s">
        <v>206</v>
      </c>
      <c r="C3324" s="19">
        <v>39</v>
      </c>
    </row>
    <row r="3325" spans="1:3" ht="15.75" customHeight="1" x14ac:dyDescent="0.3">
      <c r="A3325" s="20">
        <v>44293</v>
      </c>
      <c r="B3325" s="19" t="s">
        <v>207</v>
      </c>
      <c r="C3325" s="19">
        <v>98</v>
      </c>
    </row>
    <row r="3326" spans="1:3" ht="15.75" customHeight="1" x14ac:dyDescent="0.3">
      <c r="A3326" s="20">
        <v>44293</v>
      </c>
      <c r="B3326" s="19" t="s">
        <v>215</v>
      </c>
      <c r="C3326" s="19">
        <v>78</v>
      </c>
    </row>
    <row r="3327" spans="1:3" ht="15.75" customHeight="1" x14ac:dyDescent="0.3">
      <c r="A3327" s="20">
        <v>44293</v>
      </c>
      <c r="B3327" s="19" t="s">
        <v>225</v>
      </c>
      <c r="C3327" s="19">
        <v>69</v>
      </c>
    </row>
    <row r="3328" spans="1:3" ht="15.75" customHeight="1" x14ac:dyDescent="0.3">
      <c r="A3328" s="20">
        <v>44293</v>
      </c>
      <c r="B3328" s="19" t="s">
        <v>226</v>
      </c>
      <c r="C3328" s="19">
        <v>83</v>
      </c>
    </row>
    <row r="3329" spans="1:3" ht="15.75" customHeight="1" x14ac:dyDescent="0.3">
      <c r="A3329" s="20">
        <v>44293</v>
      </c>
      <c r="B3329" s="19" t="s">
        <v>231</v>
      </c>
      <c r="C3329" s="19">
        <v>51</v>
      </c>
    </row>
    <row r="3330" spans="1:3" ht="15.75" customHeight="1" x14ac:dyDescent="0.3">
      <c r="A3330" s="20">
        <v>44293</v>
      </c>
      <c r="B3330" s="19" t="s">
        <v>232</v>
      </c>
      <c r="C3330" s="19">
        <v>68</v>
      </c>
    </row>
    <row r="3331" spans="1:3" ht="15.75" customHeight="1" x14ac:dyDescent="0.3">
      <c r="A3331" s="20">
        <v>44293</v>
      </c>
      <c r="B3331" s="19" t="s">
        <v>236</v>
      </c>
      <c r="C3331" s="19">
        <v>53</v>
      </c>
    </row>
    <row r="3332" spans="1:3" ht="15.75" customHeight="1" x14ac:dyDescent="0.3">
      <c r="A3332" s="20">
        <v>44293</v>
      </c>
      <c r="B3332" s="19" t="s">
        <v>237</v>
      </c>
      <c r="C3332" s="19">
        <v>86</v>
      </c>
    </row>
    <row r="3333" spans="1:3" ht="15.75" customHeight="1" x14ac:dyDescent="0.3">
      <c r="A3333" s="20">
        <v>44293</v>
      </c>
      <c r="B3333" s="19" t="s">
        <v>238</v>
      </c>
      <c r="C3333" s="19">
        <v>51</v>
      </c>
    </row>
    <row r="3334" spans="1:3" ht="15.75" customHeight="1" x14ac:dyDescent="0.3">
      <c r="A3334" s="20">
        <v>44293</v>
      </c>
      <c r="B3334" s="19" t="s">
        <v>242</v>
      </c>
      <c r="C3334" s="19">
        <v>41</v>
      </c>
    </row>
    <row r="3335" spans="1:3" ht="15.75" customHeight="1" x14ac:dyDescent="0.3">
      <c r="A3335" s="20">
        <v>44293</v>
      </c>
      <c r="B3335" s="19" t="s">
        <v>245</v>
      </c>
      <c r="C3335" s="19">
        <v>51</v>
      </c>
    </row>
    <row r="3336" spans="1:3" ht="15.75" customHeight="1" x14ac:dyDescent="0.3">
      <c r="A3336" s="20">
        <v>44293</v>
      </c>
      <c r="B3336" s="19" t="s">
        <v>246</v>
      </c>
      <c r="C3336" s="19">
        <v>71</v>
      </c>
    </row>
    <row r="3337" spans="1:3" ht="15.75" customHeight="1" x14ac:dyDescent="0.3">
      <c r="A3337" s="20">
        <v>44293</v>
      </c>
      <c r="B3337" s="19" t="s">
        <v>247</v>
      </c>
      <c r="C3337" s="19">
        <v>104</v>
      </c>
    </row>
    <row r="3338" spans="1:3" ht="15.75" customHeight="1" x14ac:dyDescent="0.3">
      <c r="A3338" s="20">
        <v>44293</v>
      </c>
      <c r="B3338" s="19" t="s">
        <v>250</v>
      </c>
      <c r="C3338" s="19">
        <v>81</v>
      </c>
    </row>
    <row r="3339" spans="1:3" ht="15.75" customHeight="1" x14ac:dyDescent="0.3">
      <c r="A3339" s="20">
        <v>44293</v>
      </c>
      <c r="B3339" s="19" t="s">
        <v>253</v>
      </c>
      <c r="C3339" s="19">
        <v>6</v>
      </c>
    </row>
    <row r="3340" spans="1:3" ht="15.75" customHeight="1" x14ac:dyDescent="0.3">
      <c r="A3340" s="20">
        <v>44293</v>
      </c>
      <c r="B3340" s="19" t="s">
        <v>254</v>
      </c>
      <c r="C3340" s="19">
        <v>90</v>
      </c>
    </row>
    <row r="3341" spans="1:3" ht="15.75" customHeight="1" x14ac:dyDescent="0.3">
      <c r="A3341" s="20">
        <v>44293</v>
      </c>
      <c r="B3341" s="19" t="s">
        <v>261</v>
      </c>
      <c r="C3341" s="19">
        <v>24</v>
      </c>
    </row>
    <row r="3342" spans="1:3" ht="15.75" customHeight="1" x14ac:dyDescent="0.3">
      <c r="A3342" s="20">
        <v>44293</v>
      </c>
      <c r="B3342" s="19" t="s">
        <v>264</v>
      </c>
      <c r="C3342" s="19">
        <v>83</v>
      </c>
    </row>
    <row r="3343" spans="1:3" ht="15.75" customHeight="1" x14ac:dyDescent="0.3">
      <c r="A3343" s="20">
        <v>44293</v>
      </c>
      <c r="B3343" s="19" t="s">
        <v>265</v>
      </c>
      <c r="C3343" s="19">
        <v>53</v>
      </c>
    </row>
    <row r="3344" spans="1:3" ht="15.75" customHeight="1" x14ac:dyDescent="0.3">
      <c r="A3344" s="20">
        <v>44293</v>
      </c>
      <c r="B3344" s="19" t="s">
        <v>266</v>
      </c>
      <c r="C3344" s="19">
        <v>16</v>
      </c>
    </row>
    <row r="3345" spans="1:3" ht="15.75" customHeight="1" x14ac:dyDescent="0.3">
      <c r="A3345" s="20">
        <v>44293</v>
      </c>
      <c r="B3345" s="19" t="s">
        <v>267</v>
      </c>
      <c r="C3345" s="19">
        <v>26</v>
      </c>
    </row>
    <row r="3346" spans="1:3" ht="15.75" customHeight="1" x14ac:dyDescent="0.3">
      <c r="A3346" s="20">
        <v>44293</v>
      </c>
      <c r="B3346" s="19" t="s">
        <v>274</v>
      </c>
      <c r="C3346" s="19">
        <v>33</v>
      </c>
    </row>
    <row r="3347" spans="1:3" ht="15.75" customHeight="1" x14ac:dyDescent="0.3">
      <c r="A3347" s="20">
        <v>44293</v>
      </c>
      <c r="B3347" s="19" t="s">
        <v>277</v>
      </c>
      <c r="C3347" s="19">
        <v>32</v>
      </c>
    </row>
    <row r="3348" spans="1:3" ht="15.75" customHeight="1" x14ac:dyDescent="0.3">
      <c r="A3348" s="20">
        <v>44293</v>
      </c>
      <c r="B3348" s="19" t="s">
        <v>280</v>
      </c>
      <c r="C3348" s="19">
        <v>81</v>
      </c>
    </row>
    <row r="3349" spans="1:3" ht="15.75" customHeight="1" x14ac:dyDescent="0.3">
      <c r="A3349" s="20">
        <v>44293</v>
      </c>
      <c r="B3349" s="19" t="s">
        <v>281</v>
      </c>
      <c r="C3349" s="19">
        <v>88</v>
      </c>
    </row>
    <row r="3350" spans="1:3" ht="15.75" customHeight="1" x14ac:dyDescent="0.3">
      <c r="A3350" s="20">
        <v>44293</v>
      </c>
      <c r="B3350" s="19" t="s">
        <v>283</v>
      </c>
      <c r="C3350" s="19">
        <v>112</v>
      </c>
    </row>
    <row r="3351" spans="1:3" ht="15.75" customHeight="1" x14ac:dyDescent="0.3">
      <c r="A3351" s="20">
        <v>44293</v>
      </c>
      <c r="B3351" s="19" t="s">
        <v>287</v>
      </c>
      <c r="C3351" s="19">
        <v>68</v>
      </c>
    </row>
    <row r="3352" spans="1:3" ht="15.75" customHeight="1" x14ac:dyDescent="0.3">
      <c r="A3352" s="20">
        <v>44293</v>
      </c>
      <c r="B3352" s="19" t="s">
        <v>289</v>
      </c>
      <c r="C3352" s="19">
        <v>18</v>
      </c>
    </row>
    <row r="3353" spans="1:3" ht="15.75" customHeight="1" x14ac:dyDescent="0.3">
      <c r="A3353" s="20">
        <v>44293</v>
      </c>
      <c r="B3353" s="19" t="s">
        <v>294</v>
      </c>
      <c r="C3353" s="19">
        <v>15</v>
      </c>
    </row>
    <row r="3354" spans="1:3" ht="15.75" customHeight="1" x14ac:dyDescent="0.3">
      <c r="A3354" s="20">
        <v>44293</v>
      </c>
      <c r="B3354" s="19" t="s">
        <v>295</v>
      </c>
      <c r="C3354" s="19">
        <v>75</v>
      </c>
    </row>
    <row r="3355" spans="1:3" ht="15.75" customHeight="1" x14ac:dyDescent="0.3">
      <c r="A3355" s="20">
        <v>44293</v>
      </c>
      <c r="B3355" s="19" t="s">
        <v>308</v>
      </c>
      <c r="C3355" s="19">
        <v>10</v>
      </c>
    </row>
    <row r="3356" spans="1:3" ht="15.75" customHeight="1" x14ac:dyDescent="0.3">
      <c r="A3356" s="20">
        <v>44293</v>
      </c>
      <c r="B3356" s="19" t="s">
        <v>311</v>
      </c>
      <c r="C3356" s="19">
        <v>20</v>
      </c>
    </row>
    <row r="3357" spans="1:3" ht="15.75" customHeight="1" x14ac:dyDescent="0.3">
      <c r="A3357" s="20">
        <v>44293</v>
      </c>
      <c r="B3357" s="19" t="s">
        <v>312</v>
      </c>
      <c r="C3357" s="19">
        <v>79</v>
      </c>
    </row>
    <row r="3358" spans="1:3" ht="15.75" customHeight="1" x14ac:dyDescent="0.3">
      <c r="A3358" s="20">
        <v>44293</v>
      </c>
      <c r="B3358" s="19" t="s">
        <v>313</v>
      </c>
      <c r="C3358" s="19">
        <v>36</v>
      </c>
    </row>
    <row r="3359" spans="1:3" ht="15.75" customHeight="1" x14ac:dyDescent="0.3">
      <c r="A3359" s="20">
        <v>44293</v>
      </c>
      <c r="B3359" s="19" t="s">
        <v>314</v>
      </c>
      <c r="C3359" s="19">
        <v>105</v>
      </c>
    </row>
    <row r="3360" spans="1:3" ht="15.75" customHeight="1" x14ac:dyDescent="0.3">
      <c r="A3360" s="20">
        <v>44293</v>
      </c>
      <c r="B3360" s="19" t="s">
        <v>315</v>
      </c>
      <c r="C3360" s="19">
        <v>85</v>
      </c>
    </row>
    <row r="3361" spans="1:3" ht="15.75" customHeight="1" x14ac:dyDescent="0.3">
      <c r="A3361" s="20">
        <v>44293</v>
      </c>
      <c r="B3361" s="19" t="s">
        <v>328</v>
      </c>
      <c r="C3361" s="19">
        <v>88</v>
      </c>
    </row>
    <row r="3362" spans="1:3" ht="15.75" customHeight="1" x14ac:dyDescent="0.3">
      <c r="A3362" s="20">
        <v>44293</v>
      </c>
      <c r="B3362" s="19" t="s">
        <v>334</v>
      </c>
      <c r="C3362" s="19">
        <v>95</v>
      </c>
    </row>
    <row r="3363" spans="1:3" ht="15.75" customHeight="1" x14ac:dyDescent="0.3">
      <c r="A3363" s="20">
        <v>44293</v>
      </c>
      <c r="B3363" s="19" t="s">
        <v>337</v>
      </c>
      <c r="C3363" s="19">
        <v>68</v>
      </c>
    </row>
    <row r="3364" spans="1:3" ht="15.75" customHeight="1" x14ac:dyDescent="0.3">
      <c r="A3364" s="20">
        <v>44293</v>
      </c>
      <c r="B3364" s="19" t="s">
        <v>338</v>
      </c>
      <c r="C3364" s="19">
        <v>47</v>
      </c>
    </row>
    <row r="3365" spans="1:3" ht="15.75" customHeight="1" x14ac:dyDescent="0.3">
      <c r="A3365" s="20">
        <v>44293</v>
      </c>
      <c r="B3365" s="19" t="s">
        <v>343</v>
      </c>
      <c r="C3365" s="19">
        <v>58</v>
      </c>
    </row>
    <row r="3366" spans="1:3" ht="15.75" customHeight="1" x14ac:dyDescent="0.3">
      <c r="A3366" s="20">
        <v>44293</v>
      </c>
      <c r="B3366" s="19" t="s">
        <v>345</v>
      </c>
      <c r="C3366" s="19">
        <v>52</v>
      </c>
    </row>
    <row r="3367" spans="1:3" ht="15.75" customHeight="1" x14ac:dyDescent="0.3">
      <c r="A3367" s="20">
        <v>44293</v>
      </c>
      <c r="B3367" s="19" t="s">
        <v>349</v>
      </c>
      <c r="C3367" s="19">
        <v>13</v>
      </c>
    </row>
    <row r="3368" spans="1:3" ht="15.75" customHeight="1" x14ac:dyDescent="0.3">
      <c r="A3368" s="20">
        <v>44293</v>
      </c>
      <c r="B3368" s="19" t="s">
        <v>351</v>
      </c>
      <c r="C3368" s="19">
        <v>82</v>
      </c>
    </row>
    <row r="3369" spans="1:3" ht="15.75" customHeight="1" x14ac:dyDescent="0.3">
      <c r="A3369" s="20">
        <v>44293</v>
      </c>
      <c r="B3369" s="19" t="s">
        <v>352</v>
      </c>
      <c r="C3369" s="19">
        <v>43</v>
      </c>
    </row>
    <row r="3370" spans="1:3" ht="15.75" customHeight="1" x14ac:dyDescent="0.3">
      <c r="A3370" s="20">
        <v>44293</v>
      </c>
      <c r="B3370" s="19" t="s">
        <v>353</v>
      </c>
      <c r="C3370" s="19">
        <v>122</v>
      </c>
    </row>
    <row r="3371" spans="1:3" ht="15.75" customHeight="1" x14ac:dyDescent="0.3">
      <c r="A3371" s="20">
        <v>44293</v>
      </c>
      <c r="B3371" s="19" t="s">
        <v>355</v>
      </c>
      <c r="C3371" s="19">
        <v>41</v>
      </c>
    </row>
    <row r="3372" spans="1:3" ht="15.75" customHeight="1" x14ac:dyDescent="0.3">
      <c r="A3372" s="20">
        <v>44293</v>
      </c>
      <c r="B3372" s="19" t="s">
        <v>356</v>
      </c>
      <c r="C3372" s="19">
        <v>56</v>
      </c>
    </row>
    <row r="3373" spans="1:3" ht="15.75" customHeight="1" x14ac:dyDescent="0.3">
      <c r="A3373" s="20">
        <v>44293</v>
      </c>
      <c r="B3373" s="19" t="s">
        <v>359</v>
      </c>
      <c r="C3373" s="19">
        <v>13</v>
      </c>
    </row>
    <row r="3374" spans="1:3" ht="15.75" customHeight="1" x14ac:dyDescent="0.3">
      <c r="A3374" s="20">
        <v>44293</v>
      </c>
      <c r="B3374" s="19" t="s">
        <v>363</v>
      </c>
      <c r="C3374" s="19">
        <v>7</v>
      </c>
    </row>
    <row r="3375" spans="1:3" ht="15.75" customHeight="1" x14ac:dyDescent="0.3">
      <c r="A3375" s="20">
        <v>44293</v>
      </c>
      <c r="B3375" s="19" t="s">
        <v>365</v>
      </c>
      <c r="C3375" s="19">
        <v>48</v>
      </c>
    </row>
    <row r="3376" spans="1:3" ht="15.75" customHeight="1" x14ac:dyDescent="0.3">
      <c r="A3376" s="20">
        <v>44293</v>
      </c>
      <c r="B3376" s="19" t="s">
        <v>367</v>
      </c>
      <c r="C3376" s="19">
        <v>22</v>
      </c>
    </row>
    <row r="3377" spans="1:3" ht="15.75" customHeight="1" x14ac:dyDescent="0.3">
      <c r="A3377" s="20">
        <v>44293</v>
      </c>
      <c r="B3377" s="19" t="s">
        <v>370</v>
      </c>
      <c r="C3377" s="19">
        <v>57</v>
      </c>
    </row>
    <row r="3378" spans="1:3" ht="15.75" customHeight="1" x14ac:dyDescent="0.3">
      <c r="A3378" s="20">
        <v>44293</v>
      </c>
      <c r="B3378" s="19" t="s">
        <v>373</v>
      </c>
      <c r="C3378" s="19">
        <v>67</v>
      </c>
    </row>
    <row r="3379" spans="1:3" ht="15.75" customHeight="1" x14ac:dyDescent="0.3">
      <c r="A3379" s="20">
        <v>44293</v>
      </c>
      <c r="B3379" s="19" t="s">
        <v>374</v>
      </c>
      <c r="C3379" s="19">
        <v>128</v>
      </c>
    </row>
    <row r="3380" spans="1:3" ht="15.75" customHeight="1" x14ac:dyDescent="0.3">
      <c r="A3380" s="20">
        <v>44293</v>
      </c>
      <c r="B3380" s="19" t="s">
        <v>375</v>
      </c>
      <c r="C3380" s="19">
        <v>32</v>
      </c>
    </row>
    <row r="3381" spans="1:3" ht="15.75" customHeight="1" x14ac:dyDescent="0.3">
      <c r="A3381" s="20">
        <v>44293</v>
      </c>
      <c r="B3381" s="19" t="s">
        <v>376</v>
      </c>
      <c r="C3381" s="19">
        <v>5</v>
      </c>
    </row>
    <row r="3382" spans="1:3" ht="15.75" customHeight="1" x14ac:dyDescent="0.3">
      <c r="A3382" s="20">
        <v>44293</v>
      </c>
      <c r="B3382" s="19" t="s">
        <v>381</v>
      </c>
      <c r="C3382" s="19">
        <v>38</v>
      </c>
    </row>
    <row r="3383" spans="1:3" ht="15.75" customHeight="1" x14ac:dyDescent="0.3">
      <c r="A3383" s="20">
        <v>44293</v>
      </c>
      <c r="B3383" s="19" t="s">
        <v>384</v>
      </c>
      <c r="C3383" s="19">
        <v>78</v>
      </c>
    </row>
    <row r="3384" spans="1:3" ht="15.75" customHeight="1" x14ac:dyDescent="0.3">
      <c r="A3384" s="20">
        <v>44293</v>
      </c>
      <c r="B3384" s="19" t="s">
        <v>387</v>
      </c>
      <c r="C3384" s="19">
        <v>63</v>
      </c>
    </row>
    <row r="3385" spans="1:3" ht="15.75" customHeight="1" x14ac:dyDescent="0.3">
      <c r="A3385" s="20">
        <v>44293</v>
      </c>
      <c r="B3385" s="19" t="s">
        <v>388</v>
      </c>
      <c r="C3385" s="19">
        <v>44</v>
      </c>
    </row>
    <row r="3386" spans="1:3" ht="15.75" customHeight="1" x14ac:dyDescent="0.3">
      <c r="A3386" s="20">
        <v>44293</v>
      </c>
      <c r="B3386" s="19" t="s">
        <v>392</v>
      </c>
      <c r="C3386" s="19">
        <v>32</v>
      </c>
    </row>
    <row r="3387" spans="1:3" ht="15.75" customHeight="1" x14ac:dyDescent="0.3">
      <c r="A3387" s="20">
        <v>44293</v>
      </c>
      <c r="B3387" s="19" t="s">
        <v>397</v>
      </c>
      <c r="C3387" s="19">
        <v>45</v>
      </c>
    </row>
    <row r="3388" spans="1:3" ht="15.75" customHeight="1" x14ac:dyDescent="0.3">
      <c r="A3388" s="20">
        <v>44293</v>
      </c>
      <c r="B3388" s="19" t="s">
        <v>400</v>
      </c>
      <c r="C3388" s="19">
        <v>31</v>
      </c>
    </row>
    <row r="3389" spans="1:3" ht="15.75" customHeight="1" x14ac:dyDescent="0.3">
      <c r="A3389" s="20">
        <v>44293</v>
      </c>
      <c r="B3389" s="19" t="s">
        <v>406</v>
      </c>
      <c r="C3389" s="19">
        <v>59</v>
      </c>
    </row>
    <row r="3390" spans="1:3" ht="15.75" customHeight="1" x14ac:dyDescent="0.3">
      <c r="A3390" s="20">
        <v>44293</v>
      </c>
      <c r="B3390" s="19" t="s">
        <v>409</v>
      </c>
      <c r="C3390" s="19">
        <v>35</v>
      </c>
    </row>
    <row r="3391" spans="1:3" ht="15.75" customHeight="1" x14ac:dyDescent="0.3">
      <c r="A3391" s="20">
        <v>44293</v>
      </c>
      <c r="B3391" s="19" t="s">
        <v>413</v>
      </c>
      <c r="C3391" s="19">
        <v>95</v>
      </c>
    </row>
    <row r="3392" spans="1:3" ht="15.75" customHeight="1" x14ac:dyDescent="0.3">
      <c r="A3392" s="20">
        <v>44293</v>
      </c>
      <c r="B3392" s="19" t="s">
        <v>414</v>
      </c>
      <c r="C3392" s="19">
        <v>37</v>
      </c>
    </row>
    <row r="3393" spans="1:3" ht="15.75" customHeight="1" x14ac:dyDescent="0.3">
      <c r="A3393" s="20">
        <v>44293</v>
      </c>
      <c r="B3393" s="19" t="s">
        <v>415</v>
      </c>
      <c r="C3393" s="19">
        <v>71</v>
      </c>
    </row>
    <row r="3394" spans="1:3" ht="15.75" customHeight="1" x14ac:dyDescent="0.3">
      <c r="A3394" s="20">
        <v>44293</v>
      </c>
      <c r="B3394" s="19" t="s">
        <v>421</v>
      </c>
      <c r="C3394" s="19">
        <v>37</v>
      </c>
    </row>
    <row r="3395" spans="1:3" ht="15.75" customHeight="1" x14ac:dyDescent="0.3">
      <c r="A3395" s="20">
        <v>44293</v>
      </c>
      <c r="B3395" s="19" t="s">
        <v>424</v>
      </c>
      <c r="C3395" s="19">
        <v>64</v>
      </c>
    </row>
    <row r="3396" spans="1:3" ht="15.75" customHeight="1" x14ac:dyDescent="0.3">
      <c r="A3396" s="20">
        <v>44293</v>
      </c>
      <c r="B3396" s="19" t="s">
        <v>427</v>
      </c>
      <c r="C3396" s="19">
        <v>63</v>
      </c>
    </row>
    <row r="3397" spans="1:3" ht="15.75" customHeight="1" x14ac:dyDescent="0.3">
      <c r="A3397" s="20">
        <v>44293</v>
      </c>
      <c r="B3397" s="19" t="s">
        <v>431</v>
      </c>
      <c r="C3397" s="19">
        <v>40</v>
      </c>
    </row>
    <row r="3398" spans="1:3" ht="15.75" customHeight="1" x14ac:dyDescent="0.3">
      <c r="A3398" s="20">
        <v>44293</v>
      </c>
      <c r="B3398" s="19" t="s">
        <v>434</v>
      </c>
      <c r="C3398" s="19">
        <v>15</v>
      </c>
    </row>
    <row r="3399" spans="1:3" ht="15.75" customHeight="1" x14ac:dyDescent="0.3">
      <c r="A3399" s="20">
        <v>44293</v>
      </c>
      <c r="B3399" s="19" t="s">
        <v>435</v>
      </c>
      <c r="C3399" s="19">
        <v>59</v>
      </c>
    </row>
    <row r="3400" spans="1:3" ht="15.75" customHeight="1" x14ac:dyDescent="0.3">
      <c r="A3400" s="20">
        <v>44293</v>
      </c>
      <c r="B3400" s="19" t="s">
        <v>437</v>
      </c>
      <c r="C3400" s="19">
        <v>44</v>
      </c>
    </row>
    <row r="3401" spans="1:3" ht="15.75" customHeight="1" x14ac:dyDescent="0.3">
      <c r="A3401" s="20">
        <v>44293</v>
      </c>
      <c r="B3401" s="19" t="s">
        <v>439</v>
      </c>
      <c r="C3401" s="19">
        <v>51</v>
      </c>
    </row>
    <row r="3402" spans="1:3" ht="15.75" customHeight="1" x14ac:dyDescent="0.3">
      <c r="A3402" s="20">
        <v>44293</v>
      </c>
      <c r="B3402" s="19" t="s">
        <v>440</v>
      </c>
      <c r="C3402" s="19">
        <v>99</v>
      </c>
    </row>
    <row r="3403" spans="1:3" ht="15.75" customHeight="1" x14ac:dyDescent="0.3">
      <c r="A3403" s="20">
        <v>44293</v>
      </c>
      <c r="B3403" s="19" t="s">
        <v>444</v>
      </c>
      <c r="C3403" s="19">
        <v>59</v>
      </c>
    </row>
    <row r="3404" spans="1:3" ht="15.75" customHeight="1" x14ac:dyDescent="0.3">
      <c r="A3404" s="20">
        <v>44293</v>
      </c>
      <c r="B3404" s="19" t="s">
        <v>446</v>
      </c>
      <c r="C3404" s="19">
        <v>48</v>
      </c>
    </row>
    <row r="3405" spans="1:3" ht="15.75" customHeight="1" x14ac:dyDescent="0.3">
      <c r="A3405" s="20">
        <v>44293</v>
      </c>
      <c r="B3405" s="19" t="s">
        <v>452</v>
      </c>
      <c r="C3405" s="19">
        <v>40</v>
      </c>
    </row>
    <row r="3406" spans="1:3" ht="15.75" customHeight="1" x14ac:dyDescent="0.3">
      <c r="A3406" s="20">
        <v>44293</v>
      </c>
      <c r="B3406" s="19" t="s">
        <v>453</v>
      </c>
      <c r="C3406" s="19">
        <v>69</v>
      </c>
    </row>
    <row r="3407" spans="1:3" ht="15.75" customHeight="1" x14ac:dyDescent="0.3">
      <c r="A3407" s="20">
        <v>44293</v>
      </c>
      <c r="B3407" s="19" t="s">
        <v>454</v>
      </c>
      <c r="C3407" s="19">
        <v>3</v>
      </c>
    </row>
    <row r="3408" spans="1:3" ht="15.75" customHeight="1" x14ac:dyDescent="0.3">
      <c r="A3408" s="20">
        <v>44293</v>
      </c>
      <c r="B3408" s="19" t="s">
        <v>462</v>
      </c>
      <c r="C3408" s="19">
        <v>39</v>
      </c>
    </row>
    <row r="3409" spans="1:3" ht="15.75" customHeight="1" x14ac:dyDescent="0.3">
      <c r="A3409" s="20">
        <v>44293</v>
      </c>
      <c r="B3409" s="19" t="s">
        <v>463</v>
      </c>
      <c r="C3409" s="19">
        <v>17</v>
      </c>
    </row>
    <row r="3410" spans="1:3" ht="15.75" customHeight="1" x14ac:dyDescent="0.3">
      <c r="A3410" s="20">
        <v>44293</v>
      </c>
      <c r="B3410" s="19" t="s">
        <v>465</v>
      </c>
      <c r="C3410" s="19">
        <v>24</v>
      </c>
    </row>
    <row r="3411" spans="1:3" ht="15.75" customHeight="1" x14ac:dyDescent="0.3">
      <c r="A3411" s="20">
        <v>44293</v>
      </c>
      <c r="B3411" s="19" t="s">
        <v>470</v>
      </c>
      <c r="C3411" s="19">
        <v>106</v>
      </c>
    </row>
    <row r="3412" spans="1:3" ht="15.75" customHeight="1" x14ac:dyDescent="0.3">
      <c r="A3412" s="20">
        <v>44293</v>
      </c>
      <c r="B3412" s="19" t="s">
        <v>473</v>
      </c>
      <c r="C3412" s="19">
        <v>22</v>
      </c>
    </row>
    <row r="3413" spans="1:3" ht="15.75" customHeight="1" x14ac:dyDescent="0.3">
      <c r="A3413" s="20">
        <v>44293</v>
      </c>
      <c r="B3413" s="19" t="s">
        <v>480</v>
      </c>
      <c r="C3413" s="19">
        <v>90</v>
      </c>
    </row>
    <row r="3414" spans="1:3" ht="15.75" customHeight="1" x14ac:dyDescent="0.3">
      <c r="A3414" s="20">
        <v>44293</v>
      </c>
      <c r="B3414" s="19" t="s">
        <v>483</v>
      </c>
      <c r="C3414" s="19">
        <v>24</v>
      </c>
    </row>
    <row r="3415" spans="1:3" ht="15.75" customHeight="1" x14ac:dyDescent="0.3">
      <c r="A3415" s="20">
        <v>44293</v>
      </c>
      <c r="B3415" s="19" t="s">
        <v>484</v>
      </c>
      <c r="C3415" s="19">
        <v>16</v>
      </c>
    </row>
    <row r="3416" spans="1:3" ht="15.75" customHeight="1" x14ac:dyDescent="0.3">
      <c r="A3416" s="20">
        <v>44293</v>
      </c>
      <c r="B3416" s="19" t="s">
        <v>485</v>
      </c>
      <c r="C3416" s="19">
        <v>5</v>
      </c>
    </row>
    <row r="3417" spans="1:3" ht="15.75" customHeight="1" x14ac:dyDescent="0.3">
      <c r="A3417" s="20">
        <v>44293</v>
      </c>
      <c r="B3417" s="19" t="s">
        <v>489</v>
      </c>
      <c r="C3417" s="19">
        <v>49</v>
      </c>
    </row>
    <row r="3418" spans="1:3" ht="15.75" customHeight="1" x14ac:dyDescent="0.3">
      <c r="A3418" s="20">
        <v>44293</v>
      </c>
      <c r="B3418" s="19" t="s">
        <v>490</v>
      </c>
      <c r="C3418" s="19">
        <v>70</v>
      </c>
    </row>
    <row r="3419" spans="1:3" ht="15.75" customHeight="1" x14ac:dyDescent="0.3">
      <c r="A3419" s="20">
        <v>44293</v>
      </c>
      <c r="B3419" s="19" t="s">
        <v>491</v>
      </c>
      <c r="C3419" s="19">
        <v>48</v>
      </c>
    </row>
    <row r="3420" spans="1:3" ht="15.75" customHeight="1" x14ac:dyDescent="0.3">
      <c r="A3420" s="20">
        <v>44293</v>
      </c>
      <c r="B3420" s="19" t="s">
        <v>493</v>
      </c>
      <c r="C3420" s="19">
        <v>81</v>
      </c>
    </row>
    <row r="3421" spans="1:3" ht="15.75" customHeight="1" x14ac:dyDescent="0.3">
      <c r="A3421" s="20">
        <v>44293</v>
      </c>
      <c r="B3421" s="19" t="s">
        <v>495</v>
      </c>
      <c r="C3421" s="19">
        <v>71</v>
      </c>
    </row>
    <row r="3422" spans="1:3" ht="15.75" customHeight="1" x14ac:dyDescent="0.3">
      <c r="A3422" s="20">
        <v>44293</v>
      </c>
      <c r="B3422" s="19" t="s">
        <v>498</v>
      </c>
      <c r="C3422" s="19">
        <v>63</v>
      </c>
    </row>
    <row r="3423" spans="1:3" ht="15.75" customHeight="1" x14ac:dyDescent="0.3">
      <c r="A3423" s="20">
        <v>44293</v>
      </c>
      <c r="B3423" s="19" t="s">
        <v>499</v>
      </c>
      <c r="C3423" s="19">
        <v>42</v>
      </c>
    </row>
    <row r="3424" spans="1:3" ht="15.75" customHeight="1" x14ac:dyDescent="0.3">
      <c r="A3424" s="20">
        <v>44293</v>
      </c>
      <c r="B3424" s="19" t="s">
        <v>502</v>
      </c>
      <c r="C3424" s="19">
        <v>40</v>
      </c>
    </row>
    <row r="3425" spans="1:3" ht="15.75" customHeight="1" x14ac:dyDescent="0.3">
      <c r="A3425" s="20">
        <v>44293</v>
      </c>
      <c r="B3425" s="19" t="s">
        <v>505</v>
      </c>
      <c r="C3425" s="19">
        <v>39</v>
      </c>
    </row>
    <row r="3426" spans="1:3" ht="15.75" customHeight="1" x14ac:dyDescent="0.3">
      <c r="A3426" s="20">
        <v>44293</v>
      </c>
      <c r="B3426" s="19" t="s">
        <v>507</v>
      </c>
      <c r="C3426" s="19">
        <v>31</v>
      </c>
    </row>
    <row r="3427" spans="1:3" ht="15.75" customHeight="1" x14ac:dyDescent="0.3">
      <c r="A3427" s="20">
        <v>44293</v>
      </c>
      <c r="B3427" s="19" t="s">
        <v>510</v>
      </c>
      <c r="C3427" s="19">
        <v>18</v>
      </c>
    </row>
    <row r="3428" spans="1:3" ht="15.75" customHeight="1" x14ac:dyDescent="0.3">
      <c r="A3428" s="20">
        <v>44293</v>
      </c>
      <c r="B3428" s="19" t="s">
        <v>512</v>
      </c>
      <c r="C3428" s="19">
        <v>79</v>
      </c>
    </row>
    <row r="3429" spans="1:3" ht="15.75" customHeight="1" x14ac:dyDescent="0.3">
      <c r="A3429" s="20">
        <v>44293</v>
      </c>
      <c r="B3429" s="19" t="s">
        <v>515</v>
      </c>
      <c r="C3429" s="19">
        <v>31</v>
      </c>
    </row>
    <row r="3430" spans="1:3" ht="15.75" customHeight="1" x14ac:dyDescent="0.3">
      <c r="A3430" s="20">
        <v>44293</v>
      </c>
      <c r="B3430" s="19" t="s">
        <v>516</v>
      </c>
      <c r="C3430" s="19">
        <v>20</v>
      </c>
    </row>
    <row r="3431" spans="1:3" ht="15.75" customHeight="1" x14ac:dyDescent="0.3">
      <c r="A3431" s="20">
        <v>44293</v>
      </c>
      <c r="B3431" s="19" t="s">
        <v>517</v>
      </c>
      <c r="C3431" s="19">
        <v>66</v>
      </c>
    </row>
    <row r="3432" spans="1:3" ht="15.75" customHeight="1" x14ac:dyDescent="0.3">
      <c r="A3432" s="20">
        <v>44293</v>
      </c>
      <c r="B3432" s="19" t="s">
        <v>520</v>
      </c>
      <c r="C3432" s="19">
        <v>24</v>
      </c>
    </row>
    <row r="3433" spans="1:3" ht="15.75" customHeight="1" x14ac:dyDescent="0.3">
      <c r="A3433" s="20">
        <v>44293</v>
      </c>
      <c r="B3433" s="19" t="s">
        <v>521</v>
      </c>
      <c r="C3433" s="19">
        <v>17</v>
      </c>
    </row>
    <row r="3434" spans="1:3" ht="15.75" customHeight="1" x14ac:dyDescent="0.3">
      <c r="A3434" s="20">
        <v>44293</v>
      </c>
      <c r="B3434" s="19" t="s">
        <v>522</v>
      </c>
      <c r="C3434" s="19">
        <v>72</v>
      </c>
    </row>
    <row r="3435" spans="1:3" ht="15.75" customHeight="1" x14ac:dyDescent="0.3">
      <c r="A3435" s="20">
        <v>44293</v>
      </c>
      <c r="B3435" s="19" t="s">
        <v>523</v>
      </c>
      <c r="C3435" s="19">
        <v>25</v>
      </c>
    </row>
    <row r="3436" spans="1:3" ht="15.75" customHeight="1" x14ac:dyDescent="0.3">
      <c r="A3436" s="20">
        <v>44293</v>
      </c>
      <c r="B3436" s="19" t="s">
        <v>525</v>
      </c>
      <c r="C3436" s="19">
        <v>62</v>
      </c>
    </row>
    <row r="3437" spans="1:3" ht="15.75" customHeight="1" x14ac:dyDescent="0.3">
      <c r="A3437" s="20">
        <v>44293</v>
      </c>
      <c r="B3437" s="19" t="s">
        <v>526</v>
      </c>
      <c r="C3437" s="19">
        <v>35</v>
      </c>
    </row>
    <row r="3438" spans="1:3" ht="15.75" customHeight="1" x14ac:dyDescent="0.3">
      <c r="A3438" s="20">
        <v>44293</v>
      </c>
      <c r="B3438" s="19" t="s">
        <v>527</v>
      </c>
      <c r="C3438" s="19">
        <v>73</v>
      </c>
    </row>
    <row r="3439" spans="1:3" ht="15.75" customHeight="1" x14ac:dyDescent="0.3">
      <c r="A3439" s="20">
        <v>44293</v>
      </c>
      <c r="B3439" s="19" t="s">
        <v>528</v>
      </c>
      <c r="C3439" s="19">
        <v>74</v>
      </c>
    </row>
    <row r="3440" spans="1:3" ht="15.75" customHeight="1" x14ac:dyDescent="0.3">
      <c r="A3440" s="20">
        <v>44293</v>
      </c>
      <c r="B3440" s="19" t="s">
        <v>529</v>
      </c>
      <c r="C3440" s="19">
        <v>9</v>
      </c>
    </row>
    <row r="3441" spans="1:3" ht="15.75" customHeight="1" x14ac:dyDescent="0.3">
      <c r="A3441" s="20">
        <v>44293</v>
      </c>
      <c r="B3441" s="19" t="s">
        <v>536</v>
      </c>
      <c r="C3441" s="19">
        <v>84</v>
      </c>
    </row>
    <row r="3442" spans="1:3" ht="15.75" customHeight="1" x14ac:dyDescent="0.3">
      <c r="A3442" s="20">
        <v>44293</v>
      </c>
      <c r="B3442" s="19" t="s">
        <v>537</v>
      </c>
      <c r="C3442" s="19">
        <v>12</v>
      </c>
    </row>
    <row r="3443" spans="1:3" ht="15.75" customHeight="1" x14ac:dyDescent="0.3">
      <c r="A3443" s="20">
        <v>44293</v>
      </c>
      <c r="B3443" s="19" t="s">
        <v>543</v>
      </c>
      <c r="C3443" s="19">
        <v>9</v>
      </c>
    </row>
    <row r="3444" spans="1:3" ht="15.75" customHeight="1" x14ac:dyDescent="0.3">
      <c r="A3444" s="20">
        <v>44293</v>
      </c>
      <c r="B3444" s="19" t="s">
        <v>544</v>
      </c>
      <c r="C3444" s="19">
        <v>57</v>
      </c>
    </row>
    <row r="3445" spans="1:3" ht="15.75" customHeight="1" x14ac:dyDescent="0.3">
      <c r="A3445" s="20">
        <v>44293</v>
      </c>
      <c r="B3445" s="19" t="s">
        <v>553</v>
      </c>
      <c r="C3445" s="19">
        <v>69</v>
      </c>
    </row>
    <row r="3446" spans="1:3" ht="15.75" customHeight="1" x14ac:dyDescent="0.3">
      <c r="A3446" s="20">
        <v>44293</v>
      </c>
      <c r="B3446" s="19" t="s">
        <v>554</v>
      </c>
      <c r="C3446" s="19">
        <v>41</v>
      </c>
    </row>
    <row r="3447" spans="1:3" ht="15.75" customHeight="1" x14ac:dyDescent="0.3">
      <c r="A3447" s="20">
        <v>44293</v>
      </c>
      <c r="B3447" s="19" t="s">
        <v>564</v>
      </c>
      <c r="C3447" s="19">
        <v>39</v>
      </c>
    </row>
    <row r="3448" spans="1:3" ht="15.75" customHeight="1" x14ac:dyDescent="0.3">
      <c r="A3448" s="20">
        <v>44293</v>
      </c>
      <c r="B3448" s="19" t="s">
        <v>568</v>
      </c>
      <c r="C3448" s="19">
        <v>87</v>
      </c>
    </row>
    <row r="3449" spans="1:3" ht="15.75" customHeight="1" x14ac:dyDescent="0.3">
      <c r="A3449" s="20">
        <v>44293</v>
      </c>
      <c r="B3449" s="19" t="s">
        <v>569</v>
      </c>
      <c r="C3449" s="19">
        <v>87</v>
      </c>
    </row>
    <row r="3450" spans="1:3" ht="15.75" customHeight="1" x14ac:dyDescent="0.3">
      <c r="A3450" s="20">
        <v>44293</v>
      </c>
      <c r="B3450" s="19" t="s">
        <v>570</v>
      </c>
      <c r="C3450" s="19">
        <v>55</v>
      </c>
    </row>
    <row r="3451" spans="1:3" ht="15.75" customHeight="1" x14ac:dyDescent="0.3">
      <c r="A3451" s="20">
        <v>44293</v>
      </c>
      <c r="B3451" s="19" t="s">
        <v>571</v>
      </c>
      <c r="C3451" s="19">
        <v>57</v>
      </c>
    </row>
    <row r="3452" spans="1:3" ht="15.75" customHeight="1" x14ac:dyDescent="0.3">
      <c r="A3452" s="20">
        <v>44293</v>
      </c>
      <c r="B3452" s="19" t="s">
        <v>573</v>
      </c>
      <c r="C3452" s="19">
        <v>80</v>
      </c>
    </row>
    <row r="3453" spans="1:3" ht="15.75" customHeight="1" x14ac:dyDescent="0.3">
      <c r="A3453" s="20">
        <v>44293</v>
      </c>
      <c r="B3453" s="19" t="s">
        <v>574</v>
      </c>
      <c r="C3453" s="19">
        <v>93</v>
      </c>
    </row>
    <row r="3454" spans="1:3" ht="15.75" customHeight="1" x14ac:dyDescent="0.3">
      <c r="A3454" s="20">
        <v>44293</v>
      </c>
      <c r="B3454" s="19" t="s">
        <v>578</v>
      </c>
      <c r="C3454" s="19">
        <v>49</v>
      </c>
    </row>
    <row r="3455" spans="1:3" ht="15.75" customHeight="1" x14ac:dyDescent="0.3">
      <c r="A3455" s="20">
        <v>44293</v>
      </c>
      <c r="B3455" s="19" t="s">
        <v>583</v>
      </c>
      <c r="C3455" s="19">
        <v>4</v>
      </c>
    </row>
    <row r="3456" spans="1:3" ht="15.75" customHeight="1" x14ac:dyDescent="0.3">
      <c r="A3456" s="20">
        <v>44293</v>
      </c>
      <c r="B3456" s="19" t="s">
        <v>585</v>
      </c>
      <c r="C3456" s="19">
        <v>85</v>
      </c>
    </row>
    <row r="3457" spans="1:3" ht="15.75" customHeight="1" x14ac:dyDescent="0.3">
      <c r="A3457" s="20">
        <v>44293</v>
      </c>
      <c r="B3457" s="19" t="s">
        <v>586</v>
      </c>
      <c r="C3457" s="19">
        <v>36</v>
      </c>
    </row>
    <row r="3458" spans="1:3" ht="15.75" customHeight="1" x14ac:dyDescent="0.3">
      <c r="A3458" s="20">
        <v>44293</v>
      </c>
      <c r="B3458" s="19" t="s">
        <v>590</v>
      </c>
      <c r="C3458" s="19">
        <v>69</v>
      </c>
    </row>
    <row r="3459" spans="1:3" ht="15.75" customHeight="1" x14ac:dyDescent="0.3">
      <c r="A3459" s="20">
        <v>44293</v>
      </c>
      <c r="B3459" s="19" t="s">
        <v>592</v>
      </c>
      <c r="C3459" s="19">
        <v>23</v>
      </c>
    </row>
    <row r="3460" spans="1:3" ht="15.75" customHeight="1" x14ac:dyDescent="0.3">
      <c r="A3460" s="20">
        <v>44293</v>
      </c>
      <c r="B3460" s="19" t="s">
        <v>593</v>
      </c>
      <c r="C3460" s="19">
        <v>31</v>
      </c>
    </row>
    <row r="3461" spans="1:3" ht="15.75" customHeight="1" x14ac:dyDescent="0.3">
      <c r="A3461" s="20">
        <v>44293</v>
      </c>
      <c r="B3461" s="19" t="s">
        <v>595</v>
      </c>
      <c r="C3461" s="19">
        <v>32</v>
      </c>
    </row>
    <row r="3462" spans="1:3" ht="15.75" customHeight="1" x14ac:dyDescent="0.3">
      <c r="A3462" s="20">
        <v>44293</v>
      </c>
      <c r="B3462" s="19" t="s">
        <v>596</v>
      </c>
      <c r="C3462" s="19">
        <v>50</v>
      </c>
    </row>
    <row r="3463" spans="1:3" ht="15.75" customHeight="1" x14ac:dyDescent="0.3">
      <c r="A3463" s="20">
        <v>44293</v>
      </c>
      <c r="B3463" s="19" t="s">
        <v>597</v>
      </c>
      <c r="C3463" s="19">
        <v>99</v>
      </c>
    </row>
    <row r="3464" spans="1:3" ht="15.75" customHeight="1" x14ac:dyDescent="0.3">
      <c r="A3464" s="20">
        <v>44293</v>
      </c>
      <c r="B3464" s="19" t="s">
        <v>598</v>
      </c>
      <c r="C3464" s="19">
        <v>43</v>
      </c>
    </row>
    <row r="3465" spans="1:3" ht="15.75" customHeight="1" x14ac:dyDescent="0.3">
      <c r="A3465" s="20">
        <v>44293</v>
      </c>
      <c r="B3465" s="19" t="s">
        <v>600</v>
      </c>
      <c r="C3465" s="19">
        <v>57</v>
      </c>
    </row>
    <row r="3466" spans="1:3" ht="15.75" customHeight="1" x14ac:dyDescent="0.3">
      <c r="A3466" s="20">
        <v>44293</v>
      </c>
      <c r="B3466" s="19" t="s">
        <v>602</v>
      </c>
      <c r="C3466" s="19">
        <v>96</v>
      </c>
    </row>
    <row r="3467" spans="1:3" ht="15.75" customHeight="1" x14ac:dyDescent="0.3">
      <c r="A3467" s="20">
        <v>44293</v>
      </c>
      <c r="B3467" s="19" t="s">
        <v>603</v>
      </c>
      <c r="C3467" s="19">
        <v>19</v>
      </c>
    </row>
    <row r="3468" spans="1:3" ht="15.75" customHeight="1" x14ac:dyDescent="0.3">
      <c r="A3468" s="20">
        <v>44293</v>
      </c>
      <c r="B3468" s="19" t="s">
        <v>604</v>
      </c>
      <c r="C3468" s="19">
        <v>54</v>
      </c>
    </row>
    <row r="3469" spans="1:3" ht="15.75" customHeight="1" x14ac:dyDescent="0.3">
      <c r="A3469" s="20">
        <v>44293</v>
      </c>
      <c r="B3469" s="19" t="s">
        <v>605</v>
      </c>
      <c r="C3469" s="19">
        <v>40</v>
      </c>
    </row>
    <row r="3470" spans="1:3" ht="15.75" customHeight="1" x14ac:dyDescent="0.3">
      <c r="A3470" s="20">
        <v>44293</v>
      </c>
      <c r="B3470" s="19" t="s">
        <v>607</v>
      </c>
      <c r="C3470" s="19">
        <v>109</v>
      </c>
    </row>
    <row r="3471" spans="1:3" ht="15.75" customHeight="1" x14ac:dyDescent="0.3">
      <c r="A3471" s="20">
        <v>44293</v>
      </c>
      <c r="B3471" s="19" t="s">
        <v>608</v>
      </c>
      <c r="C3471" s="19">
        <v>87</v>
      </c>
    </row>
    <row r="3472" spans="1:3" ht="15.75" customHeight="1" x14ac:dyDescent="0.3">
      <c r="A3472" s="20">
        <v>44293</v>
      </c>
      <c r="B3472" s="19" t="s">
        <v>609</v>
      </c>
      <c r="C3472" s="19">
        <v>104</v>
      </c>
    </row>
    <row r="3473" spans="1:3" ht="15.75" customHeight="1" x14ac:dyDescent="0.3">
      <c r="A3473" s="20">
        <v>44293</v>
      </c>
      <c r="B3473" s="19" t="s">
        <v>617</v>
      </c>
      <c r="C3473" s="19">
        <v>27</v>
      </c>
    </row>
    <row r="3474" spans="1:3" ht="15.75" customHeight="1" x14ac:dyDescent="0.3">
      <c r="A3474" s="20">
        <v>44293</v>
      </c>
      <c r="B3474" s="19" t="s">
        <v>618</v>
      </c>
      <c r="C3474" s="19">
        <v>92</v>
      </c>
    </row>
    <row r="3475" spans="1:3" ht="15.75" customHeight="1" x14ac:dyDescent="0.3">
      <c r="A3475" s="20">
        <v>44293</v>
      </c>
      <c r="B3475" s="19" t="s">
        <v>619</v>
      </c>
      <c r="C3475" s="19">
        <v>52</v>
      </c>
    </row>
    <row r="3476" spans="1:3" ht="15.75" customHeight="1" x14ac:dyDescent="0.3">
      <c r="A3476" s="20">
        <v>44293</v>
      </c>
      <c r="B3476" s="19" t="s">
        <v>623</v>
      </c>
      <c r="C3476" s="19">
        <v>58</v>
      </c>
    </row>
    <row r="3477" spans="1:3" ht="15.75" customHeight="1" x14ac:dyDescent="0.3">
      <c r="A3477" s="20">
        <v>44293</v>
      </c>
      <c r="B3477" s="19" t="s">
        <v>629</v>
      </c>
      <c r="C3477" s="19">
        <v>72</v>
      </c>
    </row>
    <row r="3478" spans="1:3" ht="15.75" customHeight="1" x14ac:dyDescent="0.3">
      <c r="A3478" s="20">
        <v>44293</v>
      </c>
      <c r="B3478" s="19" t="s">
        <v>631</v>
      </c>
      <c r="C3478" s="19">
        <v>89</v>
      </c>
    </row>
    <row r="3479" spans="1:3" ht="15.75" customHeight="1" x14ac:dyDescent="0.3">
      <c r="A3479" s="20">
        <v>44293</v>
      </c>
      <c r="B3479" s="19" t="s">
        <v>632</v>
      </c>
      <c r="C3479" s="19">
        <v>34</v>
      </c>
    </row>
    <row r="3480" spans="1:3" ht="15.75" customHeight="1" x14ac:dyDescent="0.3">
      <c r="A3480" s="20">
        <v>44293</v>
      </c>
      <c r="B3480" s="19" t="s">
        <v>635</v>
      </c>
      <c r="C3480" s="19">
        <v>110</v>
      </c>
    </row>
    <row r="3481" spans="1:3" ht="15.75" customHeight="1" x14ac:dyDescent="0.3">
      <c r="A3481" s="20">
        <v>44293</v>
      </c>
      <c r="B3481" s="19" t="s">
        <v>640</v>
      </c>
      <c r="C3481" s="19">
        <v>51</v>
      </c>
    </row>
    <row r="3482" spans="1:3" ht="15.75" customHeight="1" x14ac:dyDescent="0.3">
      <c r="A3482" s="20">
        <v>44293</v>
      </c>
      <c r="B3482" s="19" t="s">
        <v>642</v>
      </c>
      <c r="C3482" s="19">
        <v>106</v>
      </c>
    </row>
    <row r="3483" spans="1:3" ht="15.75" customHeight="1" x14ac:dyDescent="0.3">
      <c r="A3483" s="20">
        <v>44293</v>
      </c>
      <c r="B3483" s="19" t="s">
        <v>643</v>
      </c>
      <c r="C3483" s="19">
        <v>104</v>
      </c>
    </row>
    <row r="3484" spans="1:3" ht="15.75" customHeight="1" x14ac:dyDescent="0.3">
      <c r="A3484" s="20">
        <v>44293</v>
      </c>
      <c r="B3484" s="19" t="s">
        <v>644</v>
      </c>
      <c r="C3484" s="19">
        <v>41</v>
      </c>
    </row>
    <row r="3485" spans="1:3" ht="15.75" customHeight="1" x14ac:dyDescent="0.3">
      <c r="A3485" s="20">
        <v>44293</v>
      </c>
      <c r="B3485" s="19" t="s">
        <v>651</v>
      </c>
      <c r="C3485" s="19">
        <v>67</v>
      </c>
    </row>
    <row r="3486" spans="1:3" ht="15.75" customHeight="1" x14ac:dyDescent="0.3">
      <c r="A3486" s="20">
        <v>44293</v>
      </c>
      <c r="B3486" s="19" t="s">
        <v>654</v>
      </c>
      <c r="C3486" s="19">
        <v>100</v>
      </c>
    </row>
    <row r="3487" spans="1:3" ht="15.75" customHeight="1" x14ac:dyDescent="0.3">
      <c r="A3487" s="20">
        <v>44293</v>
      </c>
      <c r="B3487" s="19" t="s">
        <v>655</v>
      </c>
      <c r="C3487" s="19">
        <v>17</v>
      </c>
    </row>
    <row r="3488" spans="1:3" ht="15.75" customHeight="1" x14ac:dyDescent="0.3">
      <c r="A3488" s="20">
        <v>44293</v>
      </c>
      <c r="B3488" s="19" t="s">
        <v>656</v>
      </c>
      <c r="C3488" s="19">
        <v>4</v>
      </c>
    </row>
    <row r="3489" spans="1:3" ht="15.75" customHeight="1" x14ac:dyDescent="0.3">
      <c r="A3489" s="20">
        <v>44293</v>
      </c>
      <c r="B3489" s="19" t="s">
        <v>657</v>
      </c>
      <c r="C3489" s="19">
        <v>63</v>
      </c>
    </row>
    <row r="3490" spans="1:3" ht="15.75" customHeight="1" x14ac:dyDescent="0.3">
      <c r="A3490" s="20">
        <v>44293</v>
      </c>
      <c r="B3490" s="19" t="s">
        <v>658</v>
      </c>
      <c r="C3490" s="19">
        <v>57</v>
      </c>
    </row>
    <row r="3491" spans="1:3" ht="15.75" customHeight="1" x14ac:dyDescent="0.3">
      <c r="A3491" s="20">
        <v>44293</v>
      </c>
      <c r="B3491" s="19" t="s">
        <v>659</v>
      </c>
      <c r="C3491" s="19">
        <v>41</v>
      </c>
    </row>
    <row r="3492" spans="1:3" ht="15.75" customHeight="1" x14ac:dyDescent="0.3">
      <c r="A3492" s="20">
        <v>44293</v>
      </c>
      <c r="B3492" s="19" t="s">
        <v>660</v>
      </c>
      <c r="C3492" s="19">
        <v>89</v>
      </c>
    </row>
    <row r="3493" spans="1:3" ht="15.75" customHeight="1" x14ac:dyDescent="0.3">
      <c r="A3493" s="20">
        <v>44293</v>
      </c>
      <c r="B3493" s="19" t="s">
        <v>662</v>
      </c>
      <c r="C3493" s="19">
        <v>58</v>
      </c>
    </row>
    <row r="3494" spans="1:3" ht="15.75" customHeight="1" x14ac:dyDescent="0.3">
      <c r="A3494" s="20">
        <v>44293</v>
      </c>
      <c r="B3494" s="19" t="s">
        <v>663</v>
      </c>
      <c r="C3494" s="19">
        <v>10</v>
      </c>
    </row>
    <row r="3495" spans="1:3" ht="15.75" customHeight="1" x14ac:dyDescent="0.3">
      <c r="A3495" s="20">
        <v>44293</v>
      </c>
      <c r="B3495" s="19" t="s">
        <v>670</v>
      </c>
      <c r="C3495" s="19">
        <v>7</v>
      </c>
    </row>
    <row r="3496" spans="1:3" ht="15.75" customHeight="1" x14ac:dyDescent="0.3">
      <c r="A3496" s="20">
        <v>44293</v>
      </c>
      <c r="B3496" s="19" t="s">
        <v>671</v>
      </c>
      <c r="C3496" s="19">
        <v>23</v>
      </c>
    </row>
    <row r="3497" spans="1:3" ht="15.75" customHeight="1" x14ac:dyDescent="0.3">
      <c r="A3497" s="20">
        <v>44293</v>
      </c>
      <c r="B3497" s="19" t="s">
        <v>672</v>
      </c>
      <c r="C3497" s="19">
        <v>64</v>
      </c>
    </row>
    <row r="3498" spans="1:3" ht="15.75" customHeight="1" x14ac:dyDescent="0.3">
      <c r="A3498" s="20">
        <v>44293</v>
      </c>
      <c r="B3498" s="19" t="s">
        <v>673</v>
      </c>
      <c r="C3498" s="19">
        <v>62</v>
      </c>
    </row>
    <row r="3499" spans="1:3" ht="15.75" customHeight="1" x14ac:dyDescent="0.3">
      <c r="A3499" s="20">
        <v>44293</v>
      </c>
      <c r="B3499" s="19" t="s">
        <v>675</v>
      </c>
      <c r="C3499" s="19">
        <v>41</v>
      </c>
    </row>
    <row r="3500" spans="1:3" ht="15.75" customHeight="1" x14ac:dyDescent="0.3">
      <c r="A3500" s="20">
        <v>44293</v>
      </c>
      <c r="B3500" s="19" t="s">
        <v>680</v>
      </c>
      <c r="C3500" s="19">
        <v>90</v>
      </c>
    </row>
    <row r="3501" spans="1:3" ht="15.75" customHeight="1" x14ac:dyDescent="0.3">
      <c r="A3501" s="20">
        <v>44293</v>
      </c>
      <c r="B3501" s="19" t="s">
        <v>684</v>
      </c>
      <c r="C3501" s="19">
        <v>105</v>
      </c>
    </row>
    <row r="3502" spans="1:3" ht="15.75" customHeight="1" x14ac:dyDescent="0.3">
      <c r="A3502" s="20">
        <v>44293</v>
      </c>
      <c r="B3502" s="19" t="s">
        <v>692</v>
      </c>
      <c r="C3502" s="19">
        <v>79</v>
      </c>
    </row>
    <row r="3503" spans="1:3" ht="15.75" customHeight="1" x14ac:dyDescent="0.3">
      <c r="A3503" s="20">
        <v>44293</v>
      </c>
      <c r="B3503" s="19" t="s">
        <v>693</v>
      </c>
      <c r="C3503" s="19">
        <v>17</v>
      </c>
    </row>
    <row r="3504" spans="1:3" ht="15.75" customHeight="1" x14ac:dyDescent="0.3">
      <c r="A3504" s="20">
        <v>44293</v>
      </c>
      <c r="B3504" s="19" t="s">
        <v>694</v>
      </c>
      <c r="C3504" s="19">
        <v>99</v>
      </c>
    </row>
    <row r="3505" spans="1:3" ht="15.75" customHeight="1" x14ac:dyDescent="0.3">
      <c r="A3505" s="20">
        <v>44293</v>
      </c>
      <c r="B3505" s="19" t="s">
        <v>696</v>
      </c>
      <c r="C3505" s="19">
        <v>87</v>
      </c>
    </row>
    <row r="3506" spans="1:3" ht="15.75" customHeight="1" x14ac:dyDescent="0.3">
      <c r="A3506" s="20">
        <v>44293</v>
      </c>
      <c r="B3506" s="19" t="s">
        <v>701</v>
      </c>
      <c r="C3506" s="19">
        <v>71</v>
      </c>
    </row>
    <row r="3507" spans="1:3" ht="15.75" customHeight="1" x14ac:dyDescent="0.3">
      <c r="A3507" s="20">
        <v>44293</v>
      </c>
      <c r="B3507" s="19" t="s">
        <v>704</v>
      </c>
      <c r="C3507" s="19">
        <v>13</v>
      </c>
    </row>
    <row r="3508" spans="1:3" ht="15.75" customHeight="1" x14ac:dyDescent="0.3">
      <c r="A3508" s="20">
        <v>44293</v>
      </c>
      <c r="B3508" s="19" t="s">
        <v>708</v>
      </c>
      <c r="C3508" s="19">
        <v>84</v>
      </c>
    </row>
    <row r="3509" spans="1:3" ht="15.75" customHeight="1" x14ac:dyDescent="0.3">
      <c r="A3509" s="20">
        <v>44293</v>
      </c>
      <c r="B3509" s="19" t="s">
        <v>719</v>
      </c>
      <c r="C3509" s="19">
        <v>24</v>
      </c>
    </row>
    <row r="3510" spans="1:3" ht="15.75" customHeight="1" x14ac:dyDescent="0.3">
      <c r="A3510" s="20">
        <v>44293</v>
      </c>
      <c r="B3510" s="19" t="s">
        <v>721</v>
      </c>
      <c r="C3510" s="19">
        <v>62</v>
      </c>
    </row>
    <row r="3511" spans="1:3" ht="15.75" customHeight="1" x14ac:dyDescent="0.3">
      <c r="A3511" s="20">
        <v>44293</v>
      </c>
      <c r="B3511" s="19" t="s">
        <v>725</v>
      </c>
      <c r="C3511" s="19">
        <v>35</v>
      </c>
    </row>
    <row r="3512" spans="1:3" ht="15.75" customHeight="1" x14ac:dyDescent="0.3">
      <c r="A3512" s="20">
        <v>44293</v>
      </c>
      <c r="B3512" s="19" t="s">
        <v>726</v>
      </c>
      <c r="C3512" s="19">
        <v>99</v>
      </c>
    </row>
    <row r="3513" spans="1:3" ht="15.75" customHeight="1" x14ac:dyDescent="0.3">
      <c r="A3513" s="20">
        <v>44293</v>
      </c>
      <c r="B3513" s="19" t="s">
        <v>730</v>
      </c>
      <c r="C3513" s="19">
        <v>35</v>
      </c>
    </row>
    <row r="3514" spans="1:3" ht="15.75" customHeight="1" x14ac:dyDescent="0.3">
      <c r="A3514" s="20">
        <v>44293</v>
      </c>
      <c r="B3514" s="19" t="s">
        <v>733</v>
      </c>
      <c r="C3514" s="19">
        <v>86</v>
      </c>
    </row>
    <row r="3515" spans="1:3" ht="15.75" customHeight="1" x14ac:dyDescent="0.3">
      <c r="A3515" s="20">
        <v>44293</v>
      </c>
      <c r="B3515" s="19" t="s">
        <v>735</v>
      </c>
      <c r="C3515" s="19">
        <v>26</v>
      </c>
    </row>
    <row r="3516" spans="1:3" ht="15.75" customHeight="1" x14ac:dyDescent="0.3">
      <c r="A3516" s="20">
        <v>44293</v>
      </c>
      <c r="B3516" s="19" t="s">
        <v>736</v>
      </c>
      <c r="C3516" s="19">
        <v>34</v>
      </c>
    </row>
    <row r="3517" spans="1:3" ht="15.75" customHeight="1" x14ac:dyDescent="0.3">
      <c r="A3517" s="20">
        <v>44293</v>
      </c>
      <c r="B3517" s="19" t="s">
        <v>746</v>
      </c>
      <c r="C3517" s="19">
        <v>83</v>
      </c>
    </row>
    <row r="3518" spans="1:3" ht="15.75" customHeight="1" x14ac:dyDescent="0.3">
      <c r="A3518" s="20">
        <v>44293</v>
      </c>
      <c r="B3518" s="19" t="s">
        <v>751</v>
      </c>
      <c r="C3518" s="19">
        <v>43</v>
      </c>
    </row>
    <row r="3519" spans="1:3" ht="15.75" customHeight="1" x14ac:dyDescent="0.3">
      <c r="A3519" s="20">
        <v>44293</v>
      </c>
      <c r="B3519" s="19" t="s">
        <v>754</v>
      </c>
      <c r="C3519" s="19">
        <v>46</v>
      </c>
    </row>
    <row r="3520" spans="1:3" ht="15.75" customHeight="1" x14ac:dyDescent="0.3">
      <c r="A3520" s="20">
        <v>44293</v>
      </c>
      <c r="B3520" s="19" t="s">
        <v>760</v>
      </c>
      <c r="C3520" s="19">
        <v>111</v>
      </c>
    </row>
    <row r="3521" spans="1:3" ht="15.75" customHeight="1" x14ac:dyDescent="0.3">
      <c r="A3521" s="20">
        <v>44293</v>
      </c>
      <c r="B3521" s="19" t="s">
        <v>763</v>
      </c>
      <c r="C3521" s="19">
        <v>15</v>
      </c>
    </row>
    <row r="3522" spans="1:3" ht="15.75" customHeight="1" x14ac:dyDescent="0.3">
      <c r="A3522" s="20">
        <v>44293</v>
      </c>
      <c r="B3522" s="19" t="s">
        <v>764</v>
      </c>
      <c r="C3522" s="19">
        <v>42</v>
      </c>
    </row>
    <row r="3523" spans="1:3" ht="15.75" customHeight="1" x14ac:dyDescent="0.3">
      <c r="A3523" s="20">
        <v>44293</v>
      </c>
      <c r="B3523" s="19" t="s">
        <v>766</v>
      </c>
      <c r="C3523" s="19">
        <v>66</v>
      </c>
    </row>
    <row r="3524" spans="1:3" ht="15.75" customHeight="1" x14ac:dyDescent="0.3">
      <c r="A3524" s="20">
        <v>44293</v>
      </c>
      <c r="B3524" s="19" t="s">
        <v>768</v>
      </c>
      <c r="C3524" s="19">
        <v>16</v>
      </c>
    </row>
    <row r="3525" spans="1:3" ht="15.75" customHeight="1" x14ac:dyDescent="0.3">
      <c r="A3525" s="20">
        <v>44293</v>
      </c>
      <c r="B3525" s="19" t="s">
        <v>769</v>
      </c>
      <c r="C3525" s="19">
        <v>45</v>
      </c>
    </row>
    <row r="3526" spans="1:3" ht="15.75" customHeight="1" x14ac:dyDescent="0.3">
      <c r="A3526" s="20">
        <v>44293</v>
      </c>
      <c r="B3526" s="19" t="s">
        <v>770</v>
      </c>
      <c r="C3526" s="19">
        <v>5</v>
      </c>
    </row>
    <row r="3527" spans="1:3" ht="15.75" customHeight="1" x14ac:dyDescent="0.3">
      <c r="A3527" s="20">
        <v>44293</v>
      </c>
      <c r="B3527" s="19" t="s">
        <v>771</v>
      </c>
      <c r="C3527" s="19">
        <v>50</v>
      </c>
    </row>
    <row r="3528" spans="1:3" ht="15.75" customHeight="1" x14ac:dyDescent="0.3">
      <c r="A3528" s="20">
        <v>44293</v>
      </c>
      <c r="B3528" s="19" t="s">
        <v>772</v>
      </c>
      <c r="C3528" s="19">
        <v>52</v>
      </c>
    </row>
    <row r="3529" spans="1:3" ht="15.75" customHeight="1" x14ac:dyDescent="0.3">
      <c r="A3529" s="20">
        <v>44293</v>
      </c>
      <c r="B3529" s="19" t="s">
        <v>776</v>
      </c>
      <c r="C3529" s="19">
        <v>21</v>
      </c>
    </row>
    <row r="3530" spans="1:3" ht="15.75" customHeight="1" x14ac:dyDescent="0.3">
      <c r="A3530" s="20">
        <v>44293</v>
      </c>
      <c r="B3530" s="19" t="s">
        <v>782</v>
      </c>
      <c r="C3530" s="19">
        <v>56</v>
      </c>
    </row>
    <row r="3531" spans="1:3" ht="15.75" customHeight="1" x14ac:dyDescent="0.3">
      <c r="A3531" s="20">
        <v>44293</v>
      </c>
      <c r="B3531" s="19" t="s">
        <v>784</v>
      </c>
      <c r="C3531" s="19">
        <v>99</v>
      </c>
    </row>
    <row r="3532" spans="1:3" ht="15.75" customHeight="1" x14ac:dyDescent="0.3">
      <c r="A3532" s="20">
        <v>44293</v>
      </c>
      <c r="B3532" s="19" t="s">
        <v>788</v>
      </c>
      <c r="C3532" s="19">
        <v>82</v>
      </c>
    </row>
    <row r="3533" spans="1:3" ht="15.75" customHeight="1" x14ac:dyDescent="0.3">
      <c r="A3533" s="20">
        <v>44293</v>
      </c>
      <c r="B3533" s="19" t="s">
        <v>791</v>
      </c>
      <c r="C3533" s="19">
        <v>64</v>
      </c>
    </row>
    <row r="3534" spans="1:3" ht="15.75" customHeight="1" x14ac:dyDescent="0.3">
      <c r="A3534" s="20">
        <v>44293</v>
      </c>
      <c r="B3534" s="19" t="s">
        <v>793</v>
      </c>
      <c r="C3534" s="19">
        <v>52</v>
      </c>
    </row>
    <row r="3535" spans="1:3" ht="15.75" customHeight="1" x14ac:dyDescent="0.3">
      <c r="A3535" s="20">
        <v>44293</v>
      </c>
      <c r="B3535" s="19" t="s">
        <v>795</v>
      </c>
      <c r="C3535" s="19">
        <v>18</v>
      </c>
    </row>
    <row r="3536" spans="1:3" ht="15.75" customHeight="1" x14ac:dyDescent="0.3">
      <c r="A3536" s="20">
        <v>44293</v>
      </c>
      <c r="B3536" s="19" t="s">
        <v>798</v>
      </c>
      <c r="C3536" s="19">
        <v>46</v>
      </c>
    </row>
    <row r="3537" spans="1:3" ht="15.75" customHeight="1" x14ac:dyDescent="0.3">
      <c r="A3537" s="20">
        <v>44293</v>
      </c>
      <c r="B3537" s="19" t="s">
        <v>799</v>
      </c>
      <c r="C3537" s="19">
        <v>133</v>
      </c>
    </row>
    <row r="3538" spans="1:3" ht="15.75" customHeight="1" x14ac:dyDescent="0.3">
      <c r="A3538" s="20">
        <v>44293</v>
      </c>
      <c r="B3538" s="19" t="s">
        <v>802</v>
      </c>
      <c r="C3538" s="19">
        <v>80</v>
      </c>
    </row>
    <row r="3539" spans="1:3" ht="15.75" customHeight="1" x14ac:dyDescent="0.3">
      <c r="A3539" s="20">
        <v>44293</v>
      </c>
      <c r="B3539" s="19" t="s">
        <v>805</v>
      </c>
      <c r="C3539" s="19">
        <v>35</v>
      </c>
    </row>
    <row r="3540" spans="1:3" ht="15.75" customHeight="1" x14ac:dyDescent="0.3">
      <c r="A3540" s="20">
        <v>44293</v>
      </c>
      <c r="B3540" s="19" t="s">
        <v>810</v>
      </c>
      <c r="C3540" s="19">
        <v>58</v>
      </c>
    </row>
    <row r="3541" spans="1:3" ht="15.75" customHeight="1" x14ac:dyDescent="0.3">
      <c r="A3541" s="20">
        <v>44293</v>
      </c>
      <c r="B3541" s="19" t="s">
        <v>811</v>
      </c>
      <c r="C3541" s="19">
        <v>6</v>
      </c>
    </row>
    <row r="3542" spans="1:3" ht="15.75" customHeight="1" x14ac:dyDescent="0.3">
      <c r="A3542" s="20">
        <v>44293</v>
      </c>
      <c r="B3542" s="19" t="s">
        <v>816</v>
      </c>
      <c r="C3542" s="19">
        <v>109</v>
      </c>
    </row>
    <row r="3543" spans="1:3" ht="15.75" customHeight="1" x14ac:dyDescent="0.3">
      <c r="A3543" s="20">
        <v>44293</v>
      </c>
      <c r="B3543" s="19" t="s">
        <v>821</v>
      </c>
      <c r="C3543" s="19">
        <v>16</v>
      </c>
    </row>
    <row r="3544" spans="1:3" ht="15.75" customHeight="1" x14ac:dyDescent="0.3">
      <c r="A3544" s="20">
        <v>44293</v>
      </c>
      <c r="B3544" s="19" t="s">
        <v>824</v>
      </c>
      <c r="C3544" s="19">
        <v>36</v>
      </c>
    </row>
    <row r="3545" spans="1:3" ht="15.75" customHeight="1" x14ac:dyDescent="0.3">
      <c r="A3545" s="20">
        <v>44293</v>
      </c>
      <c r="B3545" s="19" t="s">
        <v>825</v>
      </c>
      <c r="C3545" s="19">
        <v>50</v>
      </c>
    </row>
    <row r="3546" spans="1:3" ht="15.75" customHeight="1" x14ac:dyDescent="0.3">
      <c r="A3546" s="20">
        <v>44293</v>
      </c>
      <c r="B3546" s="19" t="s">
        <v>826</v>
      </c>
      <c r="C3546" s="19">
        <v>11</v>
      </c>
    </row>
    <row r="3547" spans="1:3" ht="15.75" customHeight="1" x14ac:dyDescent="0.3">
      <c r="A3547" s="20">
        <v>44293</v>
      </c>
      <c r="B3547" s="19" t="s">
        <v>834</v>
      </c>
      <c r="C3547" s="19">
        <v>26</v>
      </c>
    </row>
    <row r="3548" spans="1:3" ht="15.75" customHeight="1" x14ac:dyDescent="0.3">
      <c r="A3548" s="20">
        <v>44293</v>
      </c>
      <c r="B3548" s="19" t="s">
        <v>836</v>
      </c>
      <c r="C3548" s="19">
        <v>67</v>
      </c>
    </row>
    <row r="3549" spans="1:3" ht="15.75" customHeight="1" x14ac:dyDescent="0.3">
      <c r="A3549" s="20">
        <v>44293</v>
      </c>
      <c r="B3549" s="19" t="s">
        <v>843</v>
      </c>
      <c r="C3549" s="19">
        <v>102</v>
      </c>
    </row>
    <row r="3550" spans="1:3" ht="15.75" customHeight="1" x14ac:dyDescent="0.3">
      <c r="A3550" s="20">
        <v>44293</v>
      </c>
      <c r="B3550" s="19" t="s">
        <v>848</v>
      </c>
      <c r="C3550" s="19">
        <v>36</v>
      </c>
    </row>
    <row r="3551" spans="1:3" ht="15.75" customHeight="1" x14ac:dyDescent="0.3">
      <c r="A3551" s="20">
        <v>44293</v>
      </c>
      <c r="B3551" s="19" t="s">
        <v>849</v>
      </c>
      <c r="C3551" s="19">
        <v>71</v>
      </c>
    </row>
    <row r="3552" spans="1:3" ht="15.75" customHeight="1" x14ac:dyDescent="0.3">
      <c r="A3552" s="20">
        <v>44293</v>
      </c>
      <c r="B3552" s="19" t="s">
        <v>851</v>
      </c>
      <c r="C3552" s="19">
        <v>12</v>
      </c>
    </row>
    <row r="3553" spans="1:3" ht="15.75" customHeight="1" x14ac:dyDescent="0.3">
      <c r="A3553" s="20">
        <v>44293</v>
      </c>
      <c r="B3553" s="19" t="s">
        <v>852</v>
      </c>
      <c r="C3553" s="19">
        <v>16</v>
      </c>
    </row>
    <row r="3554" spans="1:3" ht="15.75" customHeight="1" x14ac:dyDescent="0.3">
      <c r="A3554" s="20">
        <v>44293</v>
      </c>
      <c r="B3554" s="19" t="s">
        <v>853</v>
      </c>
      <c r="C3554" s="19">
        <v>84</v>
      </c>
    </row>
    <row r="3555" spans="1:3" ht="15.75" customHeight="1" x14ac:dyDescent="0.3">
      <c r="A3555" s="20">
        <v>44293</v>
      </c>
      <c r="B3555" s="19" t="s">
        <v>859</v>
      </c>
      <c r="C3555" s="19">
        <v>59</v>
      </c>
    </row>
    <row r="3556" spans="1:3" ht="15.75" customHeight="1" x14ac:dyDescent="0.3">
      <c r="A3556" s="20">
        <v>44293</v>
      </c>
      <c r="B3556" s="19" t="s">
        <v>861</v>
      </c>
      <c r="C3556" s="19">
        <v>6</v>
      </c>
    </row>
    <row r="3557" spans="1:3" ht="15.75" customHeight="1" x14ac:dyDescent="0.3">
      <c r="A3557" s="20">
        <v>44293</v>
      </c>
      <c r="B3557" s="19" t="s">
        <v>867</v>
      </c>
      <c r="C3557" s="19">
        <v>29</v>
      </c>
    </row>
    <row r="3558" spans="1:3" ht="15.75" customHeight="1" x14ac:dyDescent="0.3">
      <c r="A3558" s="20">
        <v>44293</v>
      </c>
      <c r="B3558" s="19" t="s">
        <v>873</v>
      </c>
      <c r="C3558" s="19">
        <v>69</v>
      </c>
    </row>
    <row r="3559" spans="1:3" ht="15.75" customHeight="1" x14ac:dyDescent="0.3">
      <c r="A3559" s="20">
        <v>44293</v>
      </c>
      <c r="B3559" s="19" t="s">
        <v>880</v>
      </c>
      <c r="C3559" s="19">
        <v>19</v>
      </c>
    </row>
    <row r="3560" spans="1:3" ht="15.75" customHeight="1" x14ac:dyDescent="0.3">
      <c r="A3560" s="20">
        <v>44293</v>
      </c>
      <c r="B3560" s="19" t="s">
        <v>884</v>
      </c>
      <c r="C3560" s="19">
        <v>46</v>
      </c>
    </row>
    <row r="3561" spans="1:3" ht="15.75" customHeight="1" x14ac:dyDescent="0.3">
      <c r="A3561" s="20">
        <v>44293</v>
      </c>
      <c r="B3561" s="19" t="s">
        <v>885</v>
      </c>
      <c r="C3561" s="19">
        <v>54</v>
      </c>
    </row>
    <row r="3562" spans="1:3" ht="15.75" customHeight="1" x14ac:dyDescent="0.3">
      <c r="A3562" s="20">
        <v>44293</v>
      </c>
      <c r="B3562" s="19" t="s">
        <v>887</v>
      </c>
      <c r="C3562" s="19">
        <v>9</v>
      </c>
    </row>
    <row r="3563" spans="1:3" ht="15.75" customHeight="1" x14ac:dyDescent="0.3">
      <c r="A3563" s="20">
        <v>44293</v>
      </c>
      <c r="B3563" s="19" t="s">
        <v>888</v>
      </c>
      <c r="C3563" s="19">
        <v>19</v>
      </c>
    </row>
    <row r="3564" spans="1:3" ht="15.75" customHeight="1" x14ac:dyDescent="0.3">
      <c r="A3564" s="20">
        <v>44293</v>
      </c>
      <c r="B3564" s="19" t="s">
        <v>894</v>
      </c>
      <c r="C3564" s="19">
        <v>20</v>
      </c>
    </row>
    <row r="3565" spans="1:3" ht="15.75" customHeight="1" x14ac:dyDescent="0.3">
      <c r="A3565" s="20">
        <v>44293</v>
      </c>
      <c r="B3565" s="19" t="s">
        <v>896</v>
      </c>
      <c r="C3565" s="19">
        <v>80</v>
      </c>
    </row>
    <row r="3566" spans="1:3" ht="15.75" customHeight="1" x14ac:dyDescent="0.3">
      <c r="A3566" s="20">
        <v>44293</v>
      </c>
      <c r="B3566" s="19" t="s">
        <v>903</v>
      </c>
      <c r="C3566" s="19">
        <v>97</v>
      </c>
    </row>
    <row r="3567" spans="1:3" ht="15.75" customHeight="1" x14ac:dyDescent="0.3">
      <c r="A3567" s="20">
        <v>44293</v>
      </c>
      <c r="B3567" s="19" t="s">
        <v>905</v>
      </c>
      <c r="C3567" s="19">
        <v>94</v>
      </c>
    </row>
    <row r="3568" spans="1:3" ht="15.75" customHeight="1" x14ac:dyDescent="0.3">
      <c r="A3568" s="20">
        <v>44293</v>
      </c>
      <c r="B3568" s="19" t="s">
        <v>908</v>
      </c>
      <c r="C3568" s="19">
        <v>57</v>
      </c>
    </row>
    <row r="3569" spans="1:3" ht="15.75" customHeight="1" x14ac:dyDescent="0.3">
      <c r="A3569" s="20">
        <v>44293</v>
      </c>
      <c r="B3569" s="19" t="s">
        <v>909</v>
      </c>
      <c r="C3569" s="19">
        <v>54</v>
      </c>
    </row>
    <row r="3570" spans="1:3" ht="15.75" customHeight="1" x14ac:dyDescent="0.3">
      <c r="A3570" s="20">
        <v>44293</v>
      </c>
      <c r="B3570" s="19" t="s">
        <v>910</v>
      </c>
      <c r="C3570" s="19">
        <v>75</v>
      </c>
    </row>
    <row r="3571" spans="1:3" ht="15.75" customHeight="1" x14ac:dyDescent="0.3">
      <c r="A3571" s="20">
        <v>44293</v>
      </c>
      <c r="B3571" s="19" t="s">
        <v>914</v>
      </c>
      <c r="C3571" s="19">
        <v>14</v>
      </c>
    </row>
    <row r="3572" spans="1:3" ht="15.75" customHeight="1" x14ac:dyDescent="0.3">
      <c r="A3572" s="20">
        <v>44293</v>
      </c>
      <c r="B3572" s="19" t="s">
        <v>915</v>
      </c>
      <c r="C3572" s="19">
        <v>40</v>
      </c>
    </row>
    <row r="3573" spans="1:3" ht="15.75" customHeight="1" x14ac:dyDescent="0.3">
      <c r="A3573" s="20">
        <v>44293</v>
      </c>
      <c r="B3573" s="19" t="s">
        <v>916</v>
      </c>
      <c r="C3573" s="19">
        <v>70</v>
      </c>
    </row>
    <row r="3574" spans="1:3" ht="15.75" customHeight="1" x14ac:dyDescent="0.3">
      <c r="A3574" s="20">
        <v>44293</v>
      </c>
      <c r="B3574" s="19" t="s">
        <v>919</v>
      </c>
      <c r="C3574" s="19">
        <v>24</v>
      </c>
    </row>
    <row r="3575" spans="1:3" ht="15.75" customHeight="1" x14ac:dyDescent="0.3">
      <c r="A3575" s="20">
        <v>44293</v>
      </c>
      <c r="B3575" s="19" t="s">
        <v>921</v>
      </c>
      <c r="C3575" s="19">
        <v>8</v>
      </c>
    </row>
    <row r="3576" spans="1:3" ht="15.75" customHeight="1" x14ac:dyDescent="0.3">
      <c r="A3576" s="20">
        <v>44293</v>
      </c>
      <c r="B3576" s="19" t="s">
        <v>924</v>
      </c>
      <c r="C3576" s="19">
        <v>47</v>
      </c>
    </row>
    <row r="3577" spans="1:3" ht="15.75" customHeight="1" x14ac:dyDescent="0.3">
      <c r="A3577" s="20">
        <v>44293</v>
      </c>
      <c r="B3577" s="19" t="s">
        <v>929</v>
      </c>
      <c r="C3577" s="19">
        <v>68</v>
      </c>
    </row>
    <row r="3578" spans="1:3" ht="15.75" customHeight="1" x14ac:dyDescent="0.3">
      <c r="A3578" s="20">
        <v>44293</v>
      </c>
      <c r="B3578" s="19" t="s">
        <v>932</v>
      </c>
      <c r="C3578" s="19">
        <v>42</v>
      </c>
    </row>
    <row r="3579" spans="1:3" ht="15.75" customHeight="1" x14ac:dyDescent="0.3">
      <c r="A3579" s="20">
        <v>44293</v>
      </c>
      <c r="B3579" s="19" t="s">
        <v>934</v>
      </c>
      <c r="C3579" s="19">
        <v>7</v>
      </c>
    </row>
    <row r="3580" spans="1:3" ht="15.75" customHeight="1" x14ac:dyDescent="0.3">
      <c r="A3580" s="20">
        <v>44293</v>
      </c>
      <c r="B3580" s="19" t="s">
        <v>939</v>
      </c>
      <c r="C3580" s="19">
        <v>76</v>
      </c>
    </row>
    <row r="3581" spans="1:3" ht="15.75" customHeight="1" x14ac:dyDescent="0.3">
      <c r="A3581" s="20">
        <v>44293</v>
      </c>
      <c r="B3581" s="19" t="s">
        <v>941</v>
      </c>
      <c r="C3581" s="19">
        <v>52</v>
      </c>
    </row>
    <row r="3582" spans="1:3" ht="15.75" customHeight="1" x14ac:dyDescent="0.3">
      <c r="A3582" s="20">
        <v>44293</v>
      </c>
      <c r="B3582" s="19" t="s">
        <v>943</v>
      </c>
      <c r="C3582" s="19">
        <v>71</v>
      </c>
    </row>
    <row r="3583" spans="1:3" ht="15.75" customHeight="1" x14ac:dyDescent="0.3">
      <c r="A3583" s="20">
        <v>44293</v>
      </c>
      <c r="B3583" s="19" t="s">
        <v>947</v>
      </c>
      <c r="C3583" s="19">
        <v>30</v>
      </c>
    </row>
    <row r="3584" spans="1:3" ht="15.75" customHeight="1" x14ac:dyDescent="0.3">
      <c r="A3584" s="20">
        <v>44293</v>
      </c>
      <c r="B3584" s="19" t="s">
        <v>948</v>
      </c>
      <c r="C3584" s="19">
        <v>55</v>
      </c>
    </row>
    <row r="3585" spans="1:3" ht="15.75" customHeight="1" x14ac:dyDescent="0.3">
      <c r="A3585" s="20">
        <v>44293</v>
      </c>
      <c r="B3585" s="19" t="s">
        <v>949</v>
      </c>
      <c r="C3585" s="19">
        <v>82</v>
      </c>
    </row>
    <row r="3586" spans="1:3" ht="15.75" customHeight="1" x14ac:dyDescent="0.3">
      <c r="A3586" s="20">
        <v>44293</v>
      </c>
      <c r="B3586" s="19" t="s">
        <v>958</v>
      </c>
      <c r="C3586" s="19">
        <v>41</v>
      </c>
    </row>
    <row r="3587" spans="1:3" ht="15.75" customHeight="1" x14ac:dyDescent="0.3">
      <c r="A3587" s="20">
        <v>44293</v>
      </c>
      <c r="B3587" s="19" t="s">
        <v>959</v>
      </c>
      <c r="C3587" s="19">
        <v>13</v>
      </c>
    </row>
    <row r="3588" spans="1:3" ht="15.75" customHeight="1" x14ac:dyDescent="0.3">
      <c r="A3588" s="20">
        <v>44293</v>
      </c>
      <c r="B3588" s="19" t="s">
        <v>964</v>
      </c>
      <c r="C3588" s="19">
        <v>112</v>
      </c>
    </row>
    <row r="3589" spans="1:3" ht="15.75" customHeight="1" x14ac:dyDescent="0.3">
      <c r="A3589" s="20">
        <v>44293</v>
      </c>
      <c r="B3589" s="19" t="s">
        <v>966</v>
      </c>
      <c r="C3589" s="19">
        <v>62</v>
      </c>
    </row>
    <row r="3590" spans="1:3" ht="15.75" customHeight="1" x14ac:dyDescent="0.3">
      <c r="A3590" s="20">
        <v>44293</v>
      </c>
      <c r="B3590" s="19" t="s">
        <v>971</v>
      </c>
      <c r="C3590" s="19">
        <v>35</v>
      </c>
    </row>
    <row r="3591" spans="1:3" ht="15.75" customHeight="1" x14ac:dyDescent="0.3">
      <c r="A3591" s="20">
        <v>44293</v>
      </c>
      <c r="B3591" s="19" t="s">
        <v>981</v>
      </c>
      <c r="C3591" s="19">
        <v>49</v>
      </c>
    </row>
    <row r="3592" spans="1:3" ht="15.75" customHeight="1" x14ac:dyDescent="0.3">
      <c r="A3592" s="20">
        <v>44293</v>
      </c>
      <c r="B3592" s="19" t="s">
        <v>983</v>
      </c>
      <c r="C3592" s="19">
        <v>91</v>
      </c>
    </row>
    <row r="3593" spans="1:3" ht="15.75" customHeight="1" x14ac:dyDescent="0.3">
      <c r="A3593" s="20">
        <v>44293</v>
      </c>
      <c r="B3593" s="19" t="s">
        <v>988</v>
      </c>
      <c r="C3593" s="19">
        <v>75</v>
      </c>
    </row>
    <row r="3594" spans="1:3" ht="15.75" customHeight="1" x14ac:dyDescent="0.3">
      <c r="A3594" s="20">
        <v>44293</v>
      </c>
      <c r="B3594" s="19" t="s">
        <v>989</v>
      </c>
      <c r="C3594" s="19">
        <v>59</v>
      </c>
    </row>
    <row r="3595" spans="1:3" ht="15.75" customHeight="1" x14ac:dyDescent="0.3">
      <c r="A3595" s="20">
        <v>44293</v>
      </c>
      <c r="B3595" s="19" t="s">
        <v>990</v>
      </c>
      <c r="C3595" s="19">
        <v>19</v>
      </c>
    </row>
    <row r="3596" spans="1:3" ht="15.75" customHeight="1" x14ac:dyDescent="0.3">
      <c r="A3596" s="20">
        <v>44293</v>
      </c>
      <c r="B3596" s="19" t="s">
        <v>991</v>
      </c>
      <c r="C3596" s="19">
        <v>7</v>
      </c>
    </row>
    <row r="3597" spans="1:3" ht="15.75" customHeight="1" x14ac:dyDescent="0.3">
      <c r="A3597" s="20">
        <v>44293</v>
      </c>
      <c r="B3597" s="19" t="s">
        <v>996</v>
      </c>
      <c r="C3597" s="19">
        <v>32</v>
      </c>
    </row>
    <row r="3598" spans="1:3" ht="15.75" customHeight="1" x14ac:dyDescent="0.3">
      <c r="A3598" s="20">
        <v>44293</v>
      </c>
      <c r="B3598" s="19" t="s">
        <v>1005</v>
      </c>
      <c r="C3598" s="19">
        <v>18</v>
      </c>
    </row>
    <row r="3599" spans="1:3" ht="15.75" customHeight="1" x14ac:dyDescent="0.3">
      <c r="A3599" s="20">
        <v>44293</v>
      </c>
      <c r="B3599" s="19" t="s">
        <v>1007</v>
      </c>
      <c r="C3599" s="19">
        <v>105</v>
      </c>
    </row>
    <row r="3600" spans="1:3" ht="15.75" customHeight="1" x14ac:dyDescent="0.3">
      <c r="A3600" s="20">
        <v>44293</v>
      </c>
      <c r="B3600" s="19" t="s">
        <v>1009</v>
      </c>
      <c r="C3600" s="19">
        <v>23</v>
      </c>
    </row>
    <row r="3601" spans="1:3" ht="15.75" customHeight="1" x14ac:dyDescent="0.3">
      <c r="A3601" s="20">
        <v>44293</v>
      </c>
      <c r="B3601" s="19" t="s">
        <v>1010</v>
      </c>
      <c r="C3601" s="19">
        <v>54</v>
      </c>
    </row>
    <row r="3602" spans="1:3" ht="15.75" customHeight="1" x14ac:dyDescent="0.3">
      <c r="A3602" s="20">
        <v>44293</v>
      </c>
      <c r="B3602" s="19" t="s">
        <v>1011</v>
      </c>
      <c r="C3602" s="19">
        <v>72</v>
      </c>
    </row>
    <row r="3603" spans="1:3" ht="15.75" customHeight="1" x14ac:dyDescent="0.3">
      <c r="A3603" s="20">
        <v>44293</v>
      </c>
      <c r="B3603" s="19" t="s">
        <v>1013</v>
      </c>
      <c r="C3603" s="19">
        <v>64</v>
      </c>
    </row>
    <row r="3604" spans="1:3" ht="15.75" customHeight="1" x14ac:dyDescent="0.3">
      <c r="A3604" s="20">
        <v>44293</v>
      </c>
      <c r="B3604" s="19" t="s">
        <v>1017</v>
      </c>
      <c r="C3604" s="19">
        <v>94</v>
      </c>
    </row>
    <row r="3605" spans="1:3" ht="15.75" customHeight="1" x14ac:dyDescent="0.3">
      <c r="A3605" s="20">
        <v>44293</v>
      </c>
      <c r="B3605" s="19" t="s">
        <v>1019</v>
      </c>
      <c r="C3605" s="19">
        <v>75</v>
      </c>
    </row>
    <row r="3606" spans="1:3" ht="15.75" customHeight="1" x14ac:dyDescent="0.3">
      <c r="A3606" s="20">
        <v>44293</v>
      </c>
      <c r="B3606" s="19" t="s">
        <v>1020</v>
      </c>
      <c r="C3606" s="19">
        <v>108</v>
      </c>
    </row>
    <row r="3607" spans="1:3" ht="15.75" customHeight="1" x14ac:dyDescent="0.3">
      <c r="A3607" s="20">
        <v>44293</v>
      </c>
      <c r="B3607" s="19" t="s">
        <v>1022</v>
      </c>
      <c r="C3607" s="19">
        <v>21</v>
      </c>
    </row>
    <row r="3608" spans="1:3" ht="15.75" customHeight="1" x14ac:dyDescent="0.3">
      <c r="A3608" s="20">
        <v>44293</v>
      </c>
      <c r="B3608" s="19" t="s">
        <v>1025</v>
      </c>
      <c r="C3608" s="19">
        <v>46</v>
      </c>
    </row>
    <row r="3609" spans="1:3" ht="15.75" customHeight="1" x14ac:dyDescent="0.3">
      <c r="A3609" s="20">
        <v>44293</v>
      </c>
      <c r="B3609" s="19" t="s">
        <v>1026</v>
      </c>
      <c r="C3609" s="19">
        <v>84</v>
      </c>
    </row>
    <row r="3610" spans="1:3" ht="15.75" customHeight="1" x14ac:dyDescent="0.3">
      <c r="A3610" s="20">
        <v>44293</v>
      </c>
      <c r="B3610" s="19" t="s">
        <v>1027</v>
      </c>
      <c r="C3610" s="19">
        <v>58</v>
      </c>
    </row>
    <row r="3611" spans="1:3" ht="15.75" customHeight="1" x14ac:dyDescent="0.3">
      <c r="A3611" s="20">
        <v>44293</v>
      </c>
      <c r="B3611" s="19" t="s">
        <v>1031</v>
      </c>
      <c r="C3611" s="19">
        <v>21</v>
      </c>
    </row>
    <row r="3612" spans="1:3" ht="15.75" customHeight="1" x14ac:dyDescent="0.3">
      <c r="A3612" s="20">
        <v>44293</v>
      </c>
      <c r="B3612" s="19" t="s">
        <v>1033</v>
      </c>
      <c r="C3612" s="19">
        <v>74</v>
      </c>
    </row>
    <row r="3613" spans="1:3" ht="15.75" customHeight="1" x14ac:dyDescent="0.3">
      <c r="A3613" s="20">
        <v>44293</v>
      </c>
      <c r="B3613" s="19" t="s">
        <v>1041</v>
      </c>
      <c r="C3613" s="19">
        <v>75</v>
      </c>
    </row>
    <row r="3614" spans="1:3" ht="15.75" customHeight="1" x14ac:dyDescent="0.3">
      <c r="A3614" s="20">
        <v>44293</v>
      </c>
      <c r="B3614" s="19" t="s">
        <v>1043</v>
      </c>
      <c r="C3614" s="19">
        <v>44</v>
      </c>
    </row>
    <row r="3615" spans="1:3" ht="15.75" customHeight="1" x14ac:dyDescent="0.3">
      <c r="A3615" s="20">
        <v>44293</v>
      </c>
      <c r="B3615" s="19" t="s">
        <v>1047</v>
      </c>
      <c r="C3615" s="19">
        <v>34</v>
      </c>
    </row>
    <row r="3616" spans="1:3" ht="15.75" customHeight="1" x14ac:dyDescent="0.3">
      <c r="A3616" s="20">
        <v>44293</v>
      </c>
      <c r="B3616" s="19" t="s">
        <v>1049</v>
      </c>
      <c r="C3616" s="19">
        <v>53</v>
      </c>
    </row>
    <row r="3617" spans="1:3" ht="15.75" customHeight="1" x14ac:dyDescent="0.3">
      <c r="A3617" s="20">
        <v>44293</v>
      </c>
      <c r="B3617" s="19" t="s">
        <v>1050</v>
      </c>
      <c r="C3617" s="19">
        <v>57</v>
      </c>
    </row>
    <row r="3618" spans="1:3" ht="15.75" customHeight="1" x14ac:dyDescent="0.3">
      <c r="A3618" s="20">
        <v>44293</v>
      </c>
      <c r="B3618" s="19" t="s">
        <v>1051</v>
      </c>
      <c r="C3618" s="19">
        <v>136</v>
      </c>
    </row>
    <row r="3619" spans="1:3" ht="15.75" customHeight="1" x14ac:dyDescent="0.3">
      <c r="A3619" s="20">
        <v>44293</v>
      </c>
      <c r="B3619" s="19" t="s">
        <v>1053</v>
      </c>
      <c r="C3619" s="19">
        <v>26</v>
      </c>
    </row>
    <row r="3620" spans="1:3" ht="15.75" customHeight="1" x14ac:dyDescent="0.3">
      <c r="A3620" s="20">
        <v>44293</v>
      </c>
      <c r="B3620" s="19" t="s">
        <v>1054</v>
      </c>
      <c r="C3620" s="19">
        <v>51</v>
      </c>
    </row>
    <row r="3621" spans="1:3" ht="15.75" customHeight="1" x14ac:dyDescent="0.3">
      <c r="A3621" s="20">
        <v>44293</v>
      </c>
      <c r="B3621" s="19" t="s">
        <v>1055</v>
      </c>
      <c r="C3621" s="19">
        <v>35</v>
      </c>
    </row>
    <row r="3622" spans="1:3" ht="15.75" customHeight="1" x14ac:dyDescent="0.3">
      <c r="A3622" s="20">
        <v>44293</v>
      </c>
      <c r="B3622" s="19" t="s">
        <v>1056</v>
      </c>
      <c r="C3622" s="19">
        <v>31</v>
      </c>
    </row>
    <row r="3623" spans="1:3" ht="15.75" customHeight="1" x14ac:dyDescent="0.3">
      <c r="A3623" s="20">
        <v>44294</v>
      </c>
      <c r="B3623" s="19" t="s">
        <v>28</v>
      </c>
      <c r="C3623" s="19">
        <v>64</v>
      </c>
    </row>
    <row r="3624" spans="1:3" ht="15.75" customHeight="1" x14ac:dyDescent="0.3">
      <c r="A3624" s="20">
        <v>44294</v>
      </c>
      <c r="B3624" s="19" t="s">
        <v>43</v>
      </c>
      <c r="C3624" s="19">
        <v>47</v>
      </c>
    </row>
    <row r="3625" spans="1:3" ht="15.75" customHeight="1" x14ac:dyDescent="0.3">
      <c r="A3625" s="20">
        <v>44294</v>
      </c>
      <c r="B3625" s="19" t="s">
        <v>47</v>
      </c>
      <c r="C3625" s="19">
        <v>94</v>
      </c>
    </row>
    <row r="3626" spans="1:3" ht="15.75" customHeight="1" x14ac:dyDescent="0.3">
      <c r="A3626" s="20">
        <v>44294</v>
      </c>
      <c r="B3626" s="19" t="s">
        <v>49</v>
      </c>
      <c r="C3626" s="19">
        <v>78</v>
      </c>
    </row>
    <row r="3627" spans="1:3" ht="15.75" customHeight="1" x14ac:dyDescent="0.3">
      <c r="A3627" s="20">
        <v>44294</v>
      </c>
      <c r="B3627" s="19" t="s">
        <v>51</v>
      </c>
      <c r="C3627" s="19">
        <v>81</v>
      </c>
    </row>
    <row r="3628" spans="1:3" ht="15.75" customHeight="1" x14ac:dyDescent="0.3">
      <c r="A3628" s="20">
        <v>44294</v>
      </c>
      <c r="B3628" s="19" t="s">
        <v>61</v>
      </c>
      <c r="C3628" s="19">
        <v>18</v>
      </c>
    </row>
    <row r="3629" spans="1:3" ht="15.75" customHeight="1" x14ac:dyDescent="0.3">
      <c r="A3629" s="20">
        <v>44294</v>
      </c>
      <c r="B3629" s="19" t="s">
        <v>69</v>
      </c>
      <c r="C3629" s="19">
        <v>64</v>
      </c>
    </row>
    <row r="3630" spans="1:3" ht="15.75" customHeight="1" x14ac:dyDescent="0.3">
      <c r="A3630" s="20">
        <v>44294</v>
      </c>
      <c r="B3630" s="19" t="s">
        <v>70</v>
      </c>
      <c r="C3630" s="19">
        <v>25</v>
      </c>
    </row>
    <row r="3631" spans="1:3" ht="15.75" customHeight="1" x14ac:dyDescent="0.3">
      <c r="A3631" s="20">
        <v>44294</v>
      </c>
      <c r="B3631" s="19" t="s">
        <v>77</v>
      </c>
      <c r="C3631" s="19">
        <v>59</v>
      </c>
    </row>
    <row r="3632" spans="1:3" ht="15.75" customHeight="1" x14ac:dyDescent="0.3">
      <c r="A3632" s="20">
        <v>44294</v>
      </c>
      <c r="B3632" s="19" t="s">
        <v>80</v>
      </c>
      <c r="C3632" s="19">
        <v>27</v>
      </c>
    </row>
    <row r="3633" spans="1:3" ht="15.75" customHeight="1" x14ac:dyDescent="0.3">
      <c r="A3633" s="20">
        <v>44294</v>
      </c>
      <c r="B3633" s="19" t="s">
        <v>83</v>
      </c>
      <c r="C3633" s="19">
        <v>35</v>
      </c>
    </row>
    <row r="3634" spans="1:3" ht="15.75" customHeight="1" x14ac:dyDescent="0.3">
      <c r="A3634" s="20">
        <v>44294</v>
      </c>
      <c r="B3634" s="19" t="s">
        <v>84</v>
      </c>
      <c r="C3634" s="19">
        <v>87</v>
      </c>
    </row>
    <row r="3635" spans="1:3" ht="15.75" customHeight="1" x14ac:dyDescent="0.3">
      <c r="A3635" s="20">
        <v>44294</v>
      </c>
      <c r="B3635" s="19" t="s">
        <v>85</v>
      </c>
      <c r="C3635" s="19">
        <v>82</v>
      </c>
    </row>
    <row r="3636" spans="1:3" ht="15.75" customHeight="1" x14ac:dyDescent="0.3">
      <c r="A3636" s="20">
        <v>44294</v>
      </c>
      <c r="B3636" s="19" t="s">
        <v>92</v>
      </c>
      <c r="C3636" s="19">
        <v>9</v>
      </c>
    </row>
    <row r="3637" spans="1:3" ht="15.75" customHeight="1" x14ac:dyDescent="0.3">
      <c r="A3637" s="20">
        <v>44294</v>
      </c>
      <c r="B3637" s="19" t="s">
        <v>94</v>
      </c>
      <c r="C3637" s="19">
        <v>77</v>
      </c>
    </row>
    <row r="3638" spans="1:3" ht="15.75" customHeight="1" x14ac:dyDescent="0.3">
      <c r="A3638" s="20">
        <v>44294</v>
      </c>
      <c r="B3638" s="19" t="s">
        <v>95</v>
      </c>
      <c r="C3638" s="19">
        <v>52</v>
      </c>
    </row>
    <row r="3639" spans="1:3" ht="15.75" customHeight="1" x14ac:dyDescent="0.3">
      <c r="A3639" s="20">
        <v>44294</v>
      </c>
      <c r="B3639" s="19" t="s">
        <v>96</v>
      </c>
      <c r="C3639" s="19">
        <v>26</v>
      </c>
    </row>
    <row r="3640" spans="1:3" ht="15.75" customHeight="1" x14ac:dyDescent="0.3">
      <c r="A3640" s="20">
        <v>44294</v>
      </c>
      <c r="B3640" s="19" t="s">
        <v>104</v>
      </c>
      <c r="C3640" s="19">
        <v>116</v>
      </c>
    </row>
    <row r="3641" spans="1:3" ht="15.75" customHeight="1" x14ac:dyDescent="0.3">
      <c r="A3641" s="20">
        <v>44294</v>
      </c>
      <c r="B3641" s="19" t="s">
        <v>107</v>
      </c>
      <c r="C3641" s="19">
        <v>102</v>
      </c>
    </row>
    <row r="3642" spans="1:3" ht="15.75" customHeight="1" x14ac:dyDescent="0.3">
      <c r="A3642" s="20">
        <v>44294</v>
      </c>
      <c r="B3642" s="19" t="s">
        <v>109</v>
      </c>
      <c r="C3642" s="19">
        <v>69</v>
      </c>
    </row>
    <row r="3643" spans="1:3" ht="15.75" customHeight="1" x14ac:dyDescent="0.3">
      <c r="A3643" s="20">
        <v>44294</v>
      </c>
      <c r="B3643" s="19" t="s">
        <v>113</v>
      </c>
      <c r="C3643" s="19">
        <v>83</v>
      </c>
    </row>
    <row r="3644" spans="1:3" ht="15.75" customHeight="1" x14ac:dyDescent="0.3">
      <c r="A3644" s="20">
        <v>44294</v>
      </c>
      <c r="B3644" s="19" t="s">
        <v>123</v>
      </c>
      <c r="C3644" s="19">
        <v>50</v>
      </c>
    </row>
    <row r="3645" spans="1:3" ht="15.75" customHeight="1" x14ac:dyDescent="0.3">
      <c r="A3645" s="20">
        <v>44294</v>
      </c>
      <c r="B3645" s="19" t="s">
        <v>126</v>
      </c>
      <c r="C3645" s="19">
        <v>45</v>
      </c>
    </row>
    <row r="3646" spans="1:3" ht="15.75" customHeight="1" x14ac:dyDescent="0.3">
      <c r="A3646" s="20">
        <v>44294</v>
      </c>
      <c r="B3646" s="19" t="s">
        <v>128</v>
      </c>
      <c r="C3646" s="19">
        <v>21</v>
      </c>
    </row>
    <row r="3647" spans="1:3" ht="15.75" customHeight="1" x14ac:dyDescent="0.3">
      <c r="A3647" s="20">
        <v>44294</v>
      </c>
      <c r="B3647" s="19" t="s">
        <v>139</v>
      </c>
      <c r="C3647" s="19">
        <v>17</v>
      </c>
    </row>
    <row r="3648" spans="1:3" ht="15.75" customHeight="1" x14ac:dyDescent="0.3">
      <c r="A3648" s="20">
        <v>44294</v>
      </c>
      <c r="B3648" s="19" t="s">
        <v>142</v>
      </c>
      <c r="C3648" s="19">
        <v>13</v>
      </c>
    </row>
    <row r="3649" spans="1:3" ht="15.75" customHeight="1" x14ac:dyDescent="0.3">
      <c r="A3649" s="20">
        <v>44294</v>
      </c>
      <c r="B3649" s="19" t="s">
        <v>143</v>
      </c>
      <c r="C3649" s="19">
        <v>97</v>
      </c>
    </row>
    <row r="3650" spans="1:3" ht="15.75" customHeight="1" x14ac:dyDescent="0.3">
      <c r="A3650" s="20">
        <v>44294</v>
      </c>
      <c r="B3650" s="19" t="s">
        <v>144</v>
      </c>
      <c r="C3650" s="19">
        <v>96</v>
      </c>
    </row>
    <row r="3651" spans="1:3" ht="15.75" customHeight="1" x14ac:dyDescent="0.3">
      <c r="A3651" s="20">
        <v>44294</v>
      </c>
      <c r="B3651" s="19" t="s">
        <v>145</v>
      </c>
      <c r="C3651" s="19">
        <v>46</v>
      </c>
    </row>
    <row r="3652" spans="1:3" ht="15.75" customHeight="1" x14ac:dyDescent="0.3">
      <c r="A3652" s="20">
        <v>44294</v>
      </c>
      <c r="B3652" s="19" t="s">
        <v>146</v>
      </c>
      <c r="C3652" s="19">
        <v>17</v>
      </c>
    </row>
    <row r="3653" spans="1:3" ht="15.75" customHeight="1" x14ac:dyDescent="0.3">
      <c r="A3653" s="20">
        <v>44294</v>
      </c>
      <c r="B3653" s="19" t="s">
        <v>148</v>
      </c>
      <c r="C3653" s="19">
        <v>50</v>
      </c>
    </row>
    <row r="3654" spans="1:3" ht="15.75" customHeight="1" x14ac:dyDescent="0.3">
      <c r="A3654" s="20">
        <v>44294</v>
      </c>
      <c r="B3654" s="19" t="s">
        <v>149</v>
      </c>
      <c r="C3654" s="19">
        <v>63</v>
      </c>
    </row>
    <row r="3655" spans="1:3" ht="15.75" customHeight="1" x14ac:dyDescent="0.3">
      <c r="A3655" s="20">
        <v>44294</v>
      </c>
      <c r="B3655" s="19" t="s">
        <v>150</v>
      </c>
      <c r="C3655" s="19">
        <v>7</v>
      </c>
    </row>
    <row r="3656" spans="1:3" ht="15.75" customHeight="1" x14ac:dyDescent="0.3">
      <c r="A3656" s="20">
        <v>44294</v>
      </c>
      <c r="B3656" s="19" t="s">
        <v>153</v>
      </c>
      <c r="C3656" s="19">
        <v>49</v>
      </c>
    </row>
    <row r="3657" spans="1:3" ht="15.75" customHeight="1" x14ac:dyDescent="0.3">
      <c r="A3657" s="20">
        <v>44294</v>
      </c>
      <c r="B3657" s="19" t="s">
        <v>154</v>
      </c>
      <c r="C3657" s="19">
        <v>16</v>
      </c>
    </row>
    <row r="3658" spans="1:3" ht="15.75" customHeight="1" x14ac:dyDescent="0.3">
      <c r="A3658" s="20">
        <v>44294</v>
      </c>
      <c r="B3658" s="19" t="s">
        <v>155</v>
      </c>
      <c r="C3658" s="19">
        <v>80</v>
      </c>
    </row>
    <row r="3659" spans="1:3" ht="15.75" customHeight="1" x14ac:dyDescent="0.3">
      <c r="A3659" s="20">
        <v>44294</v>
      </c>
      <c r="B3659" s="19" t="s">
        <v>163</v>
      </c>
      <c r="C3659" s="19">
        <v>47</v>
      </c>
    </row>
    <row r="3660" spans="1:3" ht="15.75" customHeight="1" x14ac:dyDescent="0.3">
      <c r="A3660" s="20">
        <v>44294</v>
      </c>
      <c r="B3660" s="19" t="s">
        <v>165</v>
      </c>
      <c r="C3660" s="19">
        <v>57</v>
      </c>
    </row>
    <row r="3661" spans="1:3" ht="15.75" customHeight="1" x14ac:dyDescent="0.3">
      <c r="A3661" s="20">
        <v>44294</v>
      </c>
      <c r="B3661" s="19" t="s">
        <v>168</v>
      </c>
      <c r="C3661" s="19">
        <v>4</v>
      </c>
    </row>
    <row r="3662" spans="1:3" ht="15.75" customHeight="1" x14ac:dyDescent="0.3">
      <c r="A3662" s="20">
        <v>44294</v>
      </c>
      <c r="B3662" s="19" t="s">
        <v>169</v>
      </c>
      <c r="C3662" s="19">
        <v>22</v>
      </c>
    </row>
    <row r="3663" spans="1:3" ht="15.75" customHeight="1" x14ac:dyDescent="0.3">
      <c r="A3663" s="20">
        <v>44294</v>
      </c>
      <c r="B3663" s="19" t="s">
        <v>170</v>
      </c>
      <c r="C3663" s="19">
        <v>106</v>
      </c>
    </row>
    <row r="3664" spans="1:3" ht="15.75" customHeight="1" x14ac:dyDescent="0.3">
      <c r="A3664" s="20">
        <v>44294</v>
      </c>
      <c r="B3664" s="19" t="s">
        <v>177</v>
      </c>
      <c r="C3664" s="19">
        <v>53</v>
      </c>
    </row>
    <row r="3665" spans="1:3" ht="15.75" customHeight="1" x14ac:dyDescent="0.3">
      <c r="A3665" s="20">
        <v>44294</v>
      </c>
      <c r="B3665" s="19" t="s">
        <v>181</v>
      </c>
      <c r="C3665" s="19">
        <v>55</v>
      </c>
    </row>
    <row r="3666" spans="1:3" ht="15.75" customHeight="1" x14ac:dyDescent="0.3">
      <c r="A3666" s="20">
        <v>44294</v>
      </c>
      <c r="B3666" s="19" t="s">
        <v>182</v>
      </c>
      <c r="C3666" s="19">
        <v>23</v>
      </c>
    </row>
    <row r="3667" spans="1:3" ht="15.75" customHeight="1" x14ac:dyDescent="0.3">
      <c r="A3667" s="20">
        <v>44294</v>
      </c>
      <c r="B3667" s="19" t="s">
        <v>185</v>
      </c>
      <c r="C3667" s="19">
        <v>42</v>
      </c>
    </row>
    <row r="3668" spans="1:3" ht="15.75" customHeight="1" x14ac:dyDescent="0.3">
      <c r="A3668" s="20">
        <v>44294</v>
      </c>
      <c r="B3668" s="19" t="s">
        <v>188</v>
      </c>
      <c r="C3668" s="19">
        <v>48</v>
      </c>
    </row>
    <row r="3669" spans="1:3" ht="15.75" customHeight="1" x14ac:dyDescent="0.3">
      <c r="A3669" s="20">
        <v>44294</v>
      </c>
      <c r="B3669" s="19" t="s">
        <v>194</v>
      </c>
      <c r="C3669" s="19">
        <v>101</v>
      </c>
    </row>
    <row r="3670" spans="1:3" ht="15.75" customHeight="1" x14ac:dyDescent="0.3">
      <c r="A3670" s="20">
        <v>44294</v>
      </c>
      <c r="B3670" s="19" t="s">
        <v>197</v>
      </c>
      <c r="C3670" s="19">
        <v>56</v>
      </c>
    </row>
    <row r="3671" spans="1:3" ht="15.75" customHeight="1" x14ac:dyDescent="0.3">
      <c r="A3671" s="20">
        <v>44294</v>
      </c>
      <c r="B3671" s="19" t="s">
        <v>198</v>
      </c>
      <c r="C3671" s="19">
        <v>20</v>
      </c>
    </row>
    <row r="3672" spans="1:3" ht="15.75" customHeight="1" x14ac:dyDescent="0.3">
      <c r="A3672" s="20">
        <v>44294</v>
      </c>
      <c r="B3672" s="19" t="s">
        <v>205</v>
      </c>
      <c r="C3672" s="19">
        <v>81</v>
      </c>
    </row>
    <row r="3673" spans="1:3" ht="15.75" customHeight="1" x14ac:dyDescent="0.3">
      <c r="A3673" s="20">
        <v>44294</v>
      </c>
      <c r="B3673" s="19" t="s">
        <v>206</v>
      </c>
      <c r="C3673" s="19">
        <v>27</v>
      </c>
    </row>
    <row r="3674" spans="1:3" ht="15.75" customHeight="1" x14ac:dyDescent="0.3">
      <c r="A3674" s="20">
        <v>44294</v>
      </c>
      <c r="B3674" s="19" t="s">
        <v>207</v>
      </c>
      <c r="C3674" s="19">
        <v>105</v>
      </c>
    </row>
    <row r="3675" spans="1:3" ht="15.75" customHeight="1" x14ac:dyDescent="0.3">
      <c r="A3675" s="20">
        <v>44294</v>
      </c>
      <c r="B3675" s="19" t="s">
        <v>209</v>
      </c>
      <c r="C3675" s="19">
        <v>42</v>
      </c>
    </row>
    <row r="3676" spans="1:3" ht="15.75" customHeight="1" x14ac:dyDescent="0.3">
      <c r="A3676" s="20">
        <v>44294</v>
      </c>
      <c r="B3676" s="19" t="s">
        <v>215</v>
      </c>
      <c r="C3676" s="19">
        <v>82</v>
      </c>
    </row>
    <row r="3677" spans="1:3" ht="15.75" customHeight="1" x14ac:dyDescent="0.3">
      <c r="A3677" s="20">
        <v>44294</v>
      </c>
      <c r="B3677" s="19" t="s">
        <v>225</v>
      </c>
      <c r="C3677" s="19">
        <v>62</v>
      </c>
    </row>
    <row r="3678" spans="1:3" ht="15.75" customHeight="1" x14ac:dyDescent="0.3">
      <c r="A3678" s="20">
        <v>44294</v>
      </c>
      <c r="B3678" s="19" t="s">
        <v>226</v>
      </c>
      <c r="C3678" s="19">
        <v>80</v>
      </c>
    </row>
    <row r="3679" spans="1:3" ht="15.75" customHeight="1" x14ac:dyDescent="0.3">
      <c r="A3679" s="20">
        <v>44294</v>
      </c>
      <c r="B3679" s="19" t="s">
        <v>231</v>
      </c>
      <c r="C3679" s="19">
        <v>56</v>
      </c>
    </row>
    <row r="3680" spans="1:3" ht="15.75" customHeight="1" x14ac:dyDescent="0.3">
      <c r="A3680" s="20">
        <v>44294</v>
      </c>
      <c r="B3680" s="19" t="s">
        <v>232</v>
      </c>
      <c r="C3680" s="19">
        <v>70</v>
      </c>
    </row>
    <row r="3681" spans="1:3" ht="15.75" customHeight="1" x14ac:dyDescent="0.3">
      <c r="A3681" s="20">
        <v>44294</v>
      </c>
      <c r="B3681" s="19" t="s">
        <v>236</v>
      </c>
      <c r="C3681" s="19">
        <v>3</v>
      </c>
    </row>
    <row r="3682" spans="1:3" ht="15.75" customHeight="1" x14ac:dyDescent="0.3">
      <c r="A3682" s="20">
        <v>44294</v>
      </c>
      <c r="B3682" s="19" t="s">
        <v>237</v>
      </c>
      <c r="C3682" s="19">
        <v>91</v>
      </c>
    </row>
    <row r="3683" spans="1:3" ht="15.75" customHeight="1" x14ac:dyDescent="0.3">
      <c r="A3683" s="20">
        <v>44294</v>
      </c>
      <c r="B3683" s="19" t="s">
        <v>238</v>
      </c>
      <c r="C3683" s="19">
        <v>45</v>
      </c>
    </row>
    <row r="3684" spans="1:3" ht="15.75" customHeight="1" x14ac:dyDescent="0.3">
      <c r="A3684" s="20">
        <v>44294</v>
      </c>
      <c r="B3684" s="19" t="s">
        <v>242</v>
      </c>
      <c r="C3684" s="19">
        <v>41</v>
      </c>
    </row>
    <row r="3685" spans="1:3" ht="15.75" customHeight="1" x14ac:dyDescent="0.3">
      <c r="A3685" s="20">
        <v>44294</v>
      </c>
      <c r="B3685" s="19" t="s">
        <v>245</v>
      </c>
      <c r="C3685" s="19">
        <v>59</v>
      </c>
    </row>
    <row r="3686" spans="1:3" ht="15.75" customHeight="1" x14ac:dyDescent="0.3">
      <c r="A3686" s="20">
        <v>44294</v>
      </c>
      <c r="B3686" s="19" t="s">
        <v>246</v>
      </c>
      <c r="C3686" s="19">
        <v>81</v>
      </c>
    </row>
    <row r="3687" spans="1:3" ht="15.75" customHeight="1" x14ac:dyDescent="0.3">
      <c r="A3687" s="20">
        <v>44294</v>
      </c>
      <c r="B3687" s="19" t="s">
        <v>247</v>
      </c>
      <c r="C3687" s="19">
        <v>99</v>
      </c>
    </row>
    <row r="3688" spans="1:3" ht="15.75" customHeight="1" x14ac:dyDescent="0.3">
      <c r="A3688" s="20">
        <v>44294</v>
      </c>
      <c r="B3688" s="19" t="s">
        <v>250</v>
      </c>
      <c r="C3688" s="19">
        <v>77</v>
      </c>
    </row>
    <row r="3689" spans="1:3" ht="15.75" customHeight="1" x14ac:dyDescent="0.3">
      <c r="A3689" s="20">
        <v>44294</v>
      </c>
      <c r="B3689" s="19" t="s">
        <v>253</v>
      </c>
      <c r="C3689" s="19">
        <v>2</v>
      </c>
    </row>
    <row r="3690" spans="1:3" ht="15.75" customHeight="1" x14ac:dyDescent="0.3">
      <c r="A3690" s="20">
        <v>44294</v>
      </c>
      <c r="B3690" s="19" t="s">
        <v>254</v>
      </c>
      <c r="C3690" s="19">
        <v>106</v>
      </c>
    </row>
    <row r="3691" spans="1:3" ht="15.75" customHeight="1" x14ac:dyDescent="0.3">
      <c r="A3691" s="20">
        <v>44294</v>
      </c>
      <c r="B3691" s="19" t="s">
        <v>261</v>
      </c>
      <c r="C3691" s="19">
        <v>24</v>
      </c>
    </row>
    <row r="3692" spans="1:3" ht="15.75" customHeight="1" x14ac:dyDescent="0.3">
      <c r="A3692" s="20">
        <v>44294</v>
      </c>
      <c r="B3692" s="19" t="s">
        <v>264</v>
      </c>
      <c r="C3692" s="19">
        <v>97</v>
      </c>
    </row>
    <row r="3693" spans="1:3" ht="15.75" customHeight="1" x14ac:dyDescent="0.3">
      <c r="A3693" s="20">
        <v>44294</v>
      </c>
      <c r="B3693" s="19" t="s">
        <v>265</v>
      </c>
      <c r="C3693" s="19">
        <v>67</v>
      </c>
    </row>
    <row r="3694" spans="1:3" ht="15.75" customHeight="1" x14ac:dyDescent="0.3">
      <c r="A3694" s="20">
        <v>44294</v>
      </c>
      <c r="B3694" s="19" t="s">
        <v>266</v>
      </c>
      <c r="C3694" s="19">
        <v>26</v>
      </c>
    </row>
    <row r="3695" spans="1:3" ht="15.75" customHeight="1" x14ac:dyDescent="0.3">
      <c r="A3695" s="20">
        <v>44294</v>
      </c>
      <c r="B3695" s="19" t="s">
        <v>267</v>
      </c>
      <c r="C3695" s="19">
        <v>18</v>
      </c>
    </row>
    <row r="3696" spans="1:3" ht="15.75" customHeight="1" x14ac:dyDescent="0.3">
      <c r="A3696" s="20">
        <v>44294</v>
      </c>
      <c r="B3696" s="19" t="s">
        <v>274</v>
      </c>
      <c r="C3696" s="19">
        <v>38</v>
      </c>
    </row>
    <row r="3697" spans="1:3" ht="15.75" customHeight="1" x14ac:dyDescent="0.3">
      <c r="A3697" s="20">
        <v>44294</v>
      </c>
      <c r="B3697" s="19" t="s">
        <v>277</v>
      </c>
      <c r="C3697" s="19">
        <v>22</v>
      </c>
    </row>
    <row r="3698" spans="1:3" ht="15.75" customHeight="1" x14ac:dyDescent="0.3">
      <c r="A3698" s="20">
        <v>44294</v>
      </c>
      <c r="B3698" s="19" t="s">
        <v>280</v>
      </c>
      <c r="C3698" s="19">
        <v>81</v>
      </c>
    </row>
    <row r="3699" spans="1:3" ht="15.75" customHeight="1" x14ac:dyDescent="0.3">
      <c r="A3699" s="20">
        <v>44294</v>
      </c>
      <c r="B3699" s="19" t="s">
        <v>281</v>
      </c>
      <c r="C3699" s="19">
        <v>89</v>
      </c>
    </row>
    <row r="3700" spans="1:3" ht="15.75" customHeight="1" x14ac:dyDescent="0.3">
      <c r="A3700" s="20">
        <v>44294</v>
      </c>
      <c r="B3700" s="19" t="s">
        <v>283</v>
      </c>
      <c r="C3700" s="19">
        <v>67</v>
      </c>
    </row>
    <row r="3701" spans="1:3" ht="15.75" customHeight="1" x14ac:dyDescent="0.3">
      <c r="A3701" s="20">
        <v>44294</v>
      </c>
      <c r="B3701" s="19" t="s">
        <v>287</v>
      </c>
      <c r="C3701" s="19">
        <v>74</v>
      </c>
    </row>
    <row r="3702" spans="1:3" ht="15.75" customHeight="1" x14ac:dyDescent="0.3">
      <c r="A3702" s="20">
        <v>44294</v>
      </c>
      <c r="B3702" s="19" t="s">
        <v>289</v>
      </c>
      <c r="C3702" s="19">
        <v>29</v>
      </c>
    </row>
    <row r="3703" spans="1:3" ht="15.75" customHeight="1" x14ac:dyDescent="0.3">
      <c r="A3703" s="20">
        <v>44294</v>
      </c>
      <c r="B3703" s="19" t="s">
        <v>294</v>
      </c>
      <c r="C3703" s="19">
        <v>12</v>
      </c>
    </row>
    <row r="3704" spans="1:3" ht="15.75" customHeight="1" x14ac:dyDescent="0.3">
      <c r="A3704" s="20">
        <v>44294</v>
      </c>
      <c r="B3704" s="19" t="s">
        <v>295</v>
      </c>
      <c r="C3704" s="19">
        <v>61</v>
      </c>
    </row>
    <row r="3705" spans="1:3" ht="15.75" customHeight="1" x14ac:dyDescent="0.3">
      <c r="A3705" s="20">
        <v>44294</v>
      </c>
      <c r="B3705" s="19" t="s">
        <v>308</v>
      </c>
      <c r="C3705" s="19">
        <v>49</v>
      </c>
    </row>
    <row r="3706" spans="1:3" ht="15.75" customHeight="1" x14ac:dyDescent="0.3">
      <c r="A3706" s="20">
        <v>44294</v>
      </c>
      <c r="B3706" s="19" t="s">
        <v>311</v>
      </c>
      <c r="C3706" s="19">
        <v>16</v>
      </c>
    </row>
    <row r="3707" spans="1:3" ht="15.75" customHeight="1" x14ac:dyDescent="0.3">
      <c r="A3707" s="20">
        <v>44294</v>
      </c>
      <c r="B3707" s="19" t="s">
        <v>312</v>
      </c>
      <c r="C3707" s="19">
        <v>45</v>
      </c>
    </row>
    <row r="3708" spans="1:3" ht="15.75" customHeight="1" x14ac:dyDescent="0.3">
      <c r="A3708" s="20">
        <v>44294</v>
      </c>
      <c r="B3708" s="19" t="s">
        <v>313</v>
      </c>
      <c r="C3708" s="19">
        <v>84</v>
      </c>
    </row>
    <row r="3709" spans="1:3" ht="15.75" customHeight="1" x14ac:dyDescent="0.3">
      <c r="A3709" s="20">
        <v>44294</v>
      </c>
      <c r="B3709" s="19" t="s">
        <v>314</v>
      </c>
      <c r="C3709" s="19">
        <v>99</v>
      </c>
    </row>
    <row r="3710" spans="1:3" ht="15.75" customHeight="1" x14ac:dyDescent="0.3">
      <c r="A3710" s="20">
        <v>44294</v>
      </c>
      <c r="B3710" s="19" t="s">
        <v>315</v>
      </c>
      <c r="C3710" s="19">
        <v>68</v>
      </c>
    </row>
    <row r="3711" spans="1:3" ht="15.75" customHeight="1" x14ac:dyDescent="0.3">
      <c r="A3711" s="20">
        <v>44294</v>
      </c>
      <c r="B3711" s="19" t="s">
        <v>328</v>
      </c>
      <c r="C3711" s="19">
        <v>78</v>
      </c>
    </row>
    <row r="3712" spans="1:3" ht="15.75" customHeight="1" x14ac:dyDescent="0.3">
      <c r="A3712" s="20">
        <v>44294</v>
      </c>
      <c r="B3712" s="19" t="s">
        <v>334</v>
      </c>
      <c r="C3712" s="19">
        <v>84</v>
      </c>
    </row>
    <row r="3713" spans="1:3" ht="15.75" customHeight="1" x14ac:dyDescent="0.3">
      <c r="A3713" s="20">
        <v>44294</v>
      </c>
      <c r="B3713" s="19" t="s">
        <v>337</v>
      </c>
      <c r="C3713" s="19">
        <v>63</v>
      </c>
    </row>
    <row r="3714" spans="1:3" ht="15.75" customHeight="1" x14ac:dyDescent="0.3">
      <c r="A3714" s="20">
        <v>44294</v>
      </c>
      <c r="B3714" s="19" t="s">
        <v>338</v>
      </c>
      <c r="C3714" s="19">
        <v>31</v>
      </c>
    </row>
    <row r="3715" spans="1:3" ht="15.75" customHeight="1" x14ac:dyDescent="0.3">
      <c r="A3715" s="20">
        <v>44294</v>
      </c>
      <c r="B3715" s="19" t="s">
        <v>343</v>
      </c>
      <c r="C3715" s="19">
        <v>57</v>
      </c>
    </row>
    <row r="3716" spans="1:3" ht="15.75" customHeight="1" x14ac:dyDescent="0.3">
      <c r="A3716" s="20">
        <v>44294</v>
      </c>
      <c r="B3716" s="19" t="s">
        <v>345</v>
      </c>
      <c r="C3716" s="19">
        <v>67</v>
      </c>
    </row>
    <row r="3717" spans="1:3" ht="15.75" customHeight="1" x14ac:dyDescent="0.3">
      <c r="A3717" s="20">
        <v>44294</v>
      </c>
      <c r="B3717" s="19" t="s">
        <v>349</v>
      </c>
      <c r="C3717" s="19">
        <v>13</v>
      </c>
    </row>
    <row r="3718" spans="1:3" ht="15.75" customHeight="1" x14ac:dyDescent="0.3">
      <c r="A3718" s="20">
        <v>44294</v>
      </c>
      <c r="B3718" s="19" t="s">
        <v>351</v>
      </c>
      <c r="C3718" s="19">
        <v>88</v>
      </c>
    </row>
    <row r="3719" spans="1:3" ht="15.75" customHeight="1" x14ac:dyDescent="0.3">
      <c r="A3719" s="20">
        <v>44294</v>
      </c>
      <c r="B3719" s="19" t="s">
        <v>352</v>
      </c>
      <c r="C3719" s="19">
        <v>35</v>
      </c>
    </row>
    <row r="3720" spans="1:3" ht="15.75" customHeight="1" x14ac:dyDescent="0.3">
      <c r="A3720" s="20">
        <v>44294</v>
      </c>
      <c r="B3720" s="19" t="s">
        <v>353</v>
      </c>
      <c r="C3720" s="19">
        <v>75</v>
      </c>
    </row>
    <row r="3721" spans="1:3" ht="15.75" customHeight="1" x14ac:dyDescent="0.3">
      <c r="A3721" s="20">
        <v>44294</v>
      </c>
      <c r="B3721" s="19" t="s">
        <v>355</v>
      </c>
      <c r="C3721" s="19">
        <v>44</v>
      </c>
    </row>
    <row r="3722" spans="1:3" ht="15.75" customHeight="1" x14ac:dyDescent="0.3">
      <c r="A3722" s="20">
        <v>44294</v>
      </c>
      <c r="B3722" s="19" t="s">
        <v>356</v>
      </c>
      <c r="C3722" s="19">
        <v>26</v>
      </c>
    </row>
    <row r="3723" spans="1:3" ht="15.75" customHeight="1" x14ac:dyDescent="0.3">
      <c r="A3723" s="20">
        <v>44294</v>
      </c>
      <c r="B3723" s="19" t="s">
        <v>357</v>
      </c>
      <c r="C3723" s="19">
        <v>15</v>
      </c>
    </row>
    <row r="3724" spans="1:3" ht="15.75" customHeight="1" x14ac:dyDescent="0.3">
      <c r="A3724" s="20">
        <v>44294</v>
      </c>
      <c r="B3724" s="19" t="s">
        <v>359</v>
      </c>
      <c r="C3724" s="19">
        <v>4</v>
      </c>
    </row>
    <row r="3725" spans="1:3" ht="15.75" customHeight="1" x14ac:dyDescent="0.3">
      <c r="A3725" s="20">
        <v>44294</v>
      </c>
      <c r="B3725" s="19" t="s">
        <v>365</v>
      </c>
      <c r="C3725" s="19">
        <v>37</v>
      </c>
    </row>
    <row r="3726" spans="1:3" ht="15.75" customHeight="1" x14ac:dyDescent="0.3">
      <c r="A3726" s="20">
        <v>44294</v>
      </c>
      <c r="B3726" s="19" t="s">
        <v>367</v>
      </c>
      <c r="C3726" s="19">
        <v>20</v>
      </c>
    </row>
    <row r="3727" spans="1:3" ht="15.75" customHeight="1" x14ac:dyDescent="0.3">
      <c r="A3727" s="20">
        <v>44294</v>
      </c>
      <c r="B3727" s="19" t="s">
        <v>368</v>
      </c>
      <c r="C3727" s="19">
        <v>28</v>
      </c>
    </row>
    <row r="3728" spans="1:3" ht="15.75" customHeight="1" x14ac:dyDescent="0.3">
      <c r="A3728" s="20">
        <v>44294</v>
      </c>
      <c r="B3728" s="19" t="s">
        <v>370</v>
      </c>
      <c r="C3728" s="19">
        <v>56</v>
      </c>
    </row>
    <row r="3729" spans="1:3" ht="15.75" customHeight="1" x14ac:dyDescent="0.3">
      <c r="A3729" s="20">
        <v>44294</v>
      </c>
      <c r="B3729" s="19" t="s">
        <v>373</v>
      </c>
      <c r="C3729" s="19">
        <v>63</v>
      </c>
    </row>
    <row r="3730" spans="1:3" ht="15.75" customHeight="1" x14ac:dyDescent="0.3">
      <c r="A3730" s="20">
        <v>44294</v>
      </c>
      <c r="B3730" s="19" t="s">
        <v>374</v>
      </c>
      <c r="C3730" s="19">
        <v>133</v>
      </c>
    </row>
    <row r="3731" spans="1:3" ht="15.75" customHeight="1" x14ac:dyDescent="0.3">
      <c r="A3731" s="20">
        <v>44294</v>
      </c>
      <c r="B3731" s="19" t="s">
        <v>375</v>
      </c>
      <c r="C3731" s="19">
        <v>23</v>
      </c>
    </row>
    <row r="3732" spans="1:3" ht="15.75" customHeight="1" x14ac:dyDescent="0.3">
      <c r="A3732" s="20">
        <v>44294</v>
      </c>
      <c r="B3732" s="19" t="s">
        <v>376</v>
      </c>
      <c r="C3732" s="19">
        <v>1</v>
      </c>
    </row>
    <row r="3733" spans="1:3" ht="15.75" customHeight="1" x14ac:dyDescent="0.3">
      <c r="A3733" s="20">
        <v>44294</v>
      </c>
      <c r="B3733" s="19" t="s">
        <v>381</v>
      </c>
      <c r="C3733" s="19">
        <v>32</v>
      </c>
    </row>
    <row r="3734" spans="1:3" ht="15.75" customHeight="1" x14ac:dyDescent="0.3">
      <c r="A3734" s="20">
        <v>44294</v>
      </c>
      <c r="B3734" s="19" t="s">
        <v>384</v>
      </c>
      <c r="C3734" s="19">
        <v>94</v>
      </c>
    </row>
    <row r="3735" spans="1:3" ht="15.75" customHeight="1" x14ac:dyDescent="0.3">
      <c r="A3735" s="20">
        <v>44294</v>
      </c>
      <c r="B3735" s="19" t="s">
        <v>387</v>
      </c>
      <c r="C3735" s="19">
        <v>51</v>
      </c>
    </row>
    <row r="3736" spans="1:3" ht="15.75" customHeight="1" x14ac:dyDescent="0.3">
      <c r="A3736" s="20">
        <v>44294</v>
      </c>
      <c r="B3736" s="19" t="s">
        <v>388</v>
      </c>
      <c r="C3736" s="19">
        <v>45</v>
      </c>
    </row>
    <row r="3737" spans="1:3" ht="15.75" customHeight="1" x14ac:dyDescent="0.3">
      <c r="A3737" s="20">
        <v>44294</v>
      </c>
      <c r="B3737" s="19" t="s">
        <v>392</v>
      </c>
      <c r="C3737" s="19">
        <v>27</v>
      </c>
    </row>
    <row r="3738" spans="1:3" ht="15.75" customHeight="1" x14ac:dyDescent="0.3">
      <c r="A3738" s="20">
        <v>44294</v>
      </c>
      <c r="B3738" s="19" t="s">
        <v>397</v>
      </c>
      <c r="C3738" s="19">
        <v>74</v>
      </c>
    </row>
    <row r="3739" spans="1:3" ht="15.75" customHeight="1" x14ac:dyDescent="0.3">
      <c r="A3739" s="20">
        <v>44294</v>
      </c>
      <c r="B3739" s="19" t="s">
        <v>400</v>
      </c>
      <c r="C3739" s="19">
        <v>30</v>
      </c>
    </row>
    <row r="3740" spans="1:3" ht="15.75" customHeight="1" x14ac:dyDescent="0.3">
      <c r="A3740" s="20">
        <v>44294</v>
      </c>
      <c r="B3740" s="19" t="s">
        <v>406</v>
      </c>
      <c r="C3740" s="19">
        <v>82</v>
      </c>
    </row>
    <row r="3741" spans="1:3" ht="15.75" customHeight="1" x14ac:dyDescent="0.3">
      <c r="A3741" s="20">
        <v>44294</v>
      </c>
      <c r="B3741" s="19" t="s">
        <v>409</v>
      </c>
      <c r="C3741" s="19">
        <v>44</v>
      </c>
    </row>
    <row r="3742" spans="1:3" ht="15.75" customHeight="1" x14ac:dyDescent="0.3">
      <c r="A3742" s="20">
        <v>44294</v>
      </c>
      <c r="B3742" s="19" t="s">
        <v>413</v>
      </c>
      <c r="C3742" s="19">
        <v>90</v>
      </c>
    </row>
    <row r="3743" spans="1:3" ht="15.75" customHeight="1" x14ac:dyDescent="0.3">
      <c r="A3743" s="20">
        <v>44294</v>
      </c>
      <c r="B3743" s="19" t="s">
        <v>414</v>
      </c>
      <c r="C3743" s="19">
        <v>31</v>
      </c>
    </row>
    <row r="3744" spans="1:3" ht="15.75" customHeight="1" x14ac:dyDescent="0.3">
      <c r="A3744" s="20">
        <v>44294</v>
      </c>
      <c r="B3744" s="19" t="s">
        <v>415</v>
      </c>
      <c r="C3744" s="19">
        <v>88</v>
      </c>
    </row>
    <row r="3745" spans="1:3" ht="15.75" customHeight="1" x14ac:dyDescent="0.3">
      <c r="A3745" s="20">
        <v>44294</v>
      </c>
      <c r="B3745" s="19" t="s">
        <v>421</v>
      </c>
      <c r="C3745" s="19">
        <v>38</v>
      </c>
    </row>
    <row r="3746" spans="1:3" ht="15.75" customHeight="1" x14ac:dyDescent="0.3">
      <c r="A3746" s="20">
        <v>44294</v>
      </c>
      <c r="B3746" s="19" t="s">
        <v>424</v>
      </c>
      <c r="C3746" s="19">
        <v>82</v>
      </c>
    </row>
    <row r="3747" spans="1:3" ht="15.75" customHeight="1" x14ac:dyDescent="0.3">
      <c r="A3747" s="20">
        <v>44294</v>
      </c>
      <c r="B3747" s="19" t="s">
        <v>427</v>
      </c>
      <c r="C3747" s="19">
        <v>60</v>
      </c>
    </row>
    <row r="3748" spans="1:3" ht="15.75" customHeight="1" x14ac:dyDescent="0.3">
      <c r="A3748" s="20">
        <v>44294</v>
      </c>
      <c r="B3748" s="19" t="s">
        <v>431</v>
      </c>
      <c r="C3748" s="19">
        <v>50</v>
      </c>
    </row>
    <row r="3749" spans="1:3" ht="15.75" customHeight="1" x14ac:dyDescent="0.3">
      <c r="A3749" s="20">
        <v>44294</v>
      </c>
      <c r="B3749" s="19" t="s">
        <v>434</v>
      </c>
      <c r="C3749" s="19">
        <v>51</v>
      </c>
    </row>
    <row r="3750" spans="1:3" ht="15.75" customHeight="1" x14ac:dyDescent="0.3">
      <c r="A3750" s="20">
        <v>44294</v>
      </c>
      <c r="B3750" s="19" t="s">
        <v>435</v>
      </c>
      <c r="C3750" s="19">
        <v>83</v>
      </c>
    </row>
    <row r="3751" spans="1:3" ht="15.75" customHeight="1" x14ac:dyDescent="0.3">
      <c r="A3751" s="20">
        <v>44294</v>
      </c>
      <c r="B3751" s="19" t="s">
        <v>437</v>
      </c>
      <c r="C3751" s="19">
        <v>60</v>
      </c>
    </row>
    <row r="3752" spans="1:3" ht="15.75" customHeight="1" x14ac:dyDescent="0.3">
      <c r="A3752" s="20">
        <v>44294</v>
      </c>
      <c r="B3752" s="19" t="s">
        <v>439</v>
      </c>
      <c r="C3752" s="19">
        <v>54</v>
      </c>
    </row>
    <row r="3753" spans="1:3" ht="15.75" customHeight="1" x14ac:dyDescent="0.3">
      <c r="A3753" s="20">
        <v>44294</v>
      </c>
      <c r="B3753" s="19" t="s">
        <v>440</v>
      </c>
      <c r="C3753" s="19">
        <v>73</v>
      </c>
    </row>
    <row r="3754" spans="1:3" ht="15.75" customHeight="1" x14ac:dyDescent="0.3">
      <c r="A3754" s="20">
        <v>44294</v>
      </c>
      <c r="B3754" s="19" t="s">
        <v>444</v>
      </c>
      <c r="C3754" s="19">
        <v>74</v>
      </c>
    </row>
    <row r="3755" spans="1:3" ht="15.75" customHeight="1" x14ac:dyDescent="0.3">
      <c r="A3755" s="20">
        <v>44294</v>
      </c>
      <c r="B3755" s="19" t="s">
        <v>446</v>
      </c>
      <c r="C3755" s="19">
        <v>9</v>
      </c>
    </row>
    <row r="3756" spans="1:3" ht="15.75" customHeight="1" x14ac:dyDescent="0.3">
      <c r="A3756" s="20">
        <v>44294</v>
      </c>
      <c r="B3756" s="19" t="s">
        <v>452</v>
      </c>
      <c r="C3756" s="19">
        <v>68</v>
      </c>
    </row>
    <row r="3757" spans="1:3" ht="15.75" customHeight="1" x14ac:dyDescent="0.3">
      <c r="A3757" s="20">
        <v>44294</v>
      </c>
      <c r="B3757" s="19" t="s">
        <v>453</v>
      </c>
      <c r="C3757" s="19">
        <v>74</v>
      </c>
    </row>
    <row r="3758" spans="1:3" ht="15.75" customHeight="1" x14ac:dyDescent="0.3">
      <c r="A3758" s="20">
        <v>44294</v>
      </c>
      <c r="B3758" s="19" t="s">
        <v>462</v>
      </c>
      <c r="C3758" s="19">
        <v>69</v>
      </c>
    </row>
    <row r="3759" spans="1:3" ht="15.75" customHeight="1" x14ac:dyDescent="0.3">
      <c r="A3759" s="20">
        <v>44294</v>
      </c>
      <c r="B3759" s="19" t="s">
        <v>463</v>
      </c>
      <c r="C3759" s="19">
        <v>2</v>
      </c>
    </row>
    <row r="3760" spans="1:3" ht="15.75" customHeight="1" x14ac:dyDescent="0.3">
      <c r="A3760" s="20">
        <v>44294</v>
      </c>
      <c r="B3760" s="19" t="s">
        <v>465</v>
      </c>
      <c r="C3760" s="19">
        <v>34</v>
      </c>
    </row>
    <row r="3761" spans="1:3" ht="15.75" customHeight="1" x14ac:dyDescent="0.3">
      <c r="A3761" s="20">
        <v>44294</v>
      </c>
      <c r="B3761" s="19" t="s">
        <v>470</v>
      </c>
      <c r="C3761" s="19">
        <v>97</v>
      </c>
    </row>
    <row r="3762" spans="1:3" ht="15.75" customHeight="1" x14ac:dyDescent="0.3">
      <c r="A3762" s="20">
        <v>44294</v>
      </c>
      <c r="B3762" s="19" t="s">
        <v>473</v>
      </c>
      <c r="C3762" s="19">
        <v>50</v>
      </c>
    </row>
    <row r="3763" spans="1:3" ht="15.75" customHeight="1" x14ac:dyDescent="0.3">
      <c r="A3763" s="20">
        <v>44294</v>
      </c>
      <c r="B3763" s="19" t="s">
        <v>480</v>
      </c>
      <c r="C3763" s="19">
        <v>68</v>
      </c>
    </row>
    <row r="3764" spans="1:3" ht="15.75" customHeight="1" x14ac:dyDescent="0.3">
      <c r="A3764" s="20">
        <v>44294</v>
      </c>
      <c r="B3764" s="19" t="s">
        <v>483</v>
      </c>
      <c r="C3764" s="19">
        <v>18</v>
      </c>
    </row>
    <row r="3765" spans="1:3" ht="15.75" customHeight="1" x14ac:dyDescent="0.3">
      <c r="A3765" s="20">
        <v>44294</v>
      </c>
      <c r="B3765" s="19" t="s">
        <v>484</v>
      </c>
      <c r="C3765" s="19">
        <v>44</v>
      </c>
    </row>
    <row r="3766" spans="1:3" ht="15.75" customHeight="1" x14ac:dyDescent="0.3">
      <c r="A3766" s="20">
        <v>44294</v>
      </c>
      <c r="B3766" s="19" t="s">
        <v>485</v>
      </c>
      <c r="C3766" s="19">
        <v>1</v>
      </c>
    </row>
    <row r="3767" spans="1:3" ht="15.75" customHeight="1" x14ac:dyDescent="0.3">
      <c r="A3767" s="20">
        <v>44294</v>
      </c>
      <c r="B3767" s="19" t="s">
        <v>489</v>
      </c>
      <c r="C3767" s="19">
        <v>60</v>
      </c>
    </row>
    <row r="3768" spans="1:3" ht="15.75" customHeight="1" x14ac:dyDescent="0.3">
      <c r="A3768" s="20">
        <v>44294</v>
      </c>
      <c r="B3768" s="19" t="s">
        <v>490</v>
      </c>
      <c r="C3768" s="19">
        <v>101</v>
      </c>
    </row>
    <row r="3769" spans="1:3" ht="15.75" customHeight="1" x14ac:dyDescent="0.3">
      <c r="A3769" s="20">
        <v>44294</v>
      </c>
      <c r="B3769" s="19" t="s">
        <v>493</v>
      </c>
      <c r="C3769" s="19">
        <v>15</v>
      </c>
    </row>
    <row r="3770" spans="1:3" ht="15.75" customHeight="1" x14ac:dyDescent="0.3">
      <c r="A3770" s="20">
        <v>44294</v>
      </c>
      <c r="B3770" s="19" t="s">
        <v>495</v>
      </c>
      <c r="C3770" s="19">
        <v>83</v>
      </c>
    </row>
    <row r="3771" spans="1:3" ht="15.75" customHeight="1" x14ac:dyDescent="0.3">
      <c r="A3771" s="20">
        <v>44294</v>
      </c>
      <c r="B3771" s="19" t="s">
        <v>498</v>
      </c>
      <c r="C3771" s="19">
        <v>87</v>
      </c>
    </row>
    <row r="3772" spans="1:3" ht="15.75" customHeight="1" x14ac:dyDescent="0.3">
      <c r="A3772" s="20">
        <v>44294</v>
      </c>
      <c r="B3772" s="19" t="s">
        <v>499</v>
      </c>
      <c r="C3772" s="19">
        <v>47</v>
      </c>
    </row>
    <row r="3773" spans="1:3" ht="15.75" customHeight="1" x14ac:dyDescent="0.3">
      <c r="A3773" s="20">
        <v>44294</v>
      </c>
      <c r="B3773" s="19" t="s">
        <v>502</v>
      </c>
      <c r="C3773" s="19">
        <v>29</v>
      </c>
    </row>
    <row r="3774" spans="1:3" ht="15.75" customHeight="1" x14ac:dyDescent="0.3">
      <c r="A3774" s="20">
        <v>44294</v>
      </c>
      <c r="B3774" s="19" t="s">
        <v>507</v>
      </c>
      <c r="C3774" s="19">
        <v>32</v>
      </c>
    </row>
    <row r="3775" spans="1:3" ht="15.75" customHeight="1" x14ac:dyDescent="0.3">
      <c r="A3775" s="20">
        <v>44294</v>
      </c>
      <c r="B3775" s="19" t="s">
        <v>510</v>
      </c>
      <c r="C3775" s="19">
        <v>6</v>
      </c>
    </row>
    <row r="3776" spans="1:3" ht="15.75" customHeight="1" x14ac:dyDescent="0.3">
      <c r="A3776" s="20">
        <v>44294</v>
      </c>
      <c r="B3776" s="19" t="s">
        <v>512</v>
      </c>
      <c r="C3776" s="19">
        <v>56</v>
      </c>
    </row>
    <row r="3777" spans="1:3" ht="15.75" customHeight="1" x14ac:dyDescent="0.3">
      <c r="A3777" s="20">
        <v>44294</v>
      </c>
      <c r="B3777" s="19" t="s">
        <v>515</v>
      </c>
      <c r="C3777" s="19">
        <v>19</v>
      </c>
    </row>
    <row r="3778" spans="1:3" ht="15.75" customHeight="1" x14ac:dyDescent="0.3">
      <c r="A3778" s="20">
        <v>44294</v>
      </c>
      <c r="B3778" s="19" t="s">
        <v>516</v>
      </c>
      <c r="C3778" s="19">
        <v>21</v>
      </c>
    </row>
    <row r="3779" spans="1:3" ht="15.75" customHeight="1" x14ac:dyDescent="0.3">
      <c r="A3779" s="20">
        <v>44294</v>
      </c>
      <c r="B3779" s="19" t="s">
        <v>517</v>
      </c>
      <c r="C3779" s="19">
        <v>110</v>
      </c>
    </row>
    <row r="3780" spans="1:3" ht="15.75" customHeight="1" x14ac:dyDescent="0.3">
      <c r="A3780" s="20">
        <v>44294</v>
      </c>
      <c r="B3780" s="19" t="s">
        <v>520</v>
      </c>
      <c r="C3780" s="19">
        <v>116</v>
      </c>
    </row>
    <row r="3781" spans="1:3" ht="15.75" customHeight="1" x14ac:dyDescent="0.3">
      <c r="A3781" s="20">
        <v>44294</v>
      </c>
      <c r="B3781" s="19" t="s">
        <v>522</v>
      </c>
      <c r="C3781" s="19">
        <v>63</v>
      </c>
    </row>
    <row r="3782" spans="1:3" ht="15.75" customHeight="1" x14ac:dyDescent="0.3">
      <c r="A3782" s="20">
        <v>44294</v>
      </c>
      <c r="B3782" s="19" t="s">
        <v>523</v>
      </c>
      <c r="C3782" s="19">
        <v>28</v>
      </c>
    </row>
    <row r="3783" spans="1:3" ht="15.75" customHeight="1" x14ac:dyDescent="0.3">
      <c r="A3783" s="20">
        <v>44294</v>
      </c>
      <c r="B3783" s="19" t="s">
        <v>525</v>
      </c>
      <c r="C3783" s="19">
        <v>47</v>
      </c>
    </row>
    <row r="3784" spans="1:3" ht="15.75" customHeight="1" x14ac:dyDescent="0.3">
      <c r="A3784" s="20">
        <v>44294</v>
      </c>
      <c r="B3784" s="19" t="s">
        <v>526</v>
      </c>
      <c r="C3784" s="19">
        <v>50</v>
      </c>
    </row>
    <row r="3785" spans="1:3" ht="15.75" customHeight="1" x14ac:dyDescent="0.3">
      <c r="A3785" s="20">
        <v>44294</v>
      </c>
      <c r="B3785" s="19" t="s">
        <v>527</v>
      </c>
      <c r="C3785" s="19">
        <v>58</v>
      </c>
    </row>
    <row r="3786" spans="1:3" ht="15.75" customHeight="1" x14ac:dyDescent="0.3">
      <c r="A3786" s="20">
        <v>44294</v>
      </c>
      <c r="B3786" s="19" t="s">
        <v>528</v>
      </c>
      <c r="C3786" s="19">
        <v>76</v>
      </c>
    </row>
    <row r="3787" spans="1:3" ht="15.75" customHeight="1" x14ac:dyDescent="0.3">
      <c r="A3787" s="20">
        <v>44294</v>
      </c>
      <c r="B3787" s="19" t="s">
        <v>536</v>
      </c>
      <c r="C3787" s="19">
        <v>83</v>
      </c>
    </row>
    <row r="3788" spans="1:3" ht="15.75" customHeight="1" x14ac:dyDescent="0.3">
      <c r="A3788" s="20">
        <v>44294</v>
      </c>
      <c r="B3788" s="19" t="s">
        <v>537</v>
      </c>
      <c r="C3788" s="19">
        <v>21</v>
      </c>
    </row>
    <row r="3789" spans="1:3" ht="15.75" customHeight="1" x14ac:dyDescent="0.3">
      <c r="A3789" s="20">
        <v>44294</v>
      </c>
      <c r="B3789" s="19" t="s">
        <v>543</v>
      </c>
      <c r="C3789" s="19">
        <v>14</v>
      </c>
    </row>
    <row r="3790" spans="1:3" ht="15.75" customHeight="1" x14ac:dyDescent="0.3">
      <c r="A3790" s="20">
        <v>44294</v>
      </c>
      <c r="B3790" s="19" t="s">
        <v>544</v>
      </c>
      <c r="C3790" s="19">
        <v>51</v>
      </c>
    </row>
    <row r="3791" spans="1:3" ht="15.75" customHeight="1" x14ac:dyDescent="0.3">
      <c r="A3791" s="20">
        <v>44294</v>
      </c>
      <c r="B3791" s="19" t="s">
        <v>553</v>
      </c>
      <c r="C3791" s="19">
        <v>64</v>
      </c>
    </row>
    <row r="3792" spans="1:3" ht="15.75" customHeight="1" x14ac:dyDescent="0.3">
      <c r="A3792" s="20">
        <v>44294</v>
      </c>
      <c r="B3792" s="19" t="s">
        <v>554</v>
      </c>
      <c r="C3792" s="19">
        <v>8</v>
      </c>
    </row>
    <row r="3793" spans="1:3" ht="15.75" customHeight="1" x14ac:dyDescent="0.3">
      <c r="A3793" s="20">
        <v>44294</v>
      </c>
      <c r="B3793" s="19" t="s">
        <v>555</v>
      </c>
      <c r="C3793" s="19">
        <v>4</v>
      </c>
    </row>
    <row r="3794" spans="1:3" ht="15.75" customHeight="1" x14ac:dyDescent="0.3">
      <c r="A3794" s="20">
        <v>44294</v>
      </c>
      <c r="B3794" s="19" t="s">
        <v>564</v>
      </c>
      <c r="C3794" s="19">
        <v>27</v>
      </c>
    </row>
    <row r="3795" spans="1:3" ht="15.75" customHeight="1" x14ac:dyDescent="0.3">
      <c r="A3795" s="20">
        <v>44294</v>
      </c>
      <c r="B3795" s="19" t="s">
        <v>568</v>
      </c>
      <c r="C3795" s="19">
        <v>105</v>
      </c>
    </row>
    <row r="3796" spans="1:3" ht="15.75" customHeight="1" x14ac:dyDescent="0.3">
      <c r="A3796" s="20">
        <v>44294</v>
      </c>
      <c r="B3796" s="19" t="s">
        <v>569</v>
      </c>
      <c r="C3796" s="19">
        <v>88</v>
      </c>
    </row>
    <row r="3797" spans="1:3" ht="15.75" customHeight="1" x14ac:dyDescent="0.3">
      <c r="A3797" s="20">
        <v>44294</v>
      </c>
      <c r="B3797" s="19" t="s">
        <v>570</v>
      </c>
      <c r="C3797" s="19">
        <v>52</v>
      </c>
    </row>
    <row r="3798" spans="1:3" ht="15.75" customHeight="1" x14ac:dyDescent="0.3">
      <c r="A3798" s="20">
        <v>44294</v>
      </c>
      <c r="B3798" s="19" t="s">
        <v>571</v>
      </c>
      <c r="C3798" s="19">
        <v>66</v>
      </c>
    </row>
    <row r="3799" spans="1:3" ht="15.75" customHeight="1" x14ac:dyDescent="0.3">
      <c r="A3799" s="20">
        <v>44294</v>
      </c>
      <c r="B3799" s="19" t="s">
        <v>573</v>
      </c>
      <c r="C3799" s="19">
        <v>79</v>
      </c>
    </row>
    <row r="3800" spans="1:3" ht="15.75" customHeight="1" x14ac:dyDescent="0.3">
      <c r="A3800" s="20">
        <v>44294</v>
      </c>
      <c r="B3800" s="19" t="s">
        <v>574</v>
      </c>
      <c r="C3800" s="19">
        <v>91</v>
      </c>
    </row>
    <row r="3801" spans="1:3" ht="15.75" customHeight="1" x14ac:dyDescent="0.3">
      <c r="A3801" s="20">
        <v>44294</v>
      </c>
      <c r="B3801" s="19" t="s">
        <v>578</v>
      </c>
      <c r="C3801" s="19">
        <v>40</v>
      </c>
    </row>
    <row r="3802" spans="1:3" ht="15.75" customHeight="1" x14ac:dyDescent="0.3">
      <c r="A3802" s="20">
        <v>44294</v>
      </c>
      <c r="B3802" s="19" t="s">
        <v>583</v>
      </c>
      <c r="C3802" s="19">
        <v>8</v>
      </c>
    </row>
    <row r="3803" spans="1:3" ht="15.75" customHeight="1" x14ac:dyDescent="0.3">
      <c r="A3803" s="20">
        <v>44294</v>
      </c>
      <c r="B3803" s="19" t="s">
        <v>585</v>
      </c>
      <c r="C3803" s="19">
        <v>91</v>
      </c>
    </row>
    <row r="3804" spans="1:3" ht="15.75" customHeight="1" x14ac:dyDescent="0.3">
      <c r="A3804" s="20">
        <v>44294</v>
      </c>
      <c r="B3804" s="19" t="s">
        <v>586</v>
      </c>
      <c r="C3804" s="19">
        <v>26</v>
      </c>
    </row>
    <row r="3805" spans="1:3" ht="15.75" customHeight="1" x14ac:dyDescent="0.3">
      <c r="A3805" s="20">
        <v>44294</v>
      </c>
      <c r="B3805" s="19" t="s">
        <v>590</v>
      </c>
      <c r="C3805" s="19">
        <v>21</v>
      </c>
    </row>
    <row r="3806" spans="1:3" ht="15.75" customHeight="1" x14ac:dyDescent="0.3">
      <c r="A3806" s="20">
        <v>44294</v>
      </c>
      <c r="B3806" s="19" t="s">
        <v>592</v>
      </c>
      <c r="C3806" s="19">
        <v>19</v>
      </c>
    </row>
    <row r="3807" spans="1:3" ht="15.75" customHeight="1" x14ac:dyDescent="0.3">
      <c r="A3807" s="20">
        <v>44294</v>
      </c>
      <c r="B3807" s="19" t="s">
        <v>593</v>
      </c>
      <c r="C3807" s="19">
        <v>29</v>
      </c>
    </row>
    <row r="3808" spans="1:3" ht="15.75" customHeight="1" x14ac:dyDescent="0.3">
      <c r="A3808" s="20">
        <v>44294</v>
      </c>
      <c r="B3808" s="19" t="s">
        <v>595</v>
      </c>
      <c r="C3808" s="19">
        <v>48</v>
      </c>
    </row>
    <row r="3809" spans="1:3" ht="15.75" customHeight="1" x14ac:dyDescent="0.3">
      <c r="A3809" s="20">
        <v>44294</v>
      </c>
      <c r="B3809" s="19" t="s">
        <v>596</v>
      </c>
      <c r="C3809" s="19">
        <v>65</v>
      </c>
    </row>
    <row r="3810" spans="1:3" ht="15.75" customHeight="1" x14ac:dyDescent="0.3">
      <c r="A3810" s="20">
        <v>44294</v>
      </c>
      <c r="B3810" s="19" t="s">
        <v>597</v>
      </c>
      <c r="C3810" s="19">
        <v>94</v>
      </c>
    </row>
    <row r="3811" spans="1:3" ht="15.75" customHeight="1" x14ac:dyDescent="0.3">
      <c r="A3811" s="20">
        <v>44294</v>
      </c>
      <c r="B3811" s="19" t="s">
        <v>598</v>
      </c>
      <c r="C3811" s="19">
        <v>55</v>
      </c>
    </row>
    <row r="3812" spans="1:3" ht="15.75" customHeight="1" x14ac:dyDescent="0.3">
      <c r="A3812" s="20">
        <v>44294</v>
      </c>
      <c r="B3812" s="19" t="s">
        <v>600</v>
      </c>
      <c r="C3812" s="19">
        <v>74</v>
      </c>
    </row>
    <row r="3813" spans="1:3" ht="15.75" customHeight="1" x14ac:dyDescent="0.3">
      <c r="A3813" s="20">
        <v>44294</v>
      </c>
      <c r="B3813" s="19" t="s">
        <v>602</v>
      </c>
      <c r="C3813" s="19">
        <v>96</v>
      </c>
    </row>
    <row r="3814" spans="1:3" ht="15.75" customHeight="1" x14ac:dyDescent="0.3">
      <c r="A3814" s="20">
        <v>44294</v>
      </c>
      <c r="B3814" s="19" t="s">
        <v>603</v>
      </c>
      <c r="C3814" s="19">
        <v>22</v>
      </c>
    </row>
    <row r="3815" spans="1:3" ht="15.75" customHeight="1" x14ac:dyDescent="0.3">
      <c r="A3815" s="20">
        <v>44294</v>
      </c>
      <c r="B3815" s="19" t="s">
        <v>604</v>
      </c>
      <c r="C3815" s="19">
        <v>90</v>
      </c>
    </row>
    <row r="3816" spans="1:3" ht="15.75" customHeight="1" x14ac:dyDescent="0.3">
      <c r="A3816" s="20">
        <v>44294</v>
      </c>
      <c r="B3816" s="19" t="s">
        <v>605</v>
      </c>
      <c r="C3816" s="19">
        <v>23</v>
      </c>
    </row>
    <row r="3817" spans="1:3" ht="15.75" customHeight="1" x14ac:dyDescent="0.3">
      <c r="A3817" s="20">
        <v>44294</v>
      </c>
      <c r="B3817" s="19" t="s">
        <v>607</v>
      </c>
      <c r="C3817" s="19">
        <v>121</v>
      </c>
    </row>
    <row r="3818" spans="1:3" ht="15.75" customHeight="1" x14ac:dyDescent="0.3">
      <c r="A3818" s="20">
        <v>44294</v>
      </c>
      <c r="B3818" s="19" t="s">
        <v>608</v>
      </c>
      <c r="C3818" s="19">
        <v>89</v>
      </c>
    </row>
    <row r="3819" spans="1:3" ht="15.75" customHeight="1" x14ac:dyDescent="0.3">
      <c r="A3819" s="20">
        <v>44294</v>
      </c>
      <c r="B3819" s="19" t="s">
        <v>609</v>
      </c>
      <c r="C3819" s="19">
        <v>96</v>
      </c>
    </row>
    <row r="3820" spans="1:3" ht="15.75" customHeight="1" x14ac:dyDescent="0.3">
      <c r="A3820" s="20">
        <v>44294</v>
      </c>
      <c r="B3820" s="19" t="s">
        <v>617</v>
      </c>
      <c r="C3820" s="19">
        <v>43</v>
      </c>
    </row>
    <row r="3821" spans="1:3" ht="15.75" customHeight="1" x14ac:dyDescent="0.3">
      <c r="A3821" s="20">
        <v>44294</v>
      </c>
      <c r="B3821" s="19" t="s">
        <v>618</v>
      </c>
      <c r="C3821" s="19">
        <v>117</v>
      </c>
    </row>
    <row r="3822" spans="1:3" ht="15.75" customHeight="1" x14ac:dyDescent="0.3">
      <c r="A3822" s="20">
        <v>44294</v>
      </c>
      <c r="B3822" s="19" t="s">
        <v>619</v>
      </c>
      <c r="C3822" s="19">
        <v>50</v>
      </c>
    </row>
    <row r="3823" spans="1:3" ht="15.75" customHeight="1" x14ac:dyDescent="0.3">
      <c r="A3823" s="20">
        <v>44294</v>
      </c>
      <c r="B3823" s="19" t="s">
        <v>623</v>
      </c>
      <c r="C3823" s="19">
        <v>56</v>
      </c>
    </row>
    <row r="3824" spans="1:3" ht="15.75" customHeight="1" x14ac:dyDescent="0.3">
      <c r="A3824" s="20">
        <v>44294</v>
      </c>
      <c r="B3824" s="19" t="s">
        <v>629</v>
      </c>
      <c r="C3824" s="19">
        <v>29</v>
      </c>
    </row>
    <row r="3825" spans="1:3" ht="15.75" customHeight="1" x14ac:dyDescent="0.3">
      <c r="A3825" s="20">
        <v>44294</v>
      </c>
      <c r="B3825" s="19" t="s">
        <v>631</v>
      </c>
      <c r="C3825" s="19">
        <v>78</v>
      </c>
    </row>
    <row r="3826" spans="1:3" ht="15.75" customHeight="1" x14ac:dyDescent="0.3">
      <c r="A3826" s="20">
        <v>44294</v>
      </c>
      <c r="B3826" s="19" t="s">
        <v>632</v>
      </c>
      <c r="C3826" s="19">
        <v>31</v>
      </c>
    </row>
    <row r="3827" spans="1:3" ht="15.75" customHeight="1" x14ac:dyDescent="0.3">
      <c r="A3827" s="20">
        <v>44294</v>
      </c>
      <c r="B3827" s="19" t="s">
        <v>635</v>
      </c>
      <c r="C3827" s="19">
        <v>116</v>
      </c>
    </row>
    <row r="3828" spans="1:3" ht="15.75" customHeight="1" x14ac:dyDescent="0.3">
      <c r="A3828" s="20">
        <v>44294</v>
      </c>
      <c r="B3828" s="19" t="s">
        <v>640</v>
      </c>
      <c r="C3828" s="19">
        <v>51</v>
      </c>
    </row>
    <row r="3829" spans="1:3" ht="15.75" customHeight="1" x14ac:dyDescent="0.3">
      <c r="A3829" s="20">
        <v>44294</v>
      </c>
      <c r="B3829" s="19" t="s">
        <v>642</v>
      </c>
      <c r="C3829" s="19">
        <v>78</v>
      </c>
    </row>
    <row r="3830" spans="1:3" ht="15.75" customHeight="1" x14ac:dyDescent="0.3">
      <c r="A3830" s="20">
        <v>44294</v>
      </c>
      <c r="B3830" s="19" t="s">
        <v>643</v>
      </c>
      <c r="C3830" s="19">
        <v>29</v>
      </c>
    </row>
    <row r="3831" spans="1:3" ht="15.75" customHeight="1" x14ac:dyDescent="0.3">
      <c r="A3831" s="20">
        <v>44294</v>
      </c>
      <c r="B3831" s="19" t="s">
        <v>644</v>
      </c>
      <c r="C3831" s="19">
        <v>20</v>
      </c>
    </row>
    <row r="3832" spans="1:3" ht="15.75" customHeight="1" x14ac:dyDescent="0.3">
      <c r="A3832" s="20">
        <v>44294</v>
      </c>
      <c r="B3832" s="19" t="s">
        <v>651</v>
      </c>
      <c r="C3832" s="19">
        <v>75</v>
      </c>
    </row>
    <row r="3833" spans="1:3" ht="15.75" customHeight="1" x14ac:dyDescent="0.3">
      <c r="A3833" s="20">
        <v>44294</v>
      </c>
      <c r="B3833" s="19" t="s">
        <v>654</v>
      </c>
      <c r="C3833" s="19">
        <v>96</v>
      </c>
    </row>
    <row r="3834" spans="1:3" ht="15.75" customHeight="1" x14ac:dyDescent="0.3">
      <c r="A3834" s="20">
        <v>44294</v>
      </c>
      <c r="B3834" s="19" t="s">
        <v>655</v>
      </c>
      <c r="C3834" s="19">
        <v>16</v>
      </c>
    </row>
    <row r="3835" spans="1:3" ht="15.75" customHeight="1" x14ac:dyDescent="0.3">
      <c r="A3835" s="20">
        <v>44294</v>
      </c>
      <c r="B3835" s="19" t="s">
        <v>656</v>
      </c>
      <c r="C3835" s="19">
        <v>5</v>
      </c>
    </row>
    <row r="3836" spans="1:3" ht="15.75" customHeight="1" x14ac:dyDescent="0.3">
      <c r="A3836" s="20">
        <v>44294</v>
      </c>
      <c r="B3836" s="19" t="s">
        <v>657</v>
      </c>
      <c r="C3836" s="19">
        <v>61</v>
      </c>
    </row>
    <row r="3837" spans="1:3" ht="15.75" customHeight="1" x14ac:dyDescent="0.3">
      <c r="A3837" s="20">
        <v>44294</v>
      </c>
      <c r="B3837" s="19" t="s">
        <v>658</v>
      </c>
      <c r="C3837" s="19">
        <v>65</v>
      </c>
    </row>
    <row r="3838" spans="1:3" ht="15.75" customHeight="1" x14ac:dyDescent="0.3">
      <c r="A3838" s="20">
        <v>44294</v>
      </c>
      <c r="B3838" s="19" t="s">
        <v>659</v>
      </c>
      <c r="C3838" s="19">
        <v>41</v>
      </c>
    </row>
    <row r="3839" spans="1:3" ht="15.75" customHeight="1" x14ac:dyDescent="0.3">
      <c r="A3839" s="20">
        <v>44294</v>
      </c>
      <c r="B3839" s="19" t="s">
        <v>660</v>
      </c>
      <c r="C3839" s="19">
        <v>83</v>
      </c>
    </row>
    <row r="3840" spans="1:3" ht="15.75" customHeight="1" x14ac:dyDescent="0.3">
      <c r="A3840" s="20">
        <v>44294</v>
      </c>
      <c r="B3840" s="19" t="s">
        <v>662</v>
      </c>
      <c r="C3840" s="19">
        <v>53</v>
      </c>
    </row>
    <row r="3841" spans="1:3" ht="15.75" customHeight="1" x14ac:dyDescent="0.3">
      <c r="A3841" s="20">
        <v>44294</v>
      </c>
      <c r="B3841" s="19" t="s">
        <v>663</v>
      </c>
      <c r="C3841" s="19">
        <v>28</v>
      </c>
    </row>
    <row r="3842" spans="1:3" ht="15.75" customHeight="1" x14ac:dyDescent="0.3">
      <c r="A3842" s="20">
        <v>44294</v>
      </c>
      <c r="B3842" s="19" t="s">
        <v>670</v>
      </c>
      <c r="C3842" s="19">
        <v>17</v>
      </c>
    </row>
    <row r="3843" spans="1:3" ht="15.75" customHeight="1" x14ac:dyDescent="0.3">
      <c r="A3843" s="20">
        <v>44294</v>
      </c>
      <c r="B3843" s="19" t="s">
        <v>671</v>
      </c>
      <c r="C3843" s="19">
        <v>42</v>
      </c>
    </row>
    <row r="3844" spans="1:3" ht="15.75" customHeight="1" x14ac:dyDescent="0.3">
      <c r="A3844" s="20">
        <v>44294</v>
      </c>
      <c r="B3844" s="19" t="s">
        <v>672</v>
      </c>
      <c r="C3844" s="19">
        <v>65</v>
      </c>
    </row>
    <row r="3845" spans="1:3" ht="15.75" customHeight="1" x14ac:dyDescent="0.3">
      <c r="A3845" s="20">
        <v>44294</v>
      </c>
      <c r="B3845" s="19" t="s">
        <v>673</v>
      </c>
      <c r="C3845" s="19">
        <v>61</v>
      </c>
    </row>
    <row r="3846" spans="1:3" ht="15.75" customHeight="1" x14ac:dyDescent="0.3">
      <c r="A3846" s="20">
        <v>44294</v>
      </c>
      <c r="B3846" s="19" t="s">
        <v>675</v>
      </c>
      <c r="C3846" s="19">
        <v>48</v>
      </c>
    </row>
    <row r="3847" spans="1:3" ht="15.75" customHeight="1" x14ac:dyDescent="0.3">
      <c r="A3847" s="20">
        <v>44294</v>
      </c>
      <c r="B3847" s="19" t="s">
        <v>680</v>
      </c>
      <c r="C3847" s="19">
        <v>96</v>
      </c>
    </row>
    <row r="3848" spans="1:3" ht="15.75" customHeight="1" x14ac:dyDescent="0.3">
      <c r="A3848" s="20">
        <v>44294</v>
      </c>
      <c r="B3848" s="19" t="s">
        <v>684</v>
      </c>
      <c r="C3848" s="19">
        <v>81</v>
      </c>
    </row>
    <row r="3849" spans="1:3" ht="15.75" customHeight="1" x14ac:dyDescent="0.3">
      <c r="A3849" s="20">
        <v>44294</v>
      </c>
      <c r="B3849" s="19" t="s">
        <v>692</v>
      </c>
      <c r="C3849" s="19">
        <v>69</v>
      </c>
    </row>
    <row r="3850" spans="1:3" ht="15.75" customHeight="1" x14ac:dyDescent="0.3">
      <c r="A3850" s="20">
        <v>44294</v>
      </c>
      <c r="B3850" s="19" t="s">
        <v>693</v>
      </c>
      <c r="C3850" s="19">
        <v>15</v>
      </c>
    </row>
    <row r="3851" spans="1:3" ht="15.75" customHeight="1" x14ac:dyDescent="0.3">
      <c r="A3851" s="20">
        <v>44294</v>
      </c>
      <c r="B3851" s="19" t="s">
        <v>694</v>
      </c>
      <c r="C3851" s="19">
        <v>98</v>
      </c>
    </row>
    <row r="3852" spans="1:3" ht="15.75" customHeight="1" x14ac:dyDescent="0.3">
      <c r="A3852" s="20">
        <v>44294</v>
      </c>
      <c r="B3852" s="19" t="s">
        <v>701</v>
      </c>
      <c r="C3852" s="19">
        <v>63</v>
      </c>
    </row>
    <row r="3853" spans="1:3" ht="15.75" customHeight="1" x14ac:dyDescent="0.3">
      <c r="A3853" s="20">
        <v>44294</v>
      </c>
      <c r="B3853" s="19" t="s">
        <v>704</v>
      </c>
      <c r="C3853" s="19">
        <v>17</v>
      </c>
    </row>
    <row r="3854" spans="1:3" ht="15.75" customHeight="1" x14ac:dyDescent="0.3">
      <c r="A3854" s="20">
        <v>44294</v>
      </c>
      <c r="B3854" s="19" t="s">
        <v>708</v>
      </c>
      <c r="C3854" s="19">
        <v>88</v>
      </c>
    </row>
    <row r="3855" spans="1:3" ht="15.75" customHeight="1" x14ac:dyDescent="0.3">
      <c r="A3855" s="20">
        <v>44294</v>
      </c>
      <c r="B3855" s="19" t="s">
        <v>719</v>
      </c>
      <c r="C3855" s="19">
        <v>33</v>
      </c>
    </row>
    <row r="3856" spans="1:3" ht="15.75" customHeight="1" x14ac:dyDescent="0.3">
      <c r="A3856" s="20">
        <v>44294</v>
      </c>
      <c r="B3856" s="19" t="s">
        <v>721</v>
      </c>
      <c r="C3856" s="19">
        <v>57</v>
      </c>
    </row>
    <row r="3857" spans="1:3" ht="15.75" customHeight="1" x14ac:dyDescent="0.3">
      <c r="A3857" s="20">
        <v>44294</v>
      </c>
      <c r="B3857" s="19" t="s">
        <v>725</v>
      </c>
      <c r="C3857" s="19">
        <v>6</v>
      </c>
    </row>
    <row r="3858" spans="1:3" ht="15.75" customHeight="1" x14ac:dyDescent="0.3">
      <c r="A3858" s="20">
        <v>44294</v>
      </c>
      <c r="B3858" s="19" t="s">
        <v>726</v>
      </c>
      <c r="C3858" s="19">
        <v>97</v>
      </c>
    </row>
    <row r="3859" spans="1:3" ht="15.75" customHeight="1" x14ac:dyDescent="0.3">
      <c r="A3859" s="20">
        <v>44294</v>
      </c>
      <c r="B3859" s="19" t="s">
        <v>730</v>
      </c>
      <c r="C3859" s="19">
        <v>18</v>
      </c>
    </row>
    <row r="3860" spans="1:3" ht="15.75" customHeight="1" x14ac:dyDescent="0.3">
      <c r="A3860" s="20">
        <v>44294</v>
      </c>
      <c r="B3860" s="19" t="s">
        <v>733</v>
      </c>
      <c r="C3860" s="19">
        <v>76</v>
      </c>
    </row>
    <row r="3861" spans="1:3" ht="15.75" customHeight="1" x14ac:dyDescent="0.3">
      <c r="A3861" s="20">
        <v>44294</v>
      </c>
      <c r="B3861" s="19" t="s">
        <v>735</v>
      </c>
      <c r="C3861" s="19">
        <v>21</v>
      </c>
    </row>
    <row r="3862" spans="1:3" ht="15.75" customHeight="1" x14ac:dyDescent="0.3">
      <c r="A3862" s="20">
        <v>44294</v>
      </c>
      <c r="B3862" s="19" t="s">
        <v>736</v>
      </c>
      <c r="C3862" s="19">
        <v>7</v>
      </c>
    </row>
    <row r="3863" spans="1:3" ht="15.75" customHeight="1" x14ac:dyDescent="0.3">
      <c r="A3863" s="20">
        <v>44294</v>
      </c>
      <c r="B3863" s="19" t="s">
        <v>746</v>
      </c>
      <c r="C3863" s="19">
        <v>109</v>
      </c>
    </row>
    <row r="3864" spans="1:3" ht="15.75" customHeight="1" x14ac:dyDescent="0.3">
      <c r="A3864" s="20">
        <v>44294</v>
      </c>
      <c r="B3864" s="19" t="s">
        <v>749</v>
      </c>
      <c r="C3864" s="19">
        <v>14</v>
      </c>
    </row>
    <row r="3865" spans="1:3" ht="15.75" customHeight="1" x14ac:dyDescent="0.3">
      <c r="A3865" s="20">
        <v>44294</v>
      </c>
      <c r="B3865" s="19" t="s">
        <v>751</v>
      </c>
      <c r="C3865" s="19">
        <v>28</v>
      </c>
    </row>
    <row r="3866" spans="1:3" ht="15.75" customHeight="1" x14ac:dyDescent="0.3">
      <c r="A3866" s="20">
        <v>44294</v>
      </c>
      <c r="B3866" s="19" t="s">
        <v>760</v>
      </c>
      <c r="C3866" s="19">
        <v>120</v>
      </c>
    </row>
    <row r="3867" spans="1:3" ht="15.75" customHeight="1" x14ac:dyDescent="0.3">
      <c r="A3867" s="20">
        <v>44294</v>
      </c>
      <c r="B3867" s="19" t="s">
        <v>763</v>
      </c>
      <c r="C3867" s="19">
        <v>18</v>
      </c>
    </row>
    <row r="3868" spans="1:3" ht="15.75" customHeight="1" x14ac:dyDescent="0.3">
      <c r="A3868" s="20">
        <v>44294</v>
      </c>
      <c r="B3868" s="19" t="s">
        <v>764</v>
      </c>
      <c r="C3868" s="19">
        <v>44</v>
      </c>
    </row>
    <row r="3869" spans="1:3" ht="15.75" customHeight="1" x14ac:dyDescent="0.3">
      <c r="A3869" s="20">
        <v>44294</v>
      </c>
      <c r="B3869" s="19" t="s">
        <v>766</v>
      </c>
      <c r="C3869" s="19">
        <v>117</v>
      </c>
    </row>
    <row r="3870" spans="1:3" ht="15.75" customHeight="1" x14ac:dyDescent="0.3">
      <c r="A3870" s="20">
        <v>44294</v>
      </c>
      <c r="B3870" s="19" t="s">
        <v>768</v>
      </c>
      <c r="C3870" s="19">
        <v>7</v>
      </c>
    </row>
    <row r="3871" spans="1:3" ht="15.75" customHeight="1" x14ac:dyDescent="0.3">
      <c r="A3871" s="20">
        <v>44294</v>
      </c>
      <c r="B3871" s="19" t="s">
        <v>769</v>
      </c>
      <c r="C3871" s="19">
        <v>45</v>
      </c>
    </row>
    <row r="3872" spans="1:3" ht="15.75" customHeight="1" x14ac:dyDescent="0.3">
      <c r="A3872" s="20">
        <v>44294</v>
      </c>
      <c r="B3872" s="19" t="s">
        <v>771</v>
      </c>
      <c r="C3872" s="19">
        <v>56</v>
      </c>
    </row>
    <row r="3873" spans="1:3" ht="15.75" customHeight="1" x14ac:dyDescent="0.3">
      <c r="A3873" s="20">
        <v>44294</v>
      </c>
      <c r="B3873" s="19" t="s">
        <v>772</v>
      </c>
      <c r="C3873" s="19">
        <v>72</v>
      </c>
    </row>
    <row r="3874" spans="1:3" ht="15.75" customHeight="1" x14ac:dyDescent="0.3">
      <c r="A3874" s="20">
        <v>44294</v>
      </c>
      <c r="B3874" s="19" t="s">
        <v>776</v>
      </c>
      <c r="C3874" s="19">
        <v>43</v>
      </c>
    </row>
    <row r="3875" spans="1:3" ht="15.75" customHeight="1" x14ac:dyDescent="0.3">
      <c r="A3875" s="20">
        <v>44294</v>
      </c>
      <c r="B3875" s="19" t="s">
        <v>782</v>
      </c>
      <c r="C3875" s="19">
        <v>49</v>
      </c>
    </row>
    <row r="3876" spans="1:3" ht="15.75" customHeight="1" x14ac:dyDescent="0.3">
      <c r="A3876" s="20">
        <v>44294</v>
      </c>
      <c r="B3876" s="19" t="s">
        <v>784</v>
      </c>
      <c r="C3876" s="19">
        <v>97</v>
      </c>
    </row>
    <row r="3877" spans="1:3" ht="15.75" customHeight="1" x14ac:dyDescent="0.3">
      <c r="A3877" s="20">
        <v>44294</v>
      </c>
      <c r="B3877" s="19" t="s">
        <v>788</v>
      </c>
      <c r="C3877" s="19">
        <v>90</v>
      </c>
    </row>
    <row r="3878" spans="1:3" ht="15.75" customHeight="1" x14ac:dyDescent="0.3">
      <c r="A3878" s="20">
        <v>44294</v>
      </c>
      <c r="B3878" s="19" t="s">
        <v>791</v>
      </c>
      <c r="C3878" s="19">
        <v>103</v>
      </c>
    </row>
    <row r="3879" spans="1:3" ht="15.75" customHeight="1" x14ac:dyDescent="0.3">
      <c r="A3879" s="20">
        <v>44294</v>
      </c>
      <c r="B3879" s="19" t="s">
        <v>793</v>
      </c>
      <c r="C3879" s="19">
        <v>46</v>
      </c>
    </row>
    <row r="3880" spans="1:3" ht="15.75" customHeight="1" x14ac:dyDescent="0.3">
      <c r="A3880" s="20">
        <v>44294</v>
      </c>
      <c r="B3880" s="19" t="s">
        <v>795</v>
      </c>
      <c r="C3880" s="19">
        <v>18</v>
      </c>
    </row>
    <row r="3881" spans="1:3" ht="15.75" customHeight="1" x14ac:dyDescent="0.3">
      <c r="A3881" s="20">
        <v>44294</v>
      </c>
      <c r="B3881" s="19" t="s">
        <v>798</v>
      </c>
      <c r="C3881" s="19">
        <v>98</v>
      </c>
    </row>
    <row r="3882" spans="1:3" ht="15.75" customHeight="1" x14ac:dyDescent="0.3">
      <c r="A3882" s="20">
        <v>44294</v>
      </c>
      <c r="B3882" s="19" t="s">
        <v>799</v>
      </c>
      <c r="C3882" s="19">
        <v>101</v>
      </c>
    </row>
    <row r="3883" spans="1:3" ht="15.75" customHeight="1" x14ac:dyDescent="0.3">
      <c r="A3883" s="20">
        <v>44294</v>
      </c>
      <c r="B3883" s="19" t="s">
        <v>802</v>
      </c>
      <c r="C3883" s="19">
        <v>62</v>
      </c>
    </row>
    <row r="3884" spans="1:3" ht="15.75" customHeight="1" x14ac:dyDescent="0.3">
      <c r="A3884" s="20">
        <v>44294</v>
      </c>
      <c r="B3884" s="19" t="s">
        <v>805</v>
      </c>
      <c r="C3884" s="19">
        <v>76</v>
      </c>
    </row>
    <row r="3885" spans="1:3" ht="15.75" customHeight="1" x14ac:dyDescent="0.3">
      <c r="A3885" s="20">
        <v>44294</v>
      </c>
      <c r="B3885" s="19" t="s">
        <v>810</v>
      </c>
      <c r="C3885" s="19">
        <v>59</v>
      </c>
    </row>
    <row r="3886" spans="1:3" ht="15.75" customHeight="1" x14ac:dyDescent="0.3">
      <c r="A3886" s="20">
        <v>44294</v>
      </c>
      <c r="B3886" s="19" t="s">
        <v>811</v>
      </c>
      <c r="C3886" s="19">
        <v>5</v>
      </c>
    </row>
    <row r="3887" spans="1:3" ht="15.75" customHeight="1" x14ac:dyDescent="0.3">
      <c r="A3887" s="20">
        <v>44294</v>
      </c>
      <c r="B3887" s="19" t="s">
        <v>816</v>
      </c>
      <c r="C3887" s="19">
        <v>130</v>
      </c>
    </row>
    <row r="3888" spans="1:3" ht="15.75" customHeight="1" x14ac:dyDescent="0.3">
      <c r="A3888" s="20">
        <v>44294</v>
      </c>
      <c r="B3888" s="19" t="s">
        <v>821</v>
      </c>
      <c r="C3888" s="19">
        <v>6</v>
      </c>
    </row>
    <row r="3889" spans="1:3" ht="15.75" customHeight="1" x14ac:dyDescent="0.3">
      <c r="A3889" s="20">
        <v>44294</v>
      </c>
      <c r="B3889" s="19" t="s">
        <v>824</v>
      </c>
      <c r="C3889" s="19">
        <v>17</v>
      </c>
    </row>
    <row r="3890" spans="1:3" ht="15.75" customHeight="1" x14ac:dyDescent="0.3">
      <c r="A3890" s="20">
        <v>44294</v>
      </c>
      <c r="B3890" s="19" t="s">
        <v>825</v>
      </c>
      <c r="C3890" s="19">
        <v>20</v>
      </c>
    </row>
    <row r="3891" spans="1:3" ht="15.75" customHeight="1" x14ac:dyDescent="0.3">
      <c r="A3891" s="20">
        <v>44294</v>
      </c>
      <c r="B3891" s="19" t="s">
        <v>826</v>
      </c>
      <c r="C3891" s="19">
        <v>3</v>
      </c>
    </row>
    <row r="3892" spans="1:3" ht="15.75" customHeight="1" x14ac:dyDescent="0.3">
      <c r="A3892" s="20">
        <v>44294</v>
      </c>
      <c r="B3892" s="19" t="s">
        <v>834</v>
      </c>
      <c r="C3892" s="19">
        <v>25</v>
      </c>
    </row>
    <row r="3893" spans="1:3" ht="15.75" customHeight="1" x14ac:dyDescent="0.3">
      <c r="A3893" s="20">
        <v>44294</v>
      </c>
      <c r="B3893" s="19" t="s">
        <v>836</v>
      </c>
      <c r="C3893" s="19">
        <v>119</v>
      </c>
    </row>
    <row r="3894" spans="1:3" ht="15.75" customHeight="1" x14ac:dyDescent="0.3">
      <c r="A3894" s="20">
        <v>44294</v>
      </c>
      <c r="B3894" s="19" t="s">
        <v>843</v>
      </c>
      <c r="C3894" s="19">
        <v>85</v>
      </c>
    </row>
    <row r="3895" spans="1:3" ht="15.75" customHeight="1" x14ac:dyDescent="0.3">
      <c r="A3895" s="20">
        <v>44294</v>
      </c>
      <c r="B3895" s="19" t="s">
        <v>848</v>
      </c>
      <c r="C3895" s="19">
        <v>40</v>
      </c>
    </row>
    <row r="3896" spans="1:3" ht="15.75" customHeight="1" x14ac:dyDescent="0.3">
      <c r="A3896" s="20">
        <v>44294</v>
      </c>
      <c r="B3896" s="19" t="s">
        <v>849</v>
      </c>
      <c r="C3896" s="19">
        <v>86</v>
      </c>
    </row>
    <row r="3897" spans="1:3" ht="15.75" customHeight="1" x14ac:dyDescent="0.3">
      <c r="A3897" s="20">
        <v>44294</v>
      </c>
      <c r="B3897" s="19" t="s">
        <v>851</v>
      </c>
      <c r="C3897" s="19">
        <v>7</v>
      </c>
    </row>
    <row r="3898" spans="1:3" ht="15.75" customHeight="1" x14ac:dyDescent="0.3">
      <c r="A3898" s="20">
        <v>44294</v>
      </c>
      <c r="B3898" s="19" t="s">
        <v>852</v>
      </c>
      <c r="C3898" s="19">
        <v>14</v>
      </c>
    </row>
    <row r="3899" spans="1:3" ht="15.75" customHeight="1" x14ac:dyDescent="0.3">
      <c r="A3899" s="20">
        <v>44294</v>
      </c>
      <c r="B3899" s="19" t="s">
        <v>853</v>
      </c>
      <c r="C3899" s="19">
        <v>97</v>
      </c>
    </row>
    <row r="3900" spans="1:3" ht="15.75" customHeight="1" x14ac:dyDescent="0.3">
      <c r="A3900" s="20">
        <v>44294</v>
      </c>
      <c r="B3900" s="19" t="s">
        <v>858</v>
      </c>
      <c r="C3900" s="19">
        <v>2</v>
      </c>
    </row>
    <row r="3901" spans="1:3" ht="15.75" customHeight="1" x14ac:dyDescent="0.3">
      <c r="A3901" s="20">
        <v>44294</v>
      </c>
      <c r="B3901" s="19" t="s">
        <v>859</v>
      </c>
      <c r="C3901" s="19">
        <v>57</v>
      </c>
    </row>
    <row r="3902" spans="1:3" ht="15.75" customHeight="1" x14ac:dyDescent="0.3">
      <c r="A3902" s="20">
        <v>44294</v>
      </c>
      <c r="B3902" s="19" t="s">
        <v>861</v>
      </c>
      <c r="C3902" s="19">
        <v>5</v>
      </c>
    </row>
    <row r="3903" spans="1:3" ht="15.75" customHeight="1" x14ac:dyDescent="0.3">
      <c r="A3903" s="20">
        <v>44294</v>
      </c>
      <c r="B3903" s="19" t="s">
        <v>867</v>
      </c>
      <c r="C3903" s="19">
        <v>29</v>
      </c>
    </row>
    <row r="3904" spans="1:3" ht="15.75" customHeight="1" x14ac:dyDescent="0.3">
      <c r="A3904" s="20">
        <v>44294</v>
      </c>
      <c r="B3904" s="19" t="s">
        <v>873</v>
      </c>
      <c r="C3904" s="19">
        <v>68</v>
      </c>
    </row>
    <row r="3905" spans="1:3" ht="15.75" customHeight="1" x14ac:dyDescent="0.3">
      <c r="A3905" s="20">
        <v>44294</v>
      </c>
      <c r="B3905" s="19" t="s">
        <v>880</v>
      </c>
      <c r="C3905" s="19">
        <v>6</v>
      </c>
    </row>
    <row r="3906" spans="1:3" ht="15.75" customHeight="1" x14ac:dyDescent="0.3">
      <c r="A3906" s="20">
        <v>44294</v>
      </c>
      <c r="B3906" s="19" t="s">
        <v>884</v>
      </c>
      <c r="C3906" s="19">
        <v>37</v>
      </c>
    </row>
    <row r="3907" spans="1:3" ht="15.75" customHeight="1" x14ac:dyDescent="0.3">
      <c r="A3907" s="20">
        <v>44294</v>
      </c>
      <c r="B3907" s="19" t="s">
        <v>885</v>
      </c>
      <c r="C3907" s="19">
        <v>48</v>
      </c>
    </row>
    <row r="3908" spans="1:3" ht="15.75" customHeight="1" x14ac:dyDescent="0.3">
      <c r="A3908" s="20">
        <v>44294</v>
      </c>
      <c r="B3908" s="19" t="s">
        <v>887</v>
      </c>
      <c r="C3908" s="19">
        <v>65</v>
      </c>
    </row>
    <row r="3909" spans="1:3" ht="15.75" customHeight="1" x14ac:dyDescent="0.3">
      <c r="A3909" s="20">
        <v>44294</v>
      </c>
      <c r="B3909" s="19" t="s">
        <v>888</v>
      </c>
      <c r="C3909" s="19">
        <v>21</v>
      </c>
    </row>
    <row r="3910" spans="1:3" ht="15.75" customHeight="1" x14ac:dyDescent="0.3">
      <c r="A3910" s="20">
        <v>44294</v>
      </c>
      <c r="B3910" s="19" t="s">
        <v>894</v>
      </c>
      <c r="C3910" s="19">
        <v>31</v>
      </c>
    </row>
    <row r="3911" spans="1:3" ht="15.75" customHeight="1" x14ac:dyDescent="0.3">
      <c r="A3911" s="20">
        <v>44294</v>
      </c>
      <c r="B3911" s="19" t="s">
        <v>896</v>
      </c>
      <c r="C3911" s="19">
        <v>77</v>
      </c>
    </row>
    <row r="3912" spans="1:3" ht="15.75" customHeight="1" x14ac:dyDescent="0.3">
      <c r="A3912" s="20">
        <v>44294</v>
      </c>
      <c r="B3912" s="19" t="s">
        <v>903</v>
      </c>
      <c r="C3912" s="19">
        <v>97</v>
      </c>
    </row>
    <row r="3913" spans="1:3" ht="15.75" customHeight="1" x14ac:dyDescent="0.3">
      <c r="A3913" s="20">
        <v>44294</v>
      </c>
      <c r="B3913" s="19" t="s">
        <v>905</v>
      </c>
      <c r="C3913" s="19">
        <v>107</v>
      </c>
    </row>
    <row r="3914" spans="1:3" ht="15.75" customHeight="1" x14ac:dyDescent="0.3">
      <c r="A3914" s="20">
        <v>44294</v>
      </c>
      <c r="B3914" s="19" t="s">
        <v>908</v>
      </c>
      <c r="C3914" s="19">
        <v>53</v>
      </c>
    </row>
    <row r="3915" spans="1:3" ht="15.75" customHeight="1" x14ac:dyDescent="0.3">
      <c r="A3915" s="20">
        <v>44294</v>
      </c>
      <c r="B3915" s="19" t="s">
        <v>909</v>
      </c>
      <c r="C3915" s="19">
        <v>50</v>
      </c>
    </row>
    <row r="3916" spans="1:3" ht="15.75" customHeight="1" x14ac:dyDescent="0.3">
      <c r="A3916" s="20">
        <v>44294</v>
      </c>
      <c r="B3916" s="19" t="s">
        <v>910</v>
      </c>
      <c r="C3916" s="19">
        <v>71</v>
      </c>
    </row>
    <row r="3917" spans="1:3" ht="15.75" customHeight="1" x14ac:dyDescent="0.3">
      <c r="A3917" s="20">
        <v>44294</v>
      </c>
      <c r="B3917" s="19" t="s">
        <v>915</v>
      </c>
      <c r="C3917" s="19">
        <v>48</v>
      </c>
    </row>
    <row r="3918" spans="1:3" ht="15.75" customHeight="1" x14ac:dyDescent="0.3">
      <c r="A3918" s="20">
        <v>44294</v>
      </c>
      <c r="B3918" s="19" t="s">
        <v>916</v>
      </c>
      <c r="C3918" s="19">
        <v>79</v>
      </c>
    </row>
    <row r="3919" spans="1:3" ht="15.75" customHeight="1" x14ac:dyDescent="0.3">
      <c r="A3919" s="20">
        <v>44294</v>
      </c>
      <c r="B3919" s="19" t="s">
        <v>919</v>
      </c>
      <c r="C3919" s="19">
        <v>69</v>
      </c>
    </row>
    <row r="3920" spans="1:3" ht="15.75" customHeight="1" x14ac:dyDescent="0.3">
      <c r="A3920" s="20">
        <v>44294</v>
      </c>
      <c r="B3920" s="19" t="s">
        <v>921</v>
      </c>
      <c r="C3920" s="19">
        <v>8</v>
      </c>
    </row>
    <row r="3921" spans="1:3" ht="15.75" customHeight="1" x14ac:dyDescent="0.3">
      <c r="A3921" s="20">
        <v>44294</v>
      </c>
      <c r="B3921" s="19" t="s">
        <v>924</v>
      </c>
      <c r="C3921" s="19">
        <v>47</v>
      </c>
    </row>
    <row r="3922" spans="1:3" ht="15.75" customHeight="1" x14ac:dyDescent="0.3">
      <c r="A3922" s="20">
        <v>44294</v>
      </c>
      <c r="B3922" s="19" t="s">
        <v>929</v>
      </c>
      <c r="C3922" s="19">
        <v>68</v>
      </c>
    </row>
    <row r="3923" spans="1:3" ht="15.75" customHeight="1" x14ac:dyDescent="0.3">
      <c r="A3923" s="20">
        <v>44294</v>
      </c>
      <c r="B3923" s="19" t="s">
        <v>932</v>
      </c>
      <c r="C3923" s="19">
        <v>48</v>
      </c>
    </row>
    <row r="3924" spans="1:3" ht="15.75" customHeight="1" x14ac:dyDescent="0.3">
      <c r="A3924" s="20">
        <v>44294</v>
      </c>
      <c r="B3924" s="19" t="s">
        <v>934</v>
      </c>
      <c r="C3924" s="19">
        <v>7</v>
      </c>
    </row>
    <row r="3925" spans="1:3" ht="15.75" customHeight="1" x14ac:dyDescent="0.3">
      <c r="A3925" s="20">
        <v>44294</v>
      </c>
      <c r="B3925" s="19" t="s">
        <v>939</v>
      </c>
      <c r="C3925" s="19">
        <v>77</v>
      </c>
    </row>
    <row r="3926" spans="1:3" ht="15.75" customHeight="1" x14ac:dyDescent="0.3">
      <c r="A3926" s="20">
        <v>44294</v>
      </c>
      <c r="B3926" s="19" t="s">
        <v>941</v>
      </c>
      <c r="C3926" s="19">
        <v>26</v>
      </c>
    </row>
    <row r="3927" spans="1:3" ht="15.75" customHeight="1" x14ac:dyDescent="0.3">
      <c r="A3927" s="20">
        <v>44294</v>
      </c>
      <c r="B3927" s="19" t="s">
        <v>943</v>
      </c>
      <c r="C3927" s="19">
        <v>38</v>
      </c>
    </row>
    <row r="3928" spans="1:3" ht="15.75" customHeight="1" x14ac:dyDescent="0.3">
      <c r="A3928" s="20">
        <v>44294</v>
      </c>
      <c r="B3928" s="19" t="s">
        <v>947</v>
      </c>
      <c r="C3928" s="19">
        <v>27</v>
      </c>
    </row>
    <row r="3929" spans="1:3" ht="15.75" customHeight="1" x14ac:dyDescent="0.3">
      <c r="A3929" s="20">
        <v>44294</v>
      </c>
      <c r="B3929" s="19" t="s">
        <v>948</v>
      </c>
      <c r="C3929" s="19">
        <v>86</v>
      </c>
    </row>
    <row r="3930" spans="1:3" ht="15.75" customHeight="1" x14ac:dyDescent="0.3">
      <c r="A3930" s="20">
        <v>44294</v>
      </c>
      <c r="B3930" s="19" t="s">
        <v>949</v>
      </c>
      <c r="C3930" s="19">
        <v>94</v>
      </c>
    </row>
    <row r="3931" spans="1:3" ht="15.75" customHeight="1" x14ac:dyDescent="0.3">
      <c r="A3931" s="20">
        <v>44294</v>
      </c>
      <c r="B3931" s="19" t="s">
        <v>958</v>
      </c>
      <c r="C3931" s="19">
        <v>48</v>
      </c>
    </row>
    <row r="3932" spans="1:3" ht="15.75" customHeight="1" x14ac:dyDescent="0.3">
      <c r="A3932" s="20">
        <v>44294</v>
      </c>
      <c r="B3932" s="19" t="s">
        <v>959</v>
      </c>
      <c r="C3932" s="19">
        <v>23</v>
      </c>
    </row>
    <row r="3933" spans="1:3" ht="15.75" customHeight="1" x14ac:dyDescent="0.3">
      <c r="A3933" s="20">
        <v>44294</v>
      </c>
      <c r="B3933" s="19" t="s">
        <v>964</v>
      </c>
      <c r="C3933" s="19">
        <v>42</v>
      </c>
    </row>
    <row r="3934" spans="1:3" ht="15.75" customHeight="1" x14ac:dyDescent="0.3">
      <c r="A3934" s="20">
        <v>44294</v>
      </c>
      <c r="B3934" s="19" t="s">
        <v>966</v>
      </c>
      <c r="C3934" s="19">
        <v>72</v>
      </c>
    </row>
    <row r="3935" spans="1:3" ht="15.75" customHeight="1" x14ac:dyDescent="0.3">
      <c r="A3935" s="20">
        <v>44294</v>
      </c>
      <c r="B3935" s="19" t="s">
        <v>971</v>
      </c>
      <c r="C3935" s="19">
        <v>46</v>
      </c>
    </row>
    <row r="3936" spans="1:3" ht="15.75" customHeight="1" x14ac:dyDescent="0.3">
      <c r="A3936" s="20">
        <v>44294</v>
      </c>
      <c r="B3936" s="19" t="s">
        <v>981</v>
      </c>
      <c r="C3936" s="19">
        <v>64</v>
      </c>
    </row>
    <row r="3937" spans="1:3" ht="15.75" customHeight="1" x14ac:dyDescent="0.3">
      <c r="A3937" s="20">
        <v>44294</v>
      </c>
      <c r="B3937" s="19" t="s">
        <v>983</v>
      </c>
      <c r="C3937" s="19">
        <v>89</v>
      </c>
    </row>
    <row r="3938" spans="1:3" ht="15.75" customHeight="1" x14ac:dyDescent="0.3">
      <c r="A3938" s="20">
        <v>44294</v>
      </c>
      <c r="B3938" s="19" t="s">
        <v>988</v>
      </c>
      <c r="C3938" s="19">
        <v>66</v>
      </c>
    </row>
    <row r="3939" spans="1:3" ht="15.75" customHeight="1" x14ac:dyDescent="0.3">
      <c r="A3939" s="20">
        <v>44294</v>
      </c>
      <c r="B3939" s="19" t="s">
        <v>989</v>
      </c>
      <c r="C3939" s="19">
        <v>85</v>
      </c>
    </row>
    <row r="3940" spans="1:3" ht="15.75" customHeight="1" x14ac:dyDescent="0.3">
      <c r="A3940" s="20">
        <v>44294</v>
      </c>
      <c r="B3940" s="19" t="s">
        <v>990</v>
      </c>
      <c r="C3940" s="19">
        <v>34</v>
      </c>
    </row>
    <row r="3941" spans="1:3" ht="15.75" customHeight="1" x14ac:dyDescent="0.3">
      <c r="A3941" s="20">
        <v>44294</v>
      </c>
      <c r="B3941" s="19" t="s">
        <v>991</v>
      </c>
      <c r="C3941" s="19">
        <v>7</v>
      </c>
    </row>
    <row r="3942" spans="1:3" ht="15.75" customHeight="1" x14ac:dyDescent="0.3">
      <c r="A3942" s="20">
        <v>44294</v>
      </c>
      <c r="B3942" s="19" t="s">
        <v>992</v>
      </c>
      <c r="C3942" s="19">
        <v>8</v>
      </c>
    </row>
    <row r="3943" spans="1:3" ht="15.75" customHeight="1" x14ac:dyDescent="0.3">
      <c r="A3943" s="20">
        <v>44294</v>
      </c>
      <c r="B3943" s="19" t="s">
        <v>996</v>
      </c>
      <c r="C3943" s="19">
        <v>57</v>
      </c>
    </row>
    <row r="3944" spans="1:3" ht="15.75" customHeight="1" x14ac:dyDescent="0.3">
      <c r="A3944" s="20">
        <v>44294</v>
      </c>
      <c r="B3944" s="19" t="s">
        <v>1005</v>
      </c>
      <c r="C3944" s="19">
        <v>16</v>
      </c>
    </row>
    <row r="3945" spans="1:3" ht="15.75" customHeight="1" x14ac:dyDescent="0.3">
      <c r="A3945" s="20">
        <v>44294</v>
      </c>
      <c r="B3945" s="19" t="s">
        <v>1007</v>
      </c>
      <c r="C3945" s="19">
        <v>112</v>
      </c>
    </row>
    <row r="3946" spans="1:3" ht="15.75" customHeight="1" x14ac:dyDescent="0.3">
      <c r="A3946" s="20">
        <v>44294</v>
      </c>
      <c r="B3946" s="19" t="s">
        <v>1009</v>
      </c>
      <c r="C3946" s="19">
        <v>4</v>
      </c>
    </row>
    <row r="3947" spans="1:3" ht="15.75" customHeight="1" x14ac:dyDescent="0.3">
      <c r="A3947" s="20">
        <v>44294</v>
      </c>
      <c r="B3947" s="19" t="s">
        <v>1010</v>
      </c>
      <c r="C3947" s="19">
        <v>43</v>
      </c>
    </row>
    <row r="3948" spans="1:3" ht="15.75" customHeight="1" x14ac:dyDescent="0.3">
      <c r="A3948" s="20">
        <v>44294</v>
      </c>
      <c r="B3948" s="19" t="s">
        <v>1011</v>
      </c>
      <c r="C3948" s="19">
        <v>75</v>
      </c>
    </row>
    <row r="3949" spans="1:3" ht="15.75" customHeight="1" x14ac:dyDescent="0.3">
      <c r="A3949" s="20">
        <v>44294</v>
      </c>
      <c r="B3949" s="19" t="s">
        <v>1013</v>
      </c>
      <c r="C3949" s="19">
        <v>51</v>
      </c>
    </row>
    <row r="3950" spans="1:3" ht="15.75" customHeight="1" x14ac:dyDescent="0.3">
      <c r="A3950" s="20">
        <v>44294</v>
      </c>
      <c r="B3950" s="19" t="s">
        <v>1017</v>
      </c>
      <c r="C3950" s="19">
        <v>92</v>
      </c>
    </row>
    <row r="3951" spans="1:3" ht="15.75" customHeight="1" x14ac:dyDescent="0.3">
      <c r="A3951" s="20">
        <v>44294</v>
      </c>
      <c r="B3951" s="19" t="s">
        <v>1019</v>
      </c>
      <c r="C3951" s="19">
        <v>77</v>
      </c>
    </row>
    <row r="3952" spans="1:3" ht="15.75" customHeight="1" x14ac:dyDescent="0.3">
      <c r="A3952" s="20">
        <v>44294</v>
      </c>
      <c r="B3952" s="19" t="s">
        <v>1020</v>
      </c>
      <c r="C3952" s="19">
        <v>124</v>
      </c>
    </row>
    <row r="3953" spans="1:3" ht="15.75" customHeight="1" x14ac:dyDescent="0.3">
      <c r="A3953" s="20">
        <v>44294</v>
      </c>
      <c r="B3953" s="19" t="s">
        <v>1022</v>
      </c>
      <c r="C3953" s="19">
        <v>23</v>
      </c>
    </row>
    <row r="3954" spans="1:3" ht="15.75" customHeight="1" x14ac:dyDescent="0.3">
      <c r="A3954" s="20">
        <v>44294</v>
      </c>
      <c r="B3954" s="19" t="s">
        <v>1025</v>
      </c>
      <c r="C3954" s="19">
        <v>16</v>
      </c>
    </row>
    <row r="3955" spans="1:3" ht="15.75" customHeight="1" x14ac:dyDescent="0.3">
      <c r="A3955" s="20">
        <v>44294</v>
      </c>
      <c r="B3955" s="19" t="s">
        <v>1026</v>
      </c>
      <c r="C3955" s="19">
        <v>77</v>
      </c>
    </row>
    <row r="3956" spans="1:3" ht="15.75" customHeight="1" x14ac:dyDescent="0.3">
      <c r="A3956" s="20">
        <v>44294</v>
      </c>
      <c r="B3956" s="19" t="s">
        <v>1027</v>
      </c>
      <c r="C3956" s="19">
        <v>63</v>
      </c>
    </row>
    <row r="3957" spans="1:3" ht="15.75" customHeight="1" x14ac:dyDescent="0.3">
      <c r="A3957" s="20">
        <v>44294</v>
      </c>
      <c r="B3957" s="19" t="s">
        <v>1031</v>
      </c>
      <c r="C3957" s="19">
        <v>30</v>
      </c>
    </row>
    <row r="3958" spans="1:3" ht="15.75" customHeight="1" x14ac:dyDescent="0.3">
      <c r="A3958" s="20">
        <v>44294</v>
      </c>
      <c r="B3958" s="19" t="s">
        <v>1033</v>
      </c>
      <c r="C3958" s="19">
        <v>74</v>
      </c>
    </row>
    <row r="3959" spans="1:3" ht="15.75" customHeight="1" x14ac:dyDescent="0.3">
      <c r="A3959" s="20">
        <v>44294</v>
      </c>
      <c r="B3959" s="19" t="s">
        <v>1041</v>
      </c>
      <c r="C3959" s="19">
        <v>75</v>
      </c>
    </row>
    <row r="3960" spans="1:3" ht="15.75" customHeight="1" x14ac:dyDescent="0.3">
      <c r="A3960" s="20">
        <v>44294</v>
      </c>
      <c r="B3960" s="19" t="s">
        <v>1043</v>
      </c>
      <c r="C3960" s="19">
        <v>7</v>
      </c>
    </row>
    <row r="3961" spans="1:3" ht="15.75" customHeight="1" x14ac:dyDescent="0.3">
      <c r="A3961" s="20">
        <v>44294</v>
      </c>
      <c r="B3961" s="19" t="s">
        <v>1047</v>
      </c>
      <c r="C3961" s="19">
        <v>47</v>
      </c>
    </row>
    <row r="3962" spans="1:3" ht="15.75" customHeight="1" x14ac:dyDescent="0.3">
      <c r="A3962" s="20">
        <v>44294</v>
      </c>
      <c r="B3962" s="19" t="s">
        <v>1049</v>
      </c>
      <c r="C3962" s="19">
        <v>53</v>
      </c>
    </row>
    <row r="3963" spans="1:3" ht="15.75" customHeight="1" x14ac:dyDescent="0.3">
      <c r="A3963" s="20">
        <v>44294</v>
      </c>
      <c r="B3963" s="19" t="s">
        <v>1050</v>
      </c>
      <c r="C3963" s="19">
        <v>35</v>
      </c>
    </row>
    <row r="3964" spans="1:3" ht="15.75" customHeight="1" x14ac:dyDescent="0.3">
      <c r="A3964" s="20">
        <v>44294</v>
      </c>
      <c r="B3964" s="19" t="s">
        <v>1051</v>
      </c>
      <c r="C3964" s="19">
        <v>81</v>
      </c>
    </row>
    <row r="3965" spans="1:3" ht="15.75" customHeight="1" x14ac:dyDescent="0.3">
      <c r="A3965" s="20">
        <v>44294</v>
      </c>
      <c r="B3965" s="19" t="s">
        <v>1053</v>
      </c>
      <c r="C3965" s="19">
        <v>7</v>
      </c>
    </row>
    <row r="3966" spans="1:3" ht="15.75" customHeight="1" x14ac:dyDescent="0.3">
      <c r="A3966" s="20">
        <v>44294</v>
      </c>
      <c r="B3966" s="19" t="s">
        <v>1054</v>
      </c>
      <c r="C3966" s="19">
        <v>34</v>
      </c>
    </row>
    <row r="3967" spans="1:3" ht="15.75" customHeight="1" x14ac:dyDescent="0.3">
      <c r="A3967" s="20">
        <v>44294</v>
      </c>
      <c r="B3967" s="19" t="s">
        <v>1055</v>
      </c>
      <c r="C3967" s="19">
        <v>19</v>
      </c>
    </row>
    <row r="3968" spans="1:3" ht="15.75" customHeight="1" x14ac:dyDescent="0.3">
      <c r="A3968" s="20">
        <v>44294</v>
      </c>
      <c r="B3968" s="19" t="s">
        <v>1056</v>
      </c>
      <c r="C3968" s="19">
        <v>28</v>
      </c>
    </row>
    <row r="3969" spans="1:3" ht="15.75" customHeight="1" x14ac:dyDescent="0.3">
      <c r="A3969" s="20">
        <v>44295</v>
      </c>
      <c r="B3969" s="19" t="s">
        <v>28</v>
      </c>
      <c r="C3969" s="19">
        <v>74</v>
      </c>
    </row>
    <row r="3970" spans="1:3" ht="15.75" customHeight="1" x14ac:dyDescent="0.3">
      <c r="A3970" s="20">
        <v>44295</v>
      </c>
      <c r="B3970" s="19" t="s">
        <v>43</v>
      </c>
      <c r="C3970" s="19">
        <v>62</v>
      </c>
    </row>
    <row r="3971" spans="1:3" ht="15.75" customHeight="1" x14ac:dyDescent="0.3">
      <c r="A3971" s="20">
        <v>44295</v>
      </c>
      <c r="B3971" s="19" t="s">
        <v>47</v>
      </c>
      <c r="C3971" s="19">
        <v>107</v>
      </c>
    </row>
    <row r="3972" spans="1:3" ht="15.75" customHeight="1" x14ac:dyDescent="0.3">
      <c r="A3972" s="20">
        <v>44295</v>
      </c>
      <c r="B3972" s="19" t="s">
        <v>49</v>
      </c>
      <c r="C3972" s="19">
        <v>59</v>
      </c>
    </row>
    <row r="3973" spans="1:3" ht="15.75" customHeight="1" x14ac:dyDescent="0.3">
      <c r="A3973" s="20">
        <v>44295</v>
      </c>
      <c r="B3973" s="19" t="s">
        <v>51</v>
      </c>
      <c r="C3973" s="19">
        <v>45</v>
      </c>
    </row>
    <row r="3974" spans="1:3" ht="15.75" customHeight="1" x14ac:dyDescent="0.3">
      <c r="A3974" s="20">
        <v>44295</v>
      </c>
      <c r="B3974" s="19" t="s">
        <v>61</v>
      </c>
      <c r="C3974" s="19">
        <v>36</v>
      </c>
    </row>
    <row r="3975" spans="1:3" ht="15.75" customHeight="1" x14ac:dyDescent="0.3">
      <c r="A3975" s="20">
        <v>44295</v>
      </c>
      <c r="B3975" s="19" t="s">
        <v>69</v>
      </c>
      <c r="C3975" s="19">
        <v>64</v>
      </c>
    </row>
    <row r="3976" spans="1:3" ht="15.75" customHeight="1" x14ac:dyDescent="0.3">
      <c r="A3976" s="20">
        <v>44295</v>
      </c>
      <c r="B3976" s="19" t="s">
        <v>70</v>
      </c>
      <c r="C3976" s="19">
        <v>19</v>
      </c>
    </row>
    <row r="3977" spans="1:3" ht="15.75" customHeight="1" x14ac:dyDescent="0.3">
      <c r="A3977" s="20">
        <v>44295</v>
      </c>
      <c r="B3977" s="19" t="s">
        <v>77</v>
      </c>
      <c r="C3977" s="19">
        <v>68</v>
      </c>
    </row>
    <row r="3978" spans="1:3" ht="15.75" customHeight="1" x14ac:dyDescent="0.3">
      <c r="A3978" s="20">
        <v>44295</v>
      </c>
      <c r="B3978" s="19" t="s">
        <v>80</v>
      </c>
      <c r="C3978" s="19">
        <v>29</v>
      </c>
    </row>
    <row r="3979" spans="1:3" ht="15.75" customHeight="1" x14ac:dyDescent="0.3">
      <c r="A3979" s="20">
        <v>44295</v>
      </c>
      <c r="B3979" s="19" t="s">
        <v>83</v>
      </c>
      <c r="C3979" s="19">
        <v>35</v>
      </c>
    </row>
    <row r="3980" spans="1:3" ht="15.75" customHeight="1" x14ac:dyDescent="0.3">
      <c r="A3980" s="20">
        <v>44295</v>
      </c>
      <c r="B3980" s="19" t="s">
        <v>84</v>
      </c>
      <c r="C3980" s="19">
        <v>90</v>
      </c>
    </row>
    <row r="3981" spans="1:3" ht="15.75" customHeight="1" x14ac:dyDescent="0.3">
      <c r="A3981" s="20">
        <v>44295</v>
      </c>
      <c r="B3981" s="19" t="s">
        <v>85</v>
      </c>
      <c r="C3981" s="19">
        <v>87</v>
      </c>
    </row>
    <row r="3982" spans="1:3" ht="15.75" customHeight="1" x14ac:dyDescent="0.3">
      <c r="A3982" s="20">
        <v>44295</v>
      </c>
      <c r="B3982" s="19" t="s">
        <v>94</v>
      </c>
      <c r="C3982" s="19">
        <v>48</v>
      </c>
    </row>
    <row r="3983" spans="1:3" ht="15.75" customHeight="1" x14ac:dyDescent="0.3">
      <c r="A3983" s="20">
        <v>44295</v>
      </c>
      <c r="B3983" s="19" t="s">
        <v>95</v>
      </c>
      <c r="C3983" s="19">
        <v>56</v>
      </c>
    </row>
    <row r="3984" spans="1:3" ht="15.75" customHeight="1" x14ac:dyDescent="0.3">
      <c r="A3984" s="20">
        <v>44295</v>
      </c>
      <c r="B3984" s="19" t="s">
        <v>96</v>
      </c>
      <c r="C3984" s="19">
        <v>7</v>
      </c>
    </row>
    <row r="3985" spans="1:3" ht="15.75" customHeight="1" x14ac:dyDescent="0.3">
      <c r="A3985" s="20">
        <v>44295</v>
      </c>
      <c r="B3985" s="19" t="s">
        <v>104</v>
      </c>
      <c r="C3985" s="19">
        <v>111</v>
      </c>
    </row>
    <row r="3986" spans="1:3" ht="15.75" customHeight="1" x14ac:dyDescent="0.3">
      <c r="A3986" s="20">
        <v>44295</v>
      </c>
      <c r="B3986" s="19" t="s">
        <v>107</v>
      </c>
      <c r="C3986" s="19">
        <v>103</v>
      </c>
    </row>
    <row r="3987" spans="1:3" ht="15.75" customHeight="1" x14ac:dyDescent="0.3">
      <c r="A3987" s="20">
        <v>44295</v>
      </c>
      <c r="B3987" s="19" t="s">
        <v>109</v>
      </c>
      <c r="C3987" s="19">
        <v>55</v>
      </c>
    </row>
    <row r="3988" spans="1:3" ht="15.75" customHeight="1" x14ac:dyDescent="0.3">
      <c r="A3988" s="20">
        <v>44295</v>
      </c>
      <c r="B3988" s="19" t="s">
        <v>113</v>
      </c>
      <c r="C3988" s="19">
        <v>87</v>
      </c>
    </row>
    <row r="3989" spans="1:3" ht="15.75" customHeight="1" x14ac:dyDescent="0.3">
      <c r="A3989" s="20">
        <v>44295</v>
      </c>
      <c r="B3989" s="19" t="s">
        <v>123</v>
      </c>
      <c r="C3989" s="19">
        <v>40</v>
      </c>
    </row>
    <row r="3990" spans="1:3" ht="15.75" customHeight="1" x14ac:dyDescent="0.3">
      <c r="A3990" s="20">
        <v>44295</v>
      </c>
      <c r="B3990" s="19" t="s">
        <v>126</v>
      </c>
      <c r="C3990" s="19">
        <v>38</v>
      </c>
    </row>
    <row r="3991" spans="1:3" ht="15.75" customHeight="1" x14ac:dyDescent="0.3">
      <c r="A3991" s="20">
        <v>44295</v>
      </c>
      <c r="B3991" s="19" t="s">
        <v>128</v>
      </c>
      <c r="C3991" s="19">
        <v>22</v>
      </c>
    </row>
    <row r="3992" spans="1:3" ht="15.75" customHeight="1" x14ac:dyDescent="0.3">
      <c r="A3992" s="20">
        <v>44295</v>
      </c>
      <c r="B3992" s="19" t="s">
        <v>139</v>
      </c>
      <c r="C3992" s="19">
        <v>18</v>
      </c>
    </row>
    <row r="3993" spans="1:3" ht="15.75" customHeight="1" x14ac:dyDescent="0.3">
      <c r="A3993" s="20">
        <v>44295</v>
      </c>
      <c r="B3993" s="19" t="s">
        <v>142</v>
      </c>
      <c r="C3993" s="19">
        <v>16</v>
      </c>
    </row>
    <row r="3994" spans="1:3" ht="15.75" customHeight="1" x14ac:dyDescent="0.3">
      <c r="A3994" s="20">
        <v>44295</v>
      </c>
      <c r="B3994" s="19" t="s">
        <v>143</v>
      </c>
      <c r="C3994" s="19">
        <v>89</v>
      </c>
    </row>
    <row r="3995" spans="1:3" ht="15.75" customHeight="1" x14ac:dyDescent="0.3">
      <c r="A3995" s="20">
        <v>44295</v>
      </c>
      <c r="B3995" s="19" t="s">
        <v>144</v>
      </c>
      <c r="C3995" s="19">
        <v>78</v>
      </c>
    </row>
    <row r="3996" spans="1:3" ht="15.75" customHeight="1" x14ac:dyDescent="0.3">
      <c r="A3996" s="20">
        <v>44295</v>
      </c>
      <c r="B3996" s="19" t="s">
        <v>145</v>
      </c>
      <c r="C3996" s="19">
        <v>29</v>
      </c>
    </row>
    <row r="3997" spans="1:3" ht="15.75" customHeight="1" x14ac:dyDescent="0.3">
      <c r="A3997" s="20">
        <v>44295</v>
      </c>
      <c r="B3997" s="19" t="s">
        <v>146</v>
      </c>
      <c r="C3997" s="19">
        <v>12</v>
      </c>
    </row>
    <row r="3998" spans="1:3" ht="15.75" customHeight="1" x14ac:dyDescent="0.3">
      <c r="A3998" s="20">
        <v>44295</v>
      </c>
      <c r="B3998" s="19" t="s">
        <v>148</v>
      </c>
      <c r="C3998" s="19">
        <v>46</v>
      </c>
    </row>
    <row r="3999" spans="1:3" ht="15.75" customHeight="1" x14ac:dyDescent="0.3">
      <c r="A3999" s="20">
        <v>44295</v>
      </c>
      <c r="B3999" s="19" t="s">
        <v>149</v>
      </c>
      <c r="C3999" s="19">
        <v>57</v>
      </c>
    </row>
    <row r="4000" spans="1:3" ht="15.75" customHeight="1" x14ac:dyDescent="0.3">
      <c r="A4000" s="20">
        <v>44295</v>
      </c>
      <c r="B4000" s="19" t="s">
        <v>150</v>
      </c>
      <c r="C4000" s="19">
        <v>14</v>
      </c>
    </row>
    <row r="4001" spans="1:3" ht="15.75" customHeight="1" x14ac:dyDescent="0.3">
      <c r="A4001" s="20">
        <v>44295</v>
      </c>
      <c r="B4001" s="19" t="s">
        <v>153</v>
      </c>
      <c r="C4001" s="19">
        <v>41</v>
      </c>
    </row>
    <row r="4002" spans="1:3" ht="15.75" customHeight="1" x14ac:dyDescent="0.3">
      <c r="A4002" s="20">
        <v>44295</v>
      </c>
      <c r="B4002" s="19" t="s">
        <v>154</v>
      </c>
      <c r="C4002" s="19">
        <v>29</v>
      </c>
    </row>
    <row r="4003" spans="1:3" ht="15.75" customHeight="1" x14ac:dyDescent="0.3">
      <c r="A4003" s="20">
        <v>44295</v>
      </c>
      <c r="B4003" s="19" t="s">
        <v>155</v>
      </c>
      <c r="C4003" s="19">
        <v>86</v>
      </c>
    </row>
    <row r="4004" spans="1:3" ht="15.75" customHeight="1" x14ac:dyDescent="0.3">
      <c r="A4004" s="20">
        <v>44295</v>
      </c>
      <c r="B4004" s="19" t="s">
        <v>157</v>
      </c>
      <c r="C4004" s="19">
        <v>32</v>
      </c>
    </row>
    <row r="4005" spans="1:3" ht="15.75" customHeight="1" x14ac:dyDescent="0.3">
      <c r="A4005" s="20">
        <v>44295</v>
      </c>
      <c r="B4005" s="19" t="s">
        <v>163</v>
      </c>
      <c r="C4005" s="19">
        <v>76</v>
      </c>
    </row>
    <row r="4006" spans="1:3" ht="15.75" customHeight="1" x14ac:dyDescent="0.3">
      <c r="A4006" s="20">
        <v>44295</v>
      </c>
      <c r="B4006" s="19" t="s">
        <v>165</v>
      </c>
      <c r="C4006" s="19">
        <v>20</v>
      </c>
    </row>
    <row r="4007" spans="1:3" ht="15.75" customHeight="1" x14ac:dyDescent="0.3">
      <c r="A4007" s="20">
        <v>44295</v>
      </c>
      <c r="B4007" s="19" t="s">
        <v>169</v>
      </c>
      <c r="C4007" s="19">
        <v>24</v>
      </c>
    </row>
    <row r="4008" spans="1:3" ht="15.75" customHeight="1" x14ac:dyDescent="0.3">
      <c r="A4008" s="20">
        <v>44295</v>
      </c>
      <c r="B4008" s="19" t="s">
        <v>170</v>
      </c>
      <c r="C4008" s="19">
        <v>106</v>
      </c>
    </row>
    <row r="4009" spans="1:3" ht="15.75" customHeight="1" x14ac:dyDescent="0.3">
      <c r="A4009" s="20">
        <v>44295</v>
      </c>
      <c r="B4009" s="19" t="s">
        <v>177</v>
      </c>
      <c r="C4009" s="19">
        <v>31</v>
      </c>
    </row>
    <row r="4010" spans="1:3" ht="15.75" customHeight="1" x14ac:dyDescent="0.3">
      <c r="A4010" s="20">
        <v>44295</v>
      </c>
      <c r="B4010" s="19" t="s">
        <v>181</v>
      </c>
      <c r="C4010" s="19">
        <v>63</v>
      </c>
    </row>
    <row r="4011" spans="1:3" ht="15.75" customHeight="1" x14ac:dyDescent="0.3">
      <c r="A4011" s="20">
        <v>44295</v>
      </c>
      <c r="B4011" s="19" t="s">
        <v>182</v>
      </c>
      <c r="C4011" s="19">
        <v>30</v>
      </c>
    </row>
    <row r="4012" spans="1:3" ht="15.75" customHeight="1" x14ac:dyDescent="0.3">
      <c r="A4012" s="20">
        <v>44295</v>
      </c>
      <c r="B4012" s="19" t="s">
        <v>185</v>
      </c>
      <c r="C4012" s="19">
        <v>53</v>
      </c>
    </row>
    <row r="4013" spans="1:3" ht="15.75" customHeight="1" x14ac:dyDescent="0.3">
      <c r="A4013" s="20">
        <v>44295</v>
      </c>
      <c r="B4013" s="19" t="s">
        <v>188</v>
      </c>
      <c r="C4013" s="19">
        <v>44</v>
      </c>
    </row>
    <row r="4014" spans="1:3" ht="15.75" customHeight="1" x14ac:dyDescent="0.3">
      <c r="A4014" s="20">
        <v>44295</v>
      </c>
      <c r="B4014" s="19" t="s">
        <v>194</v>
      </c>
      <c r="C4014" s="19">
        <v>94</v>
      </c>
    </row>
    <row r="4015" spans="1:3" ht="15.75" customHeight="1" x14ac:dyDescent="0.3">
      <c r="A4015" s="20">
        <v>44295</v>
      </c>
      <c r="B4015" s="19" t="s">
        <v>197</v>
      </c>
      <c r="C4015" s="19">
        <v>58</v>
      </c>
    </row>
    <row r="4016" spans="1:3" ht="15.75" customHeight="1" x14ac:dyDescent="0.3">
      <c r="A4016" s="20">
        <v>44295</v>
      </c>
      <c r="B4016" s="19" t="s">
        <v>198</v>
      </c>
      <c r="C4016" s="19">
        <v>2</v>
      </c>
    </row>
    <row r="4017" spans="1:3" ht="15.75" customHeight="1" x14ac:dyDescent="0.3">
      <c r="A4017" s="20">
        <v>44295</v>
      </c>
      <c r="B4017" s="19" t="s">
        <v>205</v>
      </c>
      <c r="C4017" s="19">
        <v>86</v>
      </c>
    </row>
    <row r="4018" spans="1:3" ht="15.75" customHeight="1" x14ac:dyDescent="0.3">
      <c r="A4018" s="20">
        <v>44295</v>
      </c>
      <c r="B4018" s="19" t="s">
        <v>206</v>
      </c>
      <c r="C4018" s="19">
        <v>3</v>
      </c>
    </row>
    <row r="4019" spans="1:3" ht="15.75" customHeight="1" x14ac:dyDescent="0.3">
      <c r="A4019" s="20">
        <v>44295</v>
      </c>
      <c r="B4019" s="19" t="s">
        <v>207</v>
      </c>
      <c r="C4019" s="19">
        <v>59</v>
      </c>
    </row>
    <row r="4020" spans="1:3" ht="15.75" customHeight="1" x14ac:dyDescent="0.3">
      <c r="A4020" s="20">
        <v>44295</v>
      </c>
      <c r="B4020" s="19" t="s">
        <v>209</v>
      </c>
      <c r="C4020" s="19">
        <v>7</v>
      </c>
    </row>
    <row r="4021" spans="1:3" ht="15.75" customHeight="1" x14ac:dyDescent="0.3">
      <c r="A4021" s="20">
        <v>44295</v>
      </c>
      <c r="B4021" s="19" t="s">
        <v>215</v>
      </c>
      <c r="C4021" s="19">
        <v>82</v>
      </c>
    </row>
    <row r="4022" spans="1:3" ht="15.75" customHeight="1" x14ac:dyDescent="0.3">
      <c r="A4022" s="20">
        <v>44295</v>
      </c>
      <c r="B4022" s="19" t="s">
        <v>225</v>
      </c>
      <c r="C4022" s="19">
        <v>78</v>
      </c>
    </row>
    <row r="4023" spans="1:3" ht="15.75" customHeight="1" x14ac:dyDescent="0.3">
      <c r="A4023" s="20">
        <v>44295</v>
      </c>
      <c r="B4023" s="19" t="s">
        <v>226</v>
      </c>
      <c r="C4023" s="19">
        <v>79</v>
      </c>
    </row>
    <row r="4024" spans="1:3" ht="15.75" customHeight="1" x14ac:dyDescent="0.3">
      <c r="A4024" s="20">
        <v>44295</v>
      </c>
      <c r="B4024" s="19" t="s">
        <v>231</v>
      </c>
      <c r="C4024" s="19">
        <v>58</v>
      </c>
    </row>
    <row r="4025" spans="1:3" ht="15.75" customHeight="1" x14ac:dyDescent="0.3">
      <c r="A4025" s="20">
        <v>44295</v>
      </c>
      <c r="B4025" s="19" t="s">
        <v>232</v>
      </c>
      <c r="C4025" s="19">
        <v>69</v>
      </c>
    </row>
    <row r="4026" spans="1:3" ht="15.75" customHeight="1" x14ac:dyDescent="0.3">
      <c r="A4026" s="20">
        <v>44295</v>
      </c>
      <c r="B4026" s="19" t="s">
        <v>236</v>
      </c>
      <c r="C4026" s="19">
        <v>32</v>
      </c>
    </row>
    <row r="4027" spans="1:3" ht="15.75" customHeight="1" x14ac:dyDescent="0.3">
      <c r="A4027" s="20">
        <v>44295</v>
      </c>
      <c r="B4027" s="19" t="s">
        <v>237</v>
      </c>
      <c r="C4027" s="19">
        <v>79</v>
      </c>
    </row>
    <row r="4028" spans="1:3" ht="15.75" customHeight="1" x14ac:dyDescent="0.3">
      <c r="A4028" s="20">
        <v>44295</v>
      </c>
      <c r="B4028" s="19" t="s">
        <v>238</v>
      </c>
      <c r="C4028" s="19">
        <v>56</v>
      </c>
    </row>
    <row r="4029" spans="1:3" ht="15.75" customHeight="1" x14ac:dyDescent="0.3">
      <c r="A4029" s="20">
        <v>44295</v>
      </c>
      <c r="B4029" s="19" t="s">
        <v>242</v>
      </c>
      <c r="C4029" s="19">
        <v>35</v>
      </c>
    </row>
    <row r="4030" spans="1:3" ht="15.75" customHeight="1" x14ac:dyDescent="0.3">
      <c r="A4030" s="20">
        <v>44295</v>
      </c>
      <c r="B4030" s="19" t="s">
        <v>245</v>
      </c>
      <c r="C4030" s="19">
        <v>66</v>
      </c>
    </row>
    <row r="4031" spans="1:3" ht="15.75" customHeight="1" x14ac:dyDescent="0.3">
      <c r="A4031" s="20">
        <v>44295</v>
      </c>
      <c r="B4031" s="19" t="s">
        <v>246</v>
      </c>
      <c r="C4031" s="19">
        <v>81</v>
      </c>
    </row>
    <row r="4032" spans="1:3" ht="15.75" customHeight="1" x14ac:dyDescent="0.3">
      <c r="A4032" s="20">
        <v>44295</v>
      </c>
      <c r="B4032" s="19" t="s">
        <v>247</v>
      </c>
      <c r="C4032" s="19">
        <v>103</v>
      </c>
    </row>
    <row r="4033" spans="1:3" ht="15.75" customHeight="1" x14ac:dyDescent="0.3">
      <c r="A4033" s="20">
        <v>44295</v>
      </c>
      <c r="B4033" s="19" t="s">
        <v>250</v>
      </c>
      <c r="C4033" s="19">
        <v>106</v>
      </c>
    </row>
    <row r="4034" spans="1:3" ht="15.75" customHeight="1" x14ac:dyDescent="0.3">
      <c r="A4034" s="20">
        <v>44295</v>
      </c>
      <c r="B4034" s="19" t="s">
        <v>254</v>
      </c>
      <c r="C4034" s="19">
        <v>95</v>
      </c>
    </row>
    <row r="4035" spans="1:3" ht="15.75" customHeight="1" x14ac:dyDescent="0.3">
      <c r="A4035" s="20">
        <v>44295</v>
      </c>
      <c r="B4035" s="19" t="s">
        <v>261</v>
      </c>
      <c r="C4035" s="19">
        <v>24</v>
      </c>
    </row>
    <row r="4036" spans="1:3" ht="15.75" customHeight="1" x14ac:dyDescent="0.3">
      <c r="A4036" s="20">
        <v>44295</v>
      </c>
      <c r="B4036" s="19" t="s">
        <v>264</v>
      </c>
      <c r="C4036" s="19">
        <v>107</v>
      </c>
    </row>
    <row r="4037" spans="1:3" ht="15.75" customHeight="1" x14ac:dyDescent="0.3">
      <c r="A4037" s="20">
        <v>44295</v>
      </c>
      <c r="B4037" s="19" t="s">
        <v>265</v>
      </c>
      <c r="C4037" s="19">
        <v>56</v>
      </c>
    </row>
    <row r="4038" spans="1:3" ht="15.75" customHeight="1" x14ac:dyDescent="0.3">
      <c r="A4038" s="20">
        <v>44295</v>
      </c>
      <c r="B4038" s="19" t="s">
        <v>266</v>
      </c>
      <c r="C4038" s="19">
        <v>24</v>
      </c>
    </row>
    <row r="4039" spans="1:3" ht="15.75" customHeight="1" x14ac:dyDescent="0.3">
      <c r="A4039" s="20">
        <v>44295</v>
      </c>
      <c r="B4039" s="19" t="s">
        <v>267</v>
      </c>
      <c r="C4039" s="19">
        <v>23</v>
      </c>
    </row>
    <row r="4040" spans="1:3" ht="15.75" customHeight="1" x14ac:dyDescent="0.3">
      <c r="A4040" s="20">
        <v>44295</v>
      </c>
      <c r="B4040" s="19" t="s">
        <v>274</v>
      </c>
      <c r="C4040" s="19">
        <v>31</v>
      </c>
    </row>
    <row r="4041" spans="1:3" ht="15.75" customHeight="1" x14ac:dyDescent="0.3">
      <c r="A4041" s="20">
        <v>44295</v>
      </c>
      <c r="B4041" s="19" t="s">
        <v>277</v>
      </c>
      <c r="C4041" s="19">
        <v>23</v>
      </c>
    </row>
    <row r="4042" spans="1:3" ht="15.75" customHeight="1" x14ac:dyDescent="0.3">
      <c r="A4042" s="20">
        <v>44295</v>
      </c>
      <c r="B4042" s="19" t="s">
        <v>280</v>
      </c>
      <c r="C4042" s="19">
        <v>81</v>
      </c>
    </row>
    <row r="4043" spans="1:3" ht="15.75" customHeight="1" x14ac:dyDescent="0.3">
      <c r="A4043" s="20">
        <v>44295</v>
      </c>
      <c r="B4043" s="19" t="s">
        <v>281</v>
      </c>
      <c r="C4043" s="19">
        <v>97</v>
      </c>
    </row>
    <row r="4044" spans="1:3" ht="15.75" customHeight="1" x14ac:dyDescent="0.3">
      <c r="A4044" s="20">
        <v>44295</v>
      </c>
      <c r="B4044" s="19" t="s">
        <v>283</v>
      </c>
      <c r="C4044" s="19">
        <v>118</v>
      </c>
    </row>
    <row r="4045" spans="1:3" ht="15.75" customHeight="1" x14ac:dyDescent="0.3">
      <c r="A4045" s="20">
        <v>44295</v>
      </c>
      <c r="B4045" s="19" t="s">
        <v>287</v>
      </c>
      <c r="C4045" s="19">
        <v>49</v>
      </c>
    </row>
    <row r="4046" spans="1:3" ht="15.75" customHeight="1" x14ac:dyDescent="0.3">
      <c r="A4046" s="20">
        <v>44295</v>
      </c>
      <c r="B4046" s="19" t="s">
        <v>289</v>
      </c>
      <c r="C4046" s="19">
        <v>72</v>
      </c>
    </row>
    <row r="4047" spans="1:3" ht="15.75" customHeight="1" x14ac:dyDescent="0.3">
      <c r="A4047" s="20">
        <v>44295</v>
      </c>
      <c r="B4047" s="19" t="s">
        <v>294</v>
      </c>
      <c r="C4047" s="19">
        <v>12</v>
      </c>
    </row>
    <row r="4048" spans="1:3" ht="15.75" customHeight="1" x14ac:dyDescent="0.3">
      <c r="A4048" s="20">
        <v>44295</v>
      </c>
      <c r="B4048" s="19" t="s">
        <v>295</v>
      </c>
      <c r="C4048" s="19">
        <v>83</v>
      </c>
    </row>
    <row r="4049" spans="1:3" ht="15.75" customHeight="1" x14ac:dyDescent="0.3">
      <c r="A4049" s="20">
        <v>44295</v>
      </c>
      <c r="B4049" s="19" t="s">
        <v>308</v>
      </c>
      <c r="C4049" s="19">
        <v>48</v>
      </c>
    </row>
    <row r="4050" spans="1:3" ht="15.75" customHeight="1" x14ac:dyDescent="0.3">
      <c r="A4050" s="20">
        <v>44295</v>
      </c>
      <c r="B4050" s="19" t="s">
        <v>311</v>
      </c>
      <c r="C4050" s="19">
        <v>16</v>
      </c>
    </row>
    <row r="4051" spans="1:3" ht="15.75" customHeight="1" x14ac:dyDescent="0.3">
      <c r="A4051" s="20">
        <v>44295</v>
      </c>
      <c r="B4051" s="19" t="s">
        <v>312</v>
      </c>
      <c r="C4051" s="19">
        <v>96</v>
      </c>
    </row>
    <row r="4052" spans="1:3" ht="15.75" customHeight="1" x14ac:dyDescent="0.3">
      <c r="A4052" s="20">
        <v>44295</v>
      </c>
      <c r="B4052" s="19" t="s">
        <v>313</v>
      </c>
      <c r="C4052" s="19">
        <v>83</v>
      </c>
    </row>
    <row r="4053" spans="1:3" ht="15.75" customHeight="1" x14ac:dyDescent="0.3">
      <c r="A4053" s="20">
        <v>44295</v>
      </c>
      <c r="B4053" s="19" t="s">
        <v>314</v>
      </c>
      <c r="C4053" s="19">
        <v>90</v>
      </c>
    </row>
    <row r="4054" spans="1:3" ht="15.75" customHeight="1" x14ac:dyDescent="0.3">
      <c r="A4054" s="20">
        <v>44295</v>
      </c>
      <c r="B4054" s="19" t="s">
        <v>315</v>
      </c>
      <c r="C4054" s="19">
        <v>66</v>
      </c>
    </row>
    <row r="4055" spans="1:3" ht="15.75" customHeight="1" x14ac:dyDescent="0.3">
      <c r="A4055" s="20">
        <v>44295</v>
      </c>
      <c r="B4055" s="19" t="s">
        <v>328</v>
      </c>
      <c r="C4055" s="19">
        <v>81</v>
      </c>
    </row>
    <row r="4056" spans="1:3" ht="15.75" customHeight="1" x14ac:dyDescent="0.3">
      <c r="A4056" s="20">
        <v>44295</v>
      </c>
      <c r="B4056" s="19" t="s">
        <v>334</v>
      </c>
      <c r="C4056" s="19">
        <v>58</v>
      </c>
    </row>
    <row r="4057" spans="1:3" ht="15.75" customHeight="1" x14ac:dyDescent="0.3">
      <c r="A4057" s="20">
        <v>44295</v>
      </c>
      <c r="B4057" s="19" t="s">
        <v>337</v>
      </c>
      <c r="C4057" s="19">
        <v>61</v>
      </c>
    </row>
    <row r="4058" spans="1:3" ht="15.75" customHeight="1" x14ac:dyDescent="0.3">
      <c r="A4058" s="20">
        <v>44295</v>
      </c>
      <c r="B4058" s="19" t="s">
        <v>338</v>
      </c>
      <c r="C4058" s="19">
        <v>44</v>
      </c>
    </row>
    <row r="4059" spans="1:3" ht="15.75" customHeight="1" x14ac:dyDescent="0.3">
      <c r="A4059" s="20">
        <v>44295</v>
      </c>
      <c r="B4059" s="19" t="s">
        <v>343</v>
      </c>
      <c r="C4059" s="19">
        <v>58</v>
      </c>
    </row>
    <row r="4060" spans="1:3" ht="15.75" customHeight="1" x14ac:dyDescent="0.3">
      <c r="A4060" s="20">
        <v>44295</v>
      </c>
      <c r="B4060" s="19" t="s">
        <v>345</v>
      </c>
      <c r="C4060" s="19">
        <v>80</v>
      </c>
    </row>
    <row r="4061" spans="1:3" ht="15.75" customHeight="1" x14ac:dyDescent="0.3">
      <c r="A4061" s="20">
        <v>44295</v>
      </c>
      <c r="B4061" s="19" t="s">
        <v>349</v>
      </c>
      <c r="C4061" s="19">
        <v>16</v>
      </c>
    </row>
    <row r="4062" spans="1:3" ht="15.75" customHeight="1" x14ac:dyDescent="0.3">
      <c r="A4062" s="20">
        <v>44295</v>
      </c>
      <c r="B4062" s="19" t="s">
        <v>351</v>
      </c>
      <c r="C4062" s="19">
        <v>79</v>
      </c>
    </row>
    <row r="4063" spans="1:3" ht="15.75" customHeight="1" x14ac:dyDescent="0.3">
      <c r="A4063" s="20">
        <v>44295</v>
      </c>
      <c r="B4063" s="19" t="s">
        <v>352</v>
      </c>
      <c r="C4063" s="19">
        <v>73</v>
      </c>
    </row>
    <row r="4064" spans="1:3" ht="15.75" customHeight="1" x14ac:dyDescent="0.3">
      <c r="A4064" s="20">
        <v>44295</v>
      </c>
      <c r="B4064" s="19" t="s">
        <v>353</v>
      </c>
      <c r="C4064" s="19">
        <v>81</v>
      </c>
    </row>
    <row r="4065" spans="1:3" ht="15.75" customHeight="1" x14ac:dyDescent="0.3">
      <c r="A4065" s="20">
        <v>44295</v>
      </c>
      <c r="B4065" s="19" t="s">
        <v>355</v>
      </c>
      <c r="C4065" s="19">
        <v>47</v>
      </c>
    </row>
    <row r="4066" spans="1:3" ht="15.75" customHeight="1" x14ac:dyDescent="0.3">
      <c r="A4066" s="20">
        <v>44295</v>
      </c>
      <c r="B4066" s="19" t="s">
        <v>356</v>
      </c>
      <c r="C4066" s="19">
        <v>36</v>
      </c>
    </row>
    <row r="4067" spans="1:3" ht="15.75" customHeight="1" x14ac:dyDescent="0.3">
      <c r="A4067" s="20">
        <v>44295</v>
      </c>
      <c r="B4067" s="19" t="s">
        <v>359</v>
      </c>
      <c r="C4067" s="19">
        <v>24</v>
      </c>
    </row>
    <row r="4068" spans="1:3" ht="15.75" customHeight="1" x14ac:dyDescent="0.3">
      <c r="A4068" s="20">
        <v>44295</v>
      </c>
      <c r="B4068" s="19" t="s">
        <v>363</v>
      </c>
      <c r="C4068" s="19">
        <v>11</v>
      </c>
    </row>
    <row r="4069" spans="1:3" ht="15.75" customHeight="1" x14ac:dyDescent="0.3">
      <c r="A4069" s="20">
        <v>44295</v>
      </c>
      <c r="B4069" s="19" t="s">
        <v>365</v>
      </c>
      <c r="C4069" s="19">
        <v>50</v>
      </c>
    </row>
    <row r="4070" spans="1:3" ht="15.75" customHeight="1" x14ac:dyDescent="0.3">
      <c r="A4070" s="20">
        <v>44295</v>
      </c>
      <c r="B4070" s="19" t="s">
        <v>367</v>
      </c>
      <c r="C4070" s="19">
        <v>17</v>
      </c>
    </row>
    <row r="4071" spans="1:3" ht="15.75" customHeight="1" x14ac:dyDescent="0.3">
      <c r="A4071" s="20">
        <v>44295</v>
      </c>
      <c r="B4071" s="19" t="s">
        <v>368</v>
      </c>
      <c r="C4071" s="19">
        <v>17</v>
      </c>
    </row>
    <row r="4072" spans="1:3" ht="15.75" customHeight="1" x14ac:dyDescent="0.3">
      <c r="A4072" s="20">
        <v>44295</v>
      </c>
      <c r="B4072" s="19" t="s">
        <v>370</v>
      </c>
      <c r="C4072" s="19">
        <v>70</v>
      </c>
    </row>
    <row r="4073" spans="1:3" ht="15.75" customHeight="1" x14ac:dyDescent="0.3">
      <c r="A4073" s="20">
        <v>44295</v>
      </c>
      <c r="B4073" s="19" t="s">
        <v>373</v>
      </c>
      <c r="C4073" s="19">
        <v>90</v>
      </c>
    </row>
    <row r="4074" spans="1:3" ht="15.75" customHeight="1" x14ac:dyDescent="0.3">
      <c r="A4074" s="20">
        <v>44295</v>
      </c>
      <c r="B4074" s="19" t="s">
        <v>374</v>
      </c>
      <c r="C4074" s="19">
        <v>67</v>
      </c>
    </row>
    <row r="4075" spans="1:3" ht="15.75" customHeight="1" x14ac:dyDescent="0.3">
      <c r="A4075" s="20">
        <v>44295</v>
      </c>
      <c r="B4075" s="19" t="s">
        <v>375</v>
      </c>
      <c r="C4075" s="19">
        <v>57</v>
      </c>
    </row>
    <row r="4076" spans="1:3" ht="15.75" customHeight="1" x14ac:dyDescent="0.3">
      <c r="A4076" s="20">
        <v>44295</v>
      </c>
      <c r="B4076" s="19" t="s">
        <v>381</v>
      </c>
      <c r="C4076" s="19">
        <v>39</v>
      </c>
    </row>
    <row r="4077" spans="1:3" ht="15.75" customHeight="1" x14ac:dyDescent="0.3">
      <c r="A4077" s="20">
        <v>44295</v>
      </c>
      <c r="B4077" s="19" t="s">
        <v>384</v>
      </c>
      <c r="C4077" s="19">
        <v>96</v>
      </c>
    </row>
    <row r="4078" spans="1:3" ht="15.75" customHeight="1" x14ac:dyDescent="0.3">
      <c r="A4078" s="20">
        <v>44295</v>
      </c>
      <c r="B4078" s="19" t="s">
        <v>387</v>
      </c>
      <c r="C4078" s="19">
        <v>61</v>
      </c>
    </row>
    <row r="4079" spans="1:3" ht="15.75" customHeight="1" x14ac:dyDescent="0.3">
      <c r="A4079" s="20">
        <v>44295</v>
      </c>
      <c r="B4079" s="19" t="s">
        <v>388</v>
      </c>
      <c r="C4079" s="19">
        <v>54</v>
      </c>
    </row>
    <row r="4080" spans="1:3" ht="15.75" customHeight="1" x14ac:dyDescent="0.3">
      <c r="A4080" s="20">
        <v>44295</v>
      </c>
      <c r="B4080" s="19" t="s">
        <v>392</v>
      </c>
      <c r="C4080" s="19">
        <v>33</v>
      </c>
    </row>
    <row r="4081" spans="1:3" ht="15.75" customHeight="1" x14ac:dyDescent="0.3">
      <c r="A4081" s="20">
        <v>44295</v>
      </c>
      <c r="B4081" s="19" t="s">
        <v>397</v>
      </c>
      <c r="C4081" s="19">
        <v>89</v>
      </c>
    </row>
    <row r="4082" spans="1:3" ht="15.75" customHeight="1" x14ac:dyDescent="0.3">
      <c r="A4082" s="20">
        <v>44295</v>
      </c>
      <c r="B4082" s="19" t="s">
        <v>400</v>
      </c>
      <c r="C4082" s="19">
        <v>24</v>
      </c>
    </row>
    <row r="4083" spans="1:3" ht="15.75" customHeight="1" x14ac:dyDescent="0.3">
      <c r="A4083" s="20">
        <v>44295</v>
      </c>
      <c r="B4083" s="19" t="s">
        <v>406</v>
      </c>
      <c r="C4083" s="19">
        <v>62</v>
      </c>
    </row>
    <row r="4084" spans="1:3" ht="15.75" customHeight="1" x14ac:dyDescent="0.3">
      <c r="A4084" s="20">
        <v>44295</v>
      </c>
      <c r="B4084" s="19" t="s">
        <v>409</v>
      </c>
      <c r="C4084" s="19">
        <v>42</v>
      </c>
    </row>
    <row r="4085" spans="1:3" ht="15.75" customHeight="1" x14ac:dyDescent="0.3">
      <c r="A4085" s="20">
        <v>44295</v>
      </c>
      <c r="B4085" s="19" t="s">
        <v>413</v>
      </c>
      <c r="C4085" s="19">
        <v>90</v>
      </c>
    </row>
    <row r="4086" spans="1:3" ht="15.75" customHeight="1" x14ac:dyDescent="0.3">
      <c r="A4086" s="20">
        <v>44295</v>
      </c>
      <c r="B4086" s="19" t="s">
        <v>414</v>
      </c>
      <c r="C4086" s="19">
        <v>34</v>
      </c>
    </row>
    <row r="4087" spans="1:3" ht="15.75" customHeight="1" x14ac:dyDescent="0.3">
      <c r="A4087" s="20">
        <v>44295</v>
      </c>
      <c r="B4087" s="19" t="s">
        <v>415</v>
      </c>
      <c r="C4087" s="19">
        <v>19</v>
      </c>
    </row>
    <row r="4088" spans="1:3" ht="15.75" customHeight="1" x14ac:dyDescent="0.3">
      <c r="A4088" s="20">
        <v>44295</v>
      </c>
      <c r="B4088" s="19" t="s">
        <v>421</v>
      </c>
      <c r="C4088" s="19">
        <v>37</v>
      </c>
    </row>
    <row r="4089" spans="1:3" ht="15.75" customHeight="1" x14ac:dyDescent="0.3">
      <c r="A4089" s="20">
        <v>44295</v>
      </c>
      <c r="B4089" s="19" t="s">
        <v>424</v>
      </c>
      <c r="C4089" s="19">
        <v>67</v>
      </c>
    </row>
    <row r="4090" spans="1:3" ht="15.75" customHeight="1" x14ac:dyDescent="0.3">
      <c r="A4090" s="20">
        <v>44295</v>
      </c>
      <c r="B4090" s="19" t="s">
        <v>427</v>
      </c>
      <c r="C4090" s="19">
        <v>61</v>
      </c>
    </row>
    <row r="4091" spans="1:3" ht="15.75" customHeight="1" x14ac:dyDescent="0.3">
      <c r="A4091" s="20">
        <v>44295</v>
      </c>
      <c r="B4091" s="19" t="s">
        <v>431</v>
      </c>
      <c r="C4091" s="19">
        <v>33</v>
      </c>
    </row>
    <row r="4092" spans="1:3" ht="15.75" customHeight="1" x14ac:dyDescent="0.3">
      <c r="A4092" s="20">
        <v>44295</v>
      </c>
      <c r="B4092" s="19" t="s">
        <v>434</v>
      </c>
      <c r="C4092" s="19">
        <v>24</v>
      </c>
    </row>
    <row r="4093" spans="1:3" ht="15.75" customHeight="1" x14ac:dyDescent="0.3">
      <c r="A4093" s="20">
        <v>44295</v>
      </c>
      <c r="B4093" s="19" t="s">
        <v>435</v>
      </c>
      <c r="C4093" s="19">
        <v>84</v>
      </c>
    </row>
    <row r="4094" spans="1:3" ht="15.75" customHeight="1" x14ac:dyDescent="0.3">
      <c r="A4094" s="20">
        <v>44295</v>
      </c>
      <c r="B4094" s="19" t="s">
        <v>437</v>
      </c>
      <c r="C4094" s="19">
        <v>74</v>
      </c>
    </row>
    <row r="4095" spans="1:3" ht="15.75" customHeight="1" x14ac:dyDescent="0.3">
      <c r="A4095" s="20">
        <v>44295</v>
      </c>
      <c r="B4095" s="19" t="s">
        <v>439</v>
      </c>
      <c r="C4095" s="19">
        <v>58</v>
      </c>
    </row>
    <row r="4096" spans="1:3" ht="15.75" customHeight="1" x14ac:dyDescent="0.3">
      <c r="A4096" s="20">
        <v>44295</v>
      </c>
      <c r="B4096" s="19" t="s">
        <v>440</v>
      </c>
      <c r="C4096" s="19">
        <v>103</v>
      </c>
    </row>
    <row r="4097" spans="1:3" ht="15.75" customHeight="1" x14ac:dyDescent="0.3">
      <c r="A4097" s="20">
        <v>44295</v>
      </c>
      <c r="B4097" s="19" t="s">
        <v>444</v>
      </c>
      <c r="C4097" s="19">
        <v>75</v>
      </c>
    </row>
    <row r="4098" spans="1:3" ht="15.75" customHeight="1" x14ac:dyDescent="0.3">
      <c r="A4098" s="20">
        <v>44295</v>
      </c>
      <c r="B4098" s="19" t="s">
        <v>452</v>
      </c>
      <c r="C4098" s="19">
        <v>81</v>
      </c>
    </row>
    <row r="4099" spans="1:3" ht="15.75" customHeight="1" x14ac:dyDescent="0.3">
      <c r="A4099" s="20">
        <v>44295</v>
      </c>
      <c r="B4099" s="19" t="s">
        <v>453</v>
      </c>
      <c r="C4099" s="19">
        <v>61</v>
      </c>
    </row>
    <row r="4100" spans="1:3" ht="15.75" customHeight="1" x14ac:dyDescent="0.3">
      <c r="A4100" s="20">
        <v>44295</v>
      </c>
      <c r="B4100" s="19" t="s">
        <v>462</v>
      </c>
      <c r="C4100" s="19">
        <v>78</v>
      </c>
    </row>
    <row r="4101" spans="1:3" ht="15.75" customHeight="1" x14ac:dyDescent="0.3">
      <c r="A4101" s="20">
        <v>44295</v>
      </c>
      <c r="B4101" s="19" t="s">
        <v>463</v>
      </c>
      <c r="C4101" s="19">
        <v>18</v>
      </c>
    </row>
    <row r="4102" spans="1:3" ht="15.75" customHeight="1" x14ac:dyDescent="0.3">
      <c r="A4102" s="20">
        <v>44295</v>
      </c>
      <c r="B4102" s="19" t="s">
        <v>465</v>
      </c>
      <c r="C4102" s="19">
        <v>38</v>
      </c>
    </row>
    <row r="4103" spans="1:3" ht="15.75" customHeight="1" x14ac:dyDescent="0.3">
      <c r="A4103" s="20">
        <v>44295</v>
      </c>
      <c r="B4103" s="19" t="s">
        <v>470</v>
      </c>
      <c r="C4103" s="19">
        <v>106</v>
      </c>
    </row>
    <row r="4104" spans="1:3" ht="15.75" customHeight="1" x14ac:dyDescent="0.3">
      <c r="A4104" s="20">
        <v>44295</v>
      </c>
      <c r="B4104" s="19" t="s">
        <v>473</v>
      </c>
      <c r="C4104" s="19">
        <v>22</v>
      </c>
    </row>
    <row r="4105" spans="1:3" ht="15.75" customHeight="1" x14ac:dyDescent="0.3">
      <c r="A4105" s="20">
        <v>44295</v>
      </c>
      <c r="B4105" s="19" t="s">
        <v>480</v>
      </c>
      <c r="C4105" s="19">
        <v>79</v>
      </c>
    </row>
    <row r="4106" spans="1:3" ht="15.75" customHeight="1" x14ac:dyDescent="0.3">
      <c r="A4106" s="20">
        <v>44295</v>
      </c>
      <c r="B4106" s="19" t="s">
        <v>483</v>
      </c>
      <c r="C4106" s="19">
        <v>20</v>
      </c>
    </row>
    <row r="4107" spans="1:3" ht="15.75" customHeight="1" x14ac:dyDescent="0.3">
      <c r="A4107" s="20">
        <v>44295</v>
      </c>
      <c r="B4107" s="19" t="s">
        <v>484</v>
      </c>
      <c r="C4107" s="19">
        <v>19</v>
      </c>
    </row>
    <row r="4108" spans="1:3" ht="15.75" customHeight="1" x14ac:dyDescent="0.3">
      <c r="A4108" s="20">
        <v>44295</v>
      </c>
      <c r="B4108" s="19" t="s">
        <v>489</v>
      </c>
      <c r="C4108" s="19">
        <v>45</v>
      </c>
    </row>
    <row r="4109" spans="1:3" ht="15.75" customHeight="1" x14ac:dyDescent="0.3">
      <c r="A4109" s="20">
        <v>44295</v>
      </c>
      <c r="B4109" s="19" t="s">
        <v>490</v>
      </c>
      <c r="C4109" s="19">
        <v>92</v>
      </c>
    </row>
    <row r="4110" spans="1:3" ht="15.75" customHeight="1" x14ac:dyDescent="0.3">
      <c r="A4110" s="20">
        <v>44295</v>
      </c>
      <c r="B4110" s="19" t="s">
        <v>491</v>
      </c>
      <c r="C4110" s="19">
        <v>35</v>
      </c>
    </row>
    <row r="4111" spans="1:3" ht="15.75" customHeight="1" x14ac:dyDescent="0.3">
      <c r="A4111" s="20">
        <v>44295</v>
      </c>
      <c r="B4111" s="19" t="s">
        <v>493</v>
      </c>
      <c r="C4111" s="19">
        <v>48</v>
      </c>
    </row>
    <row r="4112" spans="1:3" ht="15.75" customHeight="1" x14ac:dyDescent="0.3">
      <c r="A4112" s="20">
        <v>44295</v>
      </c>
      <c r="B4112" s="19" t="s">
        <v>495</v>
      </c>
      <c r="C4112" s="19">
        <v>81</v>
      </c>
    </row>
    <row r="4113" spans="1:3" ht="15.75" customHeight="1" x14ac:dyDescent="0.3">
      <c r="A4113" s="20">
        <v>44295</v>
      </c>
      <c r="B4113" s="19" t="s">
        <v>498</v>
      </c>
      <c r="C4113" s="19">
        <v>60</v>
      </c>
    </row>
    <row r="4114" spans="1:3" ht="15.75" customHeight="1" x14ac:dyDescent="0.3">
      <c r="A4114" s="20">
        <v>44295</v>
      </c>
      <c r="B4114" s="19" t="s">
        <v>499</v>
      </c>
      <c r="C4114" s="19">
        <v>55</v>
      </c>
    </row>
    <row r="4115" spans="1:3" ht="15.75" customHeight="1" x14ac:dyDescent="0.3">
      <c r="A4115" s="20">
        <v>44295</v>
      </c>
      <c r="B4115" s="19" t="s">
        <v>502</v>
      </c>
      <c r="C4115" s="19">
        <v>34</v>
      </c>
    </row>
    <row r="4116" spans="1:3" ht="15.75" customHeight="1" x14ac:dyDescent="0.3">
      <c r="A4116" s="20">
        <v>44295</v>
      </c>
      <c r="B4116" s="19" t="s">
        <v>505</v>
      </c>
      <c r="C4116" s="19">
        <v>17</v>
      </c>
    </row>
    <row r="4117" spans="1:3" ht="15.75" customHeight="1" x14ac:dyDescent="0.3">
      <c r="A4117" s="20">
        <v>44295</v>
      </c>
      <c r="B4117" s="19" t="s">
        <v>507</v>
      </c>
      <c r="C4117" s="19">
        <v>32</v>
      </c>
    </row>
    <row r="4118" spans="1:3" ht="15.75" customHeight="1" x14ac:dyDescent="0.3">
      <c r="A4118" s="20">
        <v>44295</v>
      </c>
      <c r="B4118" s="19" t="s">
        <v>512</v>
      </c>
      <c r="C4118" s="19">
        <v>95</v>
      </c>
    </row>
    <row r="4119" spans="1:3" ht="15.75" customHeight="1" x14ac:dyDescent="0.3">
      <c r="A4119" s="20">
        <v>44295</v>
      </c>
      <c r="B4119" s="19" t="s">
        <v>515</v>
      </c>
      <c r="C4119" s="19">
        <v>29</v>
      </c>
    </row>
    <row r="4120" spans="1:3" ht="15.75" customHeight="1" x14ac:dyDescent="0.3">
      <c r="A4120" s="20">
        <v>44295</v>
      </c>
      <c r="B4120" s="19" t="s">
        <v>516</v>
      </c>
      <c r="C4120" s="19">
        <v>21</v>
      </c>
    </row>
    <row r="4121" spans="1:3" ht="15.75" customHeight="1" x14ac:dyDescent="0.3">
      <c r="A4121" s="20">
        <v>44295</v>
      </c>
      <c r="B4121" s="19" t="s">
        <v>517</v>
      </c>
      <c r="C4121" s="19">
        <v>59</v>
      </c>
    </row>
    <row r="4122" spans="1:3" ht="15.75" customHeight="1" x14ac:dyDescent="0.3">
      <c r="A4122" s="20">
        <v>44295</v>
      </c>
      <c r="B4122" s="19" t="s">
        <v>520</v>
      </c>
      <c r="C4122" s="19">
        <v>41</v>
      </c>
    </row>
    <row r="4123" spans="1:3" ht="15.75" customHeight="1" x14ac:dyDescent="0.3">
      <c r="A4123" s="20">
        <v>44295</v>
      </c>
      <c r="B4123" s="19" t="s">
        <v>521</v>
      </c>
      <c r="C4123" s="19">
        <v>2</v>
      </c>
    </row>
    <row r="4124" spans="1:3" ht="15.75" customHeight="1" x14ac:dyDescent="0.3">
      <c r="A4124" s="20">
        <v>44295</v>
      </c>
      <c r="B4124" s="19" t="s">
        <v>522</v>
      </c>
      <c r="C4124" s="19">
        <v>60</v>
      </c>
    </row>
    <row r="4125" spans="1:3" ht="15.75" customHeight="1" x14ac:dyDescent="0.3">
      <c r="A4125" s="20">
        <v>44295</v>
      </c>
      <c r="B4125" s="19" t="s">
        <v>523</v>
      </c>
      <c r="C4125" s="19">
        <v>38</v>
      </c>
    </row>
    <row r="4126" spans="1:3" ht="15.75" customHeight="1" x14ac:dyDescent="0.3">
      <c r="A4126" s="20">
        <v>44295</v>
      </c>
      <c r="B4126" s="19" t="s">
        <v>525</v>
      </c>
      <c r="C4126" s="19">
        <v>51</v>
      </c>
    </row>
    <row r="4127" spans="1:3" ht="15.75" customHeight="1" x14ac:dyDescent="0.3">
      <c r="A4127" s="20">
        <v>44295</v>
      </c>
      <c r="B4127" s="19" t="s">
        <v>526</v>
      </c>
      <c r="C4127" s="19">
        <v>79</v>
      </c>
    </row>
    <row r="4128" spans="1:3" ht="15.75" customHeight="1" x14ac:dyDescent="0.3">
      <c r="A4128" s="20">
        <v>44295</v>
      </c>
      <c r="B4128" s="19" t="s">
        <v>527</v>
      </c>
      <c r="C4128" s="19">
        <v>82</v>
      </c>
    </row>
    <row r="4129" spans="1:3" ht="15.75" customHeight="1" x14ac:dyDescent="0.3">
      <c r="A4129" s="20">
        <v>44295</v>
      </c>
      <c r="B4129" s="19" t="s">
        <v>528</v>
      </c>
      <c r="C4129" s="19">
        <v>46</v>
      </c>
    </row>
    <row r="4130" spans="1:3" ht="15.75" customHeight="1" x14ac:dyDescent="0.3">
      <c r="A4130" s="20">
        <v>44295</v>
      </c>
      <c r="B4130" s="19" t="s">
        <v>529</v>
      </c>
      <c r="C4130" s="19">
        <v>2</v>
      </c>
    </row>
    <row r="4131" spans="1:3" ht="15.75" customHeight="1" x14ac:dyDescent="0.3">
      <c r="A4131" s="20">
        <v>44295</v>
      </c>
      <c r="B4131" s="19" t="s">
        <v>536</v>
      </c>
      <c r="C4131" s="19">
        <v>84</v>
      </c>
    </row>
    <row r="4132" spans="1:3" ht="15.75" customHeight="1" x14ac:dyDescent="0.3">
      <c r="A4132" s="20">
        <v>44295</v>
      </c>
      <c r="B4132" s="19" t="s">
        <v>537</v>
      </c>
      <c r="C4132" s="19">
        <v>22</v>
      </c>
    </row>
    <row r="4133" spans="1:3" ht="15.75" customHeight="1" x14ac:dyDescent="0.3">
      <c r="A4133" s="20">
        <v>44295</v>
      </c>
      <c r="B4133" s="19" t="s">
        <v>544</v>
      </c>
      <c r="C4133" s="19">
        <v>81</v>
      </c>
    </row>
    <row r="4134" spans="1:3" ht="15.75" customHeight="1" x14ac:dyDescent="0.3">
      <c r="A4134" s="20">
        <v>44295</v>
      </c>
      <c r="B4134" s="19" t="s">
        <v>553</v>
      </c>
      <c r="C4134" s="19">
        <v>62</v>
      </c>
    </row>
    <row r="4135" spans="1:3" ht="15.75" customHeight="1" x14ac:dyDescent="0.3">
      <c r="A4135" s="20">
        <v>44295</v>
      </c>
      <c r="B4135" s="19" t="s">
        <v>554</v>
      </c>
      <c r="C4135" s="19">
        <v>48</v>
      </c>
    </row>
    <row r="4136" spans="1:3" ht="15.75" customHeight="1" x14ac:dyDescent="0.3">
      <c r="A4136" s="20">
        <v>44295</v>
      </c>
      <c r="B4136" s="19" t="s">
        <v>564</v>
      </c>
      <c r="C4136" s="19">
        <v>16</v>
      </c>
    </row>
    <row r="4137" spans="1:3" ht="15.75" customHeight="1" x14ac:dyDescent="0.3">
      <c r="A4137" s="20">
        <v>44295</v>
      </c>
      <c r="B4137" s="19" t="s">
        <v>568</v>
      </c>
      <c r="C4137" s="19">
        <v>99</v>
      </c>
    </row>
    <row r="4138" spans="1:3" ht="15.75" customHeight="1" x14ac:dyDescent="0.3">
      <c r="A4138" s="20">
        <v>44295</v>
      </c>
      <c r="B4138" s="19" t="s">
        <v>569</v>
      </c>
      <c r="C4138" s="19">
        <v>89</v>
      </c>
    </row>
    <row r="4139" spans="1:3" ht="15.75" customHeight="1" x14ac:dyDescent="0.3">
      <c r="A4139" s="20">
        <v>44295</v>
      </c>
      <c r="B4139" s="19" t="s">
        <v>570</v>
      </c>
      <c r="C4139" s="19">
        <v>95</v>
      </c>
    </row>
    <row r="4140" spans="1:3" ht="15.75" customHeight="1" x14ac:dyDescent="0.3">
      <c r="A4140" s="20">
        <v>44295</v>
      </c>
      <c r="B4140" s="19" t="s">
        <v>571</v>
      </c>
      <c r="C4140" s="19">
        <v>64</v>
      </c>
    </row>
    <row r="4141" spans="1:3" ht="15.75" customHeight="1" x14ac:dyDescent="0.3">
      <c r="A4141" s="20">
        <v>44295</v>
      </c>
      <c r="B4141" s="19" t="s">
        <v>573</v>
      </c>
      <c r="C4141" s="19">
        <v>80</v>
      </c>
    </row>
    <row r="4142" spans="1:3" ht="15.75" customHeight="1" x14ac:dyDescent="0.3">
      <c r="A4142" s="20">
        <v>44295</v>
      </c>
      <c r="B4142" s="19" t="s">
        <v>574</v>
      </c>
      <c r="C4142" s="19">
        <v>114</v>
      </c>
    </row>
    <row r="4143" spans="1:3" ht="15.75" customHeight="1" x14ac:dyDescent="0.3">
      <c r="A4143" s="20">
        <v>44295</v>
      </c>
      <c r="B4143" s="19" t="s">
        <v>578</v>
      </c>
      <c r="C4143" s="19">
        <v>42</v>
      </c>
    </row>
    <row r="4144" spans="1:3" ht="15.75" customHeight="1" x14ac:dyDescent="0.3">
      <c r="A4144" s="20">
        <v>44295</v>
      </c>
      <c r="B4144" s="19" t="s">
        <v>585</v>
      </c>
      <c r="C4144" s="19">
        <v>88</v>
      </c>
    </row>
    <row r="4145" spans="1:3" ht="15.75" customHeight="1" x14ac:dyDescent="0.3">
      <c r="A4145" s="20">
        <v>44295</v>
      </c>
      <c r="B4145" s="19" t="s">
        <v>586</v>
      </c>
      <c r="C4145" s="19">
        <v>34</v>
      </c>
    </row>
    <row r="4146" spans="1:3" ht="15.75" customHeight="1" x14ac:dyDescent="0.3">
      <c r="A4146" s="20">
        <v>44295</v>
      </c>
      <c r="B4146" s="19" t="s">
        <v>588</v>
      </c>
      <c r="C4146" s="19">
        <v>1</v>
      </c>
    </row>
    <row r="4147" spans="1:3" ht="15.75" customHeight="1" x14ac:dyDescent="0.3">
      <c r="A4147" s="20">
        <v>44295</v>
      </c>
      <c r="B4147" s="19" t="s">
        <v>590</v>
      </c>
      <c r="C4147" s="19">
        <v>37</v>
      </c>
    </row>
    <row r="4148" spans="1:3" ht="15.75" customHeight="1" x14ac:dyDescent="0.3">
      <c r="A4148" s="20">
        <v>44295</v>
      </c>
      <c r="B4148" s="19" t="s">
        <v>592</v>
      </c>
      <c r="C4148" s="19">
        <v>24</v>
      </c>
    </row>
    <row r="4149" spans="1:3" ht="15.75" customHeight="1" x14ac:dyDescent="0.3">
      <c r="A4149" s="20">
        <v>44295</v>
      </c>
      <c r="B4149" s="19" t="s">
        <v>593</v>
      </c>
      <c r="C4149" s="19">
        <v>29</v>
      </c>
    </row>
    <row r="4150" spans="1:3" ht="15.75" customHeight="1" x14ac:dyDescent="0.3">
      <c r="A4150" s="20">
        <v>44295</v>
      </c>
      <c r="B4150" s="19" t="s">
        <v>595</v>
      </c>
      <c r="C4150" s="19">
        <v>57</v>
      </c>
    </row>
    <row r="4151" spans="1:3" ht="15.75" customHeight="1" x14ac:dyDescent="0.3">
      <c r="A4151" s="20">
        <v>44295</v>
      </c>
      <c r="B4151" s="19" t="s">
        <v>596</v>
      </c>
      <c r="C4151" s="19">
        <v>66</v>
      </c>
    </row>
    <row r="4152" spans="1:3" ht="15.75" customHeight="1" x14ac:dyDescent="0.3">
      <c r="A4152" s="20">
        <v>44295</v>
      </c>
      <c r="B4152" s="19" t="s">
        <v>597</v>
      </c>
      <c r="C4152" s="19">
        <v>130</v>
      </c>
    </row>
    <row r="4153" spans="1:3" ht="15.75" customHeight="1" x14ac:dyDescent="0.3">
      <c r="A4153" s="20">
        <v>44295</v>
      </c>
      <c r="B4153" s="19" t="s">
        <v>598</v>
      </c>
      <c r="C4153" s="19">
        <v>46</v>
      </c>
    </row>
    <row r="4154" spans="1:3" ht="15.75" customHeight="1" x14ac:dyDescent="0.3">
      <c r="A4154" s="20">
        <v>44295</v>
      </c>
      <c r="B4154" s="19" t="s">
        <v>600</v>
      </c>
      <c r="C4154" s="19">
        <v>72</v>
      </c>
    </row>
    <row r="4155" spans="1:3" ht="15.75" customHeight="1" x14ac:dyDescent="0.3">
      <c r="A4155" s="20">
        <v>44295</v>
      </c>
      <c r="B4155" s="19" t="s">
        <v>602</v>
      </c>
      <c r="C4155" s="19">
        <v>102</v>
      </c>
    </row>
    <row r="4156" spans="1:3" ht="15.75" customHeight="1" x14ac:dyDescent="0.3">
      <c r="A4156" s="20">
        <v>44295</v>
      </c>
      <c r="B4156" s="19" t="s">
        <v>603</v>
      </c>
      <c r="C4156" s="19">
        <v>35</v>
      </c>
    </row>
    <row r="4157" spans="1:3" ht="15.75" customHeight="1" x14ac:dyDescent="0.3">
      <c r="A4157" s="20">
        <v>44295</v>
      </c>
      <c r="B4157" s="19" t="s">
        <v>604</v>
      </c>
      <c r="C4157" s="19">
        <v>42</v>
      </c>
    </row>
    <row r="4158" spans="1:3" ht="15.75" customHeight="1" x14ac:dyDescent="0.3">
      <c r="A4158" s="20">
        <v>44295</v>
      </c>
      <c r="B4158" s="19" t="s">
        <v>605</v>
      </c>
      <c r="C4158" s="19">
        <v>17</v>
      </c>
    </row>
    <row r="4159" spans="1:3" ht="15.75" customHeight="1" x14ac:dyDescent="0.3">
      <c r="A4159" s="20">
        <v>44295</v>
      </c>
      <c r="B4159" s="19" t="s">
        <v>607</v>
      </c>
      <c r="C4159" s="19">
        <v>136</v>
      </c>
    </row>
    <row r="4160" spans="1:3" ht="15.75" customHeight="1" x14ac:dyDescent="0.3">
      <c r="A4160" s="20">
        <v>44295</v>
      </c>
      <c r="B4160" s="19" t="s">
        <v>608</v>
      </c>
      <c r="C4160" s="19">
        <v>85</v>
      </c>
    </row>
    <row r="4161" spans="1:3" ht="15.75" customHeight="1" x14ac:dyDescent="0.3">
      <c r="A4161" s="20">
        <v>44295</v>
      </c>
      <c r="B4161" s="19" t="s">
        <v>609</v>
      </c>
      <c r="C4161" s="19">
        <v>45</v>
      </c>
    </row>
    <row r="4162" spans="1:3" ht="15.75" customHeight="1" x14ac:dyDescent="0.3">
      <c r="A4162" s="20">
        <v>44295</v>
      </c>
      <c r="B4162" s="19" t="s">
        <v>617</v>
      </c>
      <c r="C4162" s="19">
        <v>68</v>
      </c>
    </row>
    <row r="4163" spans="1:3" ht="15.75" customHeight="1" x14ac:dyDescent="0.3">
      <c r="A4163" s="20">
        <v>44295</v>
      </c>
      <c r="B4163" s="19" t="s">
        <v>618</v>
      </c>
      <c r="C4163" s="19">
        <v>95</v>
      </c>
    </row>
    <row r="4164" spans="1:3" ht="15.75" customHeight="1" x14ac:dyDescent="0.3">
      <c r="A4164" s="20">
        <v>44295</v>
      </c>
      <c r="B4164" s="19" t="s">
        <v>619</v>
      </c>
      <c r="C4164" s="19">
        <v>49</v>
      </c>
    </row>
    <row r="4165" spans="1:3" ht="15.75" customHeight="1" x14ac:dyDescent="0.3">
      <c r="A4165" s="20">
        <v>44295</v>
      </c>
      <c r="B4165" s="19" t="s">
        <v>623</v>
      </c>
      <c r="C4165" s="19">
        <v>61</v>
      </c>
    </row>
    <row r="4166" spans="1:3" ht="15.75" customHeight="1" x14ac:dyDescent="0.3">
      <c r="A4166" s="20">
        <v>44295</v>
      </c>
      <c r="B4166" s="19" t="s">
        <v>629</v>
      </c>
      <c r="C4166" s="19">
        <v>38</v>
      </c>
    </row>
    <row r="4167" spans="1:3" ht="15.75" customHeight="1" x14ac:dyDescent="0.3">
      <c r="A4167" s="20">
        <v>44295</v>
      </c>
      <c r="B4167" s="19" t="s">
        <v>631</v>
      </c>
      <c r="C4167" s="19">
        <v>83</v>
      </c>
    </row>
    <row r="4168" spans="1:3" ht="15.75" customHeight="1" x14ac:dyDescent="0.3">
      <c r="A4168" s="20">
        <v>44295</v>
      </c>
      <c r="B4168" s="19" t="s">
        <v>632</v>
      </c>
      <c r="C4168" s="19">
        <v>34</v>
      </c>
    </row>
    <row r="4169" spans="1:3" ht="15.75" customHeight="1" x14ac:dyDescent="0.3">
      <c r="A4169" s="20">
        <v>44295</v>
      </c>
      <c r="B4169" s="19" t="s">
        <v>635</v>
      </c>
      <c r="C4169" s="19">
        <v>112</v>
      </c>
    </row>
    <row r="4170" spans="1:3" ht="15.75" customHeight="1" x14ac:dyDescent="0.3">
      <c r="A4170" s="20">
        <v>44295</v>
      </c>
      <c r="B4170" s="19" t="s">
        <v>640</v>
      </c>
      <c r="C4170" s="19">
        <v>50</v>
      </c>
    </row>
    <row r="4171" spans="1:3" ht="15.75" customHeight="1" x14ac:dyDescent="0.3">
      <c r="A4171" s="20">
        <v>44295</v>
      </c>
      <c r="B4171" s="19" t="s">
        <v>642</v>
      </c>
      <c r="C4171" s="19">
        <v>102</v>
      </c>
    </row>
    <row r="4172" spans="1:3" ht="15.75" customHeight="1" x14ac:dyDescent="0.3">
      <c r="A4172" s="20">
        <v>44295</v>
      </c>
      <c r="B4172" s="19" t="s">
        <v>643</v>
      </c>
      <c r="C4172" s="19">
        <v>63</v>
      </c>
    </row>
    <row r="4173" spans="1:3" ht="15.75" customHeight="1" x14ac:dyDescent="0.3">
      <c r="A4173" s="20">
        <v>44295</v>
      </c>
      <c r="B4173" s="19" t="s">
        <v>651</v>
      </c>
      <c r="C4173" s="19">
        <v>68</v>
      </c>
    </row>
    <row r="4174" spans="1:3" ht="15.75" customHeight="1" x14ac:dyDescent="0.3">
      <c r="A4174" s="20">
        <v>44295</v>
      </c>
      <c r="B4174" s="19" t="s">
        <v>654</v>
      </c>
      <c r="C4174" s="19">
        <v>89</v>
      </c>
    </row>
    <row r="4175" spans="1:3" ht="15.75" customHeight="1" x14ac:dyDescent="0.3">
      <c r="A4175" s="20">
        <v>44295</v>
      </c>
      <c r="B4175" s="19" t="s">
        <v>655</v>
      </c>
      <c r="C4175" s="19">
        <v>13</v>
      </c>
    </row>
    <row r="4176" spans="1:3" ht="15.75" customHeight="1" x14ac:dyDescent="0.3">
      <c r="A4176" s="20">
        <v>44295</v>
      </c>
      <c r="B4176" s="19" t="s">
        <v>656</v>
      </c>
      <c r="C4176" s="19">
        <v>9</v>
      </c>
    </row>
    <row r="4177" spans="1:3" ht="15.75" customHeight="1" x14ac:dyDescent="0.3">
      <c r="A4177" s="20">
        <v>44295</v>
      </c>
      <c r="B4177" s="19" t="s">
        <v>657</v>
      </c>
      <c r="C4177" s="19">
        <v>63</v>
      </c>
    </row>
    <row r="4178" spans="1:3" ht="15.75" customHeight="1" x14ac:dyDescent="0.3">
      <c r="A4178" s="20">
        <v>44295</v>
      </c>
      <c r="B4178" s="19" t="s">
        <v>658</v>
      </c>
      <c r="C4178" s="19">
        <v>52</v>
      </c>
    </row>
    <row r="4179" spans="1:3" ht="15.75" customHeight="1" x14ac:dyDescent="0.3">
      <c r="A4179" s="20">
        <v>44295</v>
      </c>
      <c r="B4179" s="19" t="s">
        <v>659</v>
      </c>
      <c r="C4179" s="19">
        <v>41</v>
      </c>
    </row>
    <row r="4180" spans="1:3" ht="15.75" customHeight="1" x14ac:dyDescent="0.3">
      <c r="A4180" s="20">
        <v>44295</v>
      </c>
      <c r="B4180" s="19" t="s">
        <v>660</v>
      </c>
      <c r="C4180" s="19">
        <v>104</v>
      </c>
    </row>
    <row r="4181" spans="1:3" ht="15.75" customHeight="1" x14ac:dyDescent="0.3">
      <c r="A4181" s="20">
        <v>44295</v>
      </c>
      <c r="B4181" s="19" t="s">
        <v>662</v>
      </c>
      <c r="C4181" s="19">
        <v>53</v>
      </c>
    </row>
    <row r="4182" spans="1:3" ht="15.75" customHeight="1" x14ac:dyDescent="0.3">
      <c r="A4182" s="20">
        <v>44295</v>
      </c>
      <c r="B4182" s="19" t="s">
        <v>663</v>
      </c>
      <c r="C4182" s="19">
        <v>11</v>
      </c>
    </row>
    <row r="4183" spans="1:3" ht="15.75" customHeight="1" x14ac:dyDescent="0.3">
      <c r="A4183" s="20">
        <v>44295</v>
      </c>
      <c r="B4183" s="19" t="s">
        <v>669</v>
      </c>
      <c r="C4183" s="19">
        <v>42</v>
      </c>
    </row>
    <row r="4184" spans="1:3" ht="15.75" customHeight="1" x14ac:dyDescent="0.3">
      <c r="A4184" s="20">
        <v>44295</v>
      </c>
      <c r="B4184" s="19" t="s">
        <v>670</v>
      </c>
      <c r="C4184" s="19">
        <v>29</v>
      </c>
    </row>
    <row r="4185" spans="1:3" ht="15.75" customHeight="1" x14ac:dyDescent="0.3">
      <c r="A4185" s="20">
        <v>44295</v>
      </c>
      <c r="B4185" s="19" t="s">
        <v>671</v>
      </c>
      <c r="C4185" s="19">
        <v>108</v>
      </c>
    </row>
    <row r="4186" spans="1:3" ht="15.75" customHeight="1" x14ac:dyDescent="0.3">
      <c r="A4186" s="20">
        <v>44295</v>
      </c>
      <c r="B4186" s="19" t="s">
        <v>672</v>
      </c>
      <c r="C4186" s="19">
        <v>68</v>
      </c>
    </row>
    <row r="4187" spans="1:3" ht="15.75" customHeight="1" x14ac:dyDescent="0.3">
      <c r="A4187" s="20">
        <v>44295</v>
      </c>
      <c r="B4187" s="19" t="s">
        <v>673</v>
      </c>
      <c r="C4187" s="19">
        <v>57</v>
      </c>
    </row>
    <row r="4188" spans="1:3" ht="15.75" customHeight="1" x14ac:dyDescent="0.3">
      <c r="A4188" s="20">
        <v>44295</v>
      </c>
      <c r="B4188" s="19" t="s">
        <v>675</v>
      </c>
      <c r="C4188" s="19">
        <v>38</v>
      </c>
    </row>
    <row r="4189" spans="1:3" ht="15.75" customHeight="1" x14ac:dyDescent="0.3">
      <c r="A4189" s="20">
        <v>44295</v>
      </c>
      <c r="B4189" s="19" t="s">
        <v>680</v>
      </c>
      <c r="C4189" s="19">
        <v>82</v>
      </c>
    </row>
    <row r="4190" spans="1:3" ht="15.75" customHeight="1" x14ac:dyDescent="0.3">
      <c r="A4190" s="20">
        <v>44295</v>
      </c>
      <c r="B4190" s="19" t="s">
        <v>684</v>
      </c>
      <c r="C4190" s="19">
        <v>105</v>
      </c>
    </row>
    <row r="4191" spans="1:3" ht="15.75" customHeight="1" x14ac:dyDescent="0.3">
      <c r="A4191" s="20">
        <v>44295</v>
      </c>
      <c r="B4191" s="19" t="s">
        <v>692</v>
      </c>
      <c r="C4191" s="19">
        <v>68</v>
      </c>
    </row>
    <row r="4192" spans="1:3" ht="15.75" customHeight="1" x14ac:dyDescent="0.3">
      <c r="A4192" s="20">
        <v>44295</v>
      </c>
      <c r="B4192" s="19" t="s">
        <v>693</v>
      </c>
      <c r="C4192" s="19">
        <v>19</v>
      </c>
    </row>
    <row r="4193" spans="1:3" ht="15.75" customHeight="1" x14ac:dyDescent="0.3">
      <c r="A4193" s="20">
        <v>44295</v>
      </c>
      <c r="B4193" s="19" t="s">
        <v>694</v>
      </c>
      <c r="C4193" s="19">
        <v>95</v>
      </c>
    </row>
    <row r="4194" spans="1:3" ht="15.75" customHeight="1" x14ac:dyDescent="0.3">
      <c r="A4194" s="20">
        <v>44295</v>
      </c>
      <c r="B4194" s="19" t="s">
        <v>696</v>
      </c>
      <c r="C4194" s="19">
        <v>60</v>
      </c>
    </row>
    <row r="4195" spans="1:3" ht="15.75" customHeight="1" x14ac:dyDescent="0.3">
      <c r="A4195" s="20">
        <v>44295</v>
      </c>
      <c r="B4195" s="19" t="s">
        <v>701</v>
      </c>
      <c r="C4195" s="19">
        <v>95</v>
      </c>
    </row>
    <row r="4196" spans="1:3" ht="15.75" customHeight="1" x14ac:dyDescent="0.3">
      <c r="A4196" s="20">
        <v>44295</v>
      </c>
      <c r="B4196" s="19" t="s">
        <v>704</v>
      </c>
      <c r="C4196" s="19">
        <v>11</v>
      </c>
    </row>
    <row r="4197" spans="1:3" ht="15.75" customHeight="1" x14ac:dyDescent="0.3">
      <c r="A4197" s="20">
        <v>44295</v>
      </c>
      <c r="B4197" s="19" t="s">
        <v>708</v>
      </c>
      <c r="C4197" s="19">
        <v>79</v>
      </c>
    </row>
    <row r="4198" spans="1:3" ht="15.75" customHeight="1" x14ac:dyDescent="0.3">
      <c r="A4198" s="20">
        <v>44295</v>
      </c>
      <c r="B4198" s="19" t="s">
        <v>719</v>
      </c>
      <c r="C4198" s="19">
        <v>28</v>
      </c>
    </row>
    <row r="4199" spans="1:3" ht="15.75" customHeight="1" x14ac:dyDescent="0.3">
      <c r="A4199" s="20">
        <v>44295</v>
      </c>
      <c r="B4199" s="19" t="s">
        <v>721</v>
      </c>
      <c r="C4199" s="19">
        <v>56</v>
      </c>
    </row>
    <row r="4200" spans="1:3" ht="15.75" customHeight="1" x14ac:dyDescent="0.3">
      <c r="A4200" s="20">
        <v>44295</v>
      </c>
      <c r="B4200" s="19" t="s">
        <v>726</v>
      </c>
      <c r="C4200" s="19">
        <v>93</v>
      </c>
    </row>
    <row r="4201" spans="1:3" ht="15.75" customHeight="1" x14ac:dyDescent="0.3">
      <c r="A4201" s="20">
        <v>44295</v>
      </c>
      <c r="B4201" s="19" t="s">
        <v>730</v>
      </c>
      <c r="C4201" s="19">
        <v>13</v>
      </c>
    </row>
    <row r="4202" spans="1:3" ht="15.75" customHeight="1" x14ac:dyDescent="0.3">
      <c r="A4202" s="20">
        <v>44295</v>
      </c>
      <c r="B4202" s="19" t="s">
        <v>733</v>
      </c>
      <c r="C4202" s="19">
        <v>88</v>
      </c>
    </row>
    <row r="4203" spans="1:3" ht="15.75" customHeight="1" x14ac:dyDescent="0.3">
      <c r="A4203" s="20">
        <v>44295</v>
      </c>
      <c r="B4203" s="19" t="s">
        <v>735</v>
      </c>
      <c r="C4203" s="19">
        <v>19</v>
      </c>
    </row>
    <row r="4204" spans="1:3" ht="15.75" customHeight="1" x14ac:dyDescent="0.3">
      <c r="A4204" s="20">
        <v>44295</v>
      </c>
      <c r="B4204" s="19" t="s">
        <v>736</v>
      </c>
      <c r="C4204" s="19">
        <v>46</v>
      </c>
    </row>
    <row r="4205" spans="1:3" ht="15.75" customHeight="1" x14ac:dyDescent="0.3">
      <c r="A4205" s="20">
        <v>44295</v>
      </c>
      <c r="B4205" s="19" t="s">
        <v>746</v>
      </c>
      <c r="C4205" s="19">
        <v>67</v>
      </c>
    </row>
    <row r="4206" spans="1:3" ht="15.75" customHeight="1" x14ac:dyDescent="0.3">
      <c r="A4206" s="20">
        <v>44295</v>
      </c>
      <c r="B4206" s="19" t="s">
        <v>751</v>
      </c>
      <c r="C4206" s="19">
        <v>41</v>
      </c>
    </row>
    <row r="4207" spans="1:3" ht="15.75" customHeight="1" x14ac:dyDescent="0.3">
      <c r="A4207" s="20">
        <v>44295</v>
      </c>
      <c r="B4207" s="19" t="s">
        <v>754</v>
      </c>
      <c r="C4207" s="19">
        <v>61</v>
      </c>
    </row>
    <row r="4208" spans="1:3" ht="15.75" customHeight="1" x14ac:dyDescent="0.3">
      <c r="A4208" s="20">
        <v>44295</v>
      </c>
      <c r="B4208" s="19" t="s">
        <v>760</v>
      </c>
      <c r="C4208" s="19">
        <v>92</v>
      </c>
    </row>
    <row r="4209" spans="1:3" ht="15.75" customHeight="1" x14ac:dyDescent="0.3">
      <c r="A4209" s="20">
        <v>44295</v>
      </c>
      <c r="B4209" s="19" t="s">
        <v>764</v>
      </c>
      <c r="C4209" s="19">
        <v>40</v>
      </c>
    </row>
    <row r="4210" spans="1:3" ht="15.75" customHeight="1" x14ac:dyDescent="0.3">
      <c r="A4210" s="20">
        <v>44295</v>
      </c>
      <c r="B4210" s="19" t="s">
        <v>766</v>
      </c>
      <c r="C4210" s="19">
        <v>100</v>
      </c>
    </row>
    <row r="4211" spans="1:3" ht="15.75" customHeight="1" x14ac:dyDescent="0.3">
      <c r="A4211" s="20">
        <v>44295</v>
      </c>
      <c r="B4211" s="19" t="s">
        <v>768</v>
      </c>
      <c r="C4211" s="19">
        <v>23</v>
      </c>
    </row>
    <row r="4212" spans="1:3" ht="15.75" customHeight="1" x14ac:dyDescent="0.3">
      <c r="A4212" s="20">
        <v>44295</v>
      </c>
      <c r="B4212" s="19" t="s">
        <v>769</v>
      </c>
      <c r="C4212" s="19">
        <v>34</v>
      </c>
    </row>
    <row r="4213" spans="1:3" ht="15.75" customHeight="1" x14ac:dyDescent="0.3">
      <c r="A4213" s="20">
        <v>44295</v>
      </c>
      <c r="B4213" s="19" t="s">
        <v>770</v>
      </c>
      <c r="C4213" s="19">
        <v>4</v>
      </c>
    </row>
    <row r="4214" spans="1:3" ht="15.75" customHeight="1" x14ac:dyDescent="0.3">
      <c r="A4214" s="20">
        <v>44295</v>
      </c>
      <c r="B4214" s="19" t="s">
        <v>772</v>
      </c>
      <c r="C4214" s="19">
        <v>46</v>
      </c>
    </row>
    <row r="4215" spans="1:3" ht="15.75" customHeight="1" x14ac:dyDescent="0.3">
      <c r="A4215" s="20">
        <v>44295</v>
      </c>
      <c r="B4215" s="19" t="s">
        <v>776</v>
      </c>
      <c r="C4215" s="19">
        <v>29</v>
      </c>
    </row>
    <row r="4216" spans="1:3" ht="15.75" customHeight="1" x14ac:dyDescent="0.3">
      <c r="A4216" s="20">
        <v>44295</v>
      </c>
      <c r="B4216" s="19" t="s">
        <v>782</v>
      </c>
      <c r="C4216" s="19">
        <v>52</v>
      </c>
    </row>
    <row r="4217" spans="1:3" ht="15.75" customHeight="1" x14ac:dyDescent="0.3">
      <c r="A4217" s="20">
        <v>44295</v>
      </c>
      <c r="B4217" s="19" t="s">
        <v>784</v>
      </c>
      <c r="C4217" s="19">
        <v>126</v>
      </c>
    </row>
    <row r="4218" spans="1:3" ht="15.75" customHeight="1" x14ac:dyDescent="0.3">
      <c r="A4218" s="20">
        <v>44295</v>
      </c>
      <c r="B4218" s="19" t="s">
        <v>788</v>
      </c>
      <c r="C4218" s="19">
        <v>98</v>
      </c>
    </row>
    <row r="4219" spans="1:3" ht="15.75" customHeight="1" x14ac:dyDescent="0.3">
      <c r="A4219" s="20">
        <v>44295</v>
      </c>
      <c r="B4219" s="19" t="s">
        <v>791</v>
      </c>
      <c r="C4219" s="19">
        <v>41</v>
      </c>
    </row>
    <row r="4220" spans="1:3" ht="15.75" customHeight="1" x14ac:dyDescent="0.3">
      <c r="A4220" s="20">
        <v>44295</v>
      </c>
      <c r="B4220" s="19" t="s">
        <v>793</v>
      </c>
      <c r="C4220" s="19">
        <v>33</v>
      </c>
    </row>
    <row r="4221" spans="1:3" ht="15.75" customHeight="1" x14ac:dyDescent="0.3">
      <c r="A4221" s="20">
        <v>44295</v>
      </c>
      <c r="B4221" s="19" t="s">
        <v>795</v>
      </c>
      <c r="C4221" s="19">
        <v>22</v>
      </c>
    </row>
    <row r="4222" spans="1:3" ht="15.75" customHeight="1" x14ac:dyDescent="0.3">
      <c r="A4222" s="20">
        <v>44295</v>
      </c>
      <c r="B4222" s="19" t="s">
        <v>798</v>
      </c>
      <c r="C4222" s="19">
        <v>64</v>
      </c>
    </row>
    <row r="4223" spans="1:3" ht="15.75" customHeight="1" x14ac:dyDescent="0.3">
      <c r="A4223" s="20">
        <v>44295</v>
      </c>
      <c r="B4223" s="19" t="s">
        <v>799</v>
      </c>
      <c r="C4223" s="19">
        <v>104</v>
      </c>
    </row>
    <row r="4224" spans="1:3" ht="15.75" customHeight="1" x14ac:dyDescent="0.3">
      <c r="A4224" s="20">
        <v>44295</v>
      </c>
      <c r="B4224" s="19" t="s">
        <v>802</v>
      </c>
      <c r="C4224" s="19">
        <v>45</v>
      </c>
    </row>
    <row r="4225" spans="1:3" ht="15.75" customHeight="1" x14ac:dyDescent="0.3">
      <c r="A4225" s="20">
        <v>44295</v>
      </c>
      <c r="B4225" s="19" t="s">
        <v>805</v>
      </c>
      <c r="C4225" s="19">
        <v>88</v>
      </c>
    </row>
    <row r="4226" spans="1:3" ht="15.75" customHeight="1" x14ac:dyDescent="0.3">
      <c r="A4226" s="20">
        <v>44295</v>
      </c>
      <c r="B4226" s="19" t="s">
        <v>810</v>
      </c>
      <c r="C4226" s="19">
        <v>60</v>
      </c>
    </row>
    <row r="4227" spans="1:3" ht="15.75" customHeight="1" x14ac:dyDescent="0.3">
      <c r="A4227" s="20">
        <v>44295</v>
      </c>
      <c r="B4227" s="19" t="s">
        <v>811</v>
      </c>
      <c r="C4227" s="19">
        <v>10</v>
      </c>
    </row>
    <row r="4228" spans="1:3" ht="15.75" customHeight="1" x14ac:dyDescent="0.3">
      <c r="A4228" s="20">
        <v>44295</v>
      </c>
      <c r="B4228" s="19" t="s">
        <v>816</v>
      </c>
      <c r="C4228" s="19">
        <v>72</v>
      </c>
    </row>
    <row r="4229" spans="1:3" ht="15.75" customHeight="1" x14ac:dyDescent="0.3">
      <c r="A4229" s="20">
        <v>44295</v>
      </c>
      <c r="B4229" s="19" t="s">
        <v>824</v>
      </c>
      <c r="C4229" s="19">
        <v>48</v>
      </c>
    </row>
    <row r="4230" spans="1:3" ht="15.75" customHeight="1" x14ac:dyDescent="0.3">
      <c r="A4230" s="20">
        <v>44295</v>
      </c>
      <c r="B4230" s="19" t="s">
        <v>825</v>
      </c>
      <c r="C4230" s="19">
        <v>48</v>
      </c>
    </row>
    <row r="4231" spans="1:3" ht="15.75" customHeight="1" x14ac:dyDescent="0.3">
      <c r="A4231" s="20">
        <v>44295</v>
      </c>
      <c r="B4231" s="19" t="s">
        <v>826</v>
      </c>
      <c r="C4231" s="19">
        <v>3</v>
      </c>
    </row>
    <row r="4232" spans="1:3" ht="15.75" customHeight="1" x14ac:dyDescent="0.3">
      <c r="A4232" s="20">
        <v>44295</v>
      </c>
      <c r="B4232" s="19" t="s">
        <v>836</v>
      </c>
      <c r="C4232" s="19">
        <v>103</v>
      </c>
    </row>
    <row r="4233" spans="1:3" ht="15.75" customHeight="1" x14ac:dyDescent="0.3">
      <c r="A4233" s="20">
        <v>44295</v>
      </c>
      <c r="B4233" s="19" t="s">
        <v>843</v>
      </c>
      <c r="C4233" s="19">
        <v>101</v>
      </c>
    </row>
    <row r="4234" spans="1:3" ht="15.75" customHeight="1" x14ac:dyDescent="0.3">
      <c r="A4234" s="20">
        <v>44295</v>
      </c>
      <c r="B4234" s="19" t="s">
        <v>848</v>
      </c>
      <c r="C4234" s="19">
        <v>26</v>
      </c>
    </row>
    <row r="4235" spans="1:3" ht="15.75" customHeight="1" x14ac:dyDescent="0.3">
      <c r="A4235" s="20">
        <v>44295</v>
      </c>
      <c r="B4235" s="19" t="s">
        <v>849</v>
      </c>
      <c r="C4235" s="19">
        <v>89</v>
      </c>
    </row>
    <row r="4236" spans="1:3" ht="15.75" customHeight="1" x14ac:dyDescent="0.3">
      <c r="A4236" s="20">
        <v>44295</v>
      </c>
      <c r="B4236" s="19" t="s">
        <v>851</v>
      </c>
      <c r="C4236" s="19">
        <v>16</v>
      </c>
    </row>
    <row r="4237" spans="1:3" ht="15.75" customHeight="1" x14ac:dyDescent="0.3">
      <c r="A4237" s="20">
        <v>44295</v>
      </c>
      <c r="B4237" s="19" t="s">
        <v>852</v>
      </c>
      <c r="C4237" s="19">
        <v>16</v>
      </c>
    </row>
    <row r="4238" spans="1:3" ht="15.75" customHeight="1" x14ac:dyDescent="0.3">
      <c r="A4238" s="20">
        <v>44295</v>
      </c>
      <c r="B4238" s="19" t="s">
        <v>853</v>
      </c>
      <c r="C4238" s="19">
        <v>89</v>
      </c>
    </row>
    <row r="4239" spans="1:3" ht="15.75" customHeight="1" x14ac:dyDescent="0.3">
      <c r="A4239" s="20">
        <v>44295</v>
      </c>
      <c r="B4239" s="19" t="s">
        <v>858</v>
      </c>
      <c r="C4239" s="19">
        <v>1</v>
      </c>
    </row>
    <row r="4240" spans="1:3" ht="15.75" customHeight="1" x14ac:dyDescent="0.3">
      <c r="A4240" s="20">
        <v>44295</v>
      </c>
      <c r="B4240" s="19" t="s">
        <v>859</v>
      </c>
      <c r="C4240" s="19">
        <v>70</v>
      </c>
    </row>
    <row r="4241" spans="1:3" ht="15.75" customHeight="1" x14ac:dyDescent="0.3">
      <c r="A4241" s="20">
        <v>44295</v>
      </c>
      <c r="B4241" s="19" t="s">
        <v>861</v>
      </c>
      <c r="C4241" s="19">
        <v>7</v>
      </c>
    </row>
    <row r="4242" spans="1:3" ht="15.75" customHeight="1" x14ac:dyDescent="0.3">
      <c r="A4242" s="20">
        <v>44295</v>
      </c>
      <c r="B4242" s="19" t="s">
        <v>867</v>
      </c>
      <c r="C4242" s="19">
        <v>17</v>
      </c>
    </row>
    <row r="4243" spans="1:3" ht="15.75" customHeight="1" x14ac:dyDescent="0.3">
      <c r="A4243" s="20">
        <v>44295</v>
      </c>
      <c r="B4243" s="19" t="s">
        <v>873</v>
      </c>
      <c r="C4243" s="19">
        <v>76</v>
      </c>
    </row>
    <row r="4244" spans="1:3" ht="15.75" customHeight="1" x14ac:dyDescent="0.3">
      <c r="A4244" s="20">
        <v>44295</v>
      </c>
      <c r="B4244" s="19" t="s">
        <v>880</v>
      </c>
      <c r="C4244" s="19">
        <v>19</v>
      </c>
    </row>
    <row r="4245" spans="1:3" ht="15.75" customHeight="1" x14ac:dyDescent="0.3">
      <c r="A4245" s="20">
        <v>44295</v>
      </c>
      <c r="B4245" s="19" t="s">
        <v>884</v>
      </c>
      <c r="C4245" s="19">
        <v>43</v>
      </c>
    </row>
    <row r="4246" spans="1:3" ht="15.75" customHeight="1" x14ac:dyDescent="0.3">
      <c r="A4246" s="20">
        <v>44295</v>
      </c>
      <c r="B4246" s="19" t="s">
        <v>885</v>
      </c>
      <c r="C4246" s="19">
        <v>48</v>
      </c>
    </row>
    <row r="4247" spans="1:3" ht="15.75" customHeight="1" x14ac:dyDescent="0.3">
      <c r="A4247" s="20">
        <v>44295</v>
      </c>
      <c r="B4247" s="19" t="s">
        <v>887</v>
      </c>
      <c r="C4247" s="19">
        <v>24</v>
      </c>
    </row>
    <row r="4248" spans="1:3" ht="15.75" customHeight="1" x14ac:dyDescent="0.3">
      <c r="A4248" s="20">
        <v>44295</v>
      </c>
      <c r="B4248" s="19" t="s">
        <v>888</v>
      </c>
      <c r="C4248" s="19">
        <v>39</v>
      </c>
    </row>
    <row r="4249" spans="1:3" ht="15.75" customHeight="1" x14ac:dyDescent="0.3">
      <c r="A4249" s="20">
        <v>44295</v>
      </c>
      <c r="B4249" s="19" t="s">
        <v>894</v>
      </c>
      <c r="C4249" s="19">
        <v>24</v>
      </c>
    </row>
    <row r="4250" spans="1:3" ht="15.75" customHeight="1" x14ac:dyDescent="0.3">
      <c r="A4250" s="20">
        <v>44295</v>
      </c>
      <c r="B4250" s="19" t="s">
        <v>896</v>
      </c>
      <c r="C4250" s="19">
        <v>83</v>
      </c>
    </row>
    <row r="4251" spans="1:3" ht="15.75" customHeight="1" x14ac:dyDescent="0.3">
      <c r="A4251" s="20">
        <v>44295</v>
      </c>
      <c r="B4251" s="19" t="s">
        <v>903</v>
      </c>
      <c r="C4251" s="19">
        <v>93</v>
      </c>
    </row>
    <row r="4252" spans="1:3" ht="15.75" customHeight="1" x14ac:dyDescent="0.3">
      <c r="A4252" s="20">
        <v>44295</v>
      </c>
      <c r="B4252" s="19" t="s">
        <v>905</v>
      </c>
      <c r="C4252" s="19">
        <v>107</v>
      </c>
    </row>
    <row r="4253" spans="1:3" ht="15.75" customHeight="1" x14ac:dyDescent="0.3">
      <c r="A4253" s="20">
        <v>44295</v>
      </c>
      <c r="B4253" s="19" t="s">
        <v>908</v>
      </c>
      <c r="C4253" s="19">
        <v>59</v>
      </c>
    </row>
    <row r="4254" spans="1:3" ht="15.75" customHeight="1" x14ac:dyDescent="0.3">
      <c r="A4254" s="20">
        <v>44295</v>
      </c>
      <c r="B4254" s="19" t="s">
        <v>909</v>
      </c>
      <c r="C4254" s="19">
        <v>87</v>
      </c>
    </row>
    <row r="4255" spans="1:3" ht="15.75" customHeight="1" x14ac:dyDescent="0.3">
      <c r="A4255" s="20">
        <v>44295</v>
      </c>
      <c r="B4255" s="19" t="s">
        <v>910</v>
      </c>
      <c r="C4255" s="19">
        <v>72</v>
      </c>
    </row>
    <row r="4256" spans="1:3" ht="15.75" customHeight="1" x14ac:dyDescent="0.3">
      <c r="A4256" s="20">
        <v>44295</v>
      </c>
      <c r="B4256" s="19" t="s">
        <v>915</v>
      </c>
      <c r="C4256" s="19">
        <v>68</v>
      </c>
    </row>
    <row r="4257" spans="1:3" ht="15.75" customHeight="1" x14ac:dyDescent="0.3">
      <c r="A4257" s="20">
        <v>44295</v>
      </c>
      <c r="B4257" s="19" t="s">
        <v>916</v>
      </c>
      <c r="C4257" s="19">
        <v>110</v>
      </c>
    </row>
    <row r="4258" spans="1:3" ht="15.75" customHeight="1" x14ac:dyDescent="0.3">
      <c r="A4258" s="20">
        <v>44295</v>
      </c>
      <c r="B4258" s="19" t="s">
        <v>919</v>
      </c>
      <c r="C4258" s="19">
        <v>49</v>
      </c>
    </row>
    <row r="4259" spans="1:3" ht="15.75" customHeight="1" x14ac:dyDescent="0.3">
      <c r="A4259" s="20">
        <v>44295</v>
      </c>
      <c r="B4259" s="19" t="s">
        <v>921</v>
      </c>
      <c r="C4259" s="19">
        <v>2</v>
      </c>
    </row>
    <row r="4260" spans="1:3" ht="15.75" customHeight="1" x14ac:dyDescent="0.3">
      <c r="A4260" s="20">
        <v>44295</v>
      </c>
      <c r="B4260" s="19" t="s">
        <v>924</v>
      </c>
      <c r="C4260" s="19">
        <v>38</v>
      </c>
    </row>
    <row r="4261" spans="1:3" ht="15.75" customHeight="1" x14ac:dyDescent="0.3">
      <c r="A4261" s="20">
        <v>44295</v>
      </c>
      <c r="B4261" s="19" t="s">
        <v>929</v>
      </c>
      <c r="C4261" s="19">
        <v>70</v>
      </c>
    </row>
    <row r="4262" spans="1:3" ht="15.75" customHeight="1" x14ac:dyDescent="0.3">
      <c r="A4262" s="20">
        <v>44295</v>
      </c>
      <c r="B4262" s="19" t="s">
        <v>932</v>
      </c>
      <c r="C4262" s="19">
        <v>61</v>
      </c>
    </row>
    <row r="4263" spans="1:3" ht="15.75" customHeight="1" x14ac:dyDescent="0.3">
      <c r="A4263" s="20">
        <v>44295</v>
      </c>
      <c r="B4263" s="19" t="s">
        <v>934</v>
      </c>
      <c r="C4263" s="19">
        <v>7</v>
      </c>
    </row>
    <row r="4264" spans="1:3" ht="15.75" customHeight="1" x14ac:dyDescent="0.3">
      <c r="A4264" s="20">
        <v>44295</v>
      </c>
      <c r="B4264" s="19" t="s">
        <v>939</v>
      </c>
      <c r="C4264" s="19">
        <v>72</v>
      </c>
    </row>
    <row r="4265" spans="1:3" ht="15.75" customHeight="1" x14ac:dyDescent="0.3">
      <c r="A4265" s="20">
        <v>44295</v>
      </c>
      <c r="B4265" s="19" t="s">
        <v>941</v>
      </c>
      <c r="C4265" s="19">
        <v>41</v>
      </c>
    </row>
    <row r="4266" spans="1:3" ht="15.75" customHeight="1" x14ac:dyDescent="0.3">
      <c r="A4266" s="20">
        <v>44295</v>
      </c>
      <c r="B4266" s="19" t="s">
        <v>943</v>
      </c>
      <c r="C4266" s="19">
        <v>55</v>
      </c>
    </row>
    <row r="4267" spans="1:3" ht="15.75" customHeight="1" x14ac:dyDescent="0.3">
      <c r="A4267" s="20">
        <v>44295</v>
      </c>
      <c r="B4267" s="19" t="s">
        <v>947</v>
      </c>
      <c r="C4267" s="19">
        <v>28</v>
      </c>
    </row>
    <row r="4268" spans="1:3" ht="15.75" customHeight="1" x14ac:dyDescent="0.3">
      <c r="A4268" s="20">
        <v>44295</v>
      </c>
      <c r="B4268" s="19" t="s">
        <v>948</v>
      </c>
      <c r="C4268" s="19">
        <v>49</v>
      </c>
    </row>
    <row r="4269" spans="1:3" ht="15.75" customHeight="1" x14ac:dyDescent="0.3">
      <c r="A4269" s="20">
        <v>44295</v>
      </c>
      <c r="B4269" s="19" t="s">
        <v>949</v>
      </c>
      <c r="C4269" s="19">
        <v>41</v>
      </c>
    </row>
    <row r="4270" spans="1:3" ht="15.75" customHeight="1" x14ac:dyDescent="0.3">
      <c r="A4270" s="20">
        <v>44295</v>
      </c>
      <c r="B4270" s="19" t="s">
        <v>958</v>
      </c>
      <c r="C4270" s="19">
        <v>52</v>
      </c>
    </row>
    <row r="4271" spans="1:3" ht="15.75" customHeight="1" x14ac:dyDescent="0.3">
      <c r="A4271" s="20">
        <v>44295</v>
      </c>
      <c r="B4271" s="19" t="s">
        <v>959</v>
      </c>
      <c r="C4271" s="19">
        <v>17</v>
      </c>
    </row>
    <row r="4272" spans="1:3" ht="15.75" customHeight="1" x14ac:dyDescent="0.3">
      <c r="A4272" s="20">
        <v>44295</v>
      </c>
      <c r="B4272" s="19" t="s">
        <v>964</v>
      </c>
      <c r="C4272" s="19">
        <v>106</v>
      </c>
    </row>
    <row r="4273" spans="1:3" ht="15.75" customHeight="1" x14ac:dyDescent="0.3">
      <c r="A4273" s="20">
        <v>44295</v>
      </c>
      <c r="B4273" s="19" t="s">
        <v>966</v>
      </c>
      <c r="C4273" s="19">
        <v>72</v>
      </c>
    </row>
    <row r="4274" spans="1:3" ht="15.75" customHeight="1" x14ac:dyDescent="0.3">
      <c r="A4274" s="20">
        <v>44295</v>
      </c>
      <c r="B4274" s="19" t="s">
        <v>971</v>
      </c>
      <c r="C4274" s="19">
        <v>48</v>
      </c>
    </row>
    <row r="4275" spans="1:3" ht="15.75" customHeight="1" x14ac:dyDescent="0.3">
      <c r="A4275" s="20">
        <v>44295</v>
      </c>
      <c r="B4275" s="19" t="s">
        <v>973</v>
      </c>
      <c r="C4275" s="19">
        <v>3</v>
      </c>
    </row>
    <row r="4276" spans="1:3" ht="15.75" customHeight="1" x14ac:dyDescent="0.3">
      <c r="A4276" s="20">
        <v>44295</v>
      </c>
      <c r="B4276" s="19" t="s">
        <v>981</v>
      </c>
      <c r="C4276" s="19">
        <v>59</v>
      </c>
    </row>
    <row r="4277" spans="1:3" ht="15.75" customHeight="1" x14ac:dyDescent="0.3">
      <c r="A4277" s="20">
        <v>44295</v>
      </c>
      <c r="B4277" s="19" t="s">
        <v>982</v>
      </c>
      <c r="C4277" s="19">
        <v>4</v>
      </c>
    </row>
    <row r="4278" spans="1:3" ht="15.75" customHeight="1" x14ac:dyDescent="0.3">
      <c r="A4278" s="20">
        <v>44295</v>
      </c>
      <c r="B4278" s="19" t="s">
        <v>983</v>
      </c>
      <c r="C4278" s="19">
        <v>96</v>
      </c>
    </row>
    <row r="4279" spans="1:3" ht="15.75" customHeight="1" x14ac:dyDescent="0.3">
      <c r="A4279" s="20">
        <v>44295</v>
      </c>
      <c r="B4279" s="19" t="s">
        <v>985</v>
      </c>
      <c r="C4279" s="19">
        <v>3</v>
      </c>
    </row>
    <row r="4280" spans="1:3" ht="15.75" customHeight="1" x14ac:dyDescent="0.3">
      <c r="A4280" s="20">
        <v>44295</v>
      </c>
      <c r="B4280" s="19" t="s">
        <v>988</v>
      </c>
      <c r="C4280" s="19">
        <v>88</v>
      </c>
    </row>
    <row r="4281" spans="1:3" ht="15.75" customHeight="1" x14ac:dyDescent="0.3">
      <c r="A4281" s="20">
        <v>44295</v>
      </c>
      <c r="B4281" s="19" t="s">
        <v>989</v>
      </c>
      <c r="C4281" s="19">
        <v>66</v>
      </c>
    </row>
    <row r="4282" spans="1:3" ht="15.75" customHeight="1" x14ac:dyDescent="0.3">
      <c r="A4282" s="20">
        <v>44295</v>
      </c>
      <c r="B4282" s="19" t="s">
        <v>990</v>
      </c>
      <c r="C4282" s="19">
        <v>17</v>
      </c>
    </row>
    <row r="4283" spans="1:3" ht="15.75" customHeight="1" x14ac:dyDescent="0.3">
      <c r="A4283" s="20">
        <v>44295</v>
      </c>
      <c r="B4283" s="19" t="s">
        <v>991</v>
      </c>
      <c r="C4283" s="19">
        <v>6</v>
      </c>
    </row>
    <row r="4284" spans="1:3" ht="15.75" customHeight="1" x14ac:dyDescent="0.3">
      <c r="A4284" s="20">
        <v>44295</v>
      </c>
      <c r="B4284" s="19" t="s">
        <v>992</v>
      </c>
      <c r="C4284" s="19">
        <v>20</v>
      </c>
    </row>
    <row r="4285" spans="1:3" ht="15.75" customHeight="1" x14ac:dyDescent="0.3">
      <c r="A4285" s="20">
        <v>44295</v>
      </c>
      <c r="B4285" s="19" t="s">
        <v>996</v>
      </c>
      <c r="C4285" s="19">
        <v>25</v>
      </c>
    </row>
    <row r="4286" spans="1:3" ht="15.75" customHeight="1" x14ac:dyDescent="0.3">
      <c r="A4286" s="20">
        <v>44295</v>
      </c>
      <c r="B4286" s="19" t="s">
        <v>1005</v>
      </c>
      <c r="C4286" s="19">
        <v>6</v>
      </c>
    </row>
    <row r="4287" spans="1:3" ht="15.75" customHeight="1" x14ac:dyDescent="0.3">
      <c r="A4287" s="20">
        <v>44295</v>
      </c>
      <c r="B4287" s="19" t="s">
        <v>1007</v>
      </c>
      <c r="C4287" s="19">
        <v>118</v>
      </c>
    </row>
    <row r="4288" spans="1:3" ht="15.75" customHeight="1" x14ac:dyDescent="0.3">
      <c r="A4288" s="20">
        <v>44295</v>
      </c>
      <c r="B4288" s="19" t="s">
        <v>1010</v>
      </c>
      <c r="C4288" s="19">
        <v>51</v>
      </c>
    </row>
    <row r="4289" spans="1:3" ht="15.75" customHeight="1" x14ac:dyDescent="0.3">
      <c r="A4289" s="20">
        <v>44295</v>
      </c>
      <c r="B4289" s="19" t="s">
        <v>1011</v>
      </c>
      <c r="C4289" s="19">
        <v>78</v>
      </c>
    </row>
    <row r="4290" spans="1:3" ht="15.75" customHeight="1" x14ac:dyDescent="0.3">
      <c r="A4290" s="20">
        <v>44295</v>
      </c>
      <c r="B4290" s="19" t="s">
        <v>1013</v>
      </c>
      <c r="C4290" s="19">
        <v>42</v>
      </c>
    </row>
    <row r="4291" spans="1:3" ht="15.75" customHeight="1" x14ac:dyDescent="0.3">
      <c r="A4291" s="20">
        <v>44295</v>
      </c>
      <c r="B4291" s="19" t="s">
        <v>1017</v>
      </c>
      <c r="C4291" s="19">
        <v>95</v>
      </c>
    </row>
    <row r="4292" spans="1:3" ht="15.75" customHeight="1" x14ac:dyDescent="0.3">
      <c r="A4292" s="20">
        <v>44295</v>
      </c>
      <c r="B4292" s="19" t="s">
        <v>1019</v>
      </c>
      <c r="C4292" s="19">
        <v>78</v>
      </c>
    </row>
    <row r="4293" spans="1:3" ht="15.75" customHeight="1" x14ac:dyDescent="0.3">
      <c r="A4293" s="20">
        <v>44295</v>
      </c>
      <c r="B4293" s="19" t="s">
        <v>1020</v>
      </c>
      <c r="C4293" s="19">
        <v>103</v>
      </c>
    </row>
    <row r="4294" spans="1:3" ht="15.75" customHeight="1" x14ac:dyDescent="0.3">
      <c r="A4294" s="20">
        <v>44295</v>
      </c>
      <c r="B4294" s="19" t="s">
        <v>1022</v>
      </c>
      <c r="C4294" s="19">
        <v>27</v>
      </c>
    </row>
    <row r="4295" spans="1:3" ht="15.75" customHeight="1" x14ac:dyDescent="0.3">
      <c r="A4295" s="20">
        <v>44295</v>
      </c>
      <c r="B4295" s="19" t="s">
        <v>1025</v>
      </c>
      <c r="C4295" s="19">
        <v>25</v>
      </c>
    </row>
    <row r="4296" spans="1:3" ht="15.75" customHeight="1" x14ac:dyDescent="0.3">
      <c r="A4296" s="20">
        <v>44295</v>
      </c>
      <c r="B4296" s="19" t="s">
        <v>1026</v>
      </c>
      <c r="C4296" s="19">
        <v>78</v>
      </c>
    </row>
    <row r="4297" spans="1:3" ht="15.75" customHeight="1" x14ac:dyDescent="0.3">
      <c r="A4297" s="20">
        <v>44295</v>
      </c>
      <c r="B4297" s="19" t="s">
        <v>1027</v>
      </c>
      <c r="C4297" s="19">
        <v>61</v>
      </c>
    </row>
    <row r="4298" spans="1:3" ht="15.75" customHeight="1" x14ac:dyDescent="0.3">
      <c r="A4298" s="20">
        <v>44295</v>
      </c>
      <c r="B4298" s="19" t="s">
        <v>1031</v>
      </c>
      <c r="C4298" s="19">
        <v>16</v>
      </c>
    </row>
    <row r="4299" spans="1:3" ht="15.75" customHeight="1" x14ac:dyDescent="0.3">
      <c r="A4299" s="20">
        <v>44295</v>
      </c>
      <c r="B4299" s="19" t="s">
        <v>1033</v>
      </c>
      <c r="C4299" s="19">
        <v>86</v>
      </c>
    </row>
    <row r="4300" spans="1:3" ht="15.75" customHeight="1" x14ac:dyDescent="0.3">
      <c r="A4300" s="20">
        <v>44295</v>
      </c>
      <c r="B4300" s="19" t="s">
        <v>1041</v>
      </c>
      <c r="C4300" s="19">
        <v>76</v>
      </c>
    </row>
    <row r="4301" spans="1:3" ht="15.75" customHeight="1" x14ac:dyDescent="0.3">
      <c r="A4301" s="20">
        <v>44295</v>
      </c>
      <c r="B4301" s="19" t="s">
        <v>1043</v>
      </c>
      <c r="C4301" s="19">
        <v>33</v>
      </c>
    </row>
    <row r="4302" spans="1:3" ht="15.75" customHeight="1" x14ac:dyDescent="0.3">
      <c r="A4302" s="20">
        <v>44295</v>
      </c>
      <c r="B4302" s="19" t="s">
        <v>1047</v>
      </c>
      <c r="C4302" s="19">
        <v>33</v>
      </c>
    </row>
    <row r="4303" spans="1:3" ht="15.75" customHeight="1" x14ac:dyDescent="0.3">
      <c r="A4303" s="20">
        <v>44295</v>
      </c>
      <c r="B4303" s="19" t="s">
        <v>1049</v>
      </c>
      <c r="C4303" s="19">
        <v>53</v>
      </c>
    </row>
    <row r="4304" spans="1:3" ht="15.75" customHeight="1" x14ac:dyDescent="0.3">
      <c r="A4304" s="20">
        <v>44295</v>
      </c>
      <c r="B4304" s="19" t="s">
        <v>1050</v>
      </c>
      <c r="C4304" s="19">
        <v>35</v>
      </c>
    </row>
    <row r="4305" spans="1:3" ht="15.75" customHeight="1" x14ac:dyDescent="0.3">
      <c r="A4305" s="20">
        <v>44295</v>
      </c>
      <c r="B4305" s="19" t="s">
        <v>1051</v>
      </c>
      <c r="C4305" s="19">
        <v>81</v>
      </c>
    </row>
    <row r="4306" spans="1:3" ht="15.75" customHeight="1" x14ac:dyDescent="0.3">
      <c r="A4306" s="20">
        <v>44295</v>
      </c>
      <c r="B4306" s="19" t="s">
        <v>1054</v>
      </c>
      <c r="C4306" s="19">
        <v>52</v>
      </c>
    </row>
    <row r="4307" spans="1:3" ht="15.75" customHeight="1" x14ac:dyDescent="0.3">
      <c r="A4307" s="20">
        <v>44296</v>
      </c>
      <c r="B4307" s="19" t="s">
        <v>19</v>
      </c>
      <c r="C4307" s="19">
        <v>33</v>
      </c>
    </row>
    <row r="4308" spans="1:3" ht="15.75" customHeight="1" x14ac:dyDescent="0.3">
      <c r="A4308" s="20">
        <v>44296</v>
      </c>
      <c r="B4308" s="19" t="s">
        <v>22</v>
      </c>
      <c r="C4308" s="19">
        <v>43</v>
      </c>
    </row>
    <row r="4309" spans="1:3" ht="15.75" customHeight="1" x14ac:dyDescent="0.3">
      <c r="A4309" s="20">
        <v>44296</v>
      </c>
      <c r="B4309" s="19" t="s">
        <v>25</v>
      </c>
      <c r="C4309" s="19">
        <v>46</v>
      </c>
    </row>
    <row r="4310" spans="1:3" ht="15.75" customHeight="1" x14ac:dyDescent="0.3">
      <c r="A4310" s="20">
        <v>44296</v>
      </c>
      <c r="B4310" s="19" t="s">
        <v>27</v>
      </c>
      <c r="C4310" s="19">
        <v>67</v>
      </c>
    </row>
    <row r="4311" spans="1:3" ht="15.75" customHeight="1" x14ac:dyDescent="0.3">
      <c r="A4311" s="20">
        <v>44296</v>
      </c>
      <c r="B4311" s="19" t="s">
        <v>28</v>
      </c>
      <c r="C4311" s="19">
        <v>59</v>
      </c>
    </row>
    <row r="4312" spans="1:3" ht="15.75" customHeight="1" x14ac:dyDescent="0.3">
      <c r="A4312" s="20">
        <v>44296</v>
      </c>
      <c r="B4312" s="19" t="s">
        <v>30</v>
      </c>
      <c r="C4312" s="19">
        <v>14</v>
      </c>
    </row>
    <row r="4313" spans="1:3" ht="15.75" customHeight="1" x14ac:dyDescent="0.3">
      <c r="A4313" s="20">
        <v>44296</v>
      </c>
      <c r="B4313" s="19" t="s">
        <v>32</v>
      </c>
      <c r="C4313" s="19">
        <v>14</v>
      </c>
    </row>
    <row r="4314" spans="1:3" ht="15.75" customHeight="1" x14ac:dyDescent="0.3">
      <c r="A4314" s="20">
        <v>44296</v>
      </c>
      <c r="B4314" s="19" t="s">
        <v>34</v>
      </c>
      <c r="C4314" s="19">
        <v>98</v>
      </c>
    </row>
    <row r="4315" spans="1:3" ht="15.75" customHeight="1" x14ac:dyDescent="0.3">
      <c r="A4315" s="20">
        <v>44296</v>
      </c>
      <c r="B4315" s="19" t="s">
        <v>36</v>
      </c>
      <c r="C4315" s="19">
        <v>60</v>
      </c>
    </row>
    <row r="4316" spans="1:3" ht="15.75" customHeight="1" x14ac:dyDescent="0.3">
      <c r="A4316" s="20">
        <v>44296</v>
      </c>
      <c r="B4316" s="19" t="s">
        <v>38</v>
      </c>
      <c r="C4316" s="19">
        <v>49</v>
      </c>
    </row>
    <row r="4317" spans="1:3" ht="15.75" customHeight="1" x14ac:dyDescent="0.3">
      <c r="A4317" s="20">
        <v>44296</v>
      </c>
      <c r="B4317" s="19" t="s">
        <v>40</v>
      </c>
      <c r="C4317" s="19">
        <v>9</v>
      </c>
    </row>
    <row r="4318" spans="1:3" ht="15.75" customHeight="1" x14ac:dyDescent="0.3">
      <c r="A4318" s="20">
        <v>44296</v>
      </c>
      <c r="B4318" s="19" t="s">
        <v>41</v>
      </c>
      <c r="C4318" s="19">
        <v>34</v>
      </c>
    </row>
    <row r="4319" spans="1:3" ht="15.75" customHeight="1" x14ac:dyDescent="0.3">
      <c r="A4319" s="20">
        <v>44296</v>
      </c>
      <c r="B4319" s="19" t="s">
        <v>43</v>
      </c>
      <c r="C4319" s="19">
        <v>98</v>
      </c>
    </row>
    <row r="4320" spans="1:3" ht="15.75" customHeight="1" x14ac:dyDescent="0.3">
      <c r="A4320" s="20">
        <v>44296</v>
      </c>
      <c r="B4320" s="19" t="s">
        <v>45</v>
      </c>
      <c r="C4320" s="19">
        <v>4</v>
      </c>
    </row>
    <row r="4321" spans="1:3" ht="15.75" customHeight="1" x14ac:dyDescent="0.3">
      <c r="A4321" s="20">
        <v>44296</v>
      </c>
      <c r="B4321" s="19" t="s">
        <v>47</v>
      </c>
      <c r="C4321" s="19">
        <v>61</v>
      </c>
    </row>
    <row r="4322" spans="1:3" ht="15.75" customHeight="1" x14ac:dyDescent="0.3">
      <c r="A4322" s="20">
        <v>44296</v>
      </c>
      <c r="B4322" s="19" t="s">
        <v>49</v>
      </c>
      <c r="C4322" s="19">
        <v>77</v>
      </c>
    </row>
    <row r="4323" spans="1:3" ht="15.75" customHeight="1" x14ac:dyDescent="0.3">
      <c r="A4323" s="20">
        <v>44296</v>
      </c>
      <c r="B4323" s="19" t="s">
        <v>51</v>
      </c>
      <c r="C4323" s="19">
        <v>86</v>
      </c>
    </row>
    <row r="4324" spans="1:3" ht="15.75" customHeight="1" x14ac:dyDescent="0.3">
      <c r="A4324" s="20">
        <v>44296</v>
      </c>
      <c r="B4324" s="19" t="s">
        <v>53</v>
      </c>
      <c r="C4324" s="19">
        <v>40</v>
      </c>
    </row>
    <row r="4325" spans="1:3" ht="15.75" customHeight="1" x14ac:dyDescent="0.3">
      <c r="A4325" s="20">
        <v>44296</v>
      </c>
      <c r="B4325" s="19" t="s">
        <v>54</v>
      </c>
      <c r="C4325" s="19">
        <v>58</v>
      </c>
    </row>
    <row r="4326" spans="1:3" ht="15.75" customHeight="1" x14ac:dyDescent="0.3">
      <c r="A4326" s="20">
        <v>44296</v>
      </c>
      <c r="B4326" s="19" t="s">
        <v>55</v>
      </c>
      <c r="C4326" s="19">
        <v>67</v>
      </c>
    </row>
    <row r="4327" spans="1:3" ht="15.75" customHeight="1" x14ac:dyDescent="0.3">
      <c r="A4327" s="20">
        <v>44296</v>
      </c>
      <c r="B4327" s="19" t="s">
        <v>56</v>
      </c>
      <c r="C4327" s="19">
        <v>100</v>
      </c>
    </row>
    <row r="4328" spans="1:3" ht="15.75" customHeight="1" x14ac:dyDescent="0.3">
      <c r="A4328" s="20">
        <v>44296</v>
      </c>
      <c r="B4328" s="19" t="s">
        <v>58</v>
      </c>
      <c r="C4328" s="19">
        <v>39</v>
      </c>
    </row>
    <row r="4329" spans="1:3" ht="15.75" customHeight="1" x14ac:dyDescent="0.3">
      <c r="A4329" s="20">
        <v>44296</v>
      </c>
      <c r="B4329" s="19" t="s">
        <v>59</v>
      </c>
      <c r="C4329" s="19">
        <v>62</v>
      </c>
    </row>
    <row r="4330" spans="1:3" ht="15.75" customHeight="1" x14ac:dyDescent="0.3">
      <c r="A4330" s="20">
        <v>44296</v>
      </c>
      <c r="B4330" s="19" t="s">
        <v>62</v>
      </c>
      <c r="C4330" s="19">
        <v>1</v>
      </c>
    </row>
    <row r="4331" spans="1:3" ht="15.75" customHeight="1" x14ac:dyDescent="0.3">
      <c r="A4331" s="20">
        <v>44296</v>
      </c>
      <c r="B4331" s="19" t="s">
        <v>63</v>
      </c>
      <c r="C4331" s="19">
        <v>49</v>
      </c>
    </row>
    <row r="4332" spans="1:3" ht="15.75" customHeight="1" x14ac:dyDescent="0.3">
      <c r="A4332" s="20">
        <v>44296</v>
      </c>
      <c r="B4332" s="19" t="s">
        <v>64</v>
      </c>
      <c r="C4332" s="19">
        <v>17</v>
      </c>
    </row>
    <row r="4333" spans="1:3" ht="15.75" customHeight="1" x14ac:dyDescent="0.3">
      <c r="A4333" s="20">
        <v>44296</v>
      </c>
      <c r="B4333" s="19" t="s">
        <v>65</v>
      </c>
      <c r="C4333" s="19">
        <v>19</v>
      </c>
    </row>
    <row r="4334" spans="1:3" ht="15.75" customHeight="1" x14ac:dyDescent="0.3">
      <c r="A4334" s="20">
        <v>44296</v>
      </c>
      <c r="B4334" s="19" t="s">
        <v>67</v>
      </c>
      <c r="C4334" s="19">
        <v>78</v>
      </c>
    </row>
    <row r="4335" spans="1:3" ht="15.75" customHeight="1" x14ac:dyDescent="0.3">
      <c r="A4335" s="20">
        <v>44296</v>
      </c>
      <c r="B4335" s="19" t="s">
        <v>68</v>
      </c>
      <c r="C4335" s="19">
        <v>108</v>
      </c>
    </row>
    <row r="4336" spans="1:3" ht="15.75" customHeight="1" x14ac:dyDescent="0.3">
      <c r="A4336" s="20">
        <v>44296</v>
      </c>
      <c r="B4336" s="19" t="s">
        <v>69</v>
      </c>
      <c r="C4336" s="19">
        <v>74</v>
      </c>
    </row>
    <row r="4337" spans="1:3" ht="15.75" customHeight="1" x14ac:dyDescent="0.3">
      <c r="A4337" s="20">
        <v>44296</v>
      </c>
      <c r="B4337" s="19" t="s">
        <v>70</v>
      </c>
      <c r="C4337" s="19">
        <v>55</v>
      </c>
    </row>
    <row r="4338" spans="1:3" ht="15.75" customHeight="1" x14ac:dyDescent="0.3">
      <c r="A4338" s="20">
        <v>44296</v>
      </c>
      <c r="B4338" s="19" t="s">
        <v>72</v>
      </c>
      <c r="C4338" s="19">
        <v>88</v>
      </c>
    </row>
    <row r="4339" spans="1:3" ht="15.75" customHeight="1" x14ac:dyDescent="0.3">
      <c r="A4339" s="20">
        <v>44296</v>
      </c>
      <c r="B4339" s="19" t="s">
        <v>73</v>
      </c>
      <c r="C4339" s="19">
        <v>27</v>
      </c>
    </row>
    <row r="4340" spans="1:3" ht="15.75" customHeight="1" x14ac:dyDescent="0.3">
      <c r="A4340" s="20">
        <v>44296</v>
      </c>
      <c r="B4340" s="19" t="s">
        <v>74</v>
      </c>
      <c r="C4340" s="19">
        <v>11</v>
      </c>
    </row>
    <row r="4341" spans="1:3" ht="15.75" customHeight="1" x14ac:dyDescent="0.3">
      <c r="A4341" s="20">
        <v>44296</v>
      </c>
      <c r="B4341" s="19" t="s">
        <v>75</v>
      </c>
      <c r="C4341" s="19">
        <v>86</v>
      </c>
    </row>
    <row r="4342" spans="1:3" ht="15.75" customHeight="1" x14ac:dyDescent="0.3">
      <c r="A4342" s="20">
        <v>44296</v>
      </c>
      <c r="B4342" s="19" t="s">
        <v>77</v>
      </c>
      <c r="C4342" s="19">
        <v>62</v>
      </c>
    </row>
    <row r="4343" spans="1:3" ht="15.75" customHeight="1" x14ac:dyDescent="0.3">
      <c r="A4343" s="20">
        <v>44296</v>
      </c>
      <c r="B4343" s="19" t="s">
        <v>78</v>
      </c>
      <c r="C4343" s="19">
        <v>13</v>
      </c>
    </row>
    <row r="4344" spans="1:3" ht="15.75" customHeight="1" x14ac:dyDescent="0.3">
      <c r="A4344" s="20">
        <v>44296</v>
      </c>
      <c r="B4344" s="19" t="s">
        <v>80</v>
      </c>
      <c r="C4344" s="19">
        <v>28</v>
      </c>
    </row>
    <row r="4345" spans="1:3" ht="15.75" customHeight="1" x14ac:dyDescent="0.3">
      <c r="A4345" s="20">
        <v>44296</v>
      </c>
      <c r="B4345" s="19" t="s">
        <v>81</v>
      </c>
      <c r="C4345" s="19">
        <v>63</v>
      </c>
    </row>
    <row r="4346" spans="1:3" ht="15.75" customHeight="1" x14ac:dyDescent="0.3">
      <c r="A4346" s="20">
        <v>44296</v>
      </c>
      <c r="B4346" s="19" t="s">
        <v>83</v>
      </c>
      <c r="C4346" s="19">
        <v>35</v>
      </c>
    </row>
    <row r="4347" spans="1:3" ht="15.75" customHeight="1" x14ac:dyDescent="0.3">
      <c r="A4347" s="20">
        <v>44296</v>
      </c>
      <c r="B4347" s="19" t="s">
        <v>84</v>
      </c>
      <c r="C4347" s="19">
        <v>96</v>
      </c>
    </row>
    <row r="4348" spans="1:3" ht="15.75" customHeight="1" x14ac:dyDescent="0.3">
      <c r="A4348" s="20">
        <v>44296</v>
      </c>
      <c r="B4348" s="19" t="s">
        <v>85</v>
      </c>
      <c r="C4348" s="19">
        <v>89</v>
      </c>
    </row>
    <row r="4349" spans="1:3" ht="15.75" customHeight="1" x14ac:dyDescent="0.3">
      <c r="A4349" s="20">
        <v>44296</v>
      </c>
      <c r="B4349" s="19" t="s">
        <v>89</v>
      </c>
      <c r="C4349" s="19">
        <v>71</v>
      </c>
    </row>
    <row r="4350" spans="1:3" ht="15.75" customHeight="1" x14ac:dyDescent="0.3">
      <c r="A4350" s="20">
        <v>44296</v>
      </c>
      <c r="B4350" s="19" t="s">
        <v>91</v>
      </c>
      <c r="C4350" s="19">
        <v>29</v>
      </c>
    </row>
    <row r="4351" spans="1:3" ht="15.75" customHeight="1" x14ac:dyDescent="0.3">
      <c r="A4351" s="20">
        <v>44296</v>
      </c>
      <c r="B4351" s="19" t="s">
        <v>93</v>
      </c>
      <c r="C4351" s="19">
        <v>43</v>
      </c>
    </row>
    <row r="4352" spans="1:3" ht="15.75" customHeight="1" x14ac:dyDescent="0.3">
      <c r="A4352" s="20">
        <v>44296</v>
      </c>
      <c r="B4352" s="19" t="s">
        <v>94</v>
      </c>
      <c r="C4352" s="19">
        <v>26</v>
      </c>
    </row>
    <row r="4353" spans="1:3" ht="15.75" customHeight="1" x14ac:dyDescent="0.3">
      <c r="A4353" s="20">
        <v>44296</v>
      </c>
      <c r="B4353" s="19" t="s">
        <v>95</v>
      </c>
      <c r="C4353" s="19">
        <v>35</v>
      </c>
    </row>
    <row r="4354" spans="1:3" ht="15.75" customHeight="1" x14ac:dyDescent="0.3">
      <c r="A4354" s="20">
        <v>44296</v>
      </c>
      <c r="B4354" s="19" t="s">
        <v>96</v>
      </c>
      <c r="C4354" s="19">
        <v>24</v>
      </c>
    </row>
    <row r="4355" spans="1:3" ht="15.75" customHeight="1" x14ac:dyDescent="0.3">
      <c r="A4355" s="20">
        <v>44296</v>
      </c>
      <c r="B4355" s="19" t="s">
        <v>99</v>
      </c>
      <c r="C4355" s="19">
        <v>18</v>
      </c>
    </row>
    <row r="4356" spans="1:3" ht="15.75" customHeight="1" x14ac:dyDescent="0.3">
      <c r="A4356" s="20">
        <v>44296</v>
      </c>
      <c r="B4356" s="19" t="s">
        <v>100</v>
      </c>
      <c r="C4356" s="19">
        <v>69</v>
      </c>
    </row>
    <row r="4357" spans="1:3" ht="15.75" customHeight="1" x14ac:dyDescent="0.3">
      <c r="A4357" s="20">
        <v>44296</v>
      </c>
      <c r="B4357" s="19" t="s">
        <v>101</v>
      </c>
      <c r="C4357" s="19">
        <v>92</v>
      </c>
    </row>
    <row r="4358" spans="1:3" ht="15.75" customHeight="1" x14ac:dyDescent="0.3">
      <c r="A4358" s="20">
        <v>44296</v>
      </c>
      <c r="B4358" s="19" t="s">
        <v>103</v>
      </c>
      <c r="C4358" s="19">
        <v>104</v>
      </c>
    </row>
    <row r="4359" spans="1:3" ht="15.75" customHeight="1" x14ac:dyDescent="0.3">
      <c r="A4359" s="20">
        <v>44296</v>
      </c>
      <c r="B4359" s="19" t="s">
        <v>104</v>
      </c>
      <c r="C4359" s="19">
        <v>114</v>
      </c>
    </row>
    <row r="4360" spans="1:3" ht="15.75" customHeight="1" x14ac:dyDescent="0.3">
      <c r="A4360" s="20">
        <v>44296</v>
      </c>
      <c r="B4360" s="19" t="s">
        <v>105</v>
      </c>
      <c r="C4360" s="19">
        <v>37</v>
      </c>
    </row>
    <row r="4361" spans="1:3" ht="15.75" customHeight="1" x14ac:dyDescent="0.3">
      <c r="A4361" s="20">
        <v>44296</v>
      </c>
      <c r="B4361" s="19" t="s">
        <v>106</v>
      </c>
      <c r="C4361" s="19">
        <v>93</v>
      </c>
    </row>
    <row r="4362" spans="1:3" ht="15.75" customHeight="1" x14ac:dyDescent="0.3">
      <c r="A4362" s="20">
        <v>44296</v>
      </c>
      <c r="B4362" s="19" t="s">
        <v>107</v>
      </c>
      <c r="C4362" s="19">
        <v>80</v>
      </c>
    </row>
    <row r="4363" spans="1:3" ht="15.75" customHeight="1" x14ac:dyDescent="0.3">
      <c r="A4363" s="20">
        <v>44296</v>
      </c>
      <c r="B4363" s="19" t="s">
        <v>108</v>
      </c>
      <c r="C4363" s="19">
        <v>2</v>
      </c>
    </row>
    <row r="4364" spans="1:3" ht="15.75" customHeight="1" x14ac:dyDescent="0.3">
      <c r="A4364" s="20">
        <v>44296</v>
      </c>
      <c r="B4364" s="19" t="s">
        <v>109</v>
      </c>
      <c r="C4364" s="19">
        <v>33</v>
      </c>
    </row>
    <row r="4365" spans="1:3" ht="15.75" customHeight="1" x14ac:dyDescent="0.3">
      <c r="A4365" s="20">
        <v>44296</v>
      </c>
      <c r="B4365" s="19" t="s">
        <v>110</v>
      </c>
      <c r="C4365" s="19">
        <v>23</v>
      </c>
    </row>
    <row r="4366" spans="1:3" ht="15.75" customHeight="1" x14ac:dyDescent="0.3">
      <c r="A4366" s="20">
        <v>44296</v>
      </c>
      <c r="B4366" s="19" t="s">
        <v>112</v>
      </c>
      <c r="C4366" s="19">
        <v>77</v>
      </c>
    </row>
    <row r="4367" spans="1:3" ht="15.75" customHeight="1" x14ac:dyDescent="0.3">
      <c r="A4367" s="20">
        <v>44296</v>
      </c>
      <c r="B4367" s="19" t="s">
        <v>113</v>
      </c>
      <c r="C4367" s="19">
        <v>78</v>
      </c>
    </row>
    <row r="4368" spans="1:3" ht="15.75" customHeight="1" x14ac:dyDescent="0.3">
      <c r="A4368" s="20">
        <v>44296</v>
      </c>
      <c r="B4368" s="19" t="s">
        <v>114</v>
      </c>
      <c r="C4368" s="19">
        <v>18</v>
      </c>
    </row>
    <row r="4369" spans="1:3" ht="15.75" customHeight="1" x14ac:dyDescent="0.3">
      <c r="A4369" s="20">
        <v>44296</v>
      </c>
      <c r="B4369" s="19" t="s">
        <v>115</v>
      </c>
      <c r="C4369" s="19">
        <v>69</v>
      </c>
    </row>
    <row r="4370" spans="1:3" ht="15.75" customHeight="1" x14ac:dyDescent="0.3">
      <c r="A4370" s="20">
        <v>44296</v>
      </c>
      <c r="B4370" s="19" t="s">
        <v>117</v>
      </c>
      <c r="C4370" s="19">
        <v>86</v>
      </c>
    </row>
    <row r="4371" spans="1:3" ht="15.75" customHeight="1" x14ac:dyDescent="0.3">
      <c r="A4371" s="20">
        <v>44296</v>
      </c>
      <c r="B4371" s="19" t="s">
        <v>118</v>
      </c>
      <c r="C4371" s="19">
        <v>79</v>
      </c>
    </row>
    <row r="4372" spans="1:3" ht="15.75" customHeight="1" x14ac:dyDescent="0.3">
      <c r="A4372" s="20">
        <v>44296</v>
      </c>
      <c r="B4372" s="19" t="s">
        <v>119</v>
      </c>
      <c r="C4372" s="19">
        <v>31</v>
      </c>
    </row>
    <row r="4373" spans="1:3" ht="15.75" customHeight="1" x14ac:dyDescent="0.3">
      <c r="A4373" s="20">
        <v>44296</v>
      </c>
      <c r="B4373" s="19" t="s">
        <v>120</v>
      </c>
      <c r="C4373" s="19">
        <v>42</v>
      </c>
    </row>
    <row r="4374" spans="1:3" ht="15.75" customHeight="1" x14ac:dyDescent="0.3">
      <c r="A4374" s="20">
        <v>44296</v>
      </c>
      <c r="B4374" s="19" t="s">
        <v>121</v>
      </c>
      <c r="C4374" s="19">
        <v>23</v>
      </c>
    </row>
    <row r="4375" spans="1:3" ht="15.75" customHeight="1" x14ac:dyDescent="0.3">
      <c r="A4375" s="20">
        <v>44296</v>
      </c>
      <c r="B4375" s="19" t="s">
        <v>122</v>
      </c>
      <c r="C4375" s="19">
        <v>52</v>
      </c>
    </row>
    <row r="4376" spans="1:3" ht="15.75" customHeight="1" x14ac:dyDescent="0.3">
      <c r="A4376" s="20">
        <v>44296</v>
      </c>
      <c r="B4376" s="19" t="s">
        <v>123</v>
      </c>
      <c r="C4376" s="19">
        <v>46</v>
      </c>
    </row>
    <row r="4377" spans="1:3" ht="15.75" customHeight="1" x14ac:dyDescent="0.3">
      <c r="A4377" s="20">
        <v>44296</v>
      </c>
      <c r="B4377" s="19" t="s">
        <v>125</v>
      </c>
      <c r="C4377" s="19">
        <v>92</v>
      </c>
    </row>
    <row r="4378" spans="1:3" ht="15.75" customHeight="1" x14ac:dyDescent="0.3">
      <c r="A4378" s="20">
        <v>44296</v>
      </c>
      <c r="B4378" s="19" t="s">
        <v>126</v>
      </c>
      <c r="C4378" s="19">
        <v>30</v>
      </c>
    </row>
    <row r="4379" spans="1:3" ht="15.75" customHeight="1" x14ac:dyDescent="0.3">
      <c r="A4379" s="20">
        <v>44296</v>
      </c>
      <c r="B4379" s="19" t="s">
        <v>128</v>
      </c>
      <c r="C4379" s="19">
        <v>12</v>
      </c>
    </row>
    <row r="4380" spans="1:3" ht="15.75" customHeight="1" x14ac:dyDescent="0.3">
      <c r="A4380" s="20">
        <v>44296</v>
      </c>
      <c r="B4380" s="19" t="s">
        <v>129</v>
      </c>
      <c r="C4380" s="19">
        <v>30</v>
      </c>
    </row>
    <row r="4381" spans="1:3" ht="15.75" customHeight="1" x14ac:dyDescent="0.3">
      <c r="A4381" s="20">
        <v>44296</v>
      </c>
      <c r="B4381" s="19" t="s">
        <v>131</v>
      </c>
      <c r="C4381" s="19">
        <v>58</v>
      </c>
    </row>
    <row r="4382" spans="1:3" ht="15.75" customHeight="1" x14ac:dyDescent="0.3">
      <c r="A4382" s="20">
        <v>44296</v>
      </c>
      <c r="B4382" s="19" t="s">
        <v>132</v>
      </c>
      <c r="C4382" s="19">
        <v>61</v>
      </c>
    </row>
    <row r="4383" spans="1:3" ht="15.75" customHeight="1" x14ac:dyDescent="0.3">
      <c r="A4383" s="20">
        <v>44296</v>
      </c>
      <c r="B4383" s="19" t="s">
        <v>133</v>
      </c>
      <c r="C4383" s="19">
        <v>40</v>
      </c>
    </row>
    <row r="4384" spans="1:3" ht="15.75" customHeight="1" x14ac:dyDescent="0.3">
      <c r="A4384" s="20">
        <v>44296</v>
      </c>
      <c r="B4384" s="19" t="s">
        <v>134</v>
      </c>
      <c r="C4384" s="19">
        <v>102</v>
      </c>
    </row>
    <row r="4385" spans="1:3" ht="15.75" customHeight="1" x14ac:dyDescent="0.3">
      <c r="A4385" s="20">
        <v>44296</v>
      </c>
      <c r="B4385" s="19" t="s">
        <v>135</v>
      </c>
      <c r="C4385" s="19">
        <v>53</v>
      </c>
    </row>
    <row r="4386" spans="1:3" ht="15.75" customHeight="1" x14ac:dyDescent="0.3">
      <c r="A4386" s="20">
        <v>44296</v>
      </c>
      <c r="B4386" s="19" t="s">
        <v>137</v>
      </c>
      <c r="C4386" s="19">
        <v>60</v>
      </c>
    </row>
    <row r="4387" spans="1:3" ht="15.75" customHeight="1" x14ac:dyDescent="0.3">
      <c r="A4387" s="20">
        <v>44296</v>
      </c>
      <c r="B4387" s="19" t="s">
        <v>138</v>
      </c>
      <c r="C4387" s="19">
        <v>48</v>
      </c>
    </row>
    <row r="4388" spans="1:3" ht="15.75" customHeight="1" x14ac:dyDescent="0.3">
      <c r="A4388" s="20">
        <v>44296</v>
      </c>
      <c r="B4388" s="19" t="s">
        <v>139</v>
      </c>
      <c r="C4388" s="19">
        <v>23</v>
      </c>
    </row>
    <row r="4389" spans="1:3" ht="15.75" customHeight="1" x14ac:dyDescent="0.3">
      <c r="A4389" s="20">
        <v>44296</v>
      </c>
      <c r="B4389" s="19" t="s">
        <v>140</v>
      </c>
      <c r="C4389" s="19">
        <v>36</v>
      </c>
    </row>
    <row r="4390" spans="1:3" ht="15.75" customHeight="1" x14ac:dyDescent="0.3">
      <c r="A4390" s="20">
        <v>44296</v>
      </c>
      <c r="B4390" s="19" t="s">
        <v>141</v>
      </c>
      <c r="C4390" s="19">
        <v>61</v>
      </c>
    </row>
    <row r="4391" spans="1:3" ht="15.75" customHeight="1" x14ac:dyDescent="0.3">
      <c r="A4391" s="20">
        <v>44296</v>
      </c>
      <c r="B4391" s="19" t="s">
        <v>142</v>
      </c>
      <c r="C4391" s="19">
        <v>16</v>
      </c>
    </row>
    <row r="4392" spans="1:3" ht="15.75" customHeight="1" x14ac:dyDescent="0.3">
      <c r="A4392" s="20">
        <v>44296</v>
      </c>
      <c r="B4392" s="19" t="s">
        <v>143</v>
      </c>
      <c r="C4392" s="19">
        <v>93</v>
      </c>
    </row>
    <row r="4393" spans="1:3" ht="15.75" customHeight="1" x14ac:dyDescent="0.3">
      <c r="A4393" s="20">
        <v>44296</v>
      </c>
      <c r="B4393" s="19" t="s">
        <v>144</v>
      </c>
      <c r="C4393" s="19">
        <v>85</v>
      </c>
    </row>
    <row r="4394" spans="1:3" ht="15.75" customHeight="1" x14ac:dyDescent="0.3">
      <c r="A4394" s="20">
        <v>44296</v>
      </c>
      <c r="B4394" s="19" t="s">
        <v>145</v>
      </c>
      <c r="C4394" s="19">
        <v>42</v>
      </c>
    </row>
    <row r="4395" spans="1:3" ht="15.75" customHeight="1" x14ac:dyDescent="0.3">
      <c r="A4395" s="20">
        <v>44296</v>
      </c>
      <c r="B4395" s="19" t="s">
        <v>146</v>
      </c>
      <c r="C4395" s="19">
        <v>13</v>
      </c>
    </row>
    <row r="4396" spans="1:3" ht="15.75" customHeight="1" x14ac:dyDescent="0.3">
      <c r="A4396" s="20">
        <v>44296</v>
      </c>
      <c r="B4396" s="19" t="s">
        <v>147</v>
      </c>
      <c r="C4396" s="19">
        <v>36</v>
      </c>
    </row>
    <row r="4397" spans="1:3" ht="15.75" customHeight="1" x14ac:dyDescent="0.3">
      <c r="A4397" s="20">
        <v>44296</v>
      </c>
      <c r="B4397" s="19" t="s">
        <v>148</v>
      </c>
      <c r="C4397" s="19">
        <v>49</v>
      </c>
    </row>
    <row r="4398" spans="1:3" ht="15.75" customHeight="1" x14ac:dyDescent="0.3">
      <c r="A4398" s="20">
        <v>44296</v>
      </c>
      <c r="B4398" s="19" t="s">
        <v>149</v>
      </c>
      <c r="C4398" s="19">
        <v>62</v>
      </c>
    </row>
    <row r="4399" spans="1:3" ht="15.75" customHeight="1" x14ac:dyDescent="0.3">
      <c r="A4399" s="20">
        <v>44296</v>
      </c>
      <c r="B4399" s="19" t="s">
        <v>150</v>
      </c>
      <c r="C4399" s="19">
        <v>10</v>
      </c>
    </row>
    <row r="4400" spans="1:3" ht="15.75" customHeight="1" x14ac:dyDescent="0.3">
      <c r="A4400" s="20">
        <v>44296</v>
      </c>
      <c r="B4400" s="19" t="s">
        <v>151</v>
      </c>
      <c r="C4400" s="19">
        <v>84</v>
      </c>
    </row>
    <row r="4401" spans="1:3" ht="15.75" customHeight="1" x14ac:dyDescent="0.3">
      <c r="A4401" s="20">
        <v>44296</v>
      </c>
      <c r="B4401" s="19" t="s">
        <v>152</v>
      </c>
      <c r="C4401" s="19">
        <v>81</v>
      </c>
    </row>
    <row r="4402" spans="1:3" ht="15.75" customHeight="1" x14ac:dyDescent="0.3">
      <c r="A4402" s="20">
        <v>44296</v>
      </c>
      <c r="B4402" s="19" t="s">
        <v>153</v>
      </c>
      <c r="C4402" s="19">
        <v>59</v>
      </c>
    </row>
    <row r="4403" spans="1:3" ht="15.75" customHeight="1" x14ac:dyDescent="0.3">
      <c r="A4403" s="20">
        <v>44296</v>
      </c>
      <c r="B4403" s="19" t="s">
        <v>154</v>
      </c>
      <c r="C4403" s="19">
        <v>4</v>
      </c>
    </row>
    <row r="4404" spans="1:3" ht="15.75" customHeight="1" x14ac:dyDescent="0.3">
      <c r="A4404" s="20">
        <v>44296</v>
      </c>
      <c r="B4404" s="19" t="s">
        <v>155</v>
      </c>
      <c r="C4404" s="19">
        <v>78</v>
      </c>
    </row>
    <row r="4405" spans="1:3" ht="15.75" customHeight="1" x14ac:dyDescent="0.3">
      <c r="A4405" s="20">
        <v>44296</v>
      </c>
      <c r="B4405" s="19" t="s">
        <v>156</v>
      </c>
      <c r="C4405" s="19">
        <v>89</v>
      </c>
    </row>
    <row r="4406" spans="1:3" ht="15.75" customHeight="1" x14ac:dyDescent="0.3">
      <c r="A4406" s="20">
        <v>44296</v>
      </c>
      <c r="B4406" s="19" t="s">
        <v>157</v>
      </c>
      <c r="C4406" s="19">
        <v>11</v>
      </c>
    </row>
    <row r="4407" spans="1:3" ht="15.75" customHeight="1" x14ac:dyDescent="0.3">
      <c r="A4407" s="20">
        <v>44296</v>
      </c>
      <c r="B4407" s="19" t="s">
        <v>158</v>
      </c>
      <c r="C4407" s="19">
        <v>32</v>
      </c>
    </row>
    <row r="4408" spans="1:3" ht="15.75" customHeight="1" x14ac:dyDescent="0.3">
      <c r="A4408" s="20">
        <v>44296</v>
      </c>
      <c r="B4408" s="19" t="s">
        <v>159</v>
      </c>
      <c r="C4408" s="19">
        <v>99</v>
      </c>
    </row>
    <row r="4409" spans="1:3" ht="15.75" customHeight="1" x14ac:dyDescent="0.3">
      <c r="A4409" s="20">
        <v>44296</v>
      </c>
      <c r="B4409" s="19" t="s">
        <v>160</v>
      </c>
      <c r="C4409" s="19">
        <v>35</v>
      </c>
    </row>
    <row r="4410" spans="1:3" ht="15.75" customHeight="1" x14ac:dyDescent="0.3">
      <c r="A4410" s="20">
        <v>44296</v>
      </c>
      <c r="B4410" s="19" t="s">
        <v>161</v>
      </c>
      <c r="C4410" s="19">
        <v>102</v>
      </c>
    </row>
    <row r="4411" spans="1:3" ht="15.75" customHeight="1" x14ac:dyDescent="0.3">
      <c r="A4411" s="20">
        <v>44296</v>
      </c>
      <c r="B4411" s="19" t="s">
        <v>162</v>
      </c>
      <c r="C4411" s="19">
        <v>141</v>
      </c>
    </row>
    <row r="4412" spans="1:3" ht="15.75" customHeight="1" x14ac:dyDescent="0.3">
      <c r="A4412" s="20">
        <v>44296</v>
      </c>
      <c r="B4412" s="19" t="s">
        <v>163</v>
      </c>
      <c r="C4412" s="19">
        <v>24</v>
      </c>
    </row>
    <row r="4413" spans="1:3" ht="15.75" customHeight="1" x14ac:dyDescent="0.3">
      <c r="A4413" s="20">
        <v>44296</v>
      </c>
      <c r="B4413" s="19" t="s">
        <v>164</v>
      </c>
      <c r="C4413" s="19">
        <v>47</v>
      </c>
    </row>
    <row r="4414" spans="1:3" ht="15.75" customHeight="1" x14ac:dyDescent="0.3">
      <c r="A4414" s="20">
        <v>44296</v>
      </c>
      <c r="B4414" s="19" t="s">
        <v>166</v>
      </c>
      <c r="C4414" s="19">
        <v>12</v>
      </c>
    </row>
    <row r="4415" spans="1:3" ht="15.75" customHeight="1" x14ac:dyDescent="0.3">
      <c r="A4415" s="20">
        <v>44296</v>
      </c>
      <c r="B4415" s="19" t="s">
        <v>167</v>
      </c>
      <c r="C4415" s="19">
        <v>38</v>
      </c>
    </row>
    <row r="4416" spans="1:3" ht="15.75" customHeight="1" x14ac:dyDescent="0.3">
      <c r="A4416" s="20">
        <v>44296</v>
      </c>
      <c r="B4416" s="19" t="s">
        <v>169</v>
      </c>
      <c r="C4416" s="19">
        <v>24</v>
      </c>
    </row>
    <row r="4417" spans="1:3" ht="15.75" customHeight="1" x14ac:dyDescent="0.3">
      <c r="A4417" s="20">
        <v>44296</v>
      </c>
      <c r="B4417" s="19" t="s">
        <v>170</v>
      </c>
      <c r="C4417" s="19">
        <v>93</v>
      </c>
    </row>
    <row r="4418" spans="1:3" ht="15.75" customHeight="1" x14ac:dyDescent="0.3">
      <c r="A4418" s="20">
        <v>44296</v>
      </c>
      <c r="B4418" s="19" t="s">
        <v>171</v>
      </c>
      <c r="C4418" s="19">
        <v>49</v>
      </c>
    </row>
    <row r="4419" spans="1:3" ht="15.75" customHeight="1" x14ac:dyDescent="0.3">
      <c r="A4419" s="20">
        <v>44296</v>
      </c>
      <c r="B4419" s="19" t="s">
        <v>172</v>
      </c>
      <c r="C4419" s="19">
        <v>15</v>
      </c>
    </row>
    <row r="4420" spans="1:3" ht="15.75" customHeight="1" x14ac:dyDescent="0.3">
      <c r="A4420" s="20">
        <v>44296</v>
      </c>
      <c r="B4420" s="19" t="s">
        <v>173</v>
      </c>
      <c r="C4420" s="19">
        <v>6</v>
      </c>
    </row>
    <row r="4421" spans="1:3" ht="15.75" customHeight="1" x14ac:dyDescent="0.3">
      <c r="A4421" s="20">
        <v>44296</v>
      </c>
      <c r="B4421" s="19" t="s">
        <v>174</v>
      </c>
      <c r="C4421" s="19">
        <v>26</v>
      </c>
    </row>
    <row r="4422" spans="1:3" ht="15.75" customHeight="1" x14ac:dyDescent="0.3">
      <c r="A4422" s="20">
        <v>44296</v>
      </c>
      <c r="B4422" s="19" t="s">
        <v>175</v>
      </c>
      <c r="C4422" s="19">
        <v>60</v>
      </c>
    </row>
    <row r="4423" spans="1:3" ht="15.75" customHeight="1" x14ac:dyDescent="0.3">
      <c r="A4423" s="20">
        <v>44296</v>
      </c>
      <c r="B4423" s="19" t="s">
        <v>176</v>
      </c>
      <c r="C4423" s="19">
        <v>118</v>
      </c>
    </row>
    <row r="4424" spans="1:3" ht="15.75" customHeight="1" x14ac:dyDescent="0.3">
      <c r="A4424" s="20">
        <v>44296</v>
      </c>
      <c r="B4424" s="19" t="s">
        <v>177</v>
      </c>
      <c r="C4424" s="19">
        <v>35</v>
      </c>
    </row>
    <row r="4425" spans="1:3" ht="15.75" customHeight="1" x14ac:dyDescent="0.3">
      <c r="A4425" s="20">
        <v>44296</v>
      </c>
      <c r="B4425" s="19" t="s">
        <v>178</v>
      </c>
      <c r="C4425" s="19">
        <v>30</v>
      </c>
    </row>
    <row r="4426" spans="1:3" ht="15.75" customHeight="1" x14ac:dyDescent="0.3">
      <c r="A4426" s="20">
        <v>44296</v>
      </c>
      <c r="B4426" s="19" t="s">
        <v>179</v>
      </c>
      <c r="C4426" s="19">
        <v>89</v>
      </c>
    </row>
    <row r="4427" spans="1:3" ht="15.75" customHeight="1" x14ac:dyDescent="0.3">
      <c r="A4427" s="20">
        <v>44296</v>
      </c>
      <c r="B4427" s="19" t="s">
        <v>180</v>
      </c>
      <c r="C4427" s="19">
        <v>123</v>
      </c>
    </row>
    <row r="4428" spans="1:3" ht="15.75" customHeight="1" x14ac:dyDescent="0.3">
      <c r="A4428" s="20">
        <v>44296</v>
      </c>
      <c r="B4428" s="19" t="s">
        <v>181</v>
      </c>
      <c r="C4428" s="19">
        <v>47</v>
      </c>
    </row>
    <row r="4429" spans="1:3" ht="15.75" customHeight="1" x14ac:dyDescent="0.3">
      <c r="A4429" s="20">
        <v>44296</v>
      </c>
      <c r="B4429" s="19" t="s">
        <v>183</v>
      </c>
      <c r="C4429" s="19">
        <v>15</v>
      </c>
    </row>
    <row r="4430" spans="1:3" ht="15.75" customHeight="1" x14ac:dyDescent="0.3">
      <c r="A4430" s="20">
        <v>44296</v>
      </c>
      <c r="B4430" s="19" t="s">
        <v>184</v>
      </c>
      <c r="C4430" s="19">
        <v>59</v>
      </c>
    </row>
    <row r="4431" spans="1:3" ht="15.75" customHeight="1" x14ac:dyDescent="0.3">
      <c r="A4431" s="20">
        <v>44296</v>
      </c>
      <c r="B4431" s="19" t="s">
        <v>185</v>
      </c>
      <c r="C4431" s="19">
        <v>28</v>
      </c>
    </row>
    <row r="4432" spans="1:3" ht="15.75" customHeight="1" x14ac:dyDescent="0.3">
      <c r="A4432" s="20">
        <v>44296</v>
      </c>
      <c r="B4432" s="19" t="s">
        <v>187</v>
      </c>
      <c r="C4432" s="19">
        <v>64</v>
      </c>
    </row>
    <row r="4433" spans="1:3" ht="15.75" customHeight="1" x14ac:dyDescent="0.3">
      <c r="A4433" s="20">
        <v>44296</v>
      </c>
      <c r="B4433" s="19" t="s">
        <v>188</v>
      </c>
      <c r="C4433" s="19">
        <v>41</v>
      </c>
    </row>
    <row r="4434" spans="1:3" ht="15.75" customHeight="1" x14ac:dyDescent="0.3">
      <c r="A4434" s="20">
        <v>44296</v>
      </c>
      <c r="B4434" s="19" t="s">
        <v>189</v>
      </c>
      <c r="C4434" s="19">
        <v>30</v>
      </c>
    </row>
    <row r="4435" spans="1:3" ht="15.75" customHeight="1" x14ac:dyDescent="0.3">
      <c r="A4435" s="20">
        <v>44296</v>
      </c>
      <c r="B4435" s="19" t="s">
        <v>190</v>
      </c>
      <c r="C4435" s="19">
        <v>89</v>
      </c>
    </row>
    <row r="4436" spans="1:3" ht="15.75" customHeight="1" x14ac:dyDescent="0.3">
      <c r="A4436" s="20">
        <v>44296</v>
      </c>
      <c r="B4436" s="19" t="s">
        <v>191</v>
      </c>
      <c r="C4436" s="19">
        <v>45</v>
      </c>
    </row>
    <row r="4437" spans="1:3" ht="15.75" customHeight="1" x14ac:dyDescent="0.3">
      <c r="A4437" s="20">
        <v>44296</v>
      </c>
      <c r="B4437" s="19" t="s">
        <v>192</v>
      </c>
      <c r="C4437" s="19">
        <v>68</v>
      </c>
    </row>
    <row r="4438" spans="1:3" ht="15.75" customHeight="1" x14ac:dyDescent="0.3">
      <c r="A4438" s="20">
        <v>44296</v>
      </c>
      <c r="B4438" s="19" t="s">
        <v>193</v>
      </c>
      <c r="C4438" s="19">
        <v>93</v>
      </c>
    </row>
    <row r="4439" spans="1:3" ht="15.75" customHeight="1" x14ac:dyDescent="0.3">
      <c r="A4439" s="20">
        <v>44296</v>
      </c>
      <c r="B4439" s="19" t="s">
        <v>194</v>
      </c>
      <c r="C4439" s="19">
        <v>70</v>
      </c>
    </row>
    <row r="4440" spans="1:3" ht="15.75" customHeight="1" x14ac:dyDescent="0.3">
      <c r="A4440" s="20">
        <v>44296</v>
      </c>
      <c r="B4440" s="19" t="s">
        <v>195</v>
      </c>
      <c r="C4440" s="19">
        <v>66</v>
      </c>
    </row>
    <row r="4441" spans="1:3" ht="15.75" customHeight="1" x14ac:dyDescent="0.3">
      <c r="A4441" s="20">
        <v>44296</v>
      </c>
      <c r="B4441" s="19" t="s">
        <v>196</v>
      </c>
      <c r="C4441" s="19">
        <v>37</v>
      </c>
    </row>
    <row r="4442" spans="1:3" ht="15.75" customHeight="1" x14ac:dyDescent="0.3">
      <c r="A4442" s="20">
        <v>44296</v>
      </c>
      <c r="B4442" s="19" t="s">
        <v>197</v>
      </c>
      <c r="C4442" s="19">
        <v>59</v>
      </c>
    </row>
    <row r="4443" spans="1:3" ht="15.75" customHeight="1" x14ac:dyDescent="0.3">
      <c r="A4443" s="20">
        <v>44296</v>
      </c>
      <c r="B4443" s="19" t="s">
        <v>199</v>
      </c>
      <c r="C4443" s="19">
        <v>31</v>
      </c>
    </row>
    <row r="4444" spans="1:3" ht="15.75" customHeight="1" x14ac:dyDescent="0.3">
      <c r="A4444" s="20">
        <v>44296</v>
      </c>
      <c r="B4444" s="19" t="s">
        <v>200</v>
      </c>
      <c r="C4444" s="19">
        <v>20</v>
      </c>
    </row>
    <row r="4445" spans="1:3" ht="15.75" customHeight="1" x14ac:dyDescent="0.3">
      <c r="A4445" s="20">
        <v>44296</v>
      </c>
      <c r="B4445" s="19" t="s">
        <v>201</v>
      </c>
      <c r="C4445" s="19">
        <v>30</v>
      </c>
    </row>
    <row r="4446" spans="1:3" ht="15.75" customHeight="1" x14ac:dyDescent="0.3">
      <c r="A4446" s="20">
        <v>44296</v>
      </c>
      <c r="B4446" s="19" t="s">
        <v>202</v>
      </c>
      <c r="C4446" s="19">
        <v>39</v>
      </c>
    </row>
    <row r="4447" spans="1:3" ht="15.75" customHeight="1" x14ac:dyDescent="0.3">
      <c r="A4447" s="20">
        <v>44296</v>
      </c>
      <c r="B4447" s="19" t="s">
        <v>204</v>
      </c>
      <c r="C4447" s="19">
        <v>34</v>
      </c>
    </row>
    <row r="4448" spans="1:3" ht="15.75" customHeight="1" x14ac:dyDescent="0.3">
      <c r="A4448" s="20">
        <v>44296</v>
      </c>
      <c r="B4448" s="19" t="s">
        <v>205</v>
      </c>
      <c r="C4448" s="19">
        <v>85</v>
      </c>
    </row>
    <row r="4449" spans="1:3" ht="15.75" customHeight="1" x14ac:dyDescent="0.3">
      <c r="A4449" s="20">
        <v>44296</v>
      </c>
      <c r="B4449" s="19" t="s">
        <v>206</v>
      </c>
      <c r="C4449" s="19">
        <v>33</v>
      </c>
    </row>
    <row r="4450" spans="1:3" ht="15.75" customHeight="1" x14ac:dyDescent="0.3">
      <c r="A4450" s="20">
        <v>44296</v>
      </c>
      <c r="B4450" s="19" t="s">
        <v>207</v>
      </c>
      <c r="C4450" s="19">
        <v>76</v>
      </c>
    </row>
    <row r="4451" spans="1:3" ht="15.75" customHeight="1" x14ac:dyDescent="0.3">
      <c r="A4451" s="20">
        <v>44296</v>
      </c>
      <c r="B4451" s="19" t="s">
        <v>208</v>
      </c>
      <c r="C4451" s="19">
        <v>25</v>
      </c>
    </row>
    <row r="4452" spans="1:3" ht="15.75" customHeight="1" x14ac:dyDescent="0.3">
      <c r="A4452" s="20">
        <v>44296</v>
      </c>
      <c r="B4452" s="19" t="s">
        <v>210</v>
      </c>
      <c r="C4452" s="19">
        <v>104</v>
      </c>
    </row>
    <row r="4453" spans="1:3" ht="15.75" customHeight="1" x14ac:dyDescent="0.3">
      <c r="A4453" s="20">
        <v>44296</v>
      </c>
      <c r="B4453" s="19" t="s">
        <v>211</v>
      </c>
      <c r="C4453" s="19">
        <v>84</v>
      </c>
    </row>
    <row r="4454" spans="1:3" ht="15.75" customHeight="1" x14ac:dyDescent="0.3">
      <c r="A4454" s="20">
        <v>44296</v>
      </c>
      <c r="B4454" s="19" t="s">
        <v>212</v>
      </c>
      <c r="C4454" s="19">
        <v>28</v>
      </c>
    </row>
    <row r="4455" spans="1:3" ht="15.75" customHeight="1" x14ac:dyDescent="0.3">
      <c r="A4455" s="20">
        <v>44296</v>
      </c>
      <c r="B4455" s="19" t="s">
        <v>213</v>
      </c>
      <c r="C4455" s="19">
        <v>62</v>
      </c>
    </row>
    <row r="4456" spans="1:3" ht="15.75" customHeight="1" x14ac:dyDescent="0.3">
      <c r="A4456" s="20">
        <v>44296</v>
      </c>
      <c r="B4456" s="19" t="s">
        <v>214</v>
      </c>
      <c r="C4456" s="19">
        <v>50</v>
      </c>
    </row>
    <row r="4457" spans="1:3" ht="15.75" customHeight="1" x14ac:dyDescent="0.3">
      <c r="A4457" s="20">
        <v>44296</v>
      </c>
      <c r="B4457" s="19" t="s">
        <v>215</v>
      </c>
      <c r="C4457" s="19">
        <v>78</v>
      </c>
    </row>
    <row r="4458" spans="1:3" ht="15.75" customHeight="1" x14ac:dyDescent="0.3">
      <c r="A4458" s="20">
        <v>44296</v>
      </c>
      <c r="B4458" s="19" t="s">
        <v>216</v>
      </c>
      <c r="C4458" s="19">
        <v>62</v>
      </c>
    </row>
    <row r="4459" spans="1:3" ht="15.75" customHeight="1" x14ac:dyDescent="0.3">
      <c r="A4459" s="20">
        <v>44296</v>
      </c>
      <c r="B4459" s="19" t="s">
        <v>217</v>
      </c>
      <c r="C4459" s="19">
        <v>56</v>
      </c>
    </row>
    <row r="4460" spans="1:3" ht="15.75" customHeight="1" x14ac:dyDescent="0.3">
      <c r="A4460" s="20">
        <v>44296</v>
      </c>
      <c r="B4460" s="19" t="s">
        <v>218</v>
      </c>
      <c r="C4460" s="19">
        <v>2</v>
      </c>
    </row>
    <row r="4461" spans="1:3" ht="15.75" customHeight="1" x14ac:dyDescent="0.3">
      <c r="A4461" s="20">
        <v>44296</v>
      </c>
      <c r="B4461" s="19" t="s">
        <v>219</v>
      </c>
      <c r="C4461" s="19">
        <v>63</v>
      </c>
    </row>
    <row r="4462" spans="1:3" ht="15.75" customHeight="1" x14ac:dyDescent="0.3">
      <c r="A4462" s="20">
        <v>44296</v>
      </c>
      <c r="B4462" s="19" t="s">
        <v>220</v>
      </c>
      <c r="C4462" s="19">
        <v>20</v>
      </c>
    </row>
    <row r="4463" spans="1:3" ht="15.75" customHeight="1" x14ac:dyDescent="0.3">
      <c r="A4463" s="20">
        <v>44296</v>
      </c>
      <c r="B4463" s="19" t="s">
        <v>221</v>
      </c>
      <c r="C4463" s="19">
        <v>100</v>
      </c>
    </row>
    <row r="4464" spans="1:3" ht="15.75" customHeight="1" x14ac:dyDescent="0.3">
      <c r="A4464" s="20">
        <v>44296</v>
      </c>
      <c r="B4464" s="19" t="s">
        <v>222</v>
      </c>
      <c r="C4464" s="19">
        <v>47</v>
      </c>
    </row>
    <row r="4465" spans="1:3" ht="15.75" customHeight="1" x14ac:dyDescent="0.3">
      <c r="A4465" s="20">
        <v>44296</v>
      </c>
      <c r="B4465" s="19" t="s">
        <v>223</v>
      </c>
      <c r="C4465" s="19">
        <v>48</v>
      </c>
    </row>
    <row r="4466" spans="1:3" ht="15.75" customHeight="1" x14ac:dyDescent="0.3">
      <c r="A4466" s="20">
        <v>44296</v>
      </c>
      <c r="B4466" s="19" t="s">
        <v>224</v>
      </c>
      <c r="C4466" s="19">
        <v>30</v>
      </c>
    </row>
    <row r="4467" spans="1:3" ht="15.75" customHeight="1" x14ac:dyDescent="0.3">
      <c r="A4467" s="20">
        <v>44296</v>
      </c>
      <c r="B4467" s="19" t="s">
        <v>225</v>
      </c>
      <c r="C4467" s="19">
        <v>38</v>
      </c>
    </row>
    <row r="4468" spans="1:3" ht="15.75" customHeight="1" x14ac:dyDescent="0.3">
      <c r="A4468" s="20">
        <v>44296</v>
      </c>
      <c r="B4468" s="19" t="s">
        <v>226</v>
      </c>
      <c r="C4468" s="19">
        <v>78</v>
      </c>
    </row>
    <row r="4469" spans="1:3" ht="15.75" customHeight="1" x14ac:dyDescent="0.3">
      <c r="A4469" s="20">
        <v>44296</v>
      </c>
      <c r="B4469" s="19" t="s">
        <v>227</v>
      </c>
      <c r="C4469" s="19">
        <v>56</v>
      </c>
    </row>
    <row r="4470" spans="1:3" ht="15.75" customHeight="1" x14ac:dyDescent="0.3">
      <c r="A4470" s="20">
        <v>44296</v>
      </c>
      <c r="B4470" s="19" t="s">
        <v>228</v>
      </c>
      <c r="C4470" s="19">
        <v>76</v>
      </c>
    </row>
    <row r="4471" spans="1:3" ht="15.75" customHeight="1" x14ac:dyDescent="0.3">
      <c r="A4471" s="20">
        <v>44296</v>
      </c>
      <c r="B4471" s="19" t="s">
        <v>229</v>
      </c>
      <c r="C4471" s="19">
        <v>51</v>
      </c>
    </row>
    <row r="4472" spans="1:3" ht="15.75" customHeight="1" x14ac:dyDescent="0.3">
      <c r="A4472" s="20">
        <v>44296</v>
      </c>
      <c r="B4472" s="19" t="s">
        <v>230</v>
      </c>
      <c r="C4472" s="19">
        <v>79</v>
      </c>
    </row>
    <row r="4473" spans="1:3" ht="15.75" customHeight="1" x14ac:dyDescent="0.3">
      <c r="A4473" s="20">
        <v>44296</v>
      </c>
      <c r="B4473" s="19" t="s">
        <v>231</v>
      </c>
      <c r="C4473" s="19">
        <v>48</v>
      </c>
    </row>
    <row r="4474" spans="1:3" ht="15.75" customHeight="1" x14ac:dyDescent="0.3">
      <c r="A4474" s="20">
        <v>44296</v>
      </c>
      <c r="B4474" s="19" t="s">
        <v>232</v>
      </c>
      <c r="C4474" s="19">
        <v>67</v>
      </c>
    </row>
    <row r="4475" spans="1:3" ht="15.75" customHeight="1" x14ac:dyDescent="0.3">
      <c r="A4475" s="20">
        <v>44296</v>
      </c>
      <c r="B4475" s="19" t="s">
        <v>233</v>
      </c>
      <c r="C4475" s="19">
        <v>19</v>
      </c>
    </row>
    <row r="4476" spans="1:3" ht="15.75" customHeight="1" x14ac:dyDescent="0.3">
      <c r="A4476" s="20">
        <v>44296</v>
      </c>
      <c r="B4476" s="19" t="s">
        <v>234</v>
      </c>
      <c r="C4476" s="19">
        <v>64</v>
      </c>
    </row>
    <row r="4477" spans="1:3" ht="15.75" customHeight="1" x14ac:dyDescent="0.3">
      <c r="A4477" s="20">
        <v>44296</v>
      </c>
      <c r="B4477" s="19" t="s">
        <v>235</v>
      </c>
      <c r="C4477" s="19">
        <v>81</v>
      </c>
    </row>
    <row r="4478" spans="1:3" ht="15.75" customHeight="1" x14ac:dyDescent="0.3">
      <c r="A4478" s="20">
        <v>44296</v>
      </c>
      <c r="B4478" s="19" t="s">
        <v>236</v>
      </c>
      <c r="C4478" s="19">
        <v>10</v>
      </c>
    </row>
    <row r="4479" spans="1:3" ht="15.75" customHeight="1" x14ac:dyDescent="0.3">
      <c r="A4479" s="20">
        <v>44296</v>
      </c>
      <c r="B4479" s="19" t="s">
        <v>237</v>
      </c>
      <c r="C4479" s="19">
        <v>57</v>
      </c>
    </row>
    <row r="4480" spans="1:3" ht="15.75" customHeight="1" x14ac:dyDescent="0.3">
      <c r="A4480" s="20">
        <v>44296</v>
      </c>
      <c r="B4480" s="19" t="s">
        <v>238</v>
      </c>
      <c r="C4480" s="19">
        <v>47</v>
      </c>
    </row>
    <row r="4481" spans="1:3" ht="15.75" customHeight="1" x14ac:dyDescent="0.3">
      <c r="A4481" s="20">
        <v>44296</v>
      </c>
      <c r="B4481" s="19" t="s">
        <v>241</v>
      </c>
      <c r="C4481" s="19">
        <v>52</v>
      </c>
    </row>
    <row r="4482" spans="1:3" ht="15.75" customHeight="1" x14ac:dyDescent="0.3">
      <c r="A4482" s="20">
        <v>44296</v>
      </c>
      <c r="B4482" s="19" t="s">
        <v>242</v>
      </c>
      <c r="C4482" s="19">
        <v>41</v>
      </c>
    </row>
    <row r="4483" spans="1:3" ht="15.75" customHeight="1" x14ac:dyDescent="0.3">
      <c r="A4483" s="20">
        <v>44296</v>
      </c>
      <c r="B4483" s="19" t="s">
        <v>243</v>
      </c>
      <c r="C4483" s="19">
        <v>31</v>
      </c>
    </row>
    <row r="4484" spans="1:3" ht="15.75" customHeight="1" x14ac:dyDescent="0.3">
      <c r="A4484" s="20">
        <v>44296</v>
      </c>
      <c r="B4484" s="19" t="s">
        <v>244</v>
      </c>
      <c r="C4484" s="19">
        <v>89</v>
      </c>
    </row>
    <row r="4485" spans="1:3" ht="15.75" customHeight="1" x14ac:dyDescent="0.3">
      <c r="A4485" s="20">
        <v>44296</v>
      </c>
      <c r="B4485" s="19" t="s">
        <v>245</v>
      </c>
      <c r="C4485" s="19">
        <v>76</v>
      </c>
    </row>
    <row r="4486" spans="1:3" ht="15.75" customHeight="1" x14ac:dyDescent="0.3">
      <c r="A4486" s="20">
        <v>44296</v>
      </c>
      <c r="B4486" s="19" t="s">
        <v>246</v>
      </c>
      <c r="C4486" s="19">
        <v>78</v>
      </c>
    </row>
    <row r="4487" spans="1:3" ht="15.75" customHeight="1" x14ac:dyDescent="0.3">
      <c r="A4487" s="20">
        <v>44296</v>
      </c>
      <c r="B4487" s="19" t="s">
        <v>247</v>
      </c>
      <c r="C4487" s="19">
        <v>96</v>
      </c>
    </row>
    <row r="4488" spans="1:3" ht="15.75" customHeight="1" x14ac:dyDescent="0.3">
      <c r="A4488" s="20">
        <v>44296</v>
      </c>
      <c r="B4488" s="19" t="s">
        <v>248</v>
      </c>
      <c r="C4488" s="19">
        <v>57</v>
      </c>
    </row>
    <row r="4489" spans="1:3" ht="15.75" customHeight="1" x14ac:dyDescent="0.3">
      <c r="A4489" s="20">
        <v>44296</v>
      </c>
      <c r="B4489" s="19" t="s">
        <v>249</v>
      </c>
      <c r="C4489" s="19">
        <v>41</v>
      </c>
    </row>
    <row r="4490" spans="1:3" ht="15.75" customHeight="1" x14ac:dyDescent="0.3">
      <c r="A4490" s="20">
        <v>44296</v>
      </c>
      <c r="B4490" s="19" t="s">
        <v>250</v>
      </c>
      <c r="C4490" s="19">
        <v>96</v>
      </c>
    </row>
    <row r="4491" spans="1:3" ht="15.75" customHeight="1" x14ac:dyDescent="0.3">
      <c r="A4491" s="20">
        <v>44296</v>
      </c>
      <c r="B4491" s="19" t="s">
        <v>251</v>
      </c>
      <c r="C4491" s="19">
        <v>46</v>
      </c>
    </row>
    <row r="4492" spans="1:3" ht="15.75" customHeight="1" x14ac:dyDescent="0.3">
      <c r="A4492" s="20">
        <v>44296</v>
      </c>
      <c r="B4492" s="19" t="s">
        <v>253</v>
      </c>
      <c r="C4492" s="19">
        <v>12</v>
      </c>
    </row>
    <row r="4493" spans="1:3" ht="15.75" customHeight="1" x14ac:dyDescent="0.3">
      <c r="A4493" s="20">
        <v>44296</v>
      </c>
      <c r="B4493" s="19" t="s">
        <v>254</v>
      </c>
      <c r="C4493" s="19">
        <v>108</v>
      </c>
    </row>
    <row r="4494" spans="1:3" ht="15.75" customHeight="1" x14ac:dyDescent="0.3">
      <c r="A4494" s="20">
        <v>44296</v>
      </c>
      <c r="B4494" s="19" t="s">
        <v>255</v>
      </c>
      <c r="C4494" s="19">
        <v>16</v>
      </c>
    </row>
    <row r="4495" spans="1:3" ht="15.75" customHeight="1" x14ac:dyDescent="0.3">
      <c r="A4495" s="20">
        <v>44296</v>
      </c>
      <c r="B4495" s="19" t="s">
        <v>257</v>
      </c>
      <c r="C4495" s="19">
        <v>64</v>
      </c>
    </row>
    <row r="4496" spans="1:3" ht="15.75" customHeight="1" x14ac:dyDescent="0.3">
      <c r="A4496" s="20">
        <v>44296</v>
      </c>
      <c r="B4496" s="19" t="s">
        <v>258</v>
      </c>
      <c r="C4496" s="19">
        <v>82</v>
      </c>
    </row>
    <row r="4497" spans="1:3" ht="15.75" customHeight="1" x14ac:dyDescent="0.3">
      <c r="A4497" s="20">
        <v>44296</v>
      </c>
      <c r="B4497" s="19" t="s">
        <v>259</v>
      </c>
      <c r="C4497" s="19">
        <v>66</v>
      </c>
    </row>
    <row r="4498" spans="1:3" ht="15.75" customHeight="1" x14ac:dyDescent="0.3">
      <c r="A4498" s="20">
        <v>44296</v>
      </c>
      <c r="B4498" s="19" t="s">
        <v>260</v>
      </c>
      <c r="C4498" s="19">
        <v>70</v>
      </c>
    </row>
    <row r="4499" spans="1:3" ht="15.75" customHeight="1" x14ac:dyDescent="0.3">
      <c r="A4499" s="20">
        <v>44296</v>
      </c>
      <c r="B4499" s="19" t="s">
        <v>261</v>
      </c>
      <c r="C4499" s="19">
        <v>27</v>
      </c>
    </row>
    <row r="4500" spans="1:3" ht="15.75" customHeight="1" x14ac:dyDescent="0.3">
      <c r="A4500" s="20">
        <v>44296</v>
      </c>
      <c r="B4500" s="19" t="s">
        <v>262</v>
      </c>
      <c r="C4500" s="19">
        <v>69</v>
      </c>
    </row>
    <row r="4501" spans="1:3" ht="15.75" customHeight="1" x14ac:dyDescent="0.3">
      <c r="A4501" s="20">
        <v>44296</v>
      </c>
      <c r="B4501" s="19" t="s">
        <v>263</v>
      </c>
      <c r="C4501" s="19">
        <v>53</v>
      </c>
    </row>
    <row r="4502" spans="1:3" ht="15.75" customHeight="1" x14ac:dyDescent="0.3">
      <c r="A4502" s="20">
        <v>44296</v>
      </c>
      <c r="B4502" s="19" t="s">
        <v>264</v>
      </c>
      <c r="C4502" s="19">
        <v>89</v>
      </c>
    </row>
    <row r="4503" spans="1:3" ht="15.75" customHeight="1" x14ac:dyDescent="0.3">
      <c r="A4503" s="20">
        <v>44296</v>
      </c>
      <c r="B4503" s="19" t="s">
        <v>265</v>
      </c>
      <c r="C4503" s="19">
        <v>88</v>
      </c>
    </row>
    <row r="4504" spans="1:3" ht="15.75" customHeight="1" x14ac:dyDescent="0.3">
      <c r="A4504" s="20">
        <v>44296</v>
      </c>
      <c r="B4504" s="19" t="s">
        <v>266</v>
      </c>
      <c r="C4504" s="19">
        <v>19</v>
      </c>
    </row>
    <row r="4505" spans="1:3" ht="15.75" customHeight="1" x14ac:dyDescent="0.3">
      <c r="A4505" s="20">
        <v>44296</v>
      </c>
      <c r="B4505" s="19" t="s">
        <v>267</v>
      </c>
      <c r="C4505" s="19">
        <v>46</v>
      </c>
    </row>
    <row r="4506" spans="1:3" ht="15.75" customHeight="1" x14ac:dyDescent="0.3">
      <c r="A4506" s="20">
        <v>44296</v>
      </c>
      <c r="B4506" s="19" t="s">
        <v>268</v>
      </c>
      <c r="C4506" s="19">
        <v>19</v>
      </c>
    </row>
    <row r="4507" spans="1:3" ht="15.75" customHeight="1" x14ac:dyDescent="0.3">
      <c r="A4507" s="20">
        <v>44296</v>
      </c>
      <c r="B4507" s="19" t="s">
        <v>269</v>
      </c>
      <c r="C4507" s="19">
        <v>17</v>
      </c>
    </row>
    <row r="4508" spans="1:3" ht="15.75" customHeight="1" x14ac:dyDescent="0.3">
      <c r="A4508" s="20">
        <v>44296</v>
      </c>
      <c r="B4508" s="19" t="s">
        <v>270</v>
      </c>
      <c r="C4508" s="19">
        <v>59</v>
      </c>
    </row>
    <row r="4509" spans="1:3" ht="15.75" customHeight="1" x14ac:dyDescent="0.3">
      <c r="A4509" s="20">
        <v>44296</v>
      </c>
      <c r="B4509" s="19" t="s">
        <v>271</v>
      </c>
      <c r="C4509" s="19">
        <v>28</v>
      </c>
    </row>
    <row r="4510" spans="1:3" ht="15.75" customHeight="1" x14ac:dyDescent="0.3">
      <c r="A4510" s="20">
        <v>44296</v>
      </c>
      <c r="B4510" s="19" t="s">
        <v>272</v>
      </c>
      <c r="C4510" s="19">
        <v>80</v>
      </c>
    </row>
    <row r="4511" spans="1:3" ht="15.75" customHeight="1" x14ac:dyDescent="0.3">
      <c r="A4511" s="20">
        <v>44296</v>
      </c>
      <c r="B4511" s="19" t="s">
        <v>273</v>
      </c>
      <c r="C4511" s="19">
        <v>12</v>
      </c>
    </row>
    <row r="4512" spans="1:3" ht="15.75" customHeight="1" x14ac:dyDescent="0.3">
      <c r="A4512" s="20">
        <v>44296</v>
      </c>
      <c r="B4512" s="19" t="s">
        <v>274</v>
      </c>
      <c r="C4512" s="19">
        <v>18</v>
      </c>
    </row>
    <row r="4513" spans="1:3" ht="15.75" customHeight="1" x14ac:dyDescent="0.3">
      <c r="A4513" s="20">
        <v>44296</v>
      </c>
      <c r="B4513" s="19" t="s">
        <v>275</v>
      </c>
      <c r="C4513" s="19">
        <v>66</v>
      </c>
    </row>
    <row r="4514" spans="1:3" ht="15.75" customHeight="1" x14ac:dyDescent="0.3">
      <c r="A4514" s="20">
        <v>44296</v>
      </c>
      <c r="B4514" s="19" t="s">
        <v>276</v>
      </c>
      <c r="C4514" s="19">
        <v>60</v>
      </c>
    </row>
    <row r="4515" spans="1:3" ht="15.75" customHeight="1" x14ac:dyDescent="0.3">
      <c r="A4515" s="20">
        <v>44296</v>
      </c>
      <c r="B4515" s="19" t="s">
        <v>277</v>
      </c>
      <c r="C4515" s="19">
        <v>25</v>
      </c>
    </row>
    <row r="4516" spans="1:3" ht="15.75" customHeight="1" x14ac:dyDescent="0.3">
      <c r="A4516" s="20">
        <v>44296</v>
      </c>
      <c r="B4516" s="19" t="s">
        <v>278</v>
      </c>
      <c r="C4516" s="19">
        <v>44</v>
      </c>
    </row>
    <row r="4517" spans="1:3" ht="15.75" customHeight="1" x14ac:dyDescent="0.3">
      <c r="A4517" s="20">
        <v>44296</v>
      </c>
      <c r="B4517" s="19" t="s">
        <v>279</v>
      </c>
      <c r="C4517" s="19">
        <v>103</v>
      </c>
    </row>
    <row r="4518" spans="1:3" ht="15.75" customHeight="1" x14ac:dyDescent="0.3">
      <c r="A4518" s="20">
        <v>44296</v>
      </c>
      <c r="B4518" s="19" t="s">
        <v>280</v>
      </c>
      <c r="C4518" s="19">
        <v>80</v>
      </c>
    </row>
    <row r="4519" spans="1:3" ht="15.75" customHeight="1" x14ac:dyDescent="0.3">
      <c r="A4519" s="20">
        <v>44296</v>
      </c>
      <c r="B4519" s="19" t="s">
        <v>281</v>
      </c>
      <c r="C4519" s="19">
        <v>85</v>
      </c>
    </row>
    <row r="4520" spans="1:3" ht="15.75" customHeight="1" x14ac:dyDescent="0.3">
      <c r="A4520" s="20">
        <v>44296</v>
      </c>
      <c r="B4520" s="19" t="s">
        <v>282</v>
      </c>
      <c r="C4520" s="19">
        <v>54</v>
      </c>
    </row>
    <row r="4521" spans="1:3" ht="15.75" customHeight="1" x14ac:dyDescent="0.3">
      <c r="A4521" s="20">
        <v>44296</v>
      </c>
      <c r="B4521" s="19" t="s">
        <v>283</v>
      </c>
      <c r="C4521" s="19">
        <v>22</v>
      </c>
    </row>
    <row r="4522" spans="1:3" ht="15.75" customHeight="1" x14ac:dyDescent="0.3">
      <c r="A4522" s="20">
        <v>44296</v>
      </c>
      <c r="B4522" s="19" t="s">
        <v>285</v>
      </c>
      <c r="C4522" s="19">
        <v>46</v>
      </c>
    </row>
    <row r="4523" spans="1:3" ht="15.75" customHeight="1" x14ac:dyDescent="0.3">
      <c r="A4523" s="20">
        <v>44296</v>
      </c>
      <c r="B4523" s="19" t="s">
        <v>286</v>
      </c>
      <c r="C4523" s="19">
        <v>4</v>
      </c>
    </row>
    <row r="4524" spans="1:3" ht="15.75" customHeight="1" x14ac:dyDescent="0.3">
      <c r="A4524" s="20">
        <v>44296</v>
      </c>
      <c r="B4524" s="19" t="s">
        <v>287</v>
      </c>
      <c r="C4524" s="19">
        <v>82</v>
      </c>
    </row>
    <row r="4525" spans="1:3" ht="15.75" customHeight="1" x14ac:dyDescent="0.3">
      <c r="A4525" s="20">
        <v>44296</v>
      </c>
      <c r="B4525" s="19" t="s">
        <v>288</v>
      </c>
      <c r="C4525" s="19">
        <v>36</v>
      </c>
    </row>
    <row r="4526" spans="1:3" ht="15.75" customHeight="1" x14ac:dyDescent="0.3">
      <c r="A4526" s="20">
        <v>44296</v>
      </c>
      <c r="B4526" s="19" t="s">
        <v>289</v>
      </c>
      <c r="C4526" s="19">
        <v>44</v>
      </c>
    </row>
    <row r="4527" spans="1:3" ht="15.75" customHeight="1" x14ac:dyDescent="0.3">
      <c r="A4527" s="20">
        <v>44296</v>
      </c>
      <c r="B4527" s="19" t="s">
        <v>290</v>
      </c>
      <c r="C4527" s="19">
        <v>23</v>
      </c>
    </row>
    <row r="4528" spans="1:3" ht="15.75" customHeight="1" x14ac:dyDescent="0.3">
      <c r="A4528" s="20">
        <v>44296</v>
      </c>
      <c r="B4528" s="19" t="s">
        <v>291</v>
      </c>
      <c r="C4528" s="19">
        <v>88</v>
      </c>
    </row>
    <row r="4529" spans="1:3" ht="15.75" customHeight="1" x14ac:dyDescent="0.3">
      <c r="A4529" s="20">
        <v>44296</v>
      </c>
      <c r="B4529" s="19" t="s">
        <v>292</v>
      </c>
      <c r="C4529" s="19">
        <v>60</v>
      </c>
    </row>
    <row r="4530" spans="1:3" ht="15.75" customHeight="1" x14ac:dyDescent="0.3">
      <c r="A4530" s="20">
        <v>44296</v>
      </c>
      <c r="B4530" s="19" t="s">
        <v>294</v>
      </c>
      <c r="C4530" s="19">
        <v>6</v>
      </c>
    </row>
    <row r="4531" spans="1:3" ht="15.75" customHeight="1" x14ac:dyDescent="0.3">
      <c r="A4531" s="20">
        <v>44296</v>
      </c>
      <c r="B4531" s="19" t="s">
        <v>295</v>
      </c>
      <c r="C4531" s="19">
        <v>65</v>
      </c>
    </row>
    <row r="4532" spans="1:3" ht="15.75" customHeight="1" x14ac:dyDescent="0.3">
      <c r="A4532" s="20">
        <v>44296</v>
      </c>
      <c r="B4532" s="19" t="s">
        <v>296</v>
      </c>
      <c r="C4532" s="19">
        <v>93</v>
      </c>
    </row>
    <row r="4533" spans="1:3" ht="15.75" customHeight="1" x14ac:dyDescent="0.3">
      <c r="A4533" s="20">
        <v>44296</v>
      </c>
      <c r="B4533" s="19" t="s">
        <v>297</v>
      </c>
      <c r="C4533" s="19">
        <v>97</v>
      </c>
    </row>
    <row r="4534" spans="1:3" ht="15.75" customHeight="1" x14ac:dyDescent="0.3">
      <c r="A4534" s="20">
        <v>44296</v>
      </c>
      <c r="B4534" s="19" t="s">
        <v>298</v>
      </c>
      <c r="C4534" s="19">
        <v>21</v>
      </c>
    </row>
    <row r="4535" spans="1:3" ht="15.75" customHeight="1" x14ac:dyDescent="0.3">
      <c r="A4535" s="20">
        <v>44296</v>
      </c>
      <c r="B4535" s="19" t="s">
        <v>299</v>
      </c>
      <c r="C4535" s="19">
        <v>9</v>
      </c>
    </row>
    <row r="4536" spans="1:3" ht="15.75" customHeight="1" x14ac:dyDescent="0.3">
      <c r="A4536" s="20">
        <v>44296</v>
      </c>
      <c r="B4536" s="19" t="s">
        <v>300</v>
      </c>
      <c r="C4536" s="19">
        <v>40</v>
      </c>
    </row>
    <row r="4537" spans="1:3" ht="15.75" customHeight="1" x14ac:dyDescent="0.3">
      <c r="A4537" s="20">
        <v>44296</v>
      </c>
      <c r="B4537" s="19" t="s">
        <v>301</v>
      </c>
      <c r="C4537" s="19">
        <v>30</v>
      </c>
    </row>
    <row r="4538" spans="1:3" ht="15.75" customHeight="1" x14ac:dyDescent="0.3">
      <c r="A4538" s="20">
        <v>44296</v>
      </c>
      <c r="B4538" s="19" t="s">
        <v>302</v>
      </c>
      <c r="C4538" s="19">
        <v>29</v>
      </c>
    </row>
    <row r="4539" spans="1:3" ht="15.75" customHeight="1" x14ac:dyDescent="0.3">
      <c r="A4539" s="20">
        <v>44296</v>
      </c>
      <c r="B4539" s="19" t="s">
        <v>304</v>
      </c>
      <c r="C4539" s="19">
        <v>38</v>
      </c>
    </row>
    <row r="4540" spans="1:3" ht="15.75" customHeight="1" x14ac:dyDescent="0.3">
      <c r="A4540" s="20">
        <v>44296</v>
      </c>
      <c r="B4540" s="19" t="s">
        <v>305</v>
      </c>
      <c r="C4540" s="19">
        <v>48</v>
      </c>
    </row>
    <row r="4541" spans="1:3" ht="15.75" customHeight="1" x14ac:dyDescent="0.3">
      <c r="A4541" s="20">
        <v>44296</v>
      </c>
      <c r="B4541" s="19" t="s">
        <v>306</v>
      </c>
      <c r="C4541" s="19">
        <v>29</v>
      </c>
    </row>
    <row r="4542" spans="1:3" ht="15.75" customHeight="1" x14ac:dyDescent="0.3">
      <c r="A4542" s="20">
        <v>44296</v>
      </c>
      <c r="B4542" s="19" t="s">
        <v>307</v>
      </c>
      <c r="C4542" s="19">
        <v>59</v>
      </c>
    </row>
    <row r="4543" spans="1:3" ht="15.75" customHeight="1" x14ac:dyDescent="0.3">
      <c r="A4543" s="20">
        <v>44296</v>
      </c>
      <c r="B4543" s="19" t="s">
        <v>308</v>
      </c>
      <c r="C4543" s="19">
        <v>13</v>
      </c>
    </row>
    <row r="4544" spans="1:3" ht="15.75" customHeight="1" x14ac:dyDescent="0.3">
      <c r="A4544" s="20">
        <v>44296</v>
      </c>
      <c r="B4544" s="19" t="s">
        <v>309</v>
      </c>
      <c r="C4544" s="19">
        <v>81</v>
      </c>
    </row>
    <row r="4545" spans="1:3" ht="15.75" customHeight="1" x14ac:dyDescent="0.3">
      <c r="A4545" s="20">
        <v>44296</v>
      </c>
      <c r="B4545" s="19" t="s">
        <v>310</v>
      </c>
      <c r="C4545" s="19">
        <v>66</v>
      </c>
    </row>
    <row r="4546" spans="1:3" ht="15.75" customHeight="1" x14ac:dyDescent="0.3">
      <c r="A4546" s="20">
        <v>44296</v>
      </c>
      <c r="B4546" s="19" t="s">
        <v>311</v>
      </c>
      <c r="C4546" s="19">
        <v>8</v>
      </c>
    </row>
    <row r="4547" spans="1:3" ht="15.75" customHeight="1" x14ac:dyDescent="0.3">
      <c r="A4547" s="20">
        <v>44296</v>
      </c>
      <c r="B4547" s="19" t="s">
        <v>312</v>
      </c>
      <c r="C4547" s="19">
        <v>69</v>
      </c>
    </row>
    <row r="4548" spans="1:3" ht="15.75" customHeight="1" x14ac:dyDescent="0.3">
      <c r="A4548" s="20">
        <v>44296</v>
      </c>
      <c r="B4548" s="19" t="s">
        <v>313</v>
      </c>
      <c r="C4548" s="19">
        <v>90</v>
      </c>
    </row>
    <row r="4549" spans="1:3" ht="15.75" customHeight="1" x14ac:dyDescent="0.3">
      <c r="A4549" s="20">
        <v>44296</v>
      </c>
      <c r="B4549" s="19" t="s">
        <v>314</v>
      </c>
      <c r="C4549" s="19">
        <v>101</v>
      </c>
    </row>
    <row r="4550" spans="1:3" ht="15.75" customHeight="1" x14ac:dyDescent="0.3">
      <c r="A4550" s="20">
        <v>44296</v>
      </c>
      <c r="B4550" s="19" t="s">
        <v>315</v>
      </c>
      <c r="C4550" s="19">
        <v>84</v>
      </c>
    </row>
    <row r="4551" spans="1:3" ht="15.75" customHeight="1" x14ac:dyDescent="0.3">
      <c r="A4551" s="20">
        <v>44296</v>
      </c>
      <c r="B4551" s="19" t="s">
        <v>316</v>
      </c>
      <c r="C4551" s="19">
        <v>45</v>
      </c>
    </row>
    <row r="4552" spans="1:3" ht="15.75" customHeight="1" x14ac:dyDescent="0.3">
      <c r="A4552" s="20">
        <v>44296</v>
      </c>
      <c r="B4552" s="19" t="s">
        <v>317</v>
      </c>
      <c r="C4552" s="19">
        <v>11</v>
      </c>
    </row>
    <row r="4553" spans="1:3" ht="15.75" customHeight="1" x14ac:dyDescent="0.3">
      <c r="A4553" s="20">
        <v>44296</v>
      </c>
      <c r="B4553" s="19" t="s">
        <v>318</v>
      </c>
      <c r="C4553" s="19">
        <v>1</v>
      </c>
    </row>
    <row r="4554" spans="1:3" ht="15.75" customHeight="1" x14ac:dyDescent="0.3">
      <c r="A4554" s="20">
        <v>44296</v>
      </c>
      <c r="B4554" s="19" t="s">
        <v>319</v>
      </c>
      <c r="C4554" s="19">
        <v>20</v>
      </c>
    </row>
    <row r="4555" spans="1:3" ht="15.75" customHeight="1" x14ac:dyDescent="0.3">
      <c r="A4555" s="20">
        <v>44296</v>
      </c>
      <c r="B4555" s="19" t="s">
        <v>320</v>
      </c>
      <c r="C4555" s="19">
        <v>39</v>
      </c>
    </row>
    <row r="4556" spans="1:3" ht="15.75" customHeight="1" x14ac:dyDescent="0.3">
      <c r="A4556" s="20">
        <v>44296</v>
      </c>
      <c r="B4556" s="19" t="s">
        <v>321</v>
      </c>
      <c r="C4556" s="19">
        <v>4</v>
      </c>
    </row>
    <row r="4557" spans="1:3" ht="15.75" customHeight="1" x14ac:dyDescent="0.3">
      <c r="A4557" s="20">
        <v>44296</v>
      </c>
      <c r="B4557" s="19" t="s">
        <v>322</v>
      </c>
      <c r="C4557" s="19">
        <v>51</v>
      </c>
    </row>
    <row r="4558" spans="1:3" ht="15.75" customHeight="1" x14ac:dyDescent="0.3">
      <c r="A4558" s="20">
        <v>44296</v>
      </c>
      <c r="B4558" s="19" t="s">
        <v>323</v>
      </c>
      <c r="C4558" s="19">
        <v>25</v>
      </c>
    </row>
    <row r="4559" spans="1:3" ht="15.75" customHeight="1" x14ac:dyDescent="0.3">
      <c r="A4559" s="20">
        <v>44296</v>
      </c>
      <c r="B4559" s="19" t="s">
        <v>324</v>
      </c>
      <c r="C4559" s="19">
        <v>28</v>
      </c>
    </row>
    <row r="4560" spans="1:3" ht="15.75" customHeight="1" x14ac:dyDescent="0.3">
      <c r="A4560" s="20">
        <v>44296</v>
      </c>
      <c r="B4560" s="19" t="s">
        <v>325</v>
      </c>
      <c r="C4560" s="19">
        <v>72</v>
      </c>
    </row>
    <row r="4561" spans="1:3" ht="15.75" customHeight="1" x14ac:dyDescent="0.3">
      <c r="A4561" s="20">
        <v>44296</v>
      </c>
      <c r="B4561" s="19" t="s">
        <v>326</v>
      </c>
      <c r="C4561" s="19">
        <v>42</v>
      </c>
    </row>
    <row r="4562" spans="1:3" ht="15.75" customHeight="1" x14ac:dyDescent="0.3">
      <c r="A4562" s="20">
        <v>44296</v>
      </c>
      <c r="B4562" s="19" t="s">
        <v>327</v>
      </c>
      <c r="C4562" s="19">
        <v>4</v>
      </c>
    </row>
    <row r="4563" spans="1:3" ht="15.75" customHeight="1" x14ac:dyDescent="0.3">
      <c r="A4563" s="20">
        <v>44296</v>
      </c>
      <c r="B4563" s="19" t="s">
        <v>328</v>
      </c>
      <c r="C4563" s="19">
        <v>76</v>
      </c>
    </row>
    <row r="4564" spans="1:3" ht="15.75" customHeight="1" x14ac:dyDescent="0.3">
      <c r="A4564" s="20">
        <v>44296</v>
      </c>
      <c r="B4564" s="19" t="s">
        <v>329</v>
      </c>
      <c r="C4564" s="19">
        <v>25</v>
      </c>
    </row>
    <row r="4565" spans="1:3" ht="15.75" customHeight="1" x14ac:dyDescent="0.3">
      <c r="A4565" s="20">
        <v>44296</v>
      </c>
      <c r="B4565" s="19" t="s">
        <v>330</v>
      </c>
      <c r="C4565" s="19">
        <v>70</v>
      </c>
    </row>
    <row r="4566" spans="1:3" ht="15.75" customHeight="1" x14ac:dyDescent="0.3">
      <c r="A4566" s="20">
        <v>44296</v>
      </c>
      <c r="B4566" s="19" t="s">
        <v>331</v>
      </c>
      <c r="C4566" s="19">
        <v>92</v>
      </c>
    </row>
    <row r="4567" spans="1:3" ht="15.75" customHeight="1" x14ac:dyDescent="0.3">
      <c r="A4567" s="20">
        <v>44296</v>
      </c>
      <c r="B4567" s="19" t="s">
        <v>332</v>
      </c>
      <c r="C4567" s="19">
        <v>64</v>
      </c>
    </row>
    <row r="4568" spans="1:3" ht="15.75" customHeight="1" x14ac:dyDescent="0.3">
      <c r="A4568" s="20">
        <v>44296</v>
      </c>
      <c r="B4568" s="19" t="s">
        <v>333</v>
      </c>
      <c r="C4568" s="19">
        <v>30</v>
      </c>
    </row>
    <row r="4569" spans="1:3" ht="15.75" customHeight="1" x14ac:dyDescent="0.3">
      <c r="A4569" s="20">
        <v>44296</v>
      </c>
      <c r="B4569" s="19" t="s">
        <v>334</v>
      </c>
      <c r="C4569" s="19">
        <v>78</v>
      </c>
    </row>
    <row r="4570" spans="1:3" ht="15.75" customHeight="1" x14ac:dyDescent="0.3">
      <c r="A4570" s="20">
        <v>44296</v>
      </c>
      <c r="B4570" s="19" t="s">
        <v>335</v>
      </c>
      <c r="C4570" s="19">
        <v>5</v>
      </c>
    </row>
    <row r="4571" spans="1:3" ht="15.75" customHeight="1" x14ac:dyDescent="0.3">
      <c r="A4571" s="20">
        <v>44296</v>
      </c>
      <c r="B4571" s="19" t="s">
        <v>336</v>
      </c>
      <c r="C4571" s="19">
        <v>77</v>
      </c>
    </row>
    <row r="4572" spans="1:3" ht="15.75" customHeight="1" x14ac:dyDescent="0.3">
      <c r="A4572" s="20">
        <v>44296</v>
      </c>
      <c r="B4572" s="19" t="s">
        <v>337</v>
      </c>
      <c r="C4572" s="19">
        <v>69</v>
      </c>
    </row>
    <row r="4573" spans="1:3" ht="15.75" customHeight="1" x14ac:dyDescent="0.3">
      <c r="A4573" s="20">
        <v>44296</v>
      </c>
      <c r="B4573" s="19" t="s">
        <v>338</v>
      </c>
      <c r="C4573" s="19">
        <v>12</v>
      </c>
    </row>
    <row r="4574" spans="1:3" ht="15.75" customHeight="1" x14ac:dyDescent="0.3">
      <c r="A4574" s="20">
        <v>44296</v>
      </c>
      <c r="B4574" s="19" t="s">
        <v>339</v>
      </c>
      <c r="C4574" s="19">
        <v>96</v>
      </c>
    </row>
    <row r="4575" spans="1:3" ht="15.75" customHeight="1" x14ac:dyDescent="0.3">
      <c r="A4575" s="20">
        <v>44296</v>
      </c>
      <c r="B4575" s="19" t="s">
        <v>340</v>
      </c>
      <c r="C4575" s="19">
        <v>29</v>
      </c>
    </row>
    <row r="4576" spans="1:3" ht="15.75" customHeight="1" x14ac:dyDescent="0.3">
      <c r="A4576" s="20">
        <v>44296</v>
      </c>
      <c r="B4576" s="19" t="s">
        <v>341</v>
      </c>
      <c r="C4576" s="19">
        <v>51</v>
      </c>
    </row>
    <row r="4577" spans="1:3" ht="15.75" customHeight="1" x14ac:dyDescent="0.3">
      <c r="A4577" s="20">
        <v>44296</v>
      </c>
      <c r="B4577" s="19" t="s">
        <v>342</v>
      </c>
      <c r="C4577" s="19">
        <v>95</v>
      </c>
    </row>
    <row r="4578" spans="1:3" ht="15.75" customHeight="1" x14ac:dyDescent="0.3">
      <c r="A4578" s="20">
        <v>44296</v>
      </c>
      <c r="B4578" s="19" t="s">
        <v>343</v>
      </c>
      <c r="C4578" s="19">
        <v>57</v>
      </c>
    </row>
    <row r="4579" spans="1:3" ht="15.75" customHeight="1" x14ac:dyDescent="0.3">
      <c r="A4579" s="20">
        <v>44296</v>
      </c>
      <c r="B4579" s="19" t="s">
        <v>344</v>
      </c>
      <c r="C4579" s="19">
        <v>91</v>
      </c>
    </row>
    <row r="4580" spans="1:3" ht="15.75" customHeight="1" x14ac:dyDescent="0.3">
      <c r="A4580" s="20">
        <v>44296</v>
      </c>
      <c r="B4580" s="19" t="s">
        <v>345</v>
      </c>
      <c r="C4580" s="19">
        <v>78</v>
      </c>
    </row>
    <row r="4581" spans="1:3" ht="15.75" customHeight="1" x14ac:dyDescent="0.3">
      <c r="A4581" s="20">
        <v>44296</v>
      </c>
      <c r="B4581" s="19" t="s">
        <v>346</v>
      </c>
      <c r="C4581" s="19">
        <v>81</v>
      </c>
    </row>
    <row r="4582" spans="1:3" ht="15.75" customHeight="1" x14ac:dyDescent="0.3">
      <c r="A4582" s="20">
        <v>44296</v>
      </c>
      <c r="B4582" s="19" t="s">
        <v>347</v>
      </c>
      <c r="C4582" s="19">
        <v>95</v>
      </c>
    </row>
    <row r="4583" spans="1:3" ht="15.75" customHeight="1" x14ac:dyDescent="0.3">
      <c r="A4583" s="20">
        <v>44296</v>
      </c>
      <c r="B4583" s="19" t="s">
        <v>348</v>
      </c>
      <c r="C4583" s="19">
        <v>47</v>
      </c>
    </row>
    <row r="4584" spans="1:3" ht="15.75" customHeight="1" x14ac:dyDescent="0.3">
      <c r="A4584" s="20">
        <v>44296</v>
      </c>
      <c r="B4584" s="19" t="s">
        <v>349</v>
      </c>
      <c r="C4584" s="19">
        <v>9</v>
      </c>
    </row>
    <row r="4585" spans="1:3" ht="15.75" customHeight="1" x14ac:dyDescent="0.3">
      <c r="A4585" s="20">
        <v>44296</v>
      </c>
      <c r="B4585" s="19" t="s">
        <v>350</v>
      </c>
      <c r="C4585" s="19">
        <v>71</v>
      </c>
    </row>
    <row r="4586" spans="1:3" ht="15.75" customHeight="1" x14ac:dyDescent="0.3">
      <c r="A4586" s="20">
        <v>44296</v>
      </c>
      <c r="B4586" s="19" t="s">
        <v>351</v>
      </c>
      <c r="C4586" s="19">
        <v>85</v>
      </c>
    </row>
    <row r="4587" spans="1:3" ht="15.75" customHeight="1" x14ac:dyDescent="0.3">
      <c r="A4587" s="20">
        <v>44296</v>
      </c>
      <c r="B4587" s="19" t="s">
        <v>352</v>
      </c>
      <c r="C4587" s="19">
        <v>35</v>
      </c>
    </row>
    <row r="4588" spans="1:3" ht="15.75" customHeight="1" x14ac:dyDescent="0.3">
      <c r="A4588" s="20">
        <v>44296</v>
      </c>
      <c r="B4588" s="19" t="s">
        <v>353</v>
      </c>
      <c r="C4588" s="19">
        <v>95</v>
      </c>
    </row>
    <row r="4589" spans="1:3" ht="15.75" customHeight="1" x14ac:dyDescent="0.3">
      <c r="A4589" s="20">
        <v>44296</v>
      </c>
      <c r="B4589" s="19" t="s">
        <v>354</v>
      </c>
      <c r="C4589" s="19">
        <v>31</v>
      </c>
    </row>
    <row r="4590" spans="1:3" ht="15.75" customHeight="1" x14ac:dyDescent="0.3">
      <c r="A4590" s="20">
        <v>44296</v>
      </c>
      <c r="B4590" s="19" t="s">
        <v>355</v>
      </c>
      <c r="C4590" s="19">
        <v>44</v>
      </c>
    </row>
    <row r="4591" spans="1:3" ht="15.75" customHeight="1" x14ac:dyDescent="0.3">
      <c r="A4591" s="20">
        <v>44296</v>
      </c>
      <c r="B4591" s="19" t="s">
        <v>356</v>
      </c>
      <c r="C4591" s="19">
        <v>52</v>
      </c>
    </row>
    <row r="4592" spans="1:3" ht="15.75" customHeight="1" x14ac:dyDescent="0.3">
      <c r="A4592" s="20">
        <v>44296</v>
      </c>
      <c r="B4592" s="19" t="s">
        <v>357</v>
      </c>
      <c r="C4592" s="19">
        <v>23</v>
      </c>
    </row>
    <row r="4593" spans="1:3" ht="15.75" customHeight="1" x14ac:dyDescent="0.3">
      <c r="A4593" s="20">
        <v>44296</v>
      </c>
      <c r="B4593" s="19" t="s">
        <v>358</v>
      </c>
      <c r="C4593" s="19">
        <v>73</v>
      </c>
    </row>
    <row r="4594" spans="1:3" ht="15.75" customHeight="1" x14ac:dyDescent="0.3">
      <c r="A4594" s="20">
        <v>44296</v>
      </c>
      <c r="B4594" s="19" t="s">
        <v>360</v>
      </c>
      <c r="C4594" s="19">
        <v>41</v>
      </c>
    </row>
    <row r="4595" spans="1:3" ht="15.75" customHeight="1" x14ac:dyDescent="0.3">
      <c r="A4595" s="20">
        <v>44296</v>
      </c>
      <c r="B4595" s="19" t="s">
        <v>361</v>
      </c>
      <c r="C4595" s="19">
        <v>14</v>
      </c>
    </row>
    <row r="4596" spans="1:3" ht="15.75" customHeight="1" x14ac:dyDescent="0.3">
      <c r="A4596" s="20">
        <v>44296</v>
      </c>
      <c r="B4596" s="19" t="s">
        <v>362</v>
      </c>
      <c r="C4596" s="19">
        <v>89</v>
      </c>
    </row>
    <row r="4597" spans="1:3" ht="15.75" customHeight="1" x14ac:dyDescent="0.3">
      <c r="A4597" s="20">
        <v>44296</v>
      </c>
      <c r="B4597" s="19" t="s">
        <v>363</v>
      </c>
      <c r="C4597" s="19">
        <v>15</v>
      </c>
    </row>
    <row r="4598" spans="1:3" ht="15.75" customHeight="1" x14ac:dyDescent="0.3">
      <c r="A4598" s="20">
        <v>44296</v>
      </c>
      <c r="B4598" s="19" t="s">
        <v>364</v>
      </c>
      <c r="C4598" s="19">
        <v>136</v>
      </c>
    </row>
    <row r="4599" spans="1:3" ht="15.75" customHeight="1" x14ac:dyDescent="0.3">
      <c r="A4599" s="20">
        <v>44296</v>
      </c>
      <c r="B4599" s="19" t="s">
        <v>365</v>
      </c>
      <c r="C4599" s="19">
        <v>40</v>
      </c>
    </row>
    <row r="4600" spans="1:3" ht="15.75" customHeight="1" x14ac:dyDescent="0.3">
      <c r="A4600" s="20">
        <v>44296</v>
      </c>
      <c r="B4600" s="19" t="s">
        <v>366</v>
      </c>
      <c r="C4600" s="19">
        <v>74</v>
      </c>
    </row>
    <row r="4601" spans="1:3" ht="15.75" customHeight="1" x14ac:dyDescent="0.3">
      <c r="A4601" s="20">
        <v>44296</v>
      </c>
      <c r="B4601" s="19" t="s">
        <v>367</v>
      </c>
      <c r="C4601" s="19">
        <v>22</v>
      </c>
    </row>
    <row r="4602" spans="1:3" ht="15.75" customHeight="1" x14ac:dyDescent="0.3">
      <c r="A4602" s="20">
        <v>44296</v>
      </c>
      <c r="B4602" s="19" t="s">
        <v>368</v>
      </c>
      <c r="C4602" s="19">
        <v>14</v>
      </c>
    </row>
    <row r="4603" spans="1:3" ht="15.75" customHeight="1" x14ac:dyDescent="0.3">
      <c r="A4603" s="20">
        <v>44296</v>
      </c>
      <c r="B4603" s="19" t="s">
        <v>369</v>
      </c>
      <c r="C4603" s="19">
        <v>57</v>
      </c>
    </row>
    <row r="4604" spans="1:3" ht="15.75" customHeight="1" x14ac:dyDescent="0.3">
      <c r="A4604" s="20">
        <v>44296</v>
      </c>
      <c r="B4604" s="19" t="s">
        <v>370</v>
      </c>
      <c r="C4604" s="19">
        <v>63</v>
      </c>
    </row>
    <row r="4605" spans="1:3" ht="15.75" customHeight="1" x14ac:dyDescent="0.3">
      <c r="A4605" s="20">
        <v>44296</v>
      </c>
      <c r="B4605" s="19" t="s">
        <v>371</v>
      </c>
      <c r="C4605" s="19">
        <v>78</v>
      </c>
    </row>
    <row r="4606" spans="1:3" ht="15.75" customHeight="1" x14ac:dyDescent="0.3">
      <c r="A4606" s="20">
        <v>44296</v>
      </c>
      <c r="B4606" s="19" t="s">
        <v>372</v>
      </c>
      <c r="C4606" s="19">
        <v>41</v>
      </c>
    </row>
    <row r="4607" spans="1:3" ht="15.75" customHeight="1" x14ac:dyDescent="0.3">
      <c r="A4607" s="20">
        <v>44296</v>
      </c>
      <c r="B4607" s="19" t="s">
        <v>373</v>
      </c>
      <c r="C4607" s="19">
        <v>62</v>
      </c>
    </row>
    <row r="4608" spans="1:3" ht="15.75" customHeight="1" x14ac:dyDescent="0.3">
      <c r="A4608" s="20">
        <v>44296</v>
      </c>
      <c r="B4608" s="19" t="s">
        <v>374</v>
      </c>
      <c r="C4608" s="19">
        <v>121</v>
      </c>
    </row>
    <row r="4609" spans="1:3" ht="15.75" customHeight="1" x14ac:dyDescent="0.3">
      <c r="A4609" s="20">
        <v>44296</v>
      </c>
      <c r="B4609" s="19" t="s">
        <v>375</v>
      </c>
      <c r="C4609" s="19">
        <v>25</v>
      </c>
    </row>
    <row r="4610" spans="1:3" ht="15.75" customHeight="1" x14ac:dyDescent="0.3">
      <c r="A4610" s="20">
        <v>44296</v>
      </c>
      <c r="B4610" s="19" t="s">
        <v>376</v>
      </c>
      <c r="C4610" s="19">
        <v>3</v>
      </c>
    </row>
    <row r="4611" spans="1:3" ht="15.75" customHeight="1" x14ac:dyDescent="0.3">
      <c r="A4611" s="20">
        <v>44296</v>
      </c>
      <c r="B4611" s="19" t="s">
        <v>377</v>
      </c>
      <c r="C4611" s="19">
        <v>117</v>
      </c>
    </row>
    <row r="4612" spans="1:3" ht="15.75" customHeight="1" x14ac:dyDescent="0.3">
      <c r="A4612" s="20">
        <v>44296</v>
      </c>
      <c r="B4612" s="19" t="s">
        <v>378</v>
      </c>
      <c r="C4612" s="19">
        <v>76</v>
      </c>
    </row>
    <row r="4613" spans="1:3" ht="15.75" customHeight="1" x14ac:dyDescent="0.3">
      <c r="A4613" s="20">
        <v>44296</v>
      </c>
      <c r="B4613" s="19" t="s">
        <v>379</v>
      </c>
      <c r="C4613" s="19">
        <v>41</v>
      </c>
    </row>
    <row r="4614" spans="1:3" ht="15.75" customHeight="1" x14ac:dyDescent="0.3">
      <c r="A4614" s="20">
        <v>44296</v>
      </c>
      <c r="B4614" s="19" t="s">
        <v>380</v>
      </c>
      <c r="C4614" s="19">
        <v>7</v>
      </c>
    </row>
    <row r="4615" spans="1:3" ht="15.75" customHeight="1" x14ac:dyDescent="0.3">
      <c r="A4615" s="20">
        <v>44296</v>
      </c>
      <c r="B4615" s="19" t="s">
        <v>381</v>
      </c>
      <c r="C4615" s="19">
        <v>40</v>
      </c>
    </row>
    <row r="4616" spans="1:3" ht="15.75" customHeight="1" x14ac:dyDescent="0.3">
      <c r="A4616" s="20">
        <v>44296</v>
      </c>
      <c r="B4616" s="19" t="s">
        <v>382</v>
      </c>
      <c r="C4616" s="19">
        <v>101</v>
      </c>
    </row>
    <row r="4617" spans="1:3" ht="15.75" customHeight="1" x14ac:dyDescent="0.3">
      <c r="A4617" s="20">
        <v>44296</v>
      </c>
      <c r="B4617" s="19" t="s">
        <v>383</v>
      </c>
      <c r="C4617" s="19">
        <v>20</v>
      </c>
    </row>
    <row r="4618" spans="1:3" ht="15.75" customHeight="1" x14ac:dyDescent="0.3">
      <c r="A4618" s="20">
        <v>44296</v>
      </c>
      <c r="B4618" s="19" t="s">
        <v>384</v>
      </c>
      <c r="C4618" s="19">
        <v>76</v>
      </c>
    </row>
    <row r="4619" spans="1:3" ht="15.75" customHeight="1" x14ac:dyDescent="0.3">
      <c r="A4619" s="20">
        <v>44296</v>
      </c>
      <c r="B4619" s="19" t="s">
        <v>385</v>
      </c>
      <c r="C4619" s="19">
        <v>84</v>
      </c>
    </row>
    <row r="4620" spans="1:3" ht="15.75" customHeight="1" x14ac:dyDescent="0.3">
      <c r="A4620" s="20">
        <v>44296</v>
      </c>
      <c r="B4620" s="19" t="s">
        <v>386</v>
      </c>
      <c r="C4620" s="19">
        <v>21</v>
      </c>
    </row>
    <row r="4621" spans="1:3" ht="15.75" customHeight="1" x14ac:dyDescent="0.3">
      <c r="A4621" s="20">
        <v>44296</v>
      </c>
      <c r="B4621" s="19" t="s">
        <v>387</v>
      </c>
      <c r="C4621" s="19">
        <v>49</v>
      </c>
    </row>
    <row r="4622" spans="1:3" ht="15.75" customHeight="1" x14ac:dyDescent="0.3">
      <c r="A4622" s="20">
        <v>44296</v>
      </c>
      <c r="B4622" s="19" t="s">
        <v>388</v>
      </c>
      <c r="C4622" s="19">
        <v>41</v>
      </c>
    </row>
    <row r="4623" spans="1:3" ht="15.75" customHeight="1" x14ac:dyDescent="0.3">
      <c r="A4623" s="20">
        <v>44296</v>
      </c>
      <c r="B4623" s="19" t="s">
        <v>389</v>
      </c>
      <c r="C4623" s="19">
        <v>35</v>
      </c>
    </row>
    <row r="4624" spans="1:3" ht="15.75" customHeight="1" x14ac:dyDescent="0.3">
      <c r="A4624" s="20">
        <v>44296</v>
      </c>
      <c r="B4624" s="19" t="s">
        <v>390</v>
      </c>
      <c r="C4624" s="19">
        <v>8</v>
      </c>
    </row>
    <row r="4625" spans="1:3" ht="15.75" customHeight="1" x14ac:dyDescent="0.3">
      <c r="A4625" s="20">
        <v>44296</v>
      </c>
      <c r="B4625" s="19" t="s">
        <v>391</v>
      </c>
      <c r="C4625" s="19">
        <v>83</v>
      </c>
    </row>
    <row r="4626" spans="1:3" ht="15.75" customHeight="1" x14ac:dyDescent="0.3">
      <c r="A4626" s="20">
        <v>44296</v>
      </c>
      <c r="B4626" s="19" t="s">
        <v>392</v>
      </c>
      <c r="C4626" s="19">
        <v>32</v>
      </c>
    </row>
    <row r="4627" spans="1:3" ht="15.75" customHeight="1" x14ac:dyDescent="0.3">
      <c r="A4627" s="20">
        <v>44296</v>
      </c>
      <c r="B4627" s="19" t="s">
        <v>393</v>
      </c>
      <c r="C4627" s="19">
        <v>13</v>
      </c>
    </row>
    <row r="4628" spans="1:3" ht="15.75" customHeight="1" x14ac:dyDescent="0.3">
      <c r="A4628" s="20">
        <v>44296</v>
      </c>
      <c r="B4628" s="19" t="s">
        <v>396</v>
      </c>
      <c r="C4628" s="19">
        <v>18</v>
      </c>
    </row>
    <row r="4629" spans="1:3" ht="15.75" customHeight="1" x14ac:dyDescent="0.3">
      <c r="A4629" s="20">
        <v>44296</v>
      </c>
      <c r="B4629" s="19" t="s">
        <v>397</v>
      </c>
      <c r="C4629" s="19">
        <v>63</v>
      </c>
    </row>
    <row r="4630" spans="1:3" ht="15.75" customHeight="1" x14ac:dyDescent="0.3">
      <c r="A4630" s="20">
        <v>44296</v>
      </c>
      <c r="B4630" s="19" t="s">
        <v>398</v>
      </c>
      <c r="C4630" s="19">
        <v>120</v>
      </c>
    </row>
    <row r="4631" spans="1:3" ht="15.75" customHeight="1" x14ac:dyDescent="0.3">
      <c r="A4631" s="20">
        <v>44296</v>
      </c>
      <c r="B4631" s="19" t="s">
        <v>399</v>
      </c>
      <c r="C4631" s="19">
        <v>62</v>
      </c>
    </row>
    <row r="4632" spans="1:3" ht="15.75" customHeight="1" x14ac:dyDescent="0.3">
      <c r="A4632" s="20">
        <v>44296</v>
      </c>
      <c r="B4632" s="19" t="s">
        <v>400</v>
      </c>
      <c r="C4632" s="19">
        <v>18</v>
      </c>
    </row>
    <row r="4633" spans="1:3" ht="15.75" customHeight="1" x14ac:dyDescent="0.3">
      <c r="A4633" s="20">
        <v>44296</v>
      </c>
      <c r="B4633" s="19" t="s">
        <v>401</v>
      </c>
      <c r="C4633" s="19">
        <v>7</v>
      </c>
    </row>
    <row r="4634" spans="1:3" ht="15.75" customHeight="1" x14ac:dyDescent="0.3">
      <c r="A4634" s="20">
        <v>44296</v>
      </c>
      <c r="B4634" s="19" t="s">
        <v>402</v>
      </c>
      <c r="C4634" s="19">
        <v>37</v>
      </c>
    </row>
    <row r="4635" spans="1:3" ht="15.75" customHeight="1" x14ac:dyDescent="0.3">
      <c r="A4635" s="20">
        <v>44296</v>
      </c>
      <c r="B4635" s="19" t="s">
        <v>403</v>
      </c>
      <c r="C4635" s="19">
        <v>28</v>
      </c>
    </row>
    <row r="4636" spans="1:3" ht="15.75" customHeight="1" x14ac:dyDescent="0.3">
      <c r="A4636" s="20">
        <v>44296</v>
      </c>
      <c r="B4636" s="19" t="s">
        <v>404</v>
      </c>
      <c r="C4636" s="19">
        <v>20</v>
      </c>
    </row>
    <row r="4637" spans="1:3" ht="15.75" customHeight="1" x14ac:dyDescent="0.3">
      <c r="A4637" s="20">
        <v>44296</v>
      </c>
      <c r="B4637" s="19" t="s">
        <v>405</v>
      </c>
      <c r="C4637" s="19">
        <v>3</v>
      </c>
    </row>
    <row r="4638" spans="1:3" ht="15.75" customHeight="1" x14ac:dyDescent="0.3">
      <c r="A4638" s="20">
        <v>44296</v>
      </c>
      <c r="B4638" s="19" t="s">
        <v>406</v>
      </c>
      <c r="C4638" s="19">
        <v>73</v>
      </c>
    </row>
    <row r="4639" spans="1:3" ht="15.75" customHeight="1" x14ac:dyDescent="0.3">
      <c r="A4639" s="20">
        <v>44296</v>
      </c>
      <c r="B4639" s="19" t="s">
        <v>407</v>
      </c>
      <c r="C4639" s="19">
        <v>77</v>
      </c>
    </row>
    <row r="4640" spans="1:3" ht="15.75" customHeight="1" x14ac:dyDescent="0.3">
      <c r="A4640" s="20">
        <v>44296</v>
      </c>
      <c r="B4640" s="19" t="s">
        <v>408</v>
      </c>
      <c r="C4640" s="19">
        <v>20</v>
      </c>
    </row>
    <row r="4641" spans="1:3" ht="15.75" customHeight="1" x14ac:dyDescent="0.3">
      <c r="A4641" s="20">
        <v>44296</v>
      </c>
      <c r="B4641" s="19" t="s">
        <v>409</v>
      </c>
      <c r="C4641" s="19">
        <v>42</v>
      </c>
    </row>
    <row r="4642" spans="1:3" ht="15.75" customHeight="1" x14ac:dyDescent="0.3">
      <c r="A4642" s="20">
        <v>44296</v>
      </c>
      <c r="B4642" s="19" t="s">
        <v>410</v>
      </c>
      <c r="C4642" s="19">
        <v>38</v>
      </c>
    </row>
    <row r="4643" spans="1:3" ht="15.75" customHeight="1" x14ac:dyDescent="0.3">
      <c r="A4643" s="20">
        <v>44296</v>
      </c>
      <c r="B4643" s="19" t="s">
        <v>411</v>
      </c>
      <c r="C4643" s="19">
        <v>66</v>
      </c>
    </row>
    <row r="4644" spans="1:3" ht="15.75" customHeight="1" x14ac:dyDescent="0.3">
      <c r="A4644" s="20">
        <v>44296</v>
      </c>
      <c r="B4644" s="19" t="s">
        <v>412</v>
      </c>
      <c r="C4644" s="19">
        <v>47</v>
      </c>
    </row>
    <row r="4645" spans="1:3" ht="15.75" customHeight="1" x14ac:dyDescent="0.3">
      <c r="A4645" s="20">
        <v>44296</v>
      </c>
      <c r="B4645" s="19" t="s">
        <v>413</v>
      </c>
      <c r="C4645" s="19">
        <v>90</v>
      </c>
    </row>
    <row r="4646" spans="1:3" ht="15.75" customHeight="1" x14ac:dyDescent="0.3">
      <c r="A4646" s="20">
        <v>44296</v>
      </c>
      <c r="B4646" s="19" t="s">
        <v>414</v>
      </c>
      <c r="C4646" s="19">
        <v>31</v>
      </c>
    </row>
    <row r="4647" spans="1:3" ht="15.75" customHeight="1" x14ac:dyDescent="0.3">
      <c r="A4647" s="20">
        <v>44296</v>
      </c>
      <c r="B4647" s="19" t="s">
        <v>415</v>
      </c>
      <c r="C4647" s="19">
        <v>63</v>
      </c>
    </row>
    <row r="4648" spans="1:3" ht="15.75" customHeight="1" x14ac:dyDescent="0.3">
      <c r="A4648" s="20">
        <v>44296</v>
      </c>
      <c r="B4648" s="19" t="s">
        <v>416</v>
      </c>
      <c r="C4648" s="19">
        <v>32</v>
      </c>
    </row>
    <row r="4649" spans="1:3" ht="15.75" customHeight="1" x14ac:dyDescent="0.3">
      <c r="A4649" s="20">
        <v>44296</v>
      </c>
      <c r="B4649" s="19" t="s">
        <v>417</v>
      </c>
      <c r="C4649" s="19">
        <v>33</v>
      </c>
    </row>
    <row r="4650" spans="1:3" ht="15.75" customHeight="1" x14ac:dyDescent="0.3">
      <c r="A4650" s="20">
        <v>44296</v>
      </c>
      <c r="B4650" s="19" t="s">
        <v>418</v>
      </c>
      <c r="C4650" s="19">
        <v>7</v>
      </c>
    </row>
    <row r="4651" spans="1:3" ht="15.75" customHeight="1" x14ac:dyDescent="0.3">
      <c r="A4651" s="20">
        <v>44296</v>
      </c>
      <c r="B4651" s="19" t="s">
        <v>419</v>
      </c>
      <c r="C4651" s="19">
        <v>29</v>
      </c>
    </row>
    <row r="4652" spans="1:3" ht="15.75" customHeight="1" x14ac:dyDescent="0.3">
      <c r="A4652" s="20">
        <v>44296</v>
      </c>
      <c r="B4652" s="19" t="s">
        <v>420</v>
      </c>
      <c r="C4652" s="19">
        <v>35</v>
      </c>
    </row>
    <row r="4653" spans="1:3" ht="15.75" customHeight="1" x14ac:dyDescent="0.3">
      <c r="A4653" s="20">
        <v>44296</v>
      </c>
      <c r="B4653" s="19" t="s">
        <v>421</v>
      </c>
      <c r="C4653" s="19">
        <v>38</v>
      </c>
    </row>
    <row r="4654" spans="1:3" ht="15.75" customHeight="1" x14ac:dyDescent="0.3">
      <c r="A4654" s="20">
        <v>44296</v>
      </c>
      <c r="B4654" s="19" t="s">
        <v>422</v>
      </c>
      <c r="C4654" s="19">
        <v>82</v>
      </c>
    </row>
    <row r="4655" spans="1:3" ht="15.75" customHeight="1" x14ac:dyDescent="0.3">
      <c r="A4655" s="20">
        <v>44296</v>
      </c>
      <c r="B4655" s="19" t="s">
        <v>423</v>
      </c>
      <c r="C4655" s="19">
        <v>70</v>
      </c>
    </row>
    <row r="4656" spans="1:3" ht="15.75" customHeight="1" x14ac:dyDescent="0.3">
      <c r="A4656" s="20">
        <v>44296</v>
      </c>
      <c r="B4656" s="19" t="s">
        <v>424</v>
      </c>
      <c r="C4656" s="19">
        <v>47</v>
      </c>
    </row>
    <row r="4657" spans="1:3" ht="15.75" customHeight="1" x14ac:dyDescent="0.3">
      <c r="A4657" s="20">
        <v>44296</v>
      </c>
      <c r="B4657" s="19" t="s">
        <v>425</v>
      </c>
      <c r="C4657" s="19">
        <v>4</v>
      </c>
    </row>
    <row r="4658" spans="1:3" ht="15.75" customHeight="1" x14ac:dyDescent="0.3">
      <c r="A4658" s="20">
        <v>44296</v>
      </c>
      <c r="B4658" s="19" t="s">
        <v>426</v>
      </c>
      <c r="C4658" s="19">
        <v>49</v>
      </c>
    </row>
    <row r="4659" spans="1:3" ht="15.75" customHeight="1" x14ac:dyDescent="0.3">
      <c r="A4659" s="20">
        <v>44296</v>
      </c>
      <c r="B4659" s="19" t="s">
        <v>427</v>
      </c>
      <c r="C4659" s="19">
        <v>62</v>
      </c>
    </row>
    <row r="4660" spans="1:3" ht="15.75" customHeight="1" x14ac:dyDescent="0.3">
      <c r="A4660" s="20">
        <v>44296</v>
      </c>
      <c r="B4660" s="19" t="s">
        <v>428</v>
      </c>
      <c r="C4660" s="19">
        <v>20</v>
      </c>
    </row>
    <row r="4661" spans="1:3" ht="15.75" customHeight="1" x14ac:dyDescent="0.3">
      <c r="A4661" s="20">
        <v>44296</v>
      </c>
      <c r="B4661" s="19" t="s">
        <v>429</v>
      </c>
      <c r="C4661" s="19">
        <v>53</v>
      </c>
    </row>
    <row r="4662" spans="1:3" ht="15.75" customHeight="1" x14ac:dyDescent="0.3">
      <c r="A4662" s="20">
        <v>44296</v>
      </c>
      <c r="B4662" s="19" t="s">
        <v>430</v>
      </c>
      <c r="C4662" s="19">
        <v>52</v>
      </c>
    </row>
    <row r="4663" spans="1:3" ht="15.75" customHeight="1" x14ac:dyDescent="0.3">
      <c r="A4663" s="20">
        <v>44296</v>
      </c>
      <c r="B4663" s="19" t="s">
        <v>431</v>
      </c>
      <c r="C4663" s="19">
        <v>59</v>
      </c>
    </row>
    <row r="4664" spans="1:3" ht="15.75" customHeight="1" x14ac:dyDescent="0.3">
      <c r="A4664" s="20">
        <v>44296</v>
      </c>
      <c r="B4664" s="19" t="s">
        <v>432</v>
      </c>
      <c r="C4664" s="19">
        <v>27</v>
      </c>
    </row>
    <row r="4665" spans="1:3" ht="15.75" customHeight="1" x14ac:dyDescent="0.3">
      <c r="A4665" s="20">
        <v>44296</v>
      </c>
      <c r="B4665" s="19" t="s">
        <v>433</v>
      </c>
      <c r="C4665" s="19">
        <v>62</v>
      </c>
    </row>
    <row r="4666" spans="1:3" ht="15.75" customHeight="1" x14ac:dyDescent="0.3">
      <c r="A4666" s="20">
        <v>44296</v>
      </c>
      <c r="B4666" s="19" t="s">
        <v>434</v>
      </c>
      <c r="C4666" s="19">
        <v>58</v>
      </c>
    </row>
    <row r="4667" spans="1:3" ht="15.75" customHeight="1" x14ac:dyDescent="0.3">
      <c r="A4667" s="20">
        <v>44296</v>
      </c>
      <c r="B4667" s="19" t="s">
        <v>435</v>
      </c>
      <c r="C4667" s="19">
        <v>63</v>
      </c>
    </row>
    <row r="4668" spans="1:3" ht="15.75" customHeight="1" x14ac:dyDescent="0.3">
      <c r="A4668" s="20">
        <v>44296</v>
      </c>
      <c r="B4668" s="19" t="s">
        <v>436</v>
      </c>
      <c r="C4668" s="19">
        <v>77</v>
      </c>
    </row>
    <row r="4669" spans="1:3" ht="15.75" customHeight="1" x14ac:dyDescent="0.3">
      <c r="A4669" s="20">
        <v>44296</v>
      </c>
      <c r="B4669" s="19" t="s">
        <v>437</v>
      </c>
      <c r="C4669" s="19">
        <v>90</v>
      </c>
    </row>
    <row r="4670" spans="1:3" ht="15.75" customHeight="1" x14ac:dyDescent="0.3">
      <c r="A4670" s="20">
        <v>44296</v>
      </c>
      <c r="B4670" s="19" t="s">
        <v>438</v>
      </c>
      <c r="C4670" s="19">
        <v>54</v>
      </c>
    </row>
    <row r="4671" spans="1:3" ht="15.75" customHeight="1" x14ac:dyDescent="0.3">
      <c r="A4671" s="20">
        <v>44296</v>
      </c>
      <c r="B4671" s="19" t="s">
        <v>439</v>
      </c>
      <c r="C4671" s="19">
        <v>57</v>
      </c>
    </row>
    <row r="4672" spans="1:3" ht="15.75" customHeight="1" x14ac:dyDescent="0.3">
      <c r="A4672" s="20">
        <v>44296</v>
      </c>
      <c r="B4672" s="19" t="s">
        <v>440</v>
      </c>
      <c r="C4672" s="19">
        <v>102</v>
      </c>
    </row>
    <row r="4673" spans="1:3" ht="15.75" customHeight="1" x14ac:dyDescent="0.3">
      <c r="A4673" s="20">
        <v>44296</v>
      </c>
      <c r="B4673" s="19" t="s">
        <v>441</v>
      </c>
      <c r="C4673" s="19">
        <v>55</v>
      </c>
    </row>
    <row r="4674" spans="1:3" ht="15.75" customHeight="1" x14ac:dyDescent="0.3">
      <c r="A4674" s="20">
        <v>44296</v>
      </c>
      <c r="B4674" s="19" t="s">
        <v>442</v>
      </c>
      <c r="C4674" s="19">
        <v>14</v>
      </c>
    </row>
    <row r="4675" spans="1:3" ht="15.75" customHeight="1" x14ac:dyDescent="0.3">
      <c r="A4675" s="20">
        <v>44296</v>
      </c>
      <c r="B4675" s="19" t="s">
        <v>443</v>
      </c>
      <c r="C4675" s="19">
        <v>34</v>
      </c>
    </row>
    <row r="4676" spans="1:3" ht="15.75" customHeight="1" x14ac:dyDescent="0.3">
      <c r="A4676" s="20">
        <v>44296</v>
      </c>
      <c r="B4676" s="19" t="s">
        <v>444</v>
      </c>
      <c r="C4676" s="19">
        <v>73</v>
      </c>
    </row>
    <row r="4677" spans="1:3" ht="15.75" customHeight="1" x14ac:dyDescent="0.3">
      <c r="A4677" s="20">
        <v>44296</v>
      </c>
      <c r="B4677" s="19" t="s">
        <v>446</v>
      </c>
      <c r="C4677" s="19">
        <v>60</v>
      </c>
    </row>
    <row r="4678" spans="1:3" ht="15.75" customHeight="1" x14ac:dyDescent="0.3">
      <c r="A4678" s="20">
        <v>44296</v>
      </c>
      <c r="B4678" s="19" t="s">
        <v>447</v>
      </c>
      <c r="C4678" s="19">
        <v>41</v>
      </c>
    </row>
    <row r="4679" spans="1:3" ht="15.75" customHeight="1" x14ac:dyDescent="0.3">
      <c r="A4679" s="20">
        <v>44296</v>
      </c>
      <c r="B4679" s="19" t="s">
        <v>448</v>
      </c>
      <c r="C4679" s="19">
        <v>83</v>
      </c>
    </row>
    <row r="4680" spans="1:3" ht="15.75" customHeight="1" x14ac:dyDescent="0.3">
      <c r="A4680" s="20">
        <v>44296</v>
      </c>
      <c r="B4680" s="19" t="s">
        <v>449</v>
      </c>
      <c r="C4680" s="19">
        <v>56</v>
      </c>
    </row>
    <row r="4681" spans="1:3" ht="15.75" customHeight="1" x14ac:dyDescent="0.3">
      <c r="A4681" s="20">
        <v>44296</v>
      </c>
      <c r="B4681" s="19" t="s">
        <v>450</v>
      </c>
      <c r="C4681" s="19">
        <v>57</v>
      </c>
    </row>
    <row r="4682" spans="1:3" ht="15.75" customHeight="1" x14ac:dyDescent="0.3">
      <c r="A4682" s="20">
        <v>44296</v>
      </c>
      <c r="B4682" s="19" t="s">
        <v>451</v>
      </c>
      <c r="C4682" s="19">
        <v>14</v>
      </c>
    </row>
    <row r="4683" spans="1:3" ht="15.75" customHeight="1" x14ac:dyDescent="0.3">
      <c r="A4683" s="20">
        <v>44296</v>
      </c>
      <c r="B4683" s="19" t="s">
        <v>452</v>
      </c>
      <c r="C4683" s="19">
        <v>60</v>
      </c>
    </row>
    <row r="4684" spans="1:3" ht="15.75" customHeight="1" x14ac:dyDescent="0.3">
      <c r="A4684" s="20">
        <v>44296</v>
      </c>
      <c r="B4684" s="19" t="s">
        <v>453</v>
      </c>
      <c r="C4684" s="19">
        <v>58</v>
      </c>
    </row>
    <row r="4685" spans="1:3" ht="15.75" customHeight="1" x14ac:dyDescent="0.3">
      <c r="A4685" s="20">
        <v>44296</v>
      </c>
      <c r="B4685" s="19" t="s">
        <v>455</v>
      </c>
      <c r="C4685" s="19">
        <v>75</v>
      </c>
    </row>
    <row r="4686" spans="1:3" ht="15.75" customHeight="1" x14ac:dyDescent="0.3">
      <c r="A4686" s="20">
        <v>44296</v>
      </c>
      <c r="B4686" s="19" t="s">
        <v>456</v>
      </c>
      <c r="C4686" s="19">
        <v>67</v>
      </c>
    </row>
    <row r="4687" spans="1:3" ht="15.75" customHeight="1" x14ac:dyDescent="0.3">
      <c r="A4687" s="20">
        <v>44296</v>
      </c>
      <c r="B4687" s="19" t="s">
        <v>457</v>
      </c>
      <c r="C4687" s="19">
        <v>36</v>
      </c>
    </row>
    <row r="4688" spans="1:3" ht="15.75" customHeight="1" x14ac:dyDescent="0.3">
      <c r="A4688" s="20">
        <v>44296</v>
      </c>
      <c r="B4688" s="19" t="s">
        <v>458</v>
      </c>
      <c r="C4688" s="19">
        <v>29</v>
      </c>
    </row>
    <row r="4689" spans="1:3" ht="15.75" customHeight="1" x14ac:dyDescent="0.3">
      <c r="A4689" s="20">
        <v>44296</v>
      </c>
      <c r="B4689" s="19" t="s">
        <v>459</v>
      </c>
      <c r="C4689" s="19">
        <v>54</v>
      </c>
    </row>
    <row r="4690" spans="1:3" ht="15.75" customHeight="1" x14ac:dyDescent="0.3">
      <c r="A4690" s="20">
        <v>44296</v>
      </c>
      <c r="B4690" s="19" t="s">
        <v>460</v>
      </c>
      <c r="C4690" s="19">
        <v>40</v>
      </c>
    </row>
    <row r="4691" spans="1:3" ht="15.75" customHeight="1" x14ac:dyDescent="0.3">
      <c r="A4691" s="20">
        <v>44296</v>
      </c>
      <c r="B4691" s="19" t="s">
        <v>461</v>
      </c>
      <c r="C4691" s="19">
        <v>59</v>
      </c>
    </row>
    <row r="4692" spans="1:3" ht="15.75" customHeight="1" x14ac:dyDescent="0.3">
      <c r="A4692" s="20">
        <v>44296</v>
      </c>
      <c r="B4692" s="19" t="s">
        <v>462</v>
      </c>
      <c r="C4692" s="19">
        <v>72</v>
      </c>
    </row>
    <row r="4693" spans="1:3" ht="15.75" customHeight="1" x14ac:dyDescent="0.3">
      <c r="A4693" s="20">
        <v>44296</v>
      </c>
      <c r="B4693" s="19" t="s">
        <v>463</v>
      </c>
      <c r="C4693" s="19">
        <v>18</v>
      </c>
    </row>
    <row r="4694" spans="1:3" ht="15.75" customHeight="1" x14ac:dyDescent="0.3">
      <c r="A4694" s="20">
        <v>44296</v>
      </c>
      <c r="B4694" s="19" t="s">
        <v>464</v>
      </c>
      <c r="C4694" s="19">
        <v>67</v>
      </c>
    </row>
    <row r="4695" spans="1:3" ht="15.75" customHeight="1" x14ac:dyDescent="0.3">
      <c r="A4695" s="20">
        <v>44296</v>
      </c>
      <c r="B4695" s="19" t="s">
        <v>465</v>
      </c>
      <c r="C4695" s="19">
        <v>42</v>
      </c>
    </row>
    <row r="4696" spans="1:3" ht="15.75" customHeight="1" x14ac:dyDescent="0.3">
      <c r="A4696" s="20">
        <v>44296</v>
      </c>
      <c r="B4696" s="19" t="s">
        <v>466</v>
      </c>
      <c r="C4696" s="19">
        <v>63</v>
      </c>
    </row>
    <row r="4697" spans="1:3" ht="15.75" customHeight="1" x14ac:dyDescent="0.3">
      <c r="A4697" s="20">
        <v>44296</v>
      </c>
      <c r="B4697" s="19" t="s">
        <v>467</v>
      </c>
      <c r="C4697" s="19">
        <v>80</v>
      </c>
    </row>
    <row r="4698" spans="1:3" ht="15.75" customHeight="1" x14ac:dyDescent="0.3">
      <c r="A4698" s="20">
        <v>44296</v>
      </c>
      <c r="B4698" s="19" t="s">
        <v>468</v>
      </c>
      <c r="C4698" s="19">
        <v>8</v>
      </c>
    </row>
    <row r="4699" spans="1:3" ht="15.75" customHeight="1" x14ac:dyDescent="0.3">
      <c r="A4699" s="20">
        <v>44296</v>
      </c>
      <c r="B4699" s="19" t="s">
        <v>469</v>
      </c>
      <c r="C4699" s="19">
        <v>19</v>
      </c>
    </row>
    <row r="4700" spans="1:3" ht="15.75" customHeight="1" x14ac:dyDescent="0.3">
      <c r="A4700" s="20">
        <v>44296</v>
      </c>
      <c r="B4700" s="19" t="s">
        <v>470</v>
      </c>
      <c r="C4700" s="19">
        <v>87</v>
      </c>
    </row>
    <row r="4701" spans="1:3" ht="15.75" customHeight="1" x14ac:dyDescent="0.3">
      <c r="A4701" s="20">
        <v>44296</v>
      </c>
      <c r="B4701" s="19" t="s">
        <v>471</v>
      </c>
      <c r="C4701" s="19">
        <v>97</v>
      </c>
    </row>
    <row r="4702" spans="1:3" ht="15.75" customHeight="1" x14ac:dyDescent="0.3">
      <c r="A4702" s="20">
        <v>44296</v>
      </c>
      <c r="B4702" s="19" t="s">
        <v>472</v>
      </c>
      <c r="C4702" s="19">
        <v>34</v>
      </c>
    </row>
    <row r="4703" spans="1:3" ht="15.75" customHeight="1" x14ac:dyDescent="0.3">
      <c r="A4703" s="20">
        <v>44296</v>
      </c>
      <c r="B4703" s="19" t="s">
        <v>473</v>
      </c>
      <c r="C4703" s="19">
        <v>26</v>
      </c>
    </row>
    <row r="4704" spans="1:3" ht="15.75" customHeight="1" x14ac:dyDescent="0.3">
      <c r="A4704" s="20">
        <v>44296</v>
      </c>
      <c r="B4704" s="19" t="s">
        <v>474</v>
      </c>
      <c r="C4704" s="19">
        <v>39</v>
      </c>
    </row>
    <row r="4705" spans="1:3" ht="15.75" customHeight="1" x14ac:dyDescent="0.3">
      <c r="A4705" s="20">
        <v>44296</v>
      </c>
      <c r="B4705" s="19" t="s">
        <v>475</v>
      </c>
      <c r="C4705" s="19">
        <v>95</v>
      </c>
    </row>
    <row r="4706" spans="1:3" ht="15.75" customHeight="1" x14ac:dyDescent="0.3">
      <c r="A4706" s="20">
        <v>44296</v>
      </c>
      <c r="B4706" s="19" t="s">
        <v>477</v>
      </c>
      <c r="C4706" s="19">
        <v>42</v>
      </c>
    </row>
    <row r="4707" spans="1:3" ht="15.75" customHeight="1" x14ac:dyDescent="0.3">
      <c r="A4707" s="20">
        <v>44296</v>
      </c>
      <c r="B4707" s="19" t="s">
        <v>478</v>
      </c>
      <c r="C4707" s="19">
        <v>17</v>
      </c>
    </row>
    <row r="4708" spans="1:3" ht="15.75" customHeight="1" x14ac:dyDescent="0.3">
      <c r="A4708" s="20">
        <v>44296</v>
      </c>
      <c r="B4708" s="19" t="s">
        <v>479</v>
      </c>
      <c r="C4708" s="19">
        <v>44</v>
      </c>
    </row>
    <row r="4709" spans="1:3" ht="15.75" customHeight="1" x14ac:dyDescent="0.3">
      <c r="A4709" s="20">
        <v>44296</v>
      </c>
      <c r="B4709" s="19" t="s">
        <v>480</v>
      </c>
      <c r="C4709" s="19">
        <v>64</v>
      </c>
    </row>
    <row r="4710" spans="1:3" ht="15.75" customHeight="1" x14ac:dyDescent="0.3">
      <c r="A4710" s="20">
        <v>44296</v>
      </c>
      <c r="B4710" s="19" t="s">
        <v>481</v>
      </c>
      <c r="C4710" s="19">
        <v>69</v>
      </c>
    </row>
    <row r="4711" spans="1:3" ht="15.75" customHeight="1" x14ac:dyDescent="0.3">
      <c r="A4711" s="20">
        <v>44296</v>
      </c>
      <c r="B4711" s="19" t="s">
        <v>482</v>
      </c>
      <c r="C4711" s="19">
        <v>88</v>
      </c>
    </row>
    <row r="4712" spans="1:3" ht="15.75" customHeight="1" x14ac:dyDescent="0.3">
      <c r="A4712" s="20">
        <v>44296</v>
      </c>
      <c r="B4712" s="19" t="s">
        <v>483</v>
      </c>
      <c r="C4712" s="19">
        <v>31</v>
      </c>
    </row>
    <row r="4713" spans="1:3" ht="15.75" customHeight="1" x14ac:dyDescent="0.3">
      <c r="A4713" s="20">
        <v>44296</v>
      </c>
      <c r="B4713" s="19" t="s">
        <v>484</v>
      </c>
      <c r="C4713" s="19">
        <v>6</v>
      </c>
    </row>
    <row r="4714" spans="1:3" ht="15.75" customHeight="1" x14ac:dyDescent="0.3">
      <c r="A4714" s="20">
        <v>44296</v>
      </c>
      <c r="B4714" s="19" t="s">
        <v>486</v>
      </c>
      <c r="C4714" s="19">
        <v>59</v>
      </c>
    </row>
    <row r="4715" spans="1:3" ht="15.75" customHeight="1" x14ac:dyDescent="0.3">
      <c r="A4715" s="20">
        <v>44296</v>
      </c>
      <c r="B4715" s="19" t="s">
        <v>487</v>
      </c>
      <c r="C4715" s="19">
        <v>69</v>
      </c>
    </row>
    <row r="4716" spans="1:3" ht="15.75" customHeight="1" x14ac:dyDescent="0.3">
      <c r="A4716" s="20">
        <v>44296</v>
      </c>
      <c r="B4716" s="19" t="s">
        <v>488</v>
      </c>
      <c r="C4716" s="19">
        <v>60</v>
      </c>
    </row>
    <row r="4717" spans="1:3" ht="15.75" customHeight="1" x14ac:dyDescent="0.3">
      <c r="A4717" s="20">
        <v>44296</v>
      </c>
      <c r="B4717" s="19" t="s">
        <v>489</v>
      </c>
      <c r="C4717" s="19">
        <v>41</v>
      </c>
    </row>
    <row r="4718" spans="1:3" ht="15.75" customHeight="1" x14ac:dyDescent="0.3">
      <c r="A4718" s="20">
        <v>44296</v>
      </c>
      <c r="B4718" s="19" t="s">
        <v>490</v>
      </c>
      <c r="C4718" s="19">
        <v>92</v>
      </c>
    </row>
    <row r="4719" spans="1:3" ht="15.75" customHeight="1" x14ac:dyDescent="0.3">
      <c r="A4719" s="20">
        <v>44296</v>
      </c>
      <c r="B4719" s="19" t="s">
        <v>491</v>
      </c>
      <c r="C4719" s="19">
        <v>21</v>
      </c>
    </row>
    <row r="4720" spans="1:3" ht="15.75" customHeight="1" x14ac:dyDescent="0.3">
      <c r="A4720" s="20">
        <v>44296</v>
      </c>
      <c r="B4720" s="19" t="s">
        <v>492</v>
      </c>
      <c r="C4720" s="19">
        <v>72</v>
      </c>
    </row>
    <row r="4721" spans="1:3" ht="15.75" customHeight="1" x14ac:dyDescent="0.3">
      <c r="A4721" s="20">
        <v>44296</v>
      </c>
      <c r="B4721" s="19" t="s">
        <v>493</v>
      </c>
      <c r="C4721" s="19">
        <v>43</v>
      </c>
    </row>
    <row r="4722" spans="1:3" ht="15.75" customHeight="1" x14ac:dyDescent="0.3">
      <c r="A4722" s="20">
        <v>44296</v>
      </c>
      <c r="B4722" s="19" t="s">
        <v>494</v>
      </c>
      <c r="C4722" s="19">
        <v>75</v>
      </c>
    </row>
    <row r="4723" spans="1:3" ht="15.75" customHeight="1" x14ac:dyDescent="0.3">
      <c r="A4723" s="20">
        <v>44296</v>
      </c>
      <c r="B4723" s="19" t="s">
        <v>495</v>
      </c>
      <c r="C4723" s="19">
        <v>88</v>
      </c>
    </row>
    <row r="4724" spans="1:3" ht="15.75" customHeight="1" x14ac:dyDescent="0.3">
      <c r="A4724" s="20">
        <v>44296</v>
      </c>
      <c r="B4724" s="19" t="s">
        <v>496</v>
      </c>
      <c r="C4724" s="19">
        <v>68</v>
      </c>
    </row>
    <row r="4725" spans="1:3" ht="15.75" customHeight="1" x14ac:dyDescent="0.3">
      <c r="A4725" s="20">
        <v>44296</v>
      </c>
      <c r="B4725" s="19" t="s">
        <v>497</v>
      </c>
      <c r="C4725" s="19">
        <v>26</v>
      </c>
    </row>
    <row r="4726" spans="1:3" ht="15.75" customHeight="1" x14ac:dyDescent="0.3">
      <c r="A4726" s="20">
        <v>44296</v>
      </c>
      <c r="B4726" s="19" t="s">
        <v>498</v>
      </c>
      <c r="C4726" s="19">
        <v>80</v>
      </c>
    </row>
    <row r="4727" spans="1:3" ht="15.75" customHeight="1" x14ac:dyDescent="0.3">
      <c r="A4727" s="20">
        <v>44296</v>
      </c>
      <c r="B4727" s="19" t="s">
        <v>499</v>
      </c>
      <c r="C4727" s="19">
        <v>35</v>
      </c>
    </row>
    <row r="4728" spans="1:3" ht="15.75" customHeight="1" x14ac:dyDescent="0.3">
      <c r="A4728" s="20">
        <v>44296</v>
      </c>
      <c r="B4728" s="19" t="s">
        <v>500</v>
      </c>
      <c r="C4728" s="19">
        <v>98</v>
      </c>
    </row>
    <row r="4729" spans="1:3" ht="15.75" customHeight="1" x14ac:dyDescent="0.3">
      <c r="A4729" s="20">
        <v>44296</v>
      </c>
      <c r="B4729" s="19" t="s">
        <v>501</v>
      </c>
      <c r="C4729" s="19">
        <v>64</v>
      </c>
    </row>
    <row r="4730" spans="1:3" ht="15.75" customHeight="1" x14ac:dyDescent="0.3">
      <c r="A4730" s="20">
        <v>44296</v>
      </c>
      <c r="B4730" s="19" t="s">
        <v>502</v>
      </c>
      <c r="C4730" s="19">
        <v>36</v>
      </c>
    </row>
    <row r="4731" spans="1:3" ht="15.75" customHeight="1" x14ac:dyDescent="0.3">
      <c r="A4731" s="20">
        <v>44296</v>
      </c>
      <c r="B4731" s="19" t="s">
        <v>503</v>
      </c>
      <c r="C4731" s="19">
        <v>21</v>
      </c>
    </row>
    <row r="4732" spans="1:3" ht="15.75" customHeight="1" x14ac:dyDescent="0.3">
      <c r="A4732" s="20">
        <v>44296</v>
      </c>
      <c r="B4732" s="19" t="s">
        <v>504</v>
      </c>
      <c r="C4732" s="19">
        <v>25</v>
      </c>
    </row>
    <row r="4733" spans="1:3" ht="15.75" customHeight="1" x14ac:dyDescent="0.3">
      <c r="A4733" s="20">
        <v>44296</v>
      </c>
      <c r="B4733" s="19" t="s">
        <v>505</v>
      </c>
      <c r="C4733" s="19">
        <v>29</v>
      </c>
    </row>
    <row r="4734" spans="1:3" ht="15.75" customHeight="1" x14ac:dyDescent="0.3">
      <c r="A4734" s="20">
        <v>44296</v>
      </c>
      <c r="B4734" s="19" t="s">
        <v>507</v>
      </c>
      <c r="C4734" s="19">
        <v>31</v>
      </c>
    </row>
    <row r="4735" spans="1:3" ht="15.75" customHeight="1" x14ac:dyDescent="0.3">
      <c r="A4735" s="20">
        <v>44296</v>
      </c>
      <c r="B4735" s="19" t="s">
        <v>508</v>
      </c>
      <c r="C4735" s="19">
        <v>2</v>
      </c>
    </row>
    <row r="4736" spans="1:3" ht="15.75" customHeight="1" x14ac:dyDescent="0.3">
      <c r="A4736" s="20">
        <v>44296</v>
      </c>
      <c r="B4736" s="19" t="s">
        <v>509</v>
      </c>
      <c r="C4736" s="19">
        <v>55</v>
      </c>
    </row>
    <row r="4737" spans="1:3" ht="15.75" customHeight="1" x14ac:dyDescent="0.3">
      <c r="A4737" s="20">
        <v>44296</v>
      </c>
      <c r="B4737" s="19" t="s">
        <v>510</v>
      </c>
      <c r="C4737" s="19">
        <v>21</v>
      </c>
    </row>
    <row r="4738" spans="1:3" ht="15.75" customHeight="1" x14ac:dyDescent="0.3">
      <c r="A4738" s="20">
        <v>44296</v>
      </c>
      <c r="B4738" s="19" t="s">
        <v>511</v>
      </c>
      <c r="C4738" s="19">
        <v>68</v>
      </c>
    </row>
    <row r="4739" spans="1:3" ht="15.75" customHeight="1" x14ac:dyDescent="0.3">
      <c r="A4739" s="20">
        <v>44296</v>
      </c>
      <c r="B4739" s="19" t="s">
        <v>512</v>
      </c>
      <c r="C4739" s="19">
        <v>75</v>
      </c>
    </row>
    <row r="4740" spans="1:3" ht="15.75" customHeight="1" x14ac:dyDescent="0.3">
      <c r="A4740" s="20">
        <v>44296</v>
      </c>
      <c r="B4740" s="19" t="s">
        <v>513</v>
      </c>
      <c r="C4740" s="19">
        <v>42</v>
      </c>
    </row>
    <row r="4741" spans="1:3" ht="15.75" customHeight="1" x14ac:dyDescent="0.3">
      <c r="A4741" s="20">
        <v>44296</v>
      </c>
      <c r="B4741" s="19" t="s">
        <v>514</v>
      </c>
      <c r="C4741" s="19">
        <v>110</v>
      </c>
    </row>
    <row r="4742" spans="1:3" ht="15.75" customHeight="1" x14ac:dyDescent="0.3">
      <c r="A4742" s="20">
        <v>44296</v>
      </c>
      <c r="B4742" s="19" t="s">
        <v>515</v>
      </c>
      <c r="C4742" s="19">
        <v>45</v>
      </c>
    </row>
    <row r="4743" spans="1:3" ht="15.75" customHeight="1" x14ac:dyDescent="0.3">
      <c r="A4743" s="20">
        <v>44296</v>
      </c>
      <c r="B4743" s="19" t="s">
        <v>516</v>
      </c>
      <c r="C4743" s="19">
        <v>22</v>
      </c>
    </row>
    <row r="4744" spans="1:3" ht="15.75" customHeight="1" x14ac:dyDescent="0.3">
      <c r="A4744" s="20">
        <v>44296</v>
      </c>
      <c r="B4744" s="19" t="s">
        <v>517</v>
      </c>
      <c r="C4744" s="19">
        <v>50</v>
      </c>
    </row>
    <row r="4745" spans="1:3" ht="15.75" customHeight="1" x14ac:dyDescent="0.3">
      <c r="A4745" s="20">
        <v>44296</v>
      </c>
      <c r="B4745" s="19" t="s">
        <v>518</v>
      </c>
      <c r="C4745" s="19">
        <v>29</v>
      </c>
    </row>
    <row r="4746" spans="1:3" ht="15.75" customHeight="1" x14ac:dyDescent="0.3">
      <c r="A4746" s="20">
        <v>44296</v>
      </c>
      <c r="B4746" s="19" t="s">
        <v>519</v>
      </c>
      <c r="C4746" s="19">
        <v>36</v>
      </c>
    </row>
    <row r="4747" spans="1:3" ht="15.75" customHeight="1" x14ac:dyDescent="0.3">
      <c r="A4747" s="20">
        <v>44296</v>
      </c>
      <c r="B4747" s="19" t="s">
        <v>520</v>
      </c>
      <c r="C4747" s="19">
        <v>62</v>
      </c>
    </row>
    <row r="4748" spans="1:3" ht="15.75" customHeight="1" x14ac:dyDescent="0.3">
      <c r="A4748" s="20">
        <v>44296</v>
      </c>
      <c r="B4748" s="19" t="s">
        <v>521</v>
      </c>
      <c r="C4748" s="19">
        <v>19</v>
      </c>
    </row>
    <row r="4749" spans="1:3" ht="15.75" customHeight="1" x14ac:dyDescent="0.3">
      <c r="A4749" s="20">
        <v>44296</v>
      </c>
      <c r="B4749" s="19" t="s">
        <v>522</v>
      </c>
      <c r="C4749" s="19">
        <v>61</v>
      </c>
    </row>
    <row r="4750" spans="1:3" ht="15.75" customHeight="1" x14ac:dyDescent="0.3">
      <c r="A4750" s="20">
        <v>44296</v>
      </c>
      <c r="B4750" s="19" t="s">
        <v>523</v>
      </c>
      <c r="C4750" s="19">
        <v>30</v>
      </c>
    </row>
    <row r="4751" spans="1:3" ht="15.75" customHeight="1" x14ac:dyDescent="0.3">
      <c r="A4751" s="20">
        <v>44296</v>
      </c>
      <c r="B4751" s="19" t="s">
        <v>524</v>
      </c>
      <c r="C4751" s="19">
        <v>30</v>
      </c>
    </row>
    <row r="4752" spans="1:3" ht="15.75" customHeight="1" x14ac:dyDescent="0.3">
      <c r="A4752" s="20">
        <v>44296</v>
      </c>
      <c r="B4752" s="19" t="s">
        <v>525</v>
      </c>
      <c r="C4752" s="19">
        <v>58</v>
      </c>
    </row>
    <row r="4753" spans="1:3" ht="15.75" customHeight="1" x14ac:dyDescent="0.3">
      <c r="A4753" s="20">
        <v>44296</v>
      </c>
      <c r="B4753" s="19" t="s">
        <v>526</v>
      </c>
      <c r="C4753" s="19">
        <v>30</v>
      </c>
    </row>
    <row r="4754" spans="1:3" ht="15.75" customHeight="1" x14ac:dyDescent="0.3">
      <c r="A4754" s="20">
        <v>44296</v>
      </c>
      <c r="B4754" s="19" t="s">
        <v>527</v>
      </c>
      <c r="C4754" s="19">
        <v>76</v>
      </c>
    </row>
    <row r="4755" spans="1:3" ht="15.75" customHeight="1" x14ac:dyDescent="0.3">
      <c r="A4755" s="20">
        <v>44296</v>
      </c>
      <c r="B4755" s="19" t="s">
        <v>528</v>
      </c>
      <c r="C4755" s="19">
        <v>38</v>
      </c>
    </row>
    <row r="4756" spans="1:3" ht="15.75" customHeight="1" x14ac:dyDescent="0.3">
      <c r="A4756" s="20">
        <v>44296</v>
      </c>
      <c r="B4756" s="19" t="s">
        <v>529</v>
      </c>
      <c r="C4756" s="19">
        <v>26</v>
      </c>
    </row>
    <row r="4757" spans="1:3" ht="15.75" customHeight="1" x14ac:dyDescent="0.3">
      <c r="A4757" s="20">
        <v>44296</v>
      </c>
      <c r="B4757" s="19" t="s">
        <v>530</v>
      </c>
      <c r="C4757" s="19">
        <v>59</v>
      </c>
    </row>
    <row r="4758" spans="1:3" ht="15.75" customHeight="1" x14ac:dyDescent="0.3">
      <c r="A4758" s="20">
        <v>44296</v>
      </c>
      <c r="B4758" s="19" t="s">
        <v>531</v>
      </c>
      <c r="C4758" s="19">
        <v>52</v>
      </c>
    </row>
    <row r="4759" spans="1:3" ht="15.75" customHeight="1" x14ac:dyDescent="0.3">
      <c r="A4759" s="20">
        <v>44296</v>
      </c>
      <c r="B4759" s="19" t="s">
        <v>534</v>
      </c>
      <c r="C4759" s="19">
        <v>62</v>
      </c>
    </row>
    <row r="4760" spans="1:3" ht="15.75" customHeight="1" x14ac:dyDescent="0.3">
      <c r="A4760" s="20">
        <v>44296</v>
      </c>
      <c r="B4760" s="19" t="s">
        <v>536</v>
      </c>
      <c r="C4760" s="19">
        <v>84</v>
      </c>
    </row>
    <row r="4761" spans="1:3" ht="15.75" customHeight="1" x14ac:dyDescent="0.3">
      <c r="A4761" s="20">
        <v>44296</v>
      </c>
      <c r="B4761" s="19" t="s">
        <v>537</v>
      </c>
      <c r="C4761" s="19">
        <v>22</v>
      </c>
    </row>
    <row r="4762" spans="1:3" ht="15.75" customHeight="1" x14ac:dyDescent="0.3">
      <c r="A4762" s="20">
        <v>44296</v>
      </c>
      <c r="B4762" s="19" t="s">
        <v>538</v>
      </c>
      <c r="C4762" s="19">
        <v>70</v>
      </c>
    </row>
    <row r="4763" spans="1:3" ht="15.75" customHeight="1" x14ac:dyDescent="0.3">
      <c r="A4763" s="20">
        <v>44296</v>
      </c>
      <c r="B4763" s="19" t="s">
        <v>540</v>
      </c>
      <c r="C4763" s="19">
        <v>39</v>
      </c>
    </row>
    <row r="4764" spans="1:3" ht="15.75" customHeight="1" x14ac:dyDescent="0.3">
      <c r="A4764" s="20">
        <v>44296</v>
      </c>
      <c r="B4764" s="19" t="s">
        <v>541</v>
      </c>
      <c r="C4764" s="19">
        <v>15</v>
      </c>
    </row>
    <row r="4765" spans="1:3" ht="15.75" customHeight="1" x14ac:dyDescent="0.3">
      <c r="A4765" s="20">
        <v>44296</v>
      </c>
      <c r="B4765" s="19" t="s">
        <v>542</v>
      </c>
      <c r="C4765" s="19">
        <v>61</v>
      </c>
    </row>
    <row r="4766" spans="1:3" ht="15.75" customHeight="1" x14ac:dyDescent="0.3">
      <c r="A4766" s="20">
        <v>44296</v>
      </c>
      <c r="B4766" s="19" t="s">
        <v>543</v>
      </c>
      <c r="C4766" s="19">
        <v>1</v>
      </c>
    </row>
    <row r="4767" spans="1:3" ht="15.75" customHeight="1" x14ac:dyDescent="0.3">
      <c r="A4767" s="20">
        <v>44296</v>
      </c>
      <c r="B4767" s="19" t="s">
        <v>544</v>
      </c>
      <c r="C4767" s="19">
        <v>117</v>
      </c>
    </row>
    <row r="4768" spans="1:3" ht="15.75" customHeight="1" x14ac:dyDescent="0.3">
      <c r="A4768" s="20">
        <v>44296</v>
      </c>
      <c r="B4768" s="19" t="s">
        <v>545</v>
      </c>
      <c r="C4768" s="19">
        <v>92</v>
      </c>
    </row>
    <row r="4769" spans="1:3" ht="15.75" customHeight="1" x14ac:dyDescent="0.3">
      <c r="A4769" s="20">
        <v>44296</v>
      </c>
      <c r="B4769" s="19" t="s">
        <v>548</v>
      </c>
      <c r="C4769" s="19">
        <v>53</v>
      </c>
    </row>
    <row r="4770" spans="1:3" ht="15.75" customHeight="1" x14ac:dyDescent="0.3">
      <c r="A4770" s="20">
        <v>44296</v>
      </c>
      <c r="B4770" s="19" t="s">
        <v>549</v>
      </c>
      <c r="C4770" s="19">
        <v>110</v>
      </c>
    </row>
    <row r="4771" spans="1:3" ht="15.75" customHeight="1" x14ac:dyDescent="0.3">
      <c r="A4771" s="20">
        <v>44296</v>
      </c>
      <c r="B4771" s="19" t="s">
        <v>550</v>
      </c>
      <c r="C4771" s="19">
        <v>53</v>
      </c>
    </row>
    <row r="4772" spans="1:3" ht="15.75" customHeight="1" x14ac:dyDescent="0.3">
      <c r="A4772" s="20">
        <v>44296</v>
      </c>
      <c r="B4772" s="19" t="s">
        <v>551</v>
      </c>
      <c r="C4772" s="19">
        <v>47</v>
      </c>
    </row>
    <row r="4773" spans="1:3" ht="15.75" customHeight="1" x14ac:dyDescent="0.3">
      <c r="A4773" s="20">
        <v>44296</v>
      </c>
      <c r="B4773" s="19" t="s">
        <v>552</v>
      </c>
      <c r="C4773" s="19">
        <v>46</v>
      </c>
    </row>
    <row r="4774" spans="1:3" ht="15.75" customHeight="1" x14ac:dyDescent="0.3">
      <c r="A4774" s="20">
        <v>44296</v>
      </c>
      <c r="B4774" s="19" t="s">
        <v>553</v>
      </c>
      <c r="C4774" s="19">
        <v>61</v>
      </c>
    </row>
    <row r="4775" spans="1:3" ht="15.75" customHeight="1" x14ac:dyDescent="0.3">
      <c r="A4775" s="20">
        <v>44296</v>
      </c>
      <c r="B4775" s="19" t="s">
        <v>554</v>
      </c>
      <c r="C4775" s="19">
        <v>53</v>
      </c>
    </row>
    <row r="4776" spans="1:3" ht="15.75" customHeight="1" x14ac:dyDescent="0.3">
      <c r="A4776" s="20">
        <v>44296</v>
      </c>
      <c r="B4776" s="19" t="s">
        <v>556</v>
      </c>
      <c r="C4776" s="19">
        <v>61</v>
      </c>
    </row>
    <row r="4777" spans="1:3" ht="15.75" customHeight="1" x14ac:dyDescent="0.3">
      <c r="A4777" s="20">
        <v>44296</v>
      </c>
      <c r="B4777" s="19" t="s">
        <v>557</v>
      </c>
      <c r="C4777" s="19">
        <v>88</v>
      </c>
    </row>
    <row r="4778" spans="1:3" ht="15.75" customHeight="1" x14ac:dyDescent="0.3">
      <c r="A4778" s="20">
        <v>44296</v>
      </c>
      <c r="B4778" s="19" t="s">
        <v>558</v>
      </c>
      <c r="C4778" s="19">
        <v>42</v>
      </c>
    </row>
    <row r="4779" spans="1:3" ht="15.75" customHeight="1" x14ac:dyDescent="0.3">
      <c r="A4779" s="20">
        <v>44296</v>
      </c>
      <c r="B4779" s="19" t="s">
        <v>559</v>
      </c>
      <c r="C4779" s="19">
        <v>34</v>
      </c>
    </row>
    <row r="4780" spans="1:3" ht="15.75" customHeight="1" x14ac:dyDescent="0.3">
      <c r="A4780" s="20">
        <v>44296</v>
      </c>
      <c r="B4780" s="19" t="s">
        <v>560</v>
      </c>
      <c r="C4780" s="19">
        <v>46</v>
      </c>
    </row>
    <row r="4781" spans="1:3" ht="15.75" customHeight="1" x14ac:dyDescent="0.3">
      <c r="A4781" s="20">
        <v>44296</v>
      </c>
      <c r="B4781" s="19" t="s">
        <v>561</v>
      </c>
      <c r="C4781" s="19">
        <v>32</v>
      </c>
    </row>
    <row r="4782" spans="1:3" ht="15.75" customHeight="1" x14ac:dyDescent="0.3">
      <c r="A4782" s="20">
        <v>44296</v>
      </c>
      <c r="B4782" s="19" t="s">
        <v>562</v>
      </c>
      <c r="C4782" s="19">
        <v>88</v>
      </c>
    </row>
    <row r="4783" spans="1:3" ht="15.75" customHeight="1" x14ac:dyDescent="0.3">
      <c r="A4783" s="20">
        <v>44296</v>
      </c>
      <c r="B4783" s="19" t="s">
        <v>563</v>
      </c>
      <c r="C4783" s="19">
        <v>28</v>
      </c>
    </row>
    <row r="4784" spans="1:3" ht="15.75" customHeight="1" x14ac:dyDescent="0.3">
      <c r="A4784" s="20">
        <v>44296</v>
      </c>
      <c r="B4784" s="19" t="s">
        <v>564</v>
      </c>
      <c r="C4784" s="19">
        <v>18</v>
      </c>
    </row>
    <row r="4785" spans="1:3" ht="15.75" customHeight="1" x14ac:dyDescent="0.3">
      <c r="A4785" s="20">
        <v>44296</v>
      </c>
      <c r="B4785" s="19" t="s">
        <v>566</v>
      </c>
      <c r="C4785" s="19">
        <v>31</v>
      </c>
    </row>
    <row r="4786" spans="1:3" ht="15.75" customHeight="1" x14ac:dyDescent="0.3">
      <c r="A4786" s="20">
        <v>44296</v>
      </c>
      <c r="B4786" s="19" t="s">
        <v>567</v>
      </c>
      <c r="C4786" s="19">
        <v>90</v>
      </c>
    </row>
    <row r="4787" spans="1:3" ht="15.75" customHeight="1" x14ac:dyDescent="0.3">
      <c r="A4787" s="20">
        <v>44296</v>
      </c>
      <c r="B4787" s="19" t="s">
        <v>568</v>
      </c>
      <c r="C4787" s="19">
        <v>94</v>
      </c>
    </row>
    <row r="4788" spans="1:3" ht="15.75" customHeight="1" x14ac:dyDescent="0.3">
      <c r="A4788" s="20">
        <v>44296</v>
      </c>
      <c r="B4788" s="19" t="s">
        <v>569</v>
      </c>
      <c r="C4788" s="19">
        <v>88</v>
      </c>
    </row>
    <row r="4789" spans="1:3" ht="15.75" customHeight="1" x14ac:dyDescent="0.3">
      <c r="A4789" s="20">
        <v>44296</v>
      </c>
      <c r="B4789" s="19" t="s">
        <v>570</v>
      </c>
      <c r="C4789" s="19">
        <v>44</v>
      </c>
    </row>
    <row r="4790" spans="1:3" ht="15.75" customHeight="1" x14ac:dyDescent="0.3">
      <c r="A4790" s="20">
        <v>44296</v>
      </c>
      <c r="B4790" s="19" t="s">
        <v>571</v>
      </c>
      <c r="C4790" s="19">
        <v>61</v>
      </c>
    </row>
    <row r="4791" spans="1:3" ht="15.75" customHeight="1" x14ac:dyDescent="0.3">
      <c r="A4791" s="20">
        <v>44296</v>
      </c>
      <c r="B4791" s="19" t="s">
        <v>572</v>
      </c>
      <c r="C4791" s="19">
        <v>5</v>
      </c>
    </row>
    <row r="4792" spans="1:3" ht="15.75" customHeight="1" x14ac:dyDescent="0.3">
      <c r="A4792" s="20">
        <v>44296</v>
      </c>
      <c r="B4792" s="19" t="s">
        <v>573</v>
      </c>
      <c r="C4792" s="19">
        <v>80</v>
      </c>
    </row>
    <row r="4793" spans="1:3" ht="15.75" customHeight="1" x14ac:dyDescent="0.3">
      <c r="A4793" s="20">
        <v>44296</v>
      </c>
      <c r="B4793" s="19" t="s">
        <v>574</v>
      </c>
      <c r="C4793" s="19">
        <v>81</v>
      </c>
    </row>
    <row r="4794" spans="1:3" ht="15.75" customHeight="1" x14ac:dyDescent="0.3">
      <c r="A4794" s="20">
        <v>44296</v>
      </c>
      <c r="B4794" s="19" t="s">
        <v>575</v>
      </c>
      <c r="C4794" s="19">
        <v>21</v>
      </c>
    </row>
    <row r="4795" spans="1:3" ht="15.75" customHeight="1" x14ac:dyDescent="0.3">
      <c r="A4795" s="20">
        <v>44296</v>
      </c>
      <c r="B4795" s="19" t="s">
        <v>576</v>
      </c>
      <c r="C4795" s="19">
        <v>10</v>
      </c>
    </row>
    <row r="4796" spans="1:3" ht="15.75" customHeight="1" x14ac:dyDescent="0.3">
      <c r="A4796" s="20">
        <v>44296</v>
      </c>
      <c r="B4796" s="19" t="s">
        <v>577</v>
      </c>
      <c r="C4796" s="19">
        <v>94</v>
      </c>
    </row>
    <row r="4797" spans="1:3" ht="15.75" customHeight="1" x14ac:dyDescent="0.3">
      <c r="A4797" s="20">
        <v>44296</v>
      </c>
      <c r="B4797" s="19" t="s">
        <v>578</v>
      </c>
      <c r="C4797" s="19">
        <v>42</v>
      </c>
    </row>
    <row r="4798" spans="1:3" ht="15.75" customHeight="1" x14ac:dyDescent="0.3">
      <c r="A4798" s="20">
        <v>44296</v>
      </c>
      <c r="B4798" s="19" t="s">
        <v>579</v>
      </c>
      <c r="C4798" s="19">
        <v>51</v>
      </c>
    </row>
    <row r="4799" spans="1:3" ht="15.75" customHeight="1" x14ac:dyDescent="0.3">
      <c r="A4799" s="20">
        <v>44296</v>
      </c>
      <c r="B4799" s="19" t="s">
        <v>580</v>
      </c>
      <c r="C4799" s="19">
        <v>92</v>
      </c>
    </row>
    <row r="4800" spans="1:3" ht="15.75" customHeight="1" x14ac:dyDescent="0.3">
      <c r="A4800" s="20">
        <v>44296</v>
      </c>
      <c r="B4800" s="19" t="s">
        <v>581</v>
      </c>
      <c r="C4800" s="19">
        <v>51</v>
      </c>
    </row>
    <row r="4801" spans="1:3" ht="15.75" customHeight="1" x14ac:dyDescent="0.3">
      <c r="A4801" s="20">
        <v>44296</v>
      </c>
      <c r="B4801" s="19" t="s">
        <v>582</v>
      </c>
      <c r="C4801" s="19">
        <v>51</v>
      </c>
    </row>
    <row r="4802" spans="1:3" ht="15.75" customHeight="1" x14ac:dyDescent="0.3">
      <c r="A4802" s="20">
        <v>44296</v>
      </c>
      <c r="B4802" s="19" t="s">
        <v>583</v>
      </c>
      <c r="C4802" s="19">
        <v>18</v>
      </c>
    </row>
    <row r="4803" spans="1:3" ht="15.75" customHeight="1" x14ac:dyDescent="0.3">
      <c r="A4803" s="20">
        <v>44296</v>
      </c>
      <c r="B4803" s="19" t="s">
        <v>584</v>
      </c>
      <c r="C4803" s="19">
        <v>31</v>
      </c>
    </row>
    <row r="4804" spans="1:3" ht="15.75" customHeight="1" x14ac:dyDescent="0.3">
      <c r="A4804" s="20">
        <v>44296</v>
      </c>
      <c r="B4804" s="19" t="s">
        <v>585</v>
      </c>
      <c r="C4804" s="19">
        <v>85</v>
      </c>
    </row>
    <row r="4805" spans="1:3" ht="15.75" customHeight="1" x14ac:dyDescent="0.3">
      <c r="A4805" s="20">
        <v>44296</v>
      </c>
      <c r="B4805" s="19" t="s">
        <v>586</v>
      </c>
      <c r="C4805" s="19">
        <v>36</v>
      </c>
    </row>
    <row r="4806" spans="1:3" ht="15.75" customHeight="1" x14ac:dyDescent="0.3">
      <c r="A4806" s="20">
        <v>44296</v>
      </c>
      <c r="B4806" s="19" t="s">
        <v>587</v>
      </c>
      <c r="C4806" s="19">
        <v>66</v>
      </c>
    </row>
    <row r="4807" spans="1:3" ht="15.75" customHeight="1" x14ac:dyDescent="0.3">
      <c r="A4807" s="20">
        <v>44296</v>
      </c>
      <c r="B4807" s="19" t="s">
        <v>588</v>
      </c>
      <c r="C4807" s="19">
        <v>7</v>
      </c>
    </row>
    <row r="4808" spans="1:3" ht="15.75" customHeight="1" x14ac:dyDescent="0.3">
      <c r="A4808" s="20">
        <v>44296</v>
      </c>
      <c r="B4808" s="19" t="s">
        <v>590</v>
      </c>
      <c r="C4808" s="19">
        <v>45</v>
      </c>
    </row>
    <row r="4809" spans="1:3" ht="15.75" customHeight="1" x14ac:dyDescent="0.3">
      <c r="A4809" s="20">
        <v>44296</v>
      </c>
      <c r="B4809" s="19" t="s">
        <v>591</v>
      </c>
      <c r="C4809" s="19">
        <v>91</v>
      </c>
    </row>
    <row r="4810" spans="1:3" ht="15.75" customHeight="1" x14ac:dyDescent="0.3">
      <c r="A4810" s="20">
        <v>44296</v>
      </c>
      <c r="B4810" s="19" t="s">
        <v>592</v>
      </c>
      <c r="C4810" s="19">
        <v>24</v>
      </c>
    </row>
    <row r="4811" spans="1:3" ht="15.75" customHeight="1" x14ac:dyDescent="0.3">
      <c r="A4811" s="20">
        <v>44296</v>
      </c>
      <c r="B4811" s="19" t="s">
        <v>593</v>
      </c>
      <c r="C4811" s="19">
        <v>28</v>
      </c>
    </row>
    <row r="4812" spans="1:3" ht="15.75" customHeight="1" x14ac:dyDescent="0.3">
      <c r="A4812" s="20">
        <v>44296</v>
      </c>
      <c r="B4812" s="19" t="s">
        <v>594</v>
      </c>
      <c r="C4812" s="19">
        <v>64</v>
      </c>
    </row>
    <row r="4813" spans="1:3" ht="15.75" customHeight="1" x14ac:dyDescent="0.3">
      <c r="A4813" s="20">
        <v>44296</v>
      </c>
      <c r="B4813" s="19" t="s">
        <v>595</v>
      </c>
      <c r="C4813" s="19">
        <v>36</v>
      </c>
    </row>
    <row r="4814" spans="1:3" ht="15.75" customHeight="1" x14ac:dyDescent="0.3">
      <c r="A4814" s="20">
        <v>44296</v>
      </c>
      <c r="B4814" s="19" t="s">
        <v>596</v>
      </c>
      <c r="C4814" s="19">
        <v>39</v>
      </c>
    </row>
    <row r="4815" spans="1:3" ht="15.75" customHeight="1" x14ac:dyDescent="0.3">
      <c r="A4815" s="20">
        <v>44296</v>
      </c>
      <c r="B4815" s="19" t="s">
        <v>597</v>
      </c>
      <c r="C4815" s="19">
        <v>72</v>
      </c>
    </row>
    <row r="4816" spans="1:3" ht="15.75" customHeight="1" x14ac:dyDescent="0.3">
      <c r="A4816" s="20">
        <v>44296</v>
      </c>
      <c r="B4816" s="19" t="s">
        <v>598</v>
      </c>
      <c r="C4816" s="19">
        <v>47</v>
      </c>
    </row>
    <row r="4817" spans="1:3" ht="15.75" customHeight="1" x14ac:dyDescent="0.3">
      <c r="A4817" s="20">
        <v>44296</v>
      </c>
      <c r="B4817" s="19" t="s">
        <v>599</v>
      </c>
      <c r="C4817" s="19">
        <v>72</v>
      </c>
    </row>
    <row r="4818" spans="1:3" ht="15.75" customHeight="1" x14ac:dyDescent="0.3">
      <c r="A4818" s="20">
        <v>44296</v>
      </c>
      <c r="B4818" s="19" t="s">
        <v>600</v>
      </c>
      <c r="C4818" s="19">
        <v>61</v>
      </c>
    </row>
    <row r="4819" spans="1:3" ht="15.75" customHeight="1" x14ac:dyDescent="0.3">
      <c r="A4819" s="20">
        <v>44296</v>
      </c>
      <c r="B4819" s="19" t="s">
        <v>601</v>
      </c>
      <c r="C4819" s="19">
        <v>46</v>
      </c>
    </row>
    <row r="4820" spans="1:3" ht="15.75" customHeight="1" x14ac:dyDescent="0.3">
      <c r="A4820" s="20">
        <v>44296</v>
      </c>
      <c r="B4820" s="19" t="s">
        <v>602</v>
      </c>
      <c r="C4820" s="19">
        <v>103</v>
      </c>
    </row>
    <row r="4821" spans="1:3" ht="15.75" customHeight="1" x14ac:dyDescent="0.3">
      <c r="A4821" s="20">
        <v>44296</v>
      </c>
      <c r="B4821" s="19" t="s">
        <v>603</v>
      </c>
      <c r="C4821" s="19">
        <v>42</v>
      </c>
    </row>
    <row r="4822" spans="1:3" ht="15.75" customHeight="1" x14ac:dyDescent="0.3">
      <c r="A4822" s="20">
        <v>44296</v>
      </c>
      <c r="B4822" s="19" t="s">
        <v>604</v>
      </c>
      <c r="C4822" s="19">
        <v>67</v>
      </c>
    </row>
    <row r="4823" spans="1:3" ht="15.75" customHeight="1" x14ac:dyDescent="0.3">
      <c r="A4823" s="20">
        <v>44296</v>
      </c>
      <c r="B4823" s="19" t="s">
        <v>605</v>
      </c>
      <c r="C4823" s="19">
        <v>41</v>
      </c>
    </row>
    <row r="4824" spans="1:3" ht="15.75" customHeight="1" x14ac:dyDescent="0.3">
      <c r="A4824" s="20">
        <v>44296</v>
      </c>
      <c r="B4824" s="19" t="s">
        <v>606</v>
      </c>
      <c r="C4824" s="19">
        <v>48</v>
      </c>
    </row>
    <row r="4825" spans="1:3" ht="15.75" customHeight="1" x14ac:dyDescent="0.3">
      <c r="A4825" s="20">
        <v>44296</v>
      </c>
      <c r="B4825" s="19" t="s">
        <v>607</v>
      </c>
      <c r="C4825" s="19">
        <v>62</v>
      </c>
    </row>
    <row r="4826" spans="1:3" ht="15.75" customHeight="1" x14ac:dyDescent="0.3">
      <c r="A4826" s="20">
        <v>44296</v>
      </c>
      <c r="B4826" s="19" t="s">
        <v>608</v>
      </c>
      <c r="C4826" s="19">
        <v>92</v>
      </c>
    </row>
    <row r="4827" spans="1:3" ht="15.75" customHeight="1" x14ac:dyDescent="0.3">
      <c r="A4827" s="20">
        <v>44296</v>
      </c>
      <c r="B4827" s="19" t="s">
        <v>609</v>
      </c>
      <c r="C4827" s="19">
        <v>82</v>
      </c>
    </row>
    <row r="4828" spans="1:3" ht="15.75" customHeight="1" x14ac:dyDescent="0.3">
      <c r="A4828" s="20">
        <v>44296</v>
      </c>
      <c r="B4828" s="19" t="s">
        <v>610</v>
      </c>
      <c r="C4828" s="19">
        <v>74</v>
      </c>
    </row>
    <row r="4829" spans="1:3" ht="15.75" customHeight="1" x14ac:dyDescent="0.3">
      <c r="A4829" s="20">
        <v>44296</v>
      </c>
      <c r="B4829" s="19" t="s">
        <v>611</v>
      </c>
      <c r="C4829" s="19">
        <v>87</v>
      </c>
    </row>
    <row r="4830" spans="1:3" ht="15.75" customHeight="1" x14ac:dyDescent="0.3">
      <c r="A4830" s="20">
        <v>44296</v>
      </c>
      <c r="B4830" s="19" t="s">
        <v>612</v>
      </c>
      <c r="C4830" s="19">
        <v>89</v>
      </c>
    </row>
    <row r="4831" spans="1:3" ht="15.75" customHeight="1" x14ac:dyDescent="0.3">
      <c r="A4831" s="20">
        <v>44296</v>
      </c>
      <c r="B4831" s="19" t="s">
        <v>613</v>
      </c>
      <c r="C4831" s="19">
        <v>4</v>
      </c>
    </row>
    <row r="4832" spans="1:3" ht="15.75" customHeight="1" x14ac:dyDescent="0.3">
      <c r="A4832" s="20">
        <v>44296</v>
      </c>
      <c r="B4832" s="19" t="s">
        <v>614</v>
      </c>
      <c r="C4832" s="19">
        <v>24</v>
      </c>
    </row>
    <row r="4833" spans="1:3" ht="15.75" customHeight="1" x14ac:dyDescent="0.3">
      <c r="A4833" s="20">
        <v>44296</v>
      </c>
      <c r="B4833" s="19" t="s">
        <v>615</v>
      </c>
      <c r="C4833" s="19">
        <v>28</v>
      </c>
    </row>
    <row r="4834" spans="1:3" ht="15.75" customHeight="1" x14ac:dyDescent="0.3">
      <c r="A4834" s="20">
        <v>44296</v>
      </c>
      <c r="B4834" s="19" t="s">
        <v>616</v>
      </c>
      <c r="C4834" s="19">
        <v>57</v>
      </c>
    </row>
    <row r="4835" spans="1:3" ht="15.75" customHeight="1" x14ac:dyDescent="0.3">
      <c r="A4835" s="20">
        <v>44296</v>
      </c>
      <c r="B4835" s="19" t="s">
        <v>617</v>
      </c>
      <c r="C4835" s="19">
        <v>48</v>
      </c>
    </row>
    <row r="4836" spans="1:3" ht="15.75" customHeight="1" x14ac:dyDescent="0.3">
      <c r="A4836" s="20">
        <v>44296</v>
      </c>
      <c r="B4836" s="19" t="s">
        <v>618</v>
      </c>
      <c r="C4836" s="19">
        <v>44</v>
      </c>
    </row>
    <row r="4837" spans="1:3" ht="15.75" customHeight="1" x14ac:dyDescent="0.3">
      <c r="A4837" s="20">
        <v>44296</v>
      </c>
      <c r="B4837" s="19" t="s">
        <v>619</v>
      </c>
      <c r="C4837" s="19">
        <v>36</v>
      </c>
    </row>
    <row r="4838" spans="1:3" ht="15.75" customHeight="1" x14ac:dyDescent="0.3">
      <c r="A4838" s="20">
        <v>44296</v>
      </c>
      <c r="B4838" s="19" t="s">
        <v>620</v>
      </c>
      <c r="C4838" s="19">
        <v>50</v>
      </c>
    </row>
    <row r="4839" spans="1:3" ht="15.75" customHeight="1" x14ac:dyDescent="0.3">
      <c r="A4839" s="20">
        <v>44296</v>
      </c>
      <c r="B4839" s="19" t="s">
        <v>621</v>
      </c>
      <c r="C4839" s="19">
        <v>50</v>
      </c>
    </row>
    <row r="4840" spans="1:3" ht="15.75" customHeight="1" x14ac:dyDescent="0.3">
      <c r="A4840" s="20">
        <v>44296</v>
      </c>
      <c r="B4840" s="19" t="s">
        <v>622</v>
      </c>
      <c r="C4840" s="19">
        <v>34</v>
      </c>
    </row>
    <row r="4841" spans="1:3" ht="15.75" customHeight="1" x14ac:dyDescent="0.3">
      <c r="A4841" s="20">
        <v>44296</v>
      </c>
      <c r="B4841" s="19" t="s">
        <v>623</v>
      </c>
      <c r="C4841" s="19">
        <v>53</v>
      </c>
    </row>
    <row r="4842" spans="1:3" ht="15.75" customHeight="1" x14ac:dyDescent="0.3">
      <c r="A4842" s="20">
        <v>44296</v>
      </c>
      <c r="B4842" s="19" t="s">
        <v>624</v>
      </c>
      <c r="C4842" s="19">
        <v>62</v>
      </c>
    </row>
    <row r="4843" spans="1:3" ht="15.75" customHeight="1" x14ac:dyDescent="0.3">
      <c r="A4843" s="20">
        <v>44296</v>
      </c>
      <c r="B4843" s="19" t="s">
        <v>625</v>
      </c>
      <c r="C4843" s="19">
        <v>40</v>
      </c>
    </row>
    <row r="4844" spans="1:3" ht="15.75" customHeight="1" x14ac:dyDescent="0.3">
      <c r="A4844" s="20">
        <v>44296</v>
      </c>
      <c r="B4844" s="19" t="s">
        <v>626</v>
      </c>
      <c r="C4844" s="19">
        <v>86</v>
      </c>
    </row>
    <row r="4845" spans="1:3" ht="15.75" customHeight="1" x14ac:dyDescent="0.3">
      <c r="A4845" s="20">
        <v>44296</v>
      </c>
      <c r="B4845" s="19" t="s">
        <v>627</v>
      </c>
      <c r="C4845" s="19">
        <v>3</v>
      </c>
    </row>
    <row r="4846" spans="1:3" ht="15.75" customHeight="1" x14ac:dyDescent="0.3">
      <c r="A4846" s="20">
        <v>44296</v>
      </c>
      <c r="B4846" s="19" t="s">
        <v>628</v>
      </c>
      <c r="C4846" s="19">
        <v>40</v>
      </c>
    </row>
    <row r="4847" spans="1:3" ht="15.75" customHeight="1" x14ac:dyDescent="0.3">
      <c r="A4847" s="20">
        <v>44296</v>
      </c>
      <c r="B4847" s="19" t="s">
        <v>629</v>
      </c>
      <c r="C4847" s="19">
        <v>99</v>
      </c>
    </row>
    <row r="4848" spans="1:3" ht="15.75" customHeight="1" x14ac:dyDescent="0.3">
      <c r="A4848" s="20">
        <v>44296</v>
      </c>
      <c r="B4848" s="19" t="s">
        <v>630</v>
      </c>
      <c r="C4848" s="19">
        <v>18</v>
      </c>
    </row>
    <row r="4849" spans="1:3" ht="15.75" customHeight="1" x14ac:dyDescent="0.3">
      <c r="A4849" s="20">
        <v>44296</v>
      </c>
      <c r="B4849" s="19" t="s">
        <v>631</v>
      </c>
      <c r="C4849" s="19">
        <v>57</v>
      </c>
    </row>
    <row r="4850" spans="1:3" ht="15.75" customHeight="1" x14ac:dyDescent="0.3">
      <c r="A4850" s="20">
        <v>44296</v>
      </c>
      <c r="B4850" s="19" t="s">
        <v>632</v>
      </c>
      <c r="C4850" s="19">
        <v>30</v>
      </c>
    </row>
    <row r="4851" spans="1:3" ht="15.75" customHeight="1" x14ac:dyDescent="0.3">
      <c r="A4851" s="20">
        <v>44296</v>
      </c>
      <c r="B4851" s="19" t="s">
        <v>633</v>
      </c>
      <c r="C4851" s="19">
        <v>40</v>
      </c>
    </row>
    <row r="4852" spans="1:3" ht="15.75" customHeight="1" x14ac:dyDescent="0.3">
      <c r="A4852" s="20">
        <v>44296</v>
      </c>
      <c r="B4852" s="19" t="s">
        <v>634</v>
      </c>
      <c r="C4852" s="19">
        <v>80</v>
      </c>
    </row>
    <row r="4853" spans="1:3" ht="15.75" customHeight="1" x14ac:dyDescent="0.3">
      <c r="A4853" s="20">
        <v>44296</v>
      </c>
      <c r="B4853" s="19" t="s">
        <v>635</v>
      </c>
      <c r="C4853" s="19">
        <v>91</v>
      </c>
    </row>
    <row r="4854" spans="1:3" ht="15.75" customHeight="1" x14ac:dyDescent="0.3">
      <c r="A4854" s="20">
        <v>44296</v>
      </c>
      <c r="B4854" s="19" t="s">
        <v>636</v>
      </c>
      <c r="C4854" s="19">
        <v>18</v>
      </c>
    </row>
    <row r="4855" spans="1:3" ht="15.75" customHeight="1" x14ac:dyDescent="0.3">
      <c r="A4855" s="20">
        <v>44296</v>
      </c>
      <c r="B4855" s="19" t="s">
        <v>637</v>
      </c>
      <c r="C4855" s="19">
        <v>108</v>
      </c>
    </row>
    <row r="4856" spans="1:3" ht="15.75" customHeight="1" x14ac:dyDescent="0.3">
      <c r="A4856" s="20">
        <v>44296</v>
      </c>
      <c r="B4856" s="19" t="s">
        <v>638</v>
      </c>
      <c r="C4856" s="19">
        <v>10</v>
      </c>
    </row>
    <row r="4857" spans="1:3" ht="15.75" customHeight="1" x14ac:dyDescent="0.3">
      <c r="A4857" s="20">
        <v>44296</v>
      </c>
      <c r="B4857" s="19" t="s">
        <v>639</v>
      </c>
      <c r="C4857" s="19">
        <v>19</v>
      </c>
    </row>
    <row r="4858" spans="1:3" ht="15.75" customHeight="1" x14ac:dyDescent="0.3">
      <c r="A4858" s="20">
        <v>44296</v>
      </c>
      <c r="B4858" s="19" t="s">
        <v>640</v>
      </c>
      <c r="C4858" s="19">
        <v>51</v>
      </c>
    </row>
    <row r="4859" spans="1:3" ht="15.75" customHeight="1" x14ac:dyDescent="0.3">
      <c r="A4859" s="20">
        <v>44296</v>
      </c>
      <c r="B4859" s="19" t="s">
        <v>641</v>
      </c>
      <c r="C4859" s="19">
        <v>19</v>
      </c>
    </row>
    <row r="4860" spans="1:3" ht="15.75" customHeight="1" x14ac:dyDescent="0.3">
      <c r="A4860" s="20">
        <v>44296</v>
      </c>
      <c r="B4860" s="19" t="s">
        <v>642</v>
      </c>
      <c r="C4860" s="19">
        <v>82</v>
      </c>
    </row>
    <row r="4861" spans="1:3" ht="15.75" customHeight="1" x14ac:dyDescent="0.3">
      <c r="A4861" s="20">
        <v>44296</v>
      </c>
      <c r="B4861" s="19" t="s">
        <v>643</v>
      </c>
      <c r="C4861" s="19">
        <v>44</v>
      </c>
    </row>
    <row r="4862" spans="1:3" ht="15.75" customHeight="1" x14ac:dyDescent="0.3">
      <c r="A4862" s="20">
        <v>44296</v>
      </c>
      <c r="B4862" s="19" t="s">
        <v>644</v>
      </c>
      <c r="C4862" s="19">
        <v>37</v>
      </c>
    </row>
    <row r="4863" spans="1:3" ht="15.75" customHeight="1" x14ac:dyDescent="0.3">
      <c r="A4863" s="20">
        <v>44296</v>
      </c>
      <c r="B4863" s="19" t="s">
        <v>645</v>
      </c>
      <c r="C4863" s="19">
        <v>75</v>
      </c>
    </row>
    <row r="4864" spans="1:3" ht="15.75" customHeight="1" x14ac:dyDescent="0.3">
      <c r="A4864" s="20">
        <v>44296</v>
      </c>
      <c r="B4864" s="19" t="s">
        <v>646</v>
      </c>
      <c r="C4864" s="19">
        <v>37</v>
      </c>
    </row>
    <row r="4865" spans="1:3" ht="15.75" customHeight="1" x14ac:dyDescent="0.3">
      <c r="A4865" s="20">
        <v>44296</v>
      </c>
      <c r="B4865" s="19" t="s">
        <v>648</v>
      </c>
      <c r="C4865" s="19">
        <v>70</v>
      </c>
    </row>
    <row r="4866" spans="1:3" ht="15.75" customHeight="1" x14ac:dyDescent="0.3">
      <c r="A4866" s="20">
        <v>44296</v>
      </c>
      <c r="B4866" s="19" t="s">
        <v>649</v>
      </c>
      <c r="C4866" s="19">
        <v>39</v>
      </c>
    </row>
    <row r="4867" spans="1:3" ht="15.75" customHeight="1" x14ac:dyDescent="0.3">
      <c r="A4867" s="20">
        <v>44296</v>
      </c>
      <c r="B4867" s="19" t="s">
        <v>650</v>
      </c>
      <c r="C4867" s="19">
        <v>57</v>
      </c>
    </row>
    <row r="4868" spans="1:3" ht="15.75" customHeight="1" x14ac:dyDescent="0.3">
      <c r="A4868" s="20">
        <v>44296</v>
      </c>
      <c r="B4868" s="19" t="s">
        <v>651</v>
      </c>
      <c r="C4868" s="19">
        <v>40</v>
      </c>
    </row>
    <row r="4869" spans="1:3" ht="15.75" customHeight="1" x14ac:dyDescent="0.3">
      <c r="A4869" s="20">
        <v>44296</v>
      </c>
      <c r="B4869" s="19" t="s">
        <v>652</v>
      </c>
      <c r="C4869" s="19">
        <v>89</v>
      </c>
    </row>
    <row r="4870" spans="1:3" ht="15.75" customHeight="1" x14ac:dyDescent="0.3">
      <c r="A4870" s="20">
        <v>44296</v>
      </c>
      <c r="B4870" s="19" t="s">
        <v>653</v>
      </c>
      <c r="C4870" s="19">
        <v>29</v>
      </c>
    </row>
    <row r="4871" spans="1:3" ht="15.75" customHeight="1" x14ac:dyDescent="0.3">
      <c r="A4871" s="20">
        <v>44296</v>
      </c>
      <c r="B4871" s="19" t="s">
        <v>654</v>
      </c>
      <c r="C4871" s="19">
        <v>116</v>
      </c>
    </row>
    <row r="4872" spans="1:3" ht="15.75" customHeight="1" x14ac:dyDescent="0.3">
      <c r="A4872" s="20">
        <v>44296</v>
      </c>
      <c r="B4872" s="19" t="s">
        <v>655</v>
      </c>
      <c r="C4872" s="19">
        <v>15</v>
      </c>
    </row>
    <row r="4873" spans="1:3" ht="15.75" customHeight="1" x14ac:dyDescent="0.3">
      <c r="A4873" s="20">
        <v>44296</v>
      </c>
      <c r="B4873" s="19" t="s">
        <v>656</v>
      </c>
      <c r="C4873" s="19">
        <v>18</v>
      </c>
    </row>
    <row r="4874" spans="1:3" ht="15.75" customHeight="1" x14ac:dyDescent="0.3">
      <c r="A4874" s="20">
        <v>44296</v>
      </c>
      <c r="B4874" s="19" t="s">
        <v>657</v>
      </c>
      <c r="C4874" s="19">
        <v>66</v>
      </c>
    </row>
    <row r="4875" spans="1:3" ht="15.75" customHeight="1" x14ac:dyDescent="0.3">
      <c r="A4875" s="20">
        <v>44296</v>
      </c>
      <c r="B4875" s="19" t="s">
        <v>658</v>
      </c>
      <c r="C4875" s="19">
        <v>60</v>
      </c>
    </row>
    <row r="4876" spans="1:3" ht="15.75" customHeight="1" x14ac:dyDescent="0.3">
      <c r="A4876" s="20">
        <v>44296</v>
      </c>
      <c r="B4876" s="19" t="s">
        <v>659</v>
      </c>
      <c r="C4876" s="19">
        <v>41</v>
      </c>
    </row>
    <row r="4877" spans="1:3" ht="15.75" customHeight="1" x14ac:dyDescent="0.3">
      <c r="A4877" s="20">
        <v>44296</v>
      </c>
      <c r="B4877" s="19" t="s">
        <v>660</v>
      </c>
      <c r="C4877" s="19">
        <v>86</v>
      </c>
    </row>
    <row r="4878" spans="1:3" ht="15.75" customHeight="1" x14ac:dyDescent="0.3">
      <c r="A4878" s="20">
        <v>44296</v>
      </c>
      <c r="B4878" s="19" t="s">
        <v>661</v>
      </c>
      <c r="C4878" s="19">
        <v>21</v>
      </c>
    </row>
    <row r="4879" spans="1:3" ht="15.75" customHeight="1" x14ac:dyDescent="0.3">
      <c r="A4879" s="20">
        <v>44296</v>
      </c>
      <c r="B4879" s="19" t="s">
        <v>662</v>
      </c>
      <c r="C4879" s="19">
        <v>55</v>
      </c>
    </row>
    <row r="4880" spans="1:3" ht="15.75" customHeight="1" x14ac:dyDescent="0.3">
      <c r="A4880" s="20">
        <v>44296</v>
      </c>
      <c r="B4880" s="19" t="s">
        <v>663</v>
      </c>
      <c r="C4880" s="19">
        <v>9</v>
      </c>
    </row>
    <row r="4881" spans="1:3" ht="15.75" customHeight="1" x14ac:dyDescent="0.3">
      <c r="A4881" s="20">
        <v>44296</v>
      </c>
      <c r="B4881" s="19" t="s">
        <v>664</v>
      </c>
      <c r="C4881" s="19">
        <v>47</v>
      </c>
    </row>
    <row r="4882" spans="1:3" ht="15.75" customHeight="1" x14ac:dyDescent="0.3">
      <c r="A4882" s="20">
        <v>44296</v>
      </c>
      <c r="B4882" s="19" t="s">
        <v>665</v>
      </c>
      <c r="C4882" s="19">
        <v>36</v>
      </c>
    </row>
    <row r="4883" spans="1:3" ht="15.75" customHeight="1" x14ac:dyDescent="0.3">
      <c r="A4883" s="20">
        <v>44296</v>
      </c>
      <c r="B4883" s="19" t="s">
        <v>666</v>
      </c>
      <c r="C4883" s="19">
        <v>75</v>
      </c>
    </row>
    <row r="4884" spans="1:3" ht="15.75" customHeight="1" x14ac:dyDescent="0.3">
      <c r="A4884" s="20">
        <v>44296</v>
      </c>
      <c r="B4884" s="19" t="s">
        <v>667</v>
      </c>
      <c r="C4884" s="19">
        <v>36</v>
      </c>
    </row>
    <row r="4885" spans="1:3" ht="15.75" customHeight="1" x14ac:dyDescent="0.3">
      <c r="A4885" s="20">
        <v>44296</v>
      </c>
      <c r="B4885" s="19" t="s">
        <v>668</v>
      </c>
      <c r="C4885" s="19">
        <v>103</v>
      </c>
    </row>
    <row r="4886" spans="1:3" ht="15.75" customHeight="1" x14ac:dyDescent="0.3">
      <c r="A4886" s="20">
        <v>44296</v>
      </c>
      <c r="B4886" s="19" t="s">
        <v>669</v>
      </c>
      <c r="C4886" s="19">
        <v>33</v>
      </c>
    </row>
    <row r="4887" spans="1:3" ht="15.75" customHeight="1" x14ac:dyDescent="0.3">
      <c r="A4887" s="20">
        <v>44296</v>
      </c>
      <c r="B4887" s="19" t="s">
        <v>671</v>
      </c>
      <c r="C4887" s="19">
        <v>28</v>
      </c>
    </row>
    <row r="4888" spans="1:3" ht="15.75" customHeight="1" x14ac:dyDescent="0.3">
      <c r="A4888" s="20">
        <v>44296</v>
      </c>
      <c r="B4888" s="19" t="s">
        <v>672</v>
      </c>
      <c r="C4888" s="19">
        <v>62</v>
      </c>
    </row>
    <row r="4889" spans="1:3" ht="15.75" customHeight="1" x14ac:dyDescent="0.3">
      <c r="A4889" s="20">
        <v>44296</v>
      </c>
      <c r="B4889" s="19" t="s">
        <v>673</v>
      </c>
      <c r="C4889" s="19">
        <v>74</v>
      </c>
    </row>
    <row r="4890" spans="1:3" ht="15.75" customHeight="1" x14ac:dyDescent="0.3">
      <c r="A4890" s="20">
        <v>44296</v>
      </c>
      <c r="B4890" s="19" t="s">
        <v>674</v>
      </c>
      <c r="C4890" s="19">
        <v>113</v>
      </c>
    </row>
    <row r="4891" spans="1:3" ht="15.75" customHeight="1" x14ac:dyDescent="0.3">
      <c r="A4891" s="20">
        <v>44296</v>
      </c>
      <c r="B4891" s="19" t="s">
        <v>675</v>
      </c>
      <c r="C4891" s="19">
        <v>31</v>
      </c>
    </row>
    <row r="4892" spans="1:3" ht="15.75" customHeight="1" x14ac:dyDescent="0.3">
      <c r="A4892" s="20">
        <v>44296</v>
      </c>
      <c r="B4892" s="19" t="s">
        <v>676</v>
      </c>
      <c r="C4892" s="19">
        <v>50</v>
      </c>
    </row>
    <row r="4893" spans="1:3" ht="15.75" customHeight="1" x14ac:dyDescent="0.3">
      <c r="A4893" s="20">
        <v>44296</v>
      </c>
      <c r="B4893" s="19" t="s">
        <v>677</v>
      </c>
      <c r="C4893" s="19">
        <v>41</v>
      </c>
    </row>
    <row r="4894" spans="1:3" ht="15.75" customHeight="1" x14ac:dyDescent="0.3">
      <c r="A4894" s="20">
        <v>44296</v>
      </c>
      <c r="B4894" s="19" t="s">
        <v>678</v>
      </c>
      <c r="C4894" s="19">
        <v>37</v>
      </c>
    </row>
    <row r="4895" spans="1:3" ht="15.75" customHeight="1" x14ac:dyDescent="0.3">
      <c r="A4895" s="20">
        <v>44296</v>
      </c>
      <c r="B4895" s="19" t="s">
        <v>680</v>
      </c>
      <c r="C4895" s="19">
        <v>88</v>
      </c>
    </row>
    <row r="4896" spans="1:3" ht="15.75" customHeight="1" x14ac:dyDescent="0.3">
      <c r="A4896" s="20">
        <v>44296</v>
      </c>
      <c r="B4896" s="19" t="s">
        <v>682</v>
      </c>
      <c r="C4896" s="19">
        <v>26</v>
      </c>
    </row>
    <row r="4897" spans="1:3" ht="15.75" customHeight="1" x14ac:dyDescent="0.3">
      <c r="A4897" s="20">
        <v>44296</v>
      </c>
      <c r="B4897" s="19" t="s">
        <v>683</v>
      </c>
      <c r="C4897" s="19">
        <v>94</v>
      </c>
    </row>
    <row r="4898" spans="1:3" ht="15.75" customHeight="1" x14ac:dyDescent="0.3">
      <c r="A4898" s="20">
        <v>44296</v>
      </c>
      <c r="B4898" s="19" t="s">
        <v>684</v>
      </c>
      <c r="C4898" s="19">
        <v>116</v>
      </c>
    </row>
    <row r="4899" spans="1:3" ht="15.75" customHeight="1" x14ac:dyDescent="0.3">
      <c r="A4899" s="20">
        <v>44296</v>
      </c>
      <c r="B4899" s="19" t="s">
        <v>685</v>
      </c>
      <c r="C4899" s="19">
        <v>11</v>
      </c>
    </row>
    <row r="4900" spans="1:3" ht="15.75" customHeight="1" x14ac:dyDescent="0.3">
      <c r="A4900" s="20">
        <v>44296</v>
      </c>
      <c r="B4900" s="19" t="s">
        <v>686</v>
      </c>
      <c r="C4900" s="19">
        <v>46</v>
      </c>
    </row>
    <row r="4901" spans="1:3" ht="15.75" customHeight="1" x14ac:dyDescent="0.3">
      <c r="A4901" s="20">
        <v>44296</v>
      </c>
      <c r="B4901" s="19" t="s">
        <v>687</v>
      </c>
      <c r="C4901" s="19">
        <v>63</v>
      </c>
    </row>
    <row r="4902" spans="1:3" ht="15.75" customHeight="1" x14ac:dyDescent="0.3">
      <c r="A4902" s="20">
        <v>44296</v>
      </c>
      <c r="B4902" s="19" t="s">
        <v>688</v>
      </c>
      <c r="C4902" s="19">
        <v>36</v>
      </c>
    </row>
    <row r="4903" spans="1:3" ht="15.75" customHeight="1" x14ac:dyDescent="0.3">
      <c r="A4903" s="20">
        <v>44296</v>
      </c>
      <c r="B4903" s="19" t="s">
        <v>689</v>
      </c>
      <c r="C4903" s="19">
        <v>54</v>
      </c>
    </row>
    <row r="4904" spans="1:3" ht="15.75" customHeight="1" x14ac:dyDescent="0.3">
      <c r="A4904" s="20">
        <v>44296</v>
      </c>
      <c r="B4904" s="19" t="s">
        <v>690</v>
      </c>
      <c r="C4904" s="19">
        <v>17</v>
      </c>
    </row>
    <row r="4905" spans="1:3" ht="15.75" customHeight="1" x14ac:dyDescent="0.3">
      <c r="A4905" s="20">
        <v>44296</v>
      </c>
      <c r="B4905" s="19" t="s">
        <v>691</v>
      </c>
      <c r="C4905" s="19">
        <v>42</v>
      </c>
    </row>
    <row r="4906" spans="1:3" ht="15.75" customHeight="1" x14ac:dyDescent="0.3">
      <c r="A4906" s="20">
        <v>44296</v>
      </c>
      <c r="B4906" s="19" t="s">
        <v>692</v>
      </c>
      <c r="C4906" s="19">
        <v>84</v>
      </c>
    </row>
    <row r="4907" spans="1:3" ht="15.75" customHeight="1" x14ac:dyDescent="0.3">
      <c r="A4907" s="20">
        <v>44296</v>
      </c>
      <c r="B4907" s="19" t="s">
        <v>693</v>
      </c>
      <c r="C4907" s="19">
        <v>19</v>
      </c>
    </row>
    <row r="4908" spans="1:3" ht="15.75" customHeight="1" x14ac:dyDescent="0.3">
      <c r="A4908" s="20">
        <v>44296</v>
      </c>
      <c r="B4908" s="19" t="s">
        <v>694</v>
      </c>
      <c r="C4908" s="19">
        <v>94</v>
      </c>
    </row>
    <row r="4909" spans="1:3" ht="15.75" customHeight="1" x14ac:dyDescent="0.3">
      <c r="A4909" s="20">
        <v>44296</v>
      </c>
      <c r="B4909" s="19" t="s">
        <v>696</v>
      </c>
      <c r="C4909" s="19">
        <v>73</v>
      </c>
    </row>
    <row r="4910" spans="1:3" ht="15.75" customHeight="1" x14ac:dyDescent="0.3">
      <c r="A4910" s="20">
        <v>44296</v>
      </c>
      <c r="B4910" s="19" t="s">
        <v>697</v>
      </c>
      <c r="C4910" s="19">
        <v>34</v>
      </c>
    </row>
    <row r="4911" spans="1:3" ht="15.75" customHeight="1" x14ac:dyDescent="0.3">
      <c r="A4911" s="20">
        <v>44296</v>
      </c>
      <c r="B4911" s="19" t="s">
        <v>699</v>
      </c>
      <c r="C4911" s="19">
        <v>8</v>
      </c>
    </row>
    <row r="4912" spans="1:3" ht="15.75" customHeight="1" x14ac:dyDescent="0.3">
      <c r="A4912" s="20">
        <v>44296</v>
      </c>
      <c r="B4912" s="19" t="s">
        <v>700</v>
      </c>
      <c r="C4912" s="19">
        <v>34</v>
      </c>
    </row>
    <row r="4913" spans="1:3" ht="15.75" customHeight="1" x14ac:dyDescent="0.3">
      <c r="A4913" s="20">
        <v>44296</v>
      </c>
      <c r="B4913" s="19" t="s">
        <v>701</v>
      </c>
      <c r="C4913" s="19">
        <v>76</v>
      </c>
    </row>
    <row r="4914" spans="1:3" ht="15.75" customHeight="1" x14ac:dyDescent="0.3">
      <c r="A4914" s="20">
        <v>44296</v>
      </c>
      <c r="B4914" s="19" t="s">
        <v>702</v>
      </c>
      <c r="C4914" s="19">
        <v>27</v>
      </c>
    </row>
    <row r="4915" spans="1:3" ht="15.75" customHeight="1" x14ac:dyDescent="0.3">
      <c r="A4915" s="20">
        <v>44296</v>
      </c>
      <c r="B4915" s="19" t="s">
        <v>703</v>
      </c>
      <c r="C4915" s="19">
        <v>51</v>
      </c>
    </row>
    <row r="4916" spans="1:3" ht="15.75" customHeight="1" x14ac:dyDescent="0.3">
      <c r="A4916" s="20">
        <v>44296</v>
      </c>
      <c r="B4916" s="19" t="s">
        <v>704</v>
      </c>
      <c r="C4916" s="19">
        <v>13</v>
      </c>
    </row>
    <row r="4917" spans="1:3" ht="15.75" customHeight="1" x14ac:dyDescent="0.3">
      <c r="A4917" s="20">
        <v>44296</v>
      </c>
      <c r="B4917" s="19" t="s">
        <v>705</v>
      </c>
      <c r="C4917" s="19">
        <v>92</v>
      </c>
    </row>
    <row r="4918" spans="1:3" ht="15.75" customHeight="1" x14ac:dyDescent="0.3">
      <c r="A4918" s="20">
        <v>44296</v>
      </c>
      <c r="B4918" s="19" t="s">
        <v>706</v>
      </c>
      <c r="C4918" s="19">
        <v>106</v>
      </c>
    </row>
    <row r="4919" spans="1:3" ht="15.75" customHeight="1" x14ac:dyDescent="0.3">
      <c r="A4919" s="20">
        <v>44296</v>
      </c>
      <c r="B4919" s="19" t="s">
        <v>707</v>
      </c>
      <c r="C4919" s="19">
        <v>88</v>
      </c>
    </row>
    <row r="4920" spans="1:3" ht="15.75" customHeight="1" x14ac:dyDescent="0.3">
      <c r="A4920" s="20">
        <v>44296</v>
      </c>
      <c r="B4920" s="19" t="s">
        <v>708</v>
      </c>
      <c r="C4920" s="19">
        <v>96</v>
      </c>
    </row>
    <row r="4921" spans="1:3" ht="15.75" customHeight="1" x14ac:dyDescent="0.3">
      <c r="A4921" s="20">
        <v>44296</v>
      </c>
      <c r="B4921" s="19" t="s">
        <v>709</v>
      </c>
      <c r="C4921" s="19">
        <v>45</v>
      </c>
    </row>
    <row r="4922" spans="1:3" ht="15.75" customHeight="1" x14ac:dyDescent="0.3">
      <c r="A4922" s="20">
        <v>44296</v>
      </c>
      <c r="B4922" s="19" t="s">
        <v>710</v>
      </c>
      <c r="C4922" s="19">
        <v>75</v>
      </c>
    </row>
    <row r="4923" spans="1:3" ht="15.75" customHeight="1" x14ac:dyDescent="0.3">
      <c r="A4923" s="20">
        <v>44296</v>
      </c>
      <c r="B4923" s="19" t="s">
        <v>712</v>
      </c>
      <c r="C4923" s="19">
        <v>33</v>
      </c>
    </row>
    <row r="4924" spans="1:3" ht="15.75" customHeight="1" x14ac:dyDescent="0.3">
      <c r="A4924" s="20">
        <v>44296</v>
      </c>
      <c r="B4924" s="19" t="s">
        <v>713</v>
      </c>
      <c r="C4924" s="19">
        <v>27</v>
      </c>
    </row>
    <row r="4925" spans="1:3" ht="15.75" customHeight="1" x14ac:dyDescent="0.3">
      <c r="A4925" s="20">
        <v>44296</v>
      </c>
      <c r="B4925" s="19" t="s">
        <v>714</v>
      </c>
      <c r="C4925" s="19">
        <v>12</v>
      </c>
    </row>
    <row r="4926" spans="1:3" ht="15.75" customHeight="1" x14ac:dyDescent="0.3">
      <c r="A4926" s="20">
        <v>44296</v>
      </c>
      <c r="B4926" s="19" t="s">
        <v>715</v>
      </c>
      <c r="C4926" s="19">
        <v>33</v>
      </c>
    </row>
    <row r="4927" spans="1:3" ht="15.75" customHeight="1" x14ac:dyDescent="0.3">
      <c r="A4927" s="20">
        <v>44296</v>
      </c>
      <c r="B4927" s="19" t="s">
        <v>716</v>
      </c>
      <c r="C4927" s="19">
        <v>35</v>
      </c>
    </row>
    <row r="4928" spans="1:3" ht="15.75" customHeight="1" x14ac:dyDescent="0.3">
      <c r="A4928" s="20">
        <v>44296</v>
      </c>
      <c r="B4928" s="19" t="s">
        <v>717</v>
      </c>
      <c r="C4928" s="19">
        <v>14</v>
      </c>
    </row>
    <row r="4929" spans="1:3" ht="15.75" customHeight="1" x14ac:dyDescent="0.3">
      <c r="A4929" s="20">
        <v>44296</v>
      </c>
      <c r="B4929" s="19" t="s">
        <v>718</v>
      </c>
      <c r="C4929" s="19">
        <v>48</v>
      </c>
    </row>
    <row r="4930" spans="1:3" ht="15.75" customHeight="1" x14ac:dyDescent="0.3">
      <c r="A4930" s="20">
        <v>44296</v>
      </c>
      <c r="B4930" s="19" t="s">
        <v>720</v>
      </c>
      <c r="C4930" s="19">
        <v>37</v>
      </c>
    </row>
    <row r="4931" spans="1:3" ht="15.75" customHeight="1" x14ac:dyDescent="0.3">
      <c r="A4931" s="20">
        <v>44296</v>
      </c>
      <c r="B4931" s="19" t="s">
        <v>721</v>
      </c>
      <c r="C4931" s="19">
        <v>61</v>
      </c>
    </row>
    <row r="4932" spans="1:3" ht="15.75" customHeight="1" x14ac:dyDescent="0.3">
      <c r="A4932" s="20">
        <v>44296</v>
      </c>
      <c r="B4932" s="19" t="s">
        <v>722</v>
      </c>
      <c r="C4932" s="19">
        <v>82</v>
      </c>
    </row>
    <row r="4933" spans="1:3" ht="15.75" customHeight="1" x14ac:dyDescent="0.3">
      <c r="A4933" s="20">
        <v>44296</v>
      </c>
      <c r="B4933" s="19" t="s">
        <v>723</v>
      </c>
      <c r="C4933" s="19">
        <v>15</v>
      </c>
    </row>
    <row r="4934" spans="1:3" ht="15.75" customHeight="1" x14ac:dyDescent="0.3">
      <c r="A4934" s="20">
        <v>44296</v>
      </c>
      <c r="B4934" s="19" t="s">
        <v>724</v>
      </c>
      <c r="C4934" s="19">
        <v>45</v>
      </c>
    </row>
    <row r="4935" spans="1:3" ht="15.75" customHeight="1" x14ac:dyDescent="0.3">
      <c r="A4935" s="20">
        <v>44296</v>
      </c>
      <c r="B4935" s="19" t="s">
        <v>725</v>
      </c>
      <c r="C4935" s="19">
        <v>37</v>
      </c>
    </row>
    <row r="4936" spans="1:3" ht="15.75" customHeight="1" x14ac:dyDescent="0.3">
      <c r="A4936" s="20">
        <v>44296</v>
      </c>
      <c r="B4936" s="19" t="s">
        <v>726</v>
      </c>
      <c r="C4936" s="19">
        <v>95</v>
      </c>
    </row>
    <row r="4937" spans="1:3" ht="15.75" customHeight="1" x14ac:dyDescent="0.3">
      <c r="A4937" s="20">
        <v>44296</v>
      </c>
      <c r="B4937" s="19" t="s">
        <v>727</v>
      </c>
      <c r="C4937" s="19">
        <v>57</v>
      </c>
    </row>
    <row r="4938" spans="1:3" ht="15.75" customHeight="1" x14ac:dyDescent="0.3">
      <c r="A4938" s="20">
        <v>44296</v>
      </c>
      <c r="B4938" s="19" t="s">
        <v>728</v>
      </c>
      <c r="C4938" s="19">
        <v>32</v>
      </c>
    </row>
    <row r="4939" spans="1:3" ht="15.75" customHeight="1" x14ac:dyDescent="0.3">
      <c r="A4939" s="20">
        <v>44296</v>
      </c>
      <c r="B4939" s="19" t="s">
        <v>729</v>
      </c>
      <c r="C4939" s="19">
        <v>113</v>
      </c>
    </row>
    <row r="4940" spans="1:3" ht="15.75" customHeight="1" x14ac:dyDescent="0.3">
      <c r="A4940" s="20">
        <v>44296</v>
      </c>
      <c r="B4940" s="19" t="s">
        <v>730</v>
      </c>
      <c r="C4940" s="19">
        <v>27</v>
      </c>
    </row>
    <row r="4941" spans="1:3" ht="15.75" customHeight="1" x14ac:dyDescent="0.3">
      <c r="A4941" s="20">
        <v>44296</v>
      </c>
      <c r="B4941" s="19" t="s">
        <v>731</v>
      </c>
      <c r="C4941" s="19">
        <v>14</v>
      </c>
    </row>
    <row r="4942" spans="1:3" ht="15.75" customHeight="1" x14ac:dyDescent="0.3">
      <c r="A4942" s="20">
        <v>44296</v>
      </c>
      <c r="B4942" s="19" t="s">
        <v>732</v>
      </c>
      <c r="C4942" s="19">
        <v>25</v>
      </c>
    </row>
    <row r="4943" spans="1:3" ht="15.75" customHeight="1" x14ac:dyDescent="0.3">
      <c r="A4943" s="20">
        <v>44296</v>
      </c>
      <c r="B4943" s="19" t="s">
        <v>733</v>
      </c>
      <c r="C4943" s="19">
        <v>78</v>
      </c>
    </row>
    <row r="4944" spans="1:3" ht="15.75" customHeight="1" x14ac:dyDescent="0.3">
      <c r="A4944" s="20">
        <v>44296</v>
      </c>
      <c r="B4944" s="19" t="s">
        <v>734</v>
      </c>
      <c r="C4944" s="19">
        <v>70</v>
      </c>
    </row>
    <row r="4945" spans="1:3" ht="15.75" customHeight="1" x14ac:dyDescent="0.3">
      <c r="A4945" s="20">
        <v>44296</v>
      </c>
      <c r="B4945" s="19" t="s">
        <v>735</v>
      </c>
      <c r="C4945" s="19">
        <v>35</v>
      </c>
    </row>
    <row r="4946" spans="1:3" ht="15.75" customHeight="1" x14ac:dyDescent="0.3">
      <c r="A4946" s="20">
        <v>44296</v>
      </c>
      <c r="B4946" s="19" t="s">
        <v>736</v>
      </c>
      <c r="C4946" s="19">
        <v>22</v>
      </c>
    </row>
    <row r="4947" spans="1:3" ht="15.75" customHeight="1" x14ac:dyDescent="0.3">
      <c r="A4947" s="20">
        <v>44296</v>
      </c>
      <c r="B4947" s="19" t="s">
        <v>737</v>
      </c>
      <c r="C4947" s="19">
        <v>6</v>
      </c>
    </row>
    <row r="4948" spans="1:3" ht="15.75" customHeight="1" x14ac:dyDescent="0.3">
      <c r="A4948" s="20">
        <v>44296</v>
      </c>
      <c r="B4948" s="19" t="s">
        <v>738</v>
      </c>
      <c r="C4948" s="19">
        <v>60</v>
      </c>
    </row>
    <row r="4949" spans="1:3" ht="15.75" customHeight="1" x14ac:dyDescent="0.3">
      <c r="A4949" s="20">
        <v>44296</v>
      </c>
      <c r="B4949" s="19" t="s">
        <v>739</v>
      </c>
      <c r="C4949" s="19">
        <v>49</v>
      </c>
    </row>
    <row r="4950" spans="1:3" ht="15.75" customHeight="1" x14ac:dyDescent="0.3">
      <c r="A4950" s="20">
        <v>44296</v>
      </c>
      <c r="B4950" s="19" t="s">
        <v>740</v>
      </c>
      <c r="C4950" s="19">
        <v>61</v>
      </c>
    </row>
    <row r="4951" spans="1:3" ht="15.75" customHeight="1" x14ac:dyDescent="0.3">
      <c r="A4951" s="20">
        <v>44296</v>
      </c>
      <c r="B4951" s="19" t="s">
        <v>741</v>
      </c>
      <c r="C4951" s="19">
        <v>29</v>
      </c>
    </row>
    <row r="4952" spans="1:3" ht="15.75" customHeight="1" x14ac:dyDescent="0.3">
      <c r="A4952" s="20">
        <v>44296</v>
      </c>
      <c r="B4952" s="19" t="s">
        <v>742</v>
      </c>
      <c r="C4952" s="19">
        <v>16</v>
      </c>
    </row>
    <row r="4953" spans="1:3" ht="15.75" customHeight="1" x14ac:dyDescent="0.3">
      <c r="A4953" s="20">
        <v>44296</v>
      </c>
      <c r="B4953" s="19" t="s">
        <v>743</v>
      </c>
      <c r="C4953" s="19">
        <v>37</v>
      </c>
    </row>
    <row r="4954" spans="1:3" ht="15.75" customHeight="1" x14ac:dyDescent="0.3">
      <c r="A4954" s="20">
        <v>44296</v>
      </c>
      <c r="B4954" s="19" t="s">
        <v>745</v>
      </c>
      <c r="C4954" s="19">
        <v>58</v>
      </c>
    </row>
    <row r="4955" spans="1:3" ht="15.75" customHeight="1" x14ac:dyDescent="0.3">
      <c r="A4955" s="20">
        <v>44296</v>
      </c>
      <c r="B4955" s="19" t="s">
        <v>746</v>
      </c>
      <c r="C4955" s="19">
        <v>60</v>
      </c>
    </row>
    <row r="4956" spans="1:3" ht="15.75" customHeight="1" x14ac:dyDescent="0.3">
      <c r="A4956" s="20">
        <v>44296</v>
      </c>
      <c r="B4956" s="19" t="s">
        <v>747</v>
      </c>
      <c r="C4956" s="19">
        <v>103</v>
      </c>
    </row>
    <row r="4957" spans="1:3" ht="15.75" customHeight="1" x14ac:dyDescent="0.3">
      <c r="A4957" s="20">
        <v>44296</v>
      </c>
      <c r="B4957" s="19" t="s">
        <v>748</v>
      </c>
      <c r="C4957" s="19">
        <v>61</v>
      </c>
    </row>
    <row r="4958" spans="1:3" ht="15.75" customHeight="1" x14ac:dyDescent="0.3">
      <c r="A4958" s="20">
        <v>44296</v>
      </c>
      <c r="B4958" s="19" t="s">
        <v>750</v>
      </c>
      <c r="C4958" s="19">
        <v>86</v>
      </c>
    </row>
    <row r="4959" spans="1:3" ht="15.75" customHeight="1" x14ac:dyDescent="0.3">
      <c r="A4959" s="20">
        <v>44296</v>
      </c>
      <c r="B4959" s="19" t="s">
        <v>751</v>
      </c>
      <c r="C4959" s="19">
        <v>46</v>
      </c>
    </row>
    <row r="4960" spans="1:3" ht="15.75" customHeight="1" x14ac:dyDescent="0.3">
      <c r="A4960" s="20">
        <v>44296</v>
      </c>
      <c r="B4960" s="19" t="s">
        <v>752</v>
      </c>
      <c r="C4960" s="19">
        <v>4</v>
      </c>
    </row>
    <row r="4961" spans="1:3" ht="15.75" customHeight="1" x14ac:dyDescent="0.3">
      <c r="A4961" s="20">
        <v>44296</v>
      </c>
      <c r="B4961" s="19" t="s">
        <v>753</v>
      </c>
      <c r="C4961" s="19">
        <v>77</v>
      </c>
    </row>
    <row r="4962" spans="1:3" ht="15.75" customHeight="1" x14ac:dyDescent="0.3">
      <c r="A4962" s="20">
        <v>44296</v>
      </c>
      <c r="B4962" s="19" t="s">
        <v>754</v>
      </c>
      <c r="C4962" s="19">
        <v>23</v>
      </c>
    </row>
    <row r="4963" spans="1:3" ht="15.75" customHeight="1" x14ac:dyDescent="0.3">
      <c r="A4963" s="20">
        <v>44296</v>
      </c>
      <c r="B4963" s="19" t="s">
        <v>755</v>
      </c>
      <c r="C4963" s="19">
        <v>48</v>
      </c>
    </row>
    <row r="4964" spans="1:3" ht="15.75" customHeight="1" x14ac:dyDescent="0.3">
      <c r="A4964" s="20">
        <v>44296</v>
      </c>
      <c r="B4964" s="19" t="s">
        <v>756</v>
      </c>
      <c r="C4964" s="19">
        <v>89</v>
      </c>
    </row>
    <row r="4965" spans="1:3" ht="15.75" customHeight="1" x14ac:dyDescent="0.3">
      <c r="A4965" s="20">
        <v>44296</v>
      </c>
      <c r="B4965" s="19" t="s">
        <v>757</v>
      </c>
      <c r="C4965" s="19">
        <v>74</v>
      </c>
    </row>
    <row r="4966" spans="1:3" ht="15.75" customHeight="1" x14ac:dyDescent="0.3">
      <c r="A4966" s="20">
        <v>44296</v>
      </c>
      <c r="B4966" s="19" t="s">
        <v>759</v>
      </c>
      <c r="C4966" s="19">
        <v>81</v>
      </c>
    </row>
    <row r="4967" spans="1:3" ht="15.75" customHeight="1" x14ac:dyDescent="0.3">
      <c r="A4967" s="20">
        <v>44296</v>
      </c>
      <c r="B4967" s="19" t="s">
        <v>760</v>
      </c>
      <c r="C4967" s="19">
        <v>90</v>
      </c>
    </row>
    <row r="4968" spans="1:3" ht="15.75" customHeight="1" x14ac:dyDescent="0.3">
      <c r="A4968" s="20">
        <v>44296</v>
      </c>
      <c r="B4968" s="19" t="s">
        <v>761</v>
      </c>
      <c r="C4968" s="19">
        <v>19</v>
      </c>
    </row>
    <row r="4969" spans="1:3" ht="15.75" customHeight="1" x14ac:dyDescent="0.3">
      <c r="A4969" s="20">
        <v>44296</v>
      </c>
      <c r="B4969" s="19" t="s">
        <v>762</v>
      </c>
      <c r="C4969" s="19">
        <v>72</v>
      </c>
    </row>
    <row r="4970" spans="1:3" ht="15.75" customHeight="1" x14ac:dyDescent="0.3">
      <c r="A4970" s="20">
        <v>44296</v>
      </c>
      <c r="B4970" s="19" t="s">
        <v>763</v>
      </c>
      <c r="C4970" s="19">
        <v>11</v>
      </c>
    </row>
    <row r="4971" spans="1:3" ht="15.75" customHeight="1" x14ac:dyDescent="0.3">
      <c r="A4971" s="20">
        <v>44296</v>
      </c>
      <c r="B4971" s="19" t="s">
        <v>764</v>
      </c>
      <c r="C4971" s="19">
        <v>59</v>
      </c>
    </row>
    <row r="4972" spans="1:3" ht="15.75" customHeight="1" x14ac:dyDescent="0.3">
      <c r="A4972" s="20">
        <v>44296</v>
      </c>
      <c r="B4972" s="19" t="s">
        <v>765</v>
      </c>
      <c r="C4972" s="19">
        <v>77</v>
      </c>
    </row>
    <row r="4973" spans="1:3" ht="15.75" customHeight="1" x14ac:dyDescent="0.3">
      <c r="A4973" s="20">
        <v>44296</v>
      </c>
      <c r="B4973" s="19" t="s">
        <v>766</v>
      </c>
      <c r="C4973" s="19">
        <v>70</v>
      </c>
    </row>
    <row r="4974" spans="1:3" ht="15.75" customHeight="1" x14ac:dyDescent="0.3">
      <c r="A4974" s="20">
        <v>44296</v>
      </c>
      <c r="B4974" s="19" t="s">
        <v>767</v>
      </c>
      <c r="C4974" s="19">
        <v>18</v>
      </c>
    </row>
    <row r="4975" spans="1:3" ht="15.75" customHeight="1" x14ac:dyDescent="0.3">
      <c r="A4975" s="20">
        <v>44296</v>
      </c>
      <c r="B4975" s="19" t="s">
        <v>768</v>
      </c>
      <c r="C4975" s="19">
        <v>13</v>
      </c>
    </row>
    <row r="4976" spans="1:3" ht="15.75" customHeight="1" x14ac:dyDescent="0.3">
      <c r="A4976" s="20">
        <v>44296</v>
      </c>
      <c r="B4976" s="19" t="s">
        <v>769</v>
      </c>
      <c r="C4976" s="19">
        <v>48</v>
      </c>
    </row>
    <row r="4977" spans="1:3" ht="15.75" customHeight="1" x14ac:dyDescent="0.3">
      <c r="A4977" s="20">
        <v>44296</v>
      </c>
      <c r="B4977" s="19" t="s">
        <v>770</v>
      </c>
      <c r="C4977" s="19">
        <v>14</v>
      </c>
    </row>
    <row r="4978" spans="1:3" ht="15.75" customHeight="1" x14ac:dyDescent="0.3">
      <c r="A4978" s="20">
        <v>44296</v>
      </c>
      <c r="B4978" s="19" t="s">
        <v>771</v>
      </c>
      <c r="C4978" s="19">
        <v>37</v>
      </c>
    </row>
    <row r="4979" spans="1:3" ht="15.75" customHeight="1" x14ac:dyDescent="0.3">
      <c r="A4979" s="20">
        <v>44296</v>
      </c>
      <c r="B4979" s="19" t="s">
        <v>772</v>
      </c>
      <c r="C4979" s="19">
        <v>69</v>
      </c>
    </row>
    <row r="4980" spans="1:3" ht="15.75" customHeight="1" x14ac:dyDescent="0.3">
      <c r="A4980" s="20">
        <v>44296</v>
      </c>
      <c r="B4980" s="19" t="s">
        <v>773</v>
      </c>
      <c r="C4980" s="19">
        <v>90</v>
      </c>
    </row>
    <row r="4981" spans="1:3" ht="15.75" customHeight="1" x14ac:dyDescent="0.3">
      <c r="A4981" s="20">
        <v>44296</v>
      </c>
      <c r="B4981" s="19" t="s">
        <v>774</v>
      </c>
      <c r="C4981" s="19">
        <v>28</v>
      </c>
    </row>
    <row r="4982" spans="1:3" ht="15.75" customHeight="1" x14ac:dyDescent="0.3">
      <c r="A4982" s="20">
        <v>44296</v>
      </c>
      <c r="B4982" s="19" t="s">
        <v>775</v>
      </c>
      <c r="C4982" s="19">
        <v>15</v>
      </c>
    </row>
    <row r="4983" spans="1:3" ht="15.75" customHeight="1" x14ac:dyDescent="0.3">
      <c r="A4983" s="20">
        <v>44296</v>
      </c>
      <c r="B4983" s="19" t="s">
        <v>776</v>
      </c>
      <c r="C4983" s="19">
        <v>51</v>
      </c>
    </row>
    <row r="4984" spans="1:3" ht="15.75" customHeight="1" x14ac:dyDescent="0.3">
      <c r="A4984" s="20">
        <v>44296</v>
      </c>
      <c r="B4984" s="19" t="s">
        <v>777</v>
      </c>
      <c r="C4984" s="19">
        <v>38</v>
      </c>
    </row>
    <row r="4985" spans="1:3" ht="15.75" customHeight="1" x14ac:dyDescent="0.3">
      <c r="A4985" s="20">
        <v>44296</v>
      </c>
      <c r="B4985" s="19" t="s">
        <v>778</v>
      </c>
      <c r="C4985" s="19">
        <v>7</v>
      </c>
    </row>
    <row r="4986" spans="1:3" ht="15.75" customHeight="1" x14ac:dyDescent="0.3">
      <c r="A4986" s="20">
        <v>44296</v>
      </c>
      <c r="B4986" s="19" t="s">
        <v>780</v>
      </c>
      <c r="C4986" s="19">
        <v>30</v>
      </c>
    </row>
    <row r="4987" spans="1:3" ht="15.75" customHeight="1" x14ac:dyDescent="0.3">
      <c r="A4987" s="20">
        <v>44296</v>
      </c>
      <c r="B4987" s="19" t="s">
        <v>781</v>
      </c>
      <c r="C4987" s="19">
        <v>94</v>
      </c>
    </row>
    <row r="4988" spans="1:3" ht="15.75" customHeight="1" x14ac:dyDescent="0.3">
      <c r="A4988" s="20">
        <v>44296</v>
      </c>
      <c r="B4988" s="19" t="s">
        <v>782</v>
      </c>
      <c r="C4988" s="19">
        <v>48</v>
      </c>
    </row>
    <row r="4989" spans="1:3" ht="15.75" customHeight="1" x14ac:dyDescent="0.3">
      <c r="A4989" s="20">
        <v>44296</v>
      </c>
      <c r="B4989" s="19" t="s">
        <v>783</v>
      </c>
      <c r="C4989" s="19">
        <v>26</v>
      </c>
    </row>
    <row r="4990" spans="1:3" ht="15.75" customHeight="1" x14ac:dyDescent="0.3">
      <c r="A4990" s="20">
        <v>44296</v>
      </c>
      <c r="B4990" s="19" t="s">
        <v>784</v>
      </c>
      <c r="C4990" s="19">
        <v>75</v>
      </c>
    </row>
    <row r="4991" spans="1:3" ht="15.75" customHeight="1" x14ac:dyDescent="0.3">
      <c r="A4991" s="20">
        <v>44296</v>
      </c>
      <c r="B4991" s="19" t="s">
        <v>785</v>
      </c>
      <c r="C4991" s="19">
        <v>29</v>
      </c>
    </row>
    <row r="4992" spans="1:3" ht="15.75" customHeight="1" x14ac:dyDescent="0.3">
      <c r="A4992" s="20">
        <v>44296</v>
      </c>
      <c r="B4992" s="19" t="s">
        <v>786</v>
      </c>
      <c r="C4992" s="19">
        <v>92</v>
      </c>
    </row>
    <row r="4993" spans="1:3" ht="15.75" customHeight="1" x14ac:dyDescent="0.3">
      <c r="A4993" s="20">
        <v>44296</v>
      </c>
      <c r="B4993" s="19" t="s">
        <v>787</v>
      </c>
      <c r="C4993" s="19">
        <v>81</v>
      </c>
    </row>
    <row r="4994" spans="1:3" ht="15.75" customHeight="1" x14ac:dyDescent="0.3">
      <c r="A4994" s="20">
        <v>44296</v>
      </c>
      <c r="B4994" s="19" t="s">
        <v>788</v>
      </c>
      <c r="C4994" s="19">
        <v>75</v>
      </c>
    </row>
    <row r="4995" spans="1:3" ht="15.75" customHeight="1" x14ac:dyDescent="0.3">
      <c r="A4995" s="20">
        <v>44296</v>
      </c>
      <c r="B4995" s="19" t="s">
        <v>789</v>
      </c>
      <c r="C4995" s="19">
        <v>67</v>
      </c>
    </row>
    <row r="4996" spans="1:3" ht="15.75" customHeight="1" x14ac:dyDescent="0.3">
      <c r="A4996" s="20">
        <v>44296</v>
      </c>
      <c r="B4996" s="19" t="s">
        <v>790</v>
      </c>
      <c r="C4996" s="19">
        <v>18</v>
      </c>
    </row>
    <row r="4997" spans="1:3" ht="15.75" customHeight="1" x14ac:dyDescent="0.3">
      <c r="A4997" s="20">
        <v>44296</v>
      </c>
      <c r="B4997" s="19" t="s">
        <v>791</v>
      </c>
      <c r="C4997" s="19">
        <v>99</v>
      </c>
    </row>
    <row r="4998" spans="1:3" ht="15.75" customHeight="1" x14ac:dyDescent="0.3">
      <c r="A4998" s="20">
        <v>44296</v>
      </c>
      <c r="B4998" s="19" t="s">
        <v>792</v>
      </c>
      <c r="C4998" s="19">
        <v>78</v>
      </c>
    </row>
    <row r="4999" spans="1:3" ht="15.75" customHeight="1" x14ac:dyDescent="0.3">
      <c r="A4999" s="20">
        <v>44296</v>
      </c>
      <c r="B4999" s="19" t="s">
        <v>793</v>
      </c>
      <c r="C4999" s="19">
        <v>29</v>
      </c>
    </row>
    <row r="5000" spans="1:3" ht="15.75" customHeight="1" x14ac:dyDescent="0.3">
      <c r="A5000" s="20">
        <v>44296</v>
      </c>
      <c r="B5000" s="19" t="s">
        <v>794</v>
      </c>
      <c r="C5000" s="19">
        <v>50</v>
      </c>
    </row>
    <row r="5001" spans="1:3" ht="15.75" customHeight="1" x14ac:dyDescent="0.3">
      <c r="A5001" s="20">
        <v>44296</v>
      </c>
      <c r="B5001" s="19" t="s">
        <v>795</v>
      </c>
      <c r="C5001" s="19">
        <v>4</v>
      </c>
    </row>
    <row r="5002" spans="1:3" ht="15.75" customHeight="1" x14ac:dyDescent="0.3">
      <c r="A5002" s="20">
        <v>44296</v>
      </c>
      <c r="B5002" s="19" t="s">
        <v>796</v>
      </c>
      <c r="C5002" s="19">
        <v>21</v>
      </c>
    </row>
    <row r="5003" spans="1:3" ht="15.75" customHeight="1" x14ac:dyDescent="0.3">
      <c r="A5003" s="20">
        <v>44296</v>
      </c>
      <c r="B5003" s="19" t="s">
        <v>797</v>
      </c>
      <c r="C5003" s="19">
        <v>98</v>
      </c>
    </row>
    <row r="5004" spans="1:3" ht="15.75" customHeight="1" x14ac:dyDescent="0.3">
      <c r="A5004" s="20">
        <v>44296</v>
      </c>
      <c r="B5004" s="19" t="s">
        <v>798</v>
      </c>
      <c r="C5004" s="19">
        <v>81</v>
      </c>
    </row>
    <row r="5005" spans="1:3" ht="15.75" customHeight="1" x14ac:dyDescent="0.3">
      <c r="A5005" s="20">
        <v>44296</v>
      </c>
      <c r="B5005" s="19" t="s">
        <v>799</v>
      </c>
      <c r="C5005" s="19">
        <v>84</v>
      </c>
    </row>
    <row r="5006" spans="1:3" ht="15.75" customHeight="1" x14ac:dyDescent="0.3">
      <c r="A5006" s="20">
        <v>44296</v>
      </c>
      <c r="B5006" s="19" t="s">
        <v>800</v>
      </c>
      <c r="C5006" s="19">
        <v>21</v>
      </c>
    </row>
    <row r="5007" spans="1:3" ht="15.75" customHeight="1" x14ac:dyDescent="0.3">
      <c r="A5007" s="20">
        <v>44296</v>
      </c>
      <c r="B5007" s="19" t="s">
        <v>801</v>
      </c>
      <c r="C5007" s="19">
        <v>92</v>
      </c>
    </row>
    <row r="5008" spans="1:3" ht="15.75" customHeight="1" x14ac:dyDescent="0.3">
      <c r="A5008" s="20">
        <v>44296</v>
      </c>
      <c r="B5008" s="19" t="s">
        <v>802</v>
      </c>
      <c r="C5008" s="19">
        <v>54</v>
      </c>
    </row>
    <row r="5009" spans="1:3" ht="15.75" customHeight="1" x14ac:dyDescent="0.3">
      <c r="A5009" s="20">
        <v>44296</v>
      </c>
      <c r="B5009" s="19" t="s">
        <v>803</v>
      </c>
      <c r="C5009" s="19">
        <v>71</v>
      </c>
    </row>
    <row r="5010" spans="1:3" ht="15.75" customHeight="1" x14ac:dyDescent="0.3">
      <c r="A5010" s="20">
        <v>44296</v>
      </c>
      <c r="B5010" s="19" t="s">
        <v>804</v>
      </c>
      <c r="C5010" s="19">
        <v>84</v>
      </c>
    </row>
    <row r="5011" spans="1:3" ht="15.75" customHeight="1" x14ac:dyDescent="0.3">
      <c r="A5011" s="20">
        <v>44296</v>
      </c>
      <c r="B5011" s="19" t="s">
        <v>805</v>
      </c>
      <c r="C5011" s="19">
        <v>74</v>
      </c>
    </row>
    <row r="5012" spans="1:3" ht="15.75" customHeight="1" x14ac:dyDescent="0.3">
      <c r="A5012" s="20">
        <v>44296</v>
      </c>
      <c r="B5012" s="19" t="s">
        <v>806</v>
      </c>
      <c r="C5012" s="19">
        <v>19</v>
      </c>
    </row>
    <row r="5013" spans="1:3" ht="15.75" customHeight="1" x14ac:dyDescent="0.3">
      <c r="A5013" s="20">
        <v>44296</v>
      </c>
      <c r="B5013" s="19" t="s">
        <v>807</v>
      </c>
      <c r="C5013" s="19">
        <v>68</v>
      </c>
    </row>
    <row r="5014" spans="1:3" ht="15.75" customHeight="1" x14ac:dyDescent="0.3">
      <c r="A5014" s="20">
        <v>44296</v>
      </c>
      <c r="B5014" s="19" t="s">
        <v>808</v>
      </c>
      <c r="C5014" s="19">
        <v>54</v>
      </c>
    </row>
    <row r="5015" spans="1:3" ht="15.75" customHeight="1" x14ac:dyDescent="0.3">
      <c r="A5015" s="20">
        <v>44296</v>
      </c>
      <c r="B5015" s="19" t="s">
        <v>809</v>
      </c>
      <c r="C5015" s="19">
        <v>25</v>
      </c>
    </row>
    <row r="5016" spans="1:3" ht="15.75" customHeight="1" x14ac:dyDescent="0.3">
      <c r="A5016" s="20">
        <v>44296</v>
      </c>
      <c r="B5016" s="19" t="s">
        <v>810</v>
      </c>
      <c r="C5016" s="19">
        <v>60</v>
      </c>
    </row>
    <row r="5017" spans="1:3" ht="15.75" customHeight="1" x14ac:dyDescent="0.3">
      <c r="A5017" s="20">
        <v>44296</v>
      </c>
      <c r="B5017" s="19" t="s">
        <v>811</v>
      </c>
      <c r="C5017" s="19">
        <v>1</v>
      </c>
    </row>
    <row r="5018" spans="1:3" ht="15.75" customHeight="1" x14ac:dyDescent="0.3">
      <c r="A5018" s="20">
        <v>44296</v>
      </c>
      <c r="B5018" s="19" t="s">
        <v>814</v>
      </c>
      <c r="C5018" s="19">
        <v>82</v>
      </c>
    </row>
    <row r="5019" spans="1:3" ht="15.75" customHeight="1" x14ac:dyDescent="0.3">
      <c r="A5019" s="20">
        <v>44296</v>
      </c>
      <c r="B5019" s="19" t="s">
        <v>815</v>
      </c>
      <c r="C5019" s="19">
        <v>5</v>
      </c>
    </row>
    <row r="5020" spans="1:3" ht="15.75" customHeight="1" x14ac:dyDescent="0.3">
      <c r="A5020" s="20">
        <v>44296</v>
      </c>
      <c r="B5020" s="19" t="s">
        <v>816</v>
      </c>
      <c r="C5020" s="19">
        <v>111</v>
      </c>
    </row>
    <row r="5021" spans="1:3" ht="15.75" customHeight="1" x14ac:dyDescent="0.3">
      <c r="A5021" s="20">
        <v>44296</v>
      </c>
      <c r="B5021" s="19" t="s">
        <v>817</v>
      </c>
      <c r="C5021" s="19">
        <v>95</v>
      </c>
    </row>
    <row r="5022" spans="1:3" ht="15.75" customHeight="1" x14ac:dyDescent="0.3">
      <c r="A5022" s="20">
        <v>44296</v>
      </c>
      <c r="B5022" s="19" t="s">
        <v>818</v>
      </c>
      <c r="C5022" s="19">
        <v>81</v>
      </c>
    </row>
    <row r="5023" spans="1:3" ht="15.75" customHeight="1" x14ac:dyDescent="0.3">
      <c r="A5023" s="20">
        <v>44296</v>
      </c>
      <c r="B5023" s="19" t="s">
        <v>819</v>
      </c>
      <c r="C5023" s="19">
        <v>98</v>
      </c>
    </row>
    <row r="5024" spans="1:3" ht="15.75" customHeight="1" x14ac:dyDescent="0.3">
      <c r="A5024" s="20">
        <v>44296</v>
      </c>
      <c r="B5024" s="19" t="s">
        <v>820</v>
      </c>
      <c r="C5024" s="19">
        <v>111</v>
      </c>
    </row>
    <row r="5025" spans="1:3" ht="15.75" customHeight="1" x14ac:dyDescent="0.3">
      <c r="A5025" s="20">
        <v>44296</v>
      </c>
      <c r="B5025" s="19" t="s">
        <v>821</v>
      </c>
      <c r="C5025" s="19">
        <v>26</v>
      </c>
    </row>
    <row r="5026" spans="1:3" ht="15.75" customHeight="1" x14ac:dyDescent="0.3">
      <c r="A5026" s="20">
        <v>44296</v>
      </c>
      <c r="B5026" s="19" t="s">
        <v>822</v>
      </c>
      <c r="C5026" s="19">
        <v>78</v>
      </c>
    </row>
    <row r="5027" spans="1:3" ht="15.75" customHeight="1" x14ac:dyDescent="0.3">
      <c r="A5027" s="20">
        <v>44296</v>
      </c>
      <c r="B5027" s="19" t="s">
        <v>823</v>
      </c>
      <c r="C5027" s="19">
        <v>32</v>
      </c>
    </row>
    <row r="5028" spans="1:3" ht="15.75" customHeight="1" x14ac:dyDescent="0.3">
      <c r="A5028" s="20">
        <v>44296</v>
      </c>
      <c r="B5028" s="19" t="s">
        <v>824</v>
      </c>
      <c r="C5028" s="19">
        <v>47</v>
      </c>
    </row>
    <row r="5029" spans="1:3" ht="15.75" customHeight="1" x14ac:dyDescent="0.3">
      <c r="A5029" s="20">
        <v>44296</v>
      </c>
      <c r="B5029" s="19" t="s">
        <v>825</v>
      </c>
      <c r="C5029" s="19">
        <v>27</v>
      </c>
    </row>
    <row r="5030" spans="1:3" ht="15.75" customHeight="1" x14ac:dyDescent="0.3">
      <c r="A5030" s="20">
        <v>44296</v>
      </c>
      <c r="B5030" s="19" t="s">
        <v>827</v>
      </c>
      <c r="C5030" s="19">
        <v>27</v>
      </c>
    </row>
    <row r="5031" spans="1:3" ht="15.75" customHeight="1" x14ac:dyDescent="0.3">
      <c r="A5031" s="20">
        <v>44296</v>
      </c>
      <c r="B5031" s="19" t="s">
        <v>828</v>
      </c>
      <c r="C5031" s="19">
        <v>55</v>
      </c>
    </row>
    <row r="5032" spans="1:3" ht="15.75" customHeight="1" x14ac:dyDescent="0.3">
      <c r="A5032" s="20">
        <v>44296</v>
      </c>
      <c r="B5032" s="19" t="s">
        <v>829</v>
      </c>
      <c r="C5032" s="19">
        <v>55</v>
      </c>
    </row>
    <row r="5033" spans="1:3" ht="15.75" customHeight="1" x14ac:dyDescent="0.3">
      <c r="A5033" s="20">
        <v>44296</v>
      </c>
      <c r="B5033" s="19" t="s">
        <v>830</v>
      </c>
      <c r="C5033" s="19">
        <v>34</v>
      </c>
    </row>
    <row r="5034" spans="1:3" ht="15.75" customHeight="1" x14ac:dyDescent="0.3">
      <c r="A5034" s="20">
        <v>44296</v>
      </c>
      <c r="B5034" s="19" t="s">
        <v>831</v>
      </c>
      <c r="C5034" s="19">
        <v>88</v>
      </c>
    </row>
    <row r="5035" spans="1:3" ht="15.75" customHeight="1" x14ac:dyDescent="0.3">
      <c r="A5035" s="20">
        <v>44296</v>
      </c>
      <c r="B5035" s="19" t="s">
        <v>832</v>
      </c>
      <c r="C5035" s="19">
        <v>69</v>
      </c>
    </row>
    <row r="5036" spans="1:3" ht="15.75" customHeight="1" x14ac:dyDescent="0.3">
      <c r="A5036" s="20">
        <v>44296</v>
      </c>
      <c r="B5036" s="19" t="s">
        <v>833</v>
      </c>
      <c r="C5036" s="19">
        <v>17</v>
      </c>
    </row>
    <row r="5037" spans="1:3" ht="15.75" customHeight="1" x14ac:dyDescent="0.3">
      <c r="A5037" s="20">
        <v>44296</v>
      </c>
      <c r="B5037" s="19" t="s">
        <v>836</v>
      </c>
      <c r="C5037" s="19">
        <v>53</v>
      </c>
    </row>
    <row r="5038" spans="1:3" ht="15.75" customHeight="1" x14ac:dyDescent="0.3">
      <c r="A5038" s="20">
        <v>44296</v>
      </c>
      <c r="B5038" s="19" t="s">
        <v>837</v>
      </c>
      <c r="C5038" s="19">
        <v>15</v>
      </c>
    </row>
    <row r="5039" spans="1:3" ht="15.75" customHeight="1" x14ac:dyDescent="0.3">
      <c r="A5039" s="20">
        <v>44296</v>
      </c>
      <c r="B5039" s="19" t="s">
        <v>838</v>
      </c>
      <c r="C5039" s="19">
        <v>64</v>
      </c>
    </row>
    <row r="5040" spans="1:3" ht="15.75" customHeight="1" x14ac:dyDescent="0.3">
      <c r="A5040" s="20">
        <v>44296</v>
      </c>
      <c r="B5040" s="19" t="s">
        <v>839</v>
      </c>
      <c r="C5040" s="19">
        <v>37</v>
      </c>
    </row>
    <row r="5041" spans="1:3" ht="15.75" customHeight="1" x14ac:dyDescent="0.3">
      <c r="A5041" s="20">
        <v>44296</v>
      </c>
      <c r="B5041" s="19" t="s">
        <v>840</v>
      </c>
      <c r="C5041" s="19">
        <v>109</v>
      </c>
    </row>
    <row r="5042" spans="1:3" ht="15.75" customHeight="1" x14ac:dyDescent="0.3">
      <c r="A5042" s="20">
        <v>44296</v>
      </c>
      <c r="B5042" s="19" t="s">
        <v>841</v>
      </c>
      <c r="C5042" s="19">
        <v>21</v>
      </c>
    </row>
    <row r="5043" spans="1:3" ht="15.75" customHeight="1" x14ac:dyDescent="0.3">
      <c r="A5043" s="20">
        <v>44296</v>
      </c>
      <c r="B5043" s="19" t="s">
        <v>842</v>
      </c>
      <c r="C5043" s="19">
        <v>58</v>
      </c>
    </row>
    <row r="5044" spans="1:3" ht="15.75" customHeight="1" x14ac:dyDescent="0.3">
      <c r="A5044" s="20">
        <v>44296</v>
      </c>
      <c r="B5044" s="19" t="s">
        <v>843</v>
      </c>
      <c r="C5044" s="19">
        <v>91</v>
      </c>
    </row>
    <row r="5045" spans="1:3" ht="15.75" customHeight="1" x14ac:dyDescent="0.3">
      <c r="A5045" s="20">
        <v>44296</v>
      </c>
      <c r="B5045" s="19" t="s">
        <v>844</v>
      </c>
      <c r="C5045" s="19">
        <v>90</v>
      </c>
    </row>
    <row r="5046" spans="1:3" ht="15.75" customHeight="1" x14ac:dyDescent="0.3">
      <c r="A5046" s="20">
        <v>44296</v>
      </c>
      <c r="B5046" s="19" t="s">
        <v>845</v>
      </c>
      <c r="C5046" s="19">
        <v>81</v>
      </c>
    </row>
    <row r="5047" spans="1:3" ht="15.75" customHeight="1" x14ac:dyDescent="0.3">
      <c r="A5047" s="20">
        <v>44296</v>
      </c>
      <c r="B5047" s="19" t="s">
        <v>847</v>
      </c>
      <c r="C5047" s="19">
        <v>73</v>
      </c>
    </row>
    <row r="5048" spans="1:3" ht="15.75" customHeight="1" x14ac:dyDescent="0.3">
      <c r="A5048" s="20">
        <v>44296</v>
      </c>
      <c r="B5048" s="19" t="s">
        <v>848</v>
      </c>
      <c r="C5048" s="19">
        <v>35</v>
      </c>
    </row>
    <row r="5049" spans="1:3" ht="15.75" customHeight="1" x14ac:dyDescent="0.3">
      <c r="A5049" s="20">
        <v>44296</v>
      </c>
      <c r="B5049" s="19" t="s">
        <v>849</v>
      </c>
      <c r="C5049" s="19">
        <v>92</v>
      </c>
    </row>
    <row r="5050" spans="1:3" ht="15.75" customHeight="1" x14ac:dyDescent="0.3">
      <c r="A5050" s="20">
        <v>44296</v>
      </c>
      <c r="B5050" s="19" t="s">
        <v>850</v>
      </c>
      <c r="C5050" s="19">
        <v>14</v>
      </c>
    </row>
    <row r="5051" spans="1:3" ht="15.75" customHeight="1" x14ac:dyDescent="0.3">
      <c r="A5051" s="20">
        <v>44296</v>
      </c>
      <c r="B5051" s="19" t="s">
        <v>851</v>
      </c>
      <c r="C5051" s="19">
        <v>9</v>
      </c>
    </row>
    <row r="5052" spans="1:3" ht="15.75" customHeight="1" x14ac:dyDescent="0.3">
      <c r="A5052" s="20">
        <v>44296</v>
      </c>
      <c r="B5052" s="19" t="s">
        <v>852</v>
      </c>
      <c r="C5052" s="19">
        <v>17</v>
      </c>
    </row>
    <row r="5053" spans="1:3" ht="15.75" customHeight="1" x14ac:dyDescent="0.3">
      <c r="A5053" s="20">
        <v>44296</v>
      </c>
      <c r="B5053" s="19" t="s">
        <v>853</v>
      </c>
      <c r="C5053" s="19">
        <v>94</v>
      </c>
    </row>
    <row r="5054" spans="1:3" ht="15.75" customHeight="1" x14ac:dyDescent="0.3">
      <c r="A5054" s="20">
        <v>44296</v>
      </c>
      <c r="B5054" s="19" t="s">
        <v>854</v>
      </c>
      <c r="C5054" s="19">
        <v>45</v>
      </c>
    </row>
    <row r="5055" spans="1:3" ht="15.75" customHeight="1" x14ac:dyDescent="0.3">
      <c r="A5055" s="20">
        <v>44296</v>
      </c>
      <c r="B5055" s="19" t="s">
        <v>855</v>
      </c>
      <c r="C5055" s="19">
        <v>31</v>
      </c>
    </row>
    <row r="5056" spans="1:3" ht="15.75" customHeight="1" x14ac:dyDescent="0.3">
      <c r="A5056" s="20">
        <v>44296</v>
      </c>
      <c r="B5056" s="19" t="s">
        <v>856</v>
      </c>
      <c r="C5056" s="19">
        <v>24</v>
      </c>
    </row>
    <row r="5057" spans="1:3" ht="15.75" customHeight="1" x14ac:dyDescent="0.3">
      <c r="A5057" s="20">
        <v>44296</v>
      </c>
      <c r="B5057" s="19" t="s">
        <v>857</v>
      </c>
      <c r="C5057" s="19">
        <v>1</v>
      </c>
    </row>
    <row r="5058" spans="1:3" ht="15.75" customHeight="1" x14ac:dyDescent="0.3">
      <c r="A5058" s="20">
        <v>44296</v>
      </c>
      <c r="B5058" s="19" t="s">
        <v>858</v>
      </c>
      <c r="C5058" s="19">
        <v>13</v>
      </c>
    </row>
    <row r="5059" spans="1:3" ht="15.75" customHeight="1" x14ac:dyDescent="0.3">
      <c r="A5059" s="20">
        <v>44296</v>
      </c>
      <c r="B5059" s="19" t="s">
        <v>859</v>
      </c>
      <c r="C5059" s="19">
        <v>51</v>
      </c>
    </row>
    <row r="5060" spans="1:3" ht="15.75" customHeight="1" x14ac:dyDescent="0.3">
      <c r="A5060" s="20">
        <v>44296</v>
      </c>
      <c r="B5060" s="19" t="s">
        <v>861</v>
      </c>
      <c r="C5060" s="19">
        <v>6</v>
      </c>
    </row>
    <row r="5061" spans="1:3" ht="15.75" customHeight="1" x14ac:dyDescent="0.3">
      <c r="A5061" s="20">
        <v>44296</v>
      </c>
      <c r="B5061" s="19" t="s">
        <v>862</v>
      </c>
      <c r="C5061" s="19">
        <v>28</v>
      </c>
    </row>
    <row r="5062" spans="1:3" ht="15.75" customHeight="1" x14ac:dyDescent="0.3">
      <c r="A5062" s="20">
        <v>44296</v>
      </c>
      <c r="B5062" s="19" t="s">
        <v>863</v>
      </c>
      <c r="C5062" s="19">
        <v>78</v>
      </c>
    </row>
    <row r="5063" spans="1:3" ht="15.75" customHeight="1" x14ac:dyDescent="0.3">
      <c r="A5063" s="20">
        <v>44296</v>
      </c>
      <c r="B5063" s="19" t="s">
        <v>864</v>
      </c>
      <c r="C5063" s="19">
        <v>46</v>
      </c>
    </row>
    <row r="5064" spans="1:3" ht="15.75" customHeight="1" x14ac:dyDescent="0.3">
      <c r="A5064" s="20">
        <v>44296</v>
      </c>
      <c r="B5064" s="19" t="s">
        <v>865</v>
      </c>
      <c r="C5064" s="19">
        <v>72</v>
      </c>
    </row>
    <row r="5065" spans="1:3" ht="15.75" customHeight="1" x14ac:dyDescent="0.3">
      <c r="A5065" s="20">
        <v>44296</v>
      </c>
      <c r="B5065" s="19" t="s">
        <v>866</v>
      </c>
      <c r="C5065" s="19">
        <v>55</v>
      </c>
    </row>
    <row r="5066" spans="1:3" ht="15.75" customHeight="1" x14ac:dyDescent="0.3">
      <c r="A5066" s="20">
        <v>44296</v>
      </c>
      <c r="B5066" s="19" t="s">
        <v>867</v>
      </c>
      <c r="C5066" s="19">
        <v>29</v>
      </c>
    </row>
    <row r="5067" spans="1:3" ht="15.75" customHeight="1" x14ac:dyDescent="0.3">
      <c r="A5067" s="20">
        <v>44296</v>
      </c>
      <c r="B5067" s="19" t="s">
        <v>868</v>
      </c>
      <c r="C5067" s="19">
        <v>135</v>
      </c>
    </row>
    <row r="5068" spans="1:3" ht="15.75" customHeight="1" x14ac:dyDescent="0.3">
      <c r="A5068" s="20">
        <v>44296</v>
      </c>
      <c r="B5068" s="19" t="s">
        <v>869</v>
      </c>
      <c r="C5068" s="19">
        <v>72</v>
      </c>
    </row>
    <row r="5069" spans="1:3" ht="15.75" customHeight="1" x14ac:dyDescent="0.3">
      <c r="A5069" s="20">
        <v>44296</v>
      </c>
      <c r="B5069" s="19" t="s">
        <v>870</v>
      </c>
      <c r="C5069" s="19">
        <v>97</v>
      </c>
    </row>
    <row r="5070" spans="1:3" ht="15.75" customHeight="1" x14ac:dyDescent="0.3">
      <c r="A5070" s="20">
        <v>44296</v>
      </c>
      <c r="B5070" s="19" t="s">
        <v>871</v>
      </c>
      <c r="C5070" s="19">
        <v>104</v>
      </c>
    </row>
    <row r="5071" spans="1:3" ht="15.75" customHeight="1" x14ac:dyDescent="0.3">
      <c r="A5071" s="20">
        <v>44296</v>
      </c>
      <c r="B5071" s="19" t="s">
        <v>872</v>
      </c>
      <c r="C5071" s="19">
        <v>16</v>
      </c>
    </row>
    <row r="5072" spans="1:3" ht="15.75" customHeight="1" x14ac:dyDescent="0.3">
      <c r="A5072" s="20">
        <v>44296</v>
      </c>
      <c r="B5072" s="19" t="s">
        <v>873</v>
      </c>
      <c r="C5072" s="19">
        <v>74</v>
      </c>
    </row>
    <row r="5073" spans="1:3" ht="15.75" customHeight="1" x14ac:dyDescent="0.3">
      <c r="A5073" s="20">
        <v>44296</v>
      </c>
      <c r="B5073" s="19" t="s">
        <v>874</v>
      </c>
      <c r="C5073" s="19">
        <v>20</v>
      </c>
    </row>
    <row r="5074" spans="1:3" ht="15.75" customHeight="1" x14ac:dyDescent="0.3">
      <c r="A5074" s="20">
        <v>44296</v>
      </c>
      <c r="B5074" s="19" t="s">
        <v>876</v>
      </c>
      <c r="C5074" s="19">
        <v>83</v>
      </c>
    </row>
    <row r="5075" spans="1:3" ht="15.75" customHeight="1" x14ac:dyDescent="0.3">
      <c r="A5075" s="20">
        <v>44296</v>
      </c>
      <c r="B5075" s="19" t="s">
        <v>877</v>
      </c>
      <c r="C5075" s="19">
        <v>105</v>
      </c>
    </row>
    <row r="5076" spans="1:3" ht="15.75" customHeight="1" x14ac:dyDescent="0.3">
      <c r="A5076" s="20">
        <v>44296</v>
      </c>
      <c r="B5076" s="19" t="s">
        <v>879</v>
      </c>
      <c r="C5076" s="19">
        <v>79</v>
      </c>
    </row>
    <row r="5077" spans="1:3" ht="15.75" customHeight="1" x14ac:dyDescent="0.3">
      <c r="A5077" s="20">
        <v>44296</v>
      </c>
      <c r="B5077" s="19" t="s">
        <v>881</v>
      </c>
      <c r="C5077" s="19">
        <v>57</v>
      </c>
    </row>
    <row r="5078" spans="1:3" ht="15.75" customHeight="1" x14ac:dyDescent="0.3">
      <c r="A5078" s="20">
        <v>44296</v>
      </c>
      <c r="B5078" s="19" t="s">
        <v>882</v>
      </c>
      <c r="C5078" s="19">
        <v>56</v>
      </c>
    </row>
    <row r="5079" spans="1:3" ht="15.75" customHeight="1" x14ac:dyDescent="0.3">
      <c r="A5079" s="20">
        <v>44296</v>
      </c>
      <c r="B5079" s="19" t="s">
        <v>883</v>
      </c>
      <c r="C5079" s="19">
        <v>92</v>
      </c>
    </row>
    <row r="5080" spans="1:3" ht="15.75" customHeight="1" x14ac:dyDescent="0.3">
      <c r="A5080" s="20">
        <v>44296</v>
      </c>
      <c r="B5080" s="19" t="s">
        <v>884</v>
      </c>
      <c r="C5080" s="19">
        <v>33</v>
      </c>
    </row>
    <row r="5081" spans="1:3" ht="15.75" customHeight="1" x14ac:dyDescent="0.3">
      <c r="A5081" s="20">
        <v>44296</v>
      </c>
      <c r="B5081" s="19" t="s">
        <v>885</v>
      </c>
      <c r="C5081" s="19">
        <v>55</v>
      </c>
    </row>
    <row r="5082" spans="1:3" ht="15.75" customHeight="1" x14ac:dyDescent="0.3">
      <c r="A5082" s="20">
        <v>44296</v>
      </c>
      <c r="B5082" s="19" t="s">
        <v>886</v>
      </c>
      <c r="C5082" s="19">
        <v>70</v>
      </c>
    </row>
    <row r="5083" spans="1:3" ht="15.75" customHeight="1" x14ac:dyDescent="0.3">
      <c r="A5083" s="20">
        <v>44296</v>
      </c>
      <c r="B5083" s="19" t="s">
        <v>887</v>
      </c>
      <c r="C5083" s="19">
        <v>38</v>
      </c>
    </row>
    <row r="5084" spans="1:3" ht="15.75" customHeight="1" x14ac:dyDescent="0.3">
      <c r="A5084" s="20">
        <v>44296</v>
      </c>
      <c r="B5084" s="19" t="s">
        <v>888</v>
      </c>
      <c r="C5084" s="19">
        <v>7</v>
      </c>
    </row>
    <row r="5085" spans="1:3" ht="15.75" customHeight="1" x14ac:dyDescent="0.3">
      <c r="A5085" s="20">
        <v>44296</v>
      </c>
      <c r="B5085" s="19" t="s">
        <v>889</v>
      </c>
      <c r="C5085" s="19">
        <v>64</v>
      </c>
    </row>
    <row r="5086" spans="1:3" ht="15.75" customHeight="1" x14ac:dyDescent="0.3">
      <c r="A5086" s="20">
        <v>44296</v>
      </c>
      <c r="B5086" s="19" t="s">
        <v>890</v>
      </c>
      <c r="C5086" s="19">
        <v>50</v>
      </c>
    </row>
    <row r="5087" spans="1:3" ht="15.75" customHeight="1" x14ac:dyDescent="0.3">
      <c r="A5087" s="20">
        <v>44296</v>
      </c>
      <c r="B5087" s="19" t="s">
        <v>891</v>
      </c>
      <c r="C5087" s="19">
        <v>19</v>
      </c>
    </row>
    <row r="5088" spans="1:3" ht="15.75" customHeight="1" x14ac:dyDescent="0.3">
      <c r="A5088" s="20">
        <v>44296</v>
      </c>
      <c r="B5088" s="19" t="s">
        <v>892</v>
      </c>
      <c r="C5088" s="19">
        <v>75</v>
      </c>
    </row>
    <row r="5089" spans="1:3" ht="15.75" customHeight="1" x14ac:dyDescent="0.3">
      <c r="A5089" s="20">
        <v>44296</v>
      </c>
      <c r="B5089" s="19" t="s">
        <v>893</v>
      </c>
      <c r="C5089" s="19">
        <v>72</v>
      </c>
    </row>
    <row r="5090" spans="1:3" ht="15.75" customHeight="1" x14ac:dyDescent="0.3">
      <c r="A5090" s="20">
        <v>44296</v>
      </c>
      <c r="B5090" s="19" t="s">
        <v>894</v>
      </c>
      <c r="C5090" s="19">
        <v>38</v>
      </c>
    </row>
    <row r="5091" spans="1:3" ht="15.75" customHeight="1" x14ac:dyDescent="0.3">
      <c r="A5091" s="20">
        <v>44296</v>
      </c>
      <c r="B5091" s="19" t="s">
        <v>895</v>
      </c>
      <c r="C5091" s="19">
        <v>49</v>
      </c>
    </row>
    <row r="5092" spans="1:3" ht="15.75" customHeight="1" x14ac:dyDescent="0.3">
      <c r="A5092" s="20">
        <v>44296</v>
      </c>
      <c r="B5092" s="19" t="s">
        <v>896</v>
      </c>
      <c r="C5092" s="19">
        <v>83</v>
      </c>
    </row>
    <row r="5093" spans="1:3" ht="15.75" customHeight="1" x14ac:dyDescent="0.3">
      <c r="A5093" s="20">
        <v>44296</v>
      </c>
      <c r="B5093" s="19" t="s">
        <v>898</v>
      </c>
      <c r="C5093" s="19">
        <v>116</v>
      </c>
    </row>
    <row r="5094" spans="1:3" ht="15.75" customHeight="1" x14ac:dyDescent="0.3">
      <c r="A5094" s="20">
        <v>44296</v>
      </c>
      <c r="B5094" s="19" t="s">
        <v>899</v>
      </c>
      <c r="C5094" s="19">
        <v>9</v>
      </c>
    </row>
    <row r="5095" spans="1:3" ht="15.75" customHeight="1" x14ac:dyDescent="0.3">
      <c r="A5095" s="20">
        <v>44296</v>
      </c>
      <c r="B5095" s="19" t="s">
        <v>900</v>
      </c>
      <c r="C5095" s="19">
        <v>31</v>
      </c>
    </row>
    <row r="5096" spans="1:3" ht="15.75" customHeight="1" x14ac:dyDescent="0.3">
      <c r="A5096" s="20">
        <v>44296</v>
      </c>
      <c r="B5096" s="19" t="s">
        <v>901</v>
      </c>
      <c r="C5096" s="19">
        <v>5</v>
      </c>
    </row>
    <row r="5097" spans="1:3" ht="15.75" customHeight="1" x14ac:dyDescent="0.3">
      <c r="A5097" s="20">
        <v>44296</v>
      </c>
      <c r="B5097" s="19" t="s">
        <v>902</v>
      </c>
      <c r="C5097" s="19">
        <v>69</v>
      </c>
    </row>
    <row r="5098" spans="1:3" ht="15.75" customHeight="1" x14ac:dyDescent="0.3">
      <c r="A5098" s="20">
        <v>44296</v>
      </c>
      <c r="B5098" s="19" t="s">
        <v>903</v>
      </c>
      <c r="C5098" s="19">
        <v>89</v>
      </c>
    </row>
    <row r="5099" spans="1:3" ht="15.75" customHeight="1" x14ac:dyDescent="0.3">
      <c r="A5099" s="20">
        <v>44296</v>
      </c>
      <c r="B5099" s="19" t="s">
        <v>904</v>
      </c>
      <c r="C5099" s="19">
        <v>23</v>
      </c>
    </row>
    <row r="5100" spans="1:3" ht="15.75" customHeight="1" x14ac:dyDescent="0.3">
      <c r="A5100" s="20">
        <v>44296</v>
      </c>
      <c r="B5100" s="19" t="s">
        <v>905</v>
      </c>
      <c r="C5100" s="19">
        <v>102</v>
      </c>
    </row>
    <row r="5101" spans="1:3" ht="15.75" customHeight="1" x14ac:dyDescent="0.3">
      <c r="A5101" s="20">
        <v>44296</v>
      </c>
      <c r="B5101" s="19" t="s">
        <v>906</v>
      </c>
      <c r="C5101" s="19">
        <v>56</v>
      </c>
    </row>
    <row r="5102" spans="1:3" ht="15.75" customHeight="1" x14ac:dyDescent="0.3">
      <c r="A5102" s="20">
        <v>44296</v>
      </c>
      <c r="B5102" s="19" t="s">
        <v>907</v>
      </c>
      <c r="C5102" s="19">
        <v>37</v>
      </c>
    </row>
    <row r="5103" spans="1:3" ht="15.75" customHeight="1" x14ac:dyDescent="0.3">
      <c r="A5103" s="20">
        <v>44296</v>
      </c>
      <c r="B5103" s="19" t="s">
        <v>908</v>
      </c>
      <c r="C5103" s="19">
        <v>60</v>
      </c>
    </row>
    <row r="5104" spans="1:3" ht="15.75" customHeight="1" x14ac:dyDescent="0.3">
      <c r="A5104" s="20">
        <v>44296</v>
      </c>
      <c r="B5104" s="19" t="s">
        <v>910</v>
      </c>
      <c r="C5104" s="19">
        <v>70</v>
      </c>
    </row>
    <row r="5105" spans="1:3" ht="15.75" customHeight="1" x14ac:dyDescent="0.3">
      <c r="A5105" s="20">
        <v>44296</v>
      </c>
      <c r="B5105" s="19" t="s">
        <v>911</v>
      </c>
      <c r="C5105" s="19">
        <v>88</v>
      </c>
    </row>
    <row r="5106" spans="1:3" ht="15.75" customHeight="1" x14ac:dyDescent="0.3">
      <c r="A5106" s="20">
        <v>44296</v>
      </c>
      <c r="B5106" s="19" t="s">
        <v>912</v>
      </c>
      <c r="C5106" s="19">
        <v>65</v>
      </c>
    </row>
    <row r="5107" spans="1:3" ht="15.75" customHeight="1" x14ac:dyDescent="0.3">
      <c r="A5107" s="20">
        <v>44296</v>
      </c>
      <c r="B5107" s="19" t="s">
        <v>913</v>
      </c>
      <c r="C5107" s="19">
        <v>15</v>
      </c>
    </row>
    <row r="5108" spans="1:3" ht="15.75" customHeight="1" x14ac:dyDescent="0.3">
      <c r="A5108" s="20">
        <v>44296</v>
      </c>
      <c r="B5108" s="19" t="s">
        <v>914</v>
      </c>
      <c r="C5108" s="19">
        <v>5</v>
      </c>
    </row>
    <row r="5109" spans="1:3" ht="15.75" customHeight="1" x14ac:dyDescent="0.3">
      <c r="A5109" s="20">
        <v>44296</v>
      </c>
      <c r="B5109" s="19" t="s">
        <v>915</v>
      </c>
      <c r="C5109" s="19">
        <v>77</v>
      </c>
    </row>
    <row r="5110" spans="1:3" ht="15.75" customHeight="1" x14ac:dyDescent="0.3">
      <c r="A5110" s="20">
        <v>44296</v>
      </c>
      <c r="B5110" s="19" t="s">
        <v>916</v>
      </c>
      <c r="C5110" s="19">
        <v>102</v>
      </c>
    </row>
    <row r="5111" spans="1:3" ht="15.75" customHeight="1" x14ac:dyDescent="0.3">
      <c r="A5111" s="20">
        <v>44296</v>
      </c>
      <c r="B5111" s="19" t="s">
        <v>917</v>
      </c>
      <c r="C5111" s="19">
        <v>96</v>
      </c>
    </row>
    <row r="5112" spans="1:3" ht="15.75" customHeight="1" x14ac:dyDescent="0.3">
      <c r="A5112" s="20">
        <v>44296</v>
      </c>
      <c r="B5112" s="19" t="s">
        <v>918</v>
      </c>
      <c r="C5112" s="19">
        <v>36</v>
      </c>
    </row>
    <row r="5113" spans="1:3" ht="15.75" customHeight="1" x14ac:dyDescent="0.3">
      <c r="A5113" s="20">
        <v>44296</v>
      </c>
      <c r="B5113" s="19" t="s">
        <v>919</v>
      </c>
      <c r="C5113" s="19">
        <v>115</v>
      </c>
    </row>
    <row r="5114" spans="1:3" ht="15.75" customHeight="1" x14ac:dyDescent="0.3">
      <c r="A5114" s="20">
        <v>44296</v>
      </c>
      <c r="B5114" s="19" t="s">
        <v>920</v>
      </c>
      <c r="C5114" s="19">
        <v>132</v>
      </c>
    </row>
    <row r="5115" spans="1:3" ht="15.75" customHeight="1" x14ac:dyDescent="0.3">
      <c r="A5115" s="20">
        <v>44296</v>
      </c>
      <c r="B5115" s="19" t="s">
        <v>921</v>
      </c>
      <c r="C5115" s="19">
        <v>11</v>
      </c>
    </row>
    <row r="5116" spans="1:3" ht="15.75" customHeight="1" x14ac:dyDescent="0.3">
      <c r="A5116" s="20">
        <v>44296</v>
      </c>
      <c r="B5116" s="19" t="s">
        <v>922</v>
      </c>
      <c r="C5116" s="19">
        <v>24</v>
      </c>
    </row>
    <row r="5117" spans="1:3" ht="15.75" customHeight="1" x14ac:dyDescent="0.3">
      <c r="A5117" s="20">
        <v>44296</v>
      </c>
      <c r="B5117" s="19" t="s">
        <v>923</v>
      </c>
      <c r="C5117" s="19">
        <v>28</v>
      </c>
    </row>
    <row r="5118" spans="1:3" ht="15.75" customHeight="1" x14ac:dyDescent="0.3">
      <c r="A5118" s="20">
        <v>44296</v>
      </c>
      <c r="B5118" s="19" t="s">
        <v>924</v>
      </c>
      <c r="C5118" s="19">
        <v>44</v>
      </c>
    </row>
    <row r="5119" spans="1:3" ht="15.75" customHeight="1" x14ac:dyDescent="0.3">
      <c r="A5119" s="20">
        <v>44296</v>
      </c>
      <c r="B5119" s="19" t="s">
        <v>925</v>
      </c>
      <c r="C5119" s="19">
        <v>27</v>
      </c>
    </row>
    <row r="5120" spans="1:3" ht="15.75" customHeight="1" x14ac:dyDescent="0.3">
      <c r="A5120" s="20">
        <v>44296</v>
      </c>
      <c r="B5120" s="19" t="s">
        <v>926</v>
      </c>
      <c r="C5120" s="19">
        <v>33</v>
      </c>
    </row>
    <row r="5121" spans="1:3" ht="15.75" customHeight="1" x14ac:dyDescent="0.3">
      <c r="A5121" s="20">
        <v>44296</v>
      </c>
      <c r="B5121" s="19" t="s">
        <v>927</v>
      </c>
      <c r="C5121" s="19">
        <v>2</v>
      </c>
    </row>
    <row r="5122" spans="1:3" ht="15.75" customHeight="1" x14ac:dyDescent="0.3">
      <c r="A5122" s="20">
        <v>44296</v>
      </c>
      <c r="B5122" s="19" t="s">
        <v>929</v>
      </c>
      <c r="C5122" s="19">
        <v>70</v>
      </c>
    </row>
    <row r="5123" spans="1:3" ht="15.75" customHeight="1" x14ac:dyDescent="0.3">
      <c r="A5123" s="20">
        <v>44296</v>
      </c>
      <c r="B5123" s="19" t="s">
        <v>930</v>
      </c>
      <c r="C5123" s="19">
        <v>50</v>
      </c>
    </row>
    <row r="5124" spans="1:3" ht="15.75" customHeight="1" x14ac:dyDescent="0.3">
      <c r="A5124" s="20">
        <v>44296</v>
      </c>
      <c r="B5124" s="19" t="s">
        <v>931</v>
      </c>
      <c r="C5124" s="19">
        <v>77</v>
      </c>
    </row>
    <row r="5125" spans="1:3" ht="15.75" customHeight="1" x14ac:dyDescent="0.3">
      <c r="A5125" s="20">
        <v>44296</v>
      </c>
      <c r="B5125" s="19" t="s">
        <v>932</v>
      </c>
      <c r="C5125" s="19">
        <v>33</v>
      </c>
    </row>
    <row r="5126" spans="1:3" ht="15.75" customHeight="1" x14ac:dyDescent="0.3">
      <c r="A5126" s="20">
        <v>44296</v>
      </c>
      <c r="B5126" s="19" t="s">
        <v>933</v>
      </c>
      <c r="C5126" s="19">
        <v>34</v>
      </c>
    </row>
    <row r="5127" spans="1:3" ht="15.75" customHeight="1" x14ac:dyDescent="0.3">
      <c r="A5127" s="20">
        <v>44296</v>
      </c>
      <c r="B5127" s="19" t="s">
        <v>934</v>
      </c>
      <c r="C5127" s="19">
        <v>7</v>
      </c>
    </row>
    <row r="5128" spans="1:3" ht="15.75" customHeight="1" x14ac:dyDescent="0.3">
      <c r="A5128" s="20">
        <v>44296</v>
      </c>
      <c r="B5128" s="19" t="s">
        <v>935</v>
      </c>
      <c r="C5128" s="19">
        <v>49</v>
      </c>
    </row>
    <row r="5129" spans="1:3" ht="15.75" customHeight="1" x14ac:dyDescent="0.3">
      <c r="A5129" s="20">
        <v>44296</v>
      </c>
      <c r="B5129" s="19" t="s">
        <v>936</v>
      </c>
      <c r="C5129" s="19">
        <v>32</v>
      </c>
    </row>
    <row r="5130" spans="1:3" ht="15.75" customHeight="1" x14ac:dyDescent="0.3">
      <c r="A5130" s="20">
        <v>44296</v>
      </c>
      <c r="B5130" s="19" t="s">
        <v>937</v>
      </c>
      <c r="C5130" s="19">
        <v>66</v>
      </c>
    </row>
    <row r="5131" spans="1:3" ht="15.75" customHeight="1" x14ac:dyDescent="0.3">
      <c r="A5131" s="20">
        <v>44296</v>
      </c>
      <c r="B5131" s="19" t="s">
        <v>939</v>
      </c>
      <c r="C5131" s="19">
        <v>74</v>
      </c>
    </row>
    <row r="5132" spans="1:3" ht="15.75" customHeight="1" x14ac:dyDescent="0.3">
      <c r="A5132" s="20">
        <v>44296</v>
      </c>
      <c r="B5132" s="19" t="s">
        <v>941</v>
      </c>
      <c r="C5132" s="19">
        <v>34</v>
      </c>
    </row>
    <row r="5133" spans="1:3" ht="15.75" customHeight="1" x14ac:dyDescent="0.3">
      <c r="A5133" s="20">
        <v>44296</v>
      </c>
      <c r="B5133" s="19" t="s">
        <v>942</v>
      </c>
      <c r="C5133" s="19">
        <v>27</v>
      </c>
    </row>
    <row r="5134" spans="1:3" ht="15.75" customHeight="1" x14ac:dyDescent="0.3">
      <c r="A5134" s="20">
        <v>44296</v>
      </c>
      <c r="B5134" s="19" t="s">
        <v>943</v>
      </c>
      <c r="C5134" s="19">
        <v>24</v>
      </c>
    </row>
    <row r="5135" spans="1:3" ht="15.75" customHeight="1" x14ac:dyDescent="0.3">
      <c r="A5135" s="20">
        <v>44296</v>
      </c>
      <c r="B5135" s="19" t="s">
        <v>944</v>
      </c>
      <c r="C5135" s="19">
        <v>43</v>
      </c>
    </row>
    <row r="5136" spans="1:3" ht="15.75" customHeight="1" x14ac:dyDescent="0.3">
      <c r="A5136" s="20">
        <v>44296</v>
      </c>
      <c r="B5136" s="19" t="s">
        <v>945</v>
      </c>
      <c r="C5136" s="19">
        <v>101</v>
      </c>
    </row>
    <row r="5137" spans="1:3" ht="15.75" customHeight="1" x14ac:dyDescent="0.3">
      <c r="A5137" s="20">
        <v>44296</v>
      </c>
      <c r="B5137" s="19" t="s">
        <v>946</v>
      </c>
      <c r="C5137" s="19">
        <v>44</v>
      </c>
    </row>
    <row r="5138" spans="1:3" ht="15.75" customHeight="1" x14ac:dyDescent="0.3">
      <c r="A5138" s="20">
        <v>44296</v>
      </c>
      <c r="B5138" s="19" t="s">
        <v>947</v>
      </c>
      <c r="C5138" s="19">
        <v>24</v>
      </c>
    </row>
    <row r="5139" spans="1:3" ht="15.75" customHeight="1" x14ac:dyDescent="0.3">
      <c r="A5139" s="20">
        <v>44296</v>
      </c>
      <c r="B5139" s="19" t="s">
        <v>948</v>
      </c>
      <c r="C5139" s="19">
        <v>81</v>
      </c>
    </row>
    <row r="5140" spans="1:3" ht="15.75" customHeight="1" x14ac:dyDescent="0.3">
      <c r="A5140" s="20">
        <v>44296</v>
      </c>
      <c r="B5140" s="19" t="s">
        <v>949</v>
      </c>
      <c r="C5140" s="19">
        <v>38</v>
      </c>
    </row>
    <row r="5141" spans="1:3" ht="15.75" customHeight="1" x14ac:dyDescent="0.3">
      <c r="A5141" s="20">
        <v>44296</v>
      </c>
      <c r="B5141" s="19" t="s">
        <v>950</v>
      </c>
      <c r="C5141" s="19">
        <v>16</v>
      </c>
    </row>
    <row r="5142" spans="1:3" ht="15.75" customHeight="1" x14ac:dyDescent="0.3">
      <c r="A5142" s="20">
        <v>44296</v>
      </c>
      <c r="B5142" s="19" t="s">
        <v>951</v>
      </c>
      <c r="C5142" s="19">
        <v>92</v>
      </c>
    </row>
    <row r="5143" spans="1:3" ht="15.75" customHeight="1" x14ac:dyDescent="0.3">
      <c r="A5143" s="20">
        <v>44296</v>
      </c>
      <c r="B5143" s="19" t="s">
        <v>952</v>
      </c>
      <c r="C5143" s="19">
        <v>31</v>
      </c>
    </row>
    <row r="5144" spans="1:3" ht="15.75" customHeight="1" x14ac:dyDescent="0.3">
      <c r="A5144" s="20">
        <v>44296</v>
      </c>
      <c r="B5144" s="19" t="s">
        <v>953</v>
      </c>
      <c r="C5144" s="19">
        <v>16</v>
      </c>
    </row>
    <row r="5145" spans="1:3" ht="15.75" customHeight="1" x14ac:dyDescent="0.3">
      <c r="A5145" s="20">
        <v>44296</v>
      </c>
      <c r="B5145" s="19" t="s">
        <v>954</v>
      </c>
      <c r="C5145" s="19">
        <v>37</v>
      </c>
    </row>
    <row r="5146" spans="1:3" ht="15.75" customHeight="1" x14ac:dyDescent="0.3">
      <c r="A5146" s="20">
        <v>44296</v>
      </c>
      <c r="B5146" s="19" t="s">
        <v>955</v>
      </c>
      <c r="C5146" s="19">
        <v>86</v>
      </c>
    </row>
    <row r="5147" spans="1:3" ht="15.75" customHeight="1" x14ac:dyDescent="0.3">
      <c r="A5147" s="20">
        <v>44296</v>
      </c>
      <c r="B5147" s="19" t="s">
        <v>956</v>
      </c>
      <c r="C5147" s="19">
        <v>4</v>
      </c>
    </row>
    <row r="5148" spans="1:3" ht="15.75" customHeight="1" x14ac:dyDescent="0.3">
      <c r="A5148" s="20">
        <v>44296</v>
      </c>
      <c r="B5148" s="19" t="s">
        <v>957</v>
      </c>
      <c r="C5148" s="19">
        <v>15</v>
      </c>
    </row>
    <row r="5149" spans="1:3" ht="15.75" customHeight="1" x14ac:dyDescent="0.3">
      <c r="A5149" s="20">
        <v>44296</v>
      </c>
      <c r="B5149" s="19" t="s">
        <v>958</v>
      </c>
      <c r="C5149" s="19">
        <v>52</v>
      </c>
    </row>
    <row r="5150" spans="1:3" ht="15.75" customHeight="1" x14ac:dyDescent="0.3">
      <c r="A5150" s="20">
        <v>44296</v>
      </c>
      <c r="B5150" s="19" t="s">
        <v>959</v>
      </c>
      <c r="C5150" s="19">
        <v>18</v>
      </c>
    </row>
    <row r="5151" spans="1:3" ht="15.75" customHeight="1" x14ac:dyDescent="0.3">
      <c r="A5151" s="20">
        <v>44296</v>
      </c>
      <c r="B5151" s="19" t="s">
        <v>960</v>
      </c>
      <c r="C5151" s="19">
        <v>8</v>
      </c>
    </row>
    <row r="5152" spans="1:3" ht="15.75" customHeight="1" x14ac:dyDescent="0.3">
      <c r="A5152" s="20">
        <v>44296</v>
      </c>
      <c r="B5152" s="19" t="s">
        <v>961</v>
      </c>
      <c r="C5152" s="19">
        <v>16</v>
      </c>
    </row>
    <row r="5153" spans="1:3" ht="15.75" customHeight="1" x14ac:dyDescent="0.3">
      <c r="A5153" s="20">
        <v>44296</v>
      </c>
      <c r="B5153" s="19" t="s">
        <v>962</v>
      </c>
      <c r="C5153" s="19">
        <v>73</v>
      </c>
    </row>
    <row r="5154" spans="1:3" ht="15.75" customHeight="1" x14ac:dyDescent="0.3">
      <c r="A5154" s="20">
        <v>44296</v>
      </c>
      <c r="B5154" s="19" t="s">
        <v>963</v>
      </c>
      <c r="C5154" s="19">
        <v>90</v>
      </c>
    </row>
    <row r="5155" spans="1:3" ht="15.75" customHeight="1" x14ac:dyDescent="0.3">
      <c r="A5155" s="20">
        <v>44296</v>
      </c>
      <c r="B5155" s="19" t="s">
        <v>964</v>
      </c>
      <c r="C5155" s="19">
        <v>63</v>
      </c>
    </row>
    <row r="5156" spans="1:3" ht="15.75" customHeight="1" x14ac:dyDescent="0.3">
      <c r="A5156" s="20">
        <v>44296</v>
      </c>
      <c r="B5156" s="19" t="s">
        <v>965</v>
      </c>
      <c r="C5156" s="19">
        <v>19</v>
      </c>
    </row>
    <row r="5157" spans="1:3" ht="15.75" customHeight="1" x14ac:dyDescent="0.3">
      <c r="A5157" s="20">
        <v>44296</v>
      </c>
      <c r="B5157" s="19" t="s">
        <v>966</v>
      </c>
      <c r="C5157" s="19">
        <v>49</v>
      </c>
    </row>
    <row r="5158" spans="1:3" ht="15.75" customHeight="1" x14ac:dyDescent="0.3">
      <c r="A5158" s="20">
        <v>44296</v>
      </c>
      <c r="B5158" s="19" t="s">
        <v>967</v>
      </c>
      <c r="C5158" s="19">
        <v>28</v>
      </c>
    </row>
    <row r="5159" spans="1:3" ht="15.75" customHeight="1" x14ac:dyDescent="0.3">
      <c r="A5159" s="20">
        <v>44296</v>
      </c>
      <c r="B5159" s="19" t="s">
        <v>968</v>
      </c>
      <c r="C5159" s="19">
        <v>96</v>
      </c>
    </row>
    <row r="5160" spans="1:3" ht="15.75" customHeight="1" x14ac:dyDescent="0.3">
      <c r="A5160" s="20">
        <v>44296</v>
      </c>
      <c r="B5160" s="19" t="s">
        <v>969</v>
      </c>
      <c r="C5160" s="19">
        <v>85</v>
      </c>
    </row>
    <row r="5161" spans="1:3" ht="15.75" customHeight="1" x14ac:dyDescent="0.3">
      <c r="A5161" s="20">
        <v>44296</v>
      </c>
      <c r="B5161" s="19" t="s">
        <v>970</v>
      </c>
      <c r="C5161" s="19">
        <v>73</v>
      </c>
    </row>
    <row r="5162" spans="1:3" ht="15.75" customHeight="1" x14ac:dyDescent="0.3">
      <c r="A5162" s="20">
        <v>44296</v>
      </c>
      <c r="B5162" s="19" t="s">
        <v>971</v>
      </c>
      <c r="C5162" s="19">
        <v>37</v>
      </c>
    </row>
    <row r="5163" spans="1:3" ht="15.75" customHeight="1" x14ac:dyDescent="0.3">
      <c r="A5163" s="20">
        <v>44296</v>
      </c>
      <c r="B5163" s="19" t="s">
        <v>972</v>
      </c>
      <c r="C5163" s="19">
        <v>78</v>
      </c>
    </row>
    <row r="5164" spans="1:3" ht="15.75" customHeight="1" x14ac:dyDescent="0.3">
      <c r="A5164" s="20">
        <v>44296</v>
      </c>
      <c r="B5164" s="19" t="s">
        <v>973</v>
      </c>
      <c r="C5164" s="19">
        <v>6</v>
      </c>
    </row>
    <row r="5165" spans="1:3" ht="15.75" customHeight="1" x14ac:dyDescent="0.3">
      <c r="A5165" s="20">
        <v>44296</v>
      </c>
      <c r="B5165" s="19" t="s">
        <v>974</v>
      </c>
      <c r="C5165" s="19">
        <v>102</v>
      </c>
    </row>
    <row r="5166" spans="1:3" ht="15.75" customHeight="1" x14ac:dyDescent="0.3">
      <c r="A5166" s="20">
        <v>44296</v>
      </c>
      <c r="B5166" s="19" t="s">
        <v>975</v>
      </c>
      <c r="C5166" s="19">
        <v>100</v>
      </c>
    </row>
    <row r="5167" spans="1:3" ht="15.75" customHeight="1" x14ac:dyDescent="0.3">
      <c r="A5167" s="20">
        <v>44296</v>
      </c>
      <c r="B5167" s="19" t="s">
        <v>976</v>
      </c>
      <c r="C5167" s="19">
        <v>40</v>
      </c>
    </row>
    <row r="5168" spans="1:3" ht="15.75" customHeight="1" x14ac:dyDescent="0.3">
      <c r="A5168" s="20">
        <v>44296</v>
      </c>
      <c r="B5168" s="19" t="s">
        <v>977</v>
      </c>
      <c r="C5168" s="19">
        <v>64</v>
      </c>
    </row>
    <row r="5169" spans="1:3" ht="15.75" customHeight="1" x14ac:dyDescent="0.3">
      <c r="A5169" s="20">
        <v>44296</v>
      </c>
      <c r="B5169" s="19" t="s">
        <v>978</v>
      </c>
      <c r="C5169" s="19">
        <v>90</v>
      </c>
    </row>
    <row r="5170" spans="1:3" ht="15.75" customHeight="1" x14ac:dyDescent="0.3">
      <c r="A5170" s="20">
        <v>44296</v>
      </c>
      <c r="B5170" s="19" t="s">
        <v>979</v>
      </c>
      <c r="C5170" s="19">
        <v>74</v>
      </c>
    </row>
    <row r="5171" spans="1:3" ht="15.75" customHeight="1" x14ac:dyDescent="0.3">
      <c r="A5171" s="20">
        <v>44296</v>
      </c>
      <c r="B5171" s="19" t="s">
        <v>980</v>
      </c>
      <c r="C5171" s="19">
        <v>44</v>
      </c>
    </row>
    <row r="5172" spans="1:3" ht="15.75" customHeight="1" x14ac:dyDescent="0.3">
      <c r="A5172" s="20">
        <v>44296</v>
      </c>
      <c r="B5172" s="19" t="s">
        <v>981</v>
      </c>
      <c r="C5172" s="19">
        <v>46</v>
      </c>
    </row>
    <row r="5173" spans="1:3" ht="15.75" customHeight="1" x14ac:dyDescent="0.3">
      <c r="A5173" s="20">
        <v>44296</v>
      </c>
      <c r="B5173" s="19" t="s">
        <v>982</v>
      </c>
      <c r="C5173" s="19">
        <v>10</v>
      </c>
    </row>
    <row r="5174" spans="1:3" ht="15.75" customHeight="1" x14ac:dyDescent="0.3">
      <c r="A5174" s="20">
        <v>44296</v>
      </c>
      <c r="B5174" s="19" t="s">
        <v>983</v>
      </c>
      <c r="C5174" s="19">
        <v>92</v>
      </c>
    </row>
    <row r="5175" spans="1:3" ht="15.75" customHeight="1" x14ac:dyDescent="0.3">
      <c r="A5175" s="20">
        <v>44296</v>
      </c>
      <c r="B5175" s="19" t="s">
        <v>984</v>
      </c>
      <c r="C5175" s="19">
        <v>86</v>
      </c>
    </row>
    <row r="5176" spans="1:3" ht="15.75" customHeight="1" x14ac:dyDescent="0.3">
      <c r="A5176" s="20">
        <v>44296</v>
      </c>
      <c r="B5176" s="19" t="s">
        <v>986</v>
      </c>
      <c r="C5176" s="19">
        <v>94</v>
      </c>
    </row>
    <row r="5177" spans="1:3" ht="15.75" customHeight="1" x14ac:dyDescent="0.3">
      <c r="A5177" s="20">
        <v>44296</v>
      </c>
      <c r="B5177" s="19" t="s">
        <v>987</v>
      </c>
      <c r="C5177" s="19">
        <v>49</v>
      </c>
    </row>
    <row r="5178" spans="1:3" ht="15.75" customHeight="1" x14ac:dyDescent="0.3">
      <c r="A5178" s="20">
        <v>44296</v>
      </c>
      <c r="B5178" s="19" t="s">
        <v>988</v>
      </c>
      <c r="C5178" s="19">
        <v>59</v>
      </c>
    </row>
    <row r="5179" spans="1:3" ht="15.75" customHeight="1" x14ac:dyDescent="0.3">
      <c r="A5179" s="20">
        <v>44296</v>
      </c>
      <c r="B5179" s="19" t="s">
        <v>989</v>
      </c>
      <c r="C5179" s="19">
        <v>68</v>
      </c>
    </row>
    <row r="5180" spans="1:3" ht="15.75" customHeight="1" x14ac:dyDescent="0.3">
      <c r="A5180" s="20">
        <v>44296</v>
      </c>
      <c r="B5180" s="19" t="s">
        <v>990</v>
      </c>
      <c r="C5180" s="19">
        <v>13</v>
      </c>
    </row>
    <row r="5181" spans="1:3" ht="15.75" customHeight="1" x14ac:dyDescent="0.3">
      <c r="A5181" s="20">
        <v>44296</v>
      </c>
      <c r="B5181" s="19" t="s">
        <v>991</v>
      </c>
      <c r="C5181" s="19">
        <v>12</v>
      </c>
    </row>
    <row r="5182" spans="1:3" ht="15.75" customHeight="1" x14ac:dyDescent="0.3">
      <c r="A5182" s="20">
        <v>44296</v>
      </c>
      <c r="B5182" s="19" t="s">
        <v>992</v>
      </c>
      <c r="C5182" s="19">
        <v>40</v>
      </c>
    </row>
    <row r="5183" spans="1:3" ht="15.75" customHeight="1" x14ac:dyDescent="0.3">
      <c r="A5183" s="20">
        <v>44296</v>
      </c>
      <c r="B5183" s="19" t="s">
        <v>993</v>
      </c>
      <c r="C5183" s="19">
        <v>44</v>
      </c>
    </row>
    <row r="5184" spans="1:3" ht="15.75" customHeight="1" x14ac:dyDescent="0.3">
      <c r="A5184" s="20">
        <v>44296</v>
      </c>
      <c r="B5184" s="19" t="s">
        <v>994</v>
      </c>
      <c r="C5184" s="19">
        <v>22</v>
      </c>
    </row>
    <row r="5185" spans="1:3" ht="15.75" customHeight="1" x14ac:dyDescent="0.3">
      <c r="A5185" s="20">
        <v>44296</v>
      </c>
      <c r="B5185" s="19" t="s">
        <v>995</v>
      </c>
      <c r="C5185" s="19">
        <v>86</v>
      </c>
    </row>
    <row r="5186" spans="1:3" ht="15.75" customHeight="1" x14ac:dyDescent="0.3">
      <c r="A5186" s="20">
        <v>44296</v>
      </c>
      <c r="B5186" s="19" t="s">
        <v>996</v>
      </c>
      <c r="C5186" s="19">
        <v>51</v>
      </c>
    </row>
    <row r="5187" spans="1:3" ht="15.75" customHeight="1" x14ac:dyDescent="0.3">
      <c r="A5187" s="20">
        <v>44296</v>
      </c>
      <c r="B5187" s="19" t="s">
        <v>997</v>
      </c>
      <c r="C5187" s="19">
        <v>91</v>
      </c>
    </row>
    <row r="5188" spans="1:3" ht="15.75" customHeight="1" x14ac:dyDescent="0.3">
      <c r="A5188" s="20">
        <v>44296</v>
      </c>
      <c r="B5188" s="19" t="s">
        <v>998</v>
      </c>
      <c r="C5188" s="19">
        <v>28</v>
      </c>
    </row>
    <row r="5189" spans="1:3" ht="15.75" customHeight="1" x14ac:dyDescent="0.3">
      <c r="A5189" s="20">
        <v>44296</v>
      </c>
      <c r="B5189" s="19" t="s">
        <v>999</v>
      </c>
      <c r="C5189" s="19">
        <v>27</v>
      </c>
    </row>
    <row r="5190" spans="1:3" ht="15.75" customHeight="1" x14ac:dyDescent="0.3">
      <c r="A5190" s="20">
        <v>44296</v>
      </c>
      <c r="B5190" s="19" t="s">
        <v>1000</v>
      </c>
      <c r="C5190" s="19">
        <v>32</v>
      </c>
    </row>
    <row r="5191" spans="1:3" ht="15.75" customHeight="1" x14ac:dyDescent="0.3">
      <c r="A5191" s="20">
        <v>44296</v>
      </c>
      <c r="B5191" s="19" t="s">
        <v>1001</v>
      </c>
      <c r="C5191" s="19">
        <v>56</v>
      </c>
    </row>
    <row r="5192" spans="1:3" ht="15.75" customHeight="1" x14ac:dyDescent="0.3">
      <c r="A5192" s="20">
        <v>44296</v>
      </c>
      <c r="B5192" s="19" t="s">
        <v>1002</v>
      </c>
      <c r="C5192" s="19">
        <v>48</v>
      </c>
    </row>
    <row r="5193" spans="1:3" ht="15.75" customHeight="1" x14ac:dyDescent="0.3">
      <c r="A5193" s="20">
        <v>44296</v>
      </c>
      <c r="B5193" s="19" t="s">
        <v>1003</v>
      </c>
      <c r="C5193" s="19">
        <v>36</v>
      </c>
    </row>
    <row r="5194" spans="1:3" ht="15.75" customHeight="1" x14ac:dyDescent="0.3">
      <c r="A5194" s="20">
        <v>44296</v>
      </c>
      <c r="B5194" s="19" t="s">
        <v>1004</v>
      </c>
      <c r="C5194" s="19">
        <v>109</v>
      </c>
    </row>
    <row r="5195" spans="1:3" ht="15.75" customHeight="1" x14ac:dyDescent="0.3">
      <c r="A5195" s="20">
        <v>44296</v>
      </c>
      <c r="B5195" s="19" t="s">
        <v>1005</v>
      </c>
      <c r="C5195" s="19">
        <v>27</v>
      </c>
    </row>
    <row r="5196" spans="1:3" ht="15.75" customHeight="1" x14ac:dyDescent="0.3">
      <c r="A5196" s="20">
        <v>44296</v>
      </c>
      <c r="B5196" s="19" t="s">
        <v>1006</v>
      </c>
      <c r="C5196" s="19">
        <v>48</v>
      </c>
    </row>
    <row r="5197" spans="1:3" ht="15.75" customHeight="1" x14ac:dyDescent="0.3">
      <c r="A5197" s="20">
        <v>44296</v>
      </c>
      <c r="B5197" s="19" t="s">
        <v>1007</v>
      </c>
      <c r="C5197" s="19">
        <v>112</v>
      </c>
    </row>
    <row r="5198" spans="1:3" ht="15.75" customHeight="1" x14ac:dyDescent="0.3">
      <c r="A5198" s="20">
        <v>44296</v>
      </c>
      <c r="B5198" s="19" t="s">
        <v>1009</v>
      </c>
      <c r="C5198" s="19">
        <v>12</v>
      </c>
    </row>
    <row r="5199" spans="1:3" ht="15.75" customHeight="1" x14ac:dyDescent="0.3">
      <c r="A5199" s="20">
        <v>44296</v>
      </c>
      <c r="B5199" s="19" t="s">
        <v>1010</v>
      </c>
      <c r="C5199" s="19">
        <v>28</v>
      </c>
    </row>
    <row r="5200" spans="1:3" ht="15.75" customHeight="1" x14ac:dyDescent="0.3">
      <c r="A5200" s="20">
        <v>44296</v>
      </c>
      <c r="B5200" s="19" t="s">
        <v>1011</v>
      </c>
      <c r="C5200" s="19">
        <v>76</v>
      </c>
    </row>
    <row r="5201" spans="1:3" ht="15.75" customHeight="1" x14ac:dyDescent="0.3">
      <c r="A5201" s="20">
        <v>44296</v>
      </c>
      <c r="B5201" s="19" t="s">
        <v>1012</v>
      </c>
      <c r="C5201" s="19">
        <v>54</v>
      </c>
    </row>
    <row r="5202" spans="1:3" ht="15.75" customHeight="1" x14ac:dyDescent="0.3">
      <c r="A5202" s="20">
        <v>44296</v>
      </c>
      <c r="B5202" s="19" t="s">
        <v>1013</v>
      </c>
      <c r="C5202" s="19">
        <v>91</v>
      </c>
    </row>
    <row r="5203" spans="1:3" ht="15.75" customHeight="1" x14ac:dyDescent="0.3">
      <c r="A5203" s="20">
        <v>44296</v>
      </c>
      <c r="B5203" s="19" t="s">
        <v>1014</v>
      </c>
      <c r="C5203" s="19">
        <v>79</v>
      </c>
    </row>
    <row r="5204" spans="1:3" ht="15.75" customHeight="1" x14ac:dyDescent="0.3">
      <c r="A5204" s="20">
        <v>44296</v>
      </c>
      <c r="B5204" s="19" t="s">
        <v>1015</v>
      </c>
      <c r="C5204" s="19">
        <v>32</v>
      </c>
    </row>
    <row r="5205" spans="1:3" ht="15.75" customHeight="1" x14ac:dyDescent="0.3">
      <c r="A5205" s="20">
        <v>44296</v>
      </c>
      <c r="B5205" s="19" t="s">
        <v>1016</v>
      </c>
      <c r="C5205" s="19">
        <v>74</v>
      </c>
    </row>
    <row r="5206" spans="1:3" ht="15.75" customHeight="1" x14ac:dyDescent="0.3">
      <c r="A5206" s="20">
        <v>44296</v>
      </c>
      <c r="B5206" s="19" t="s">
        <v>1017</v>
      </c>
      <c r="C5206" s="19">
        <v>87</v>
      </c>
    </row>
    <row r="5207" spans="1:3" ht="15.75" customHeight="1" x14ac:dyDescent="0.3">
      <c r="A5207" s="20">
        <v>44296</v>
      </c>
      <c r="B5207" s="19" t="s">
        <v>1018</v>
      </c>
      <c r="C5207" s="19">
        <v>121</v>
      </c>
    </row>
    <row r="5208" spans="1:3" ht="15.75" customHeight="1" x14ac:dyDescent="0.3">
      <c r="A5208" s="20">
        <v>44296</v>
      </c>
      <c r="B5208" s="19" t="s">
        <v>1019</v>
      </c>
      <c r="C5208" s="19">
        <v>77</v>
      </c>
    </row>
    <row r="5209" spans="1:3" ht="15.75" customHeight="1" x14ac:dyDescent="0.3">
      <c r="A5209" s="20">
        <v>44296</v>
      </c>
      <c r="B5209" s="19" t="s">
        <v>1020</v>
      </c>
      <c r="C5209" s="19">
        <v>93</v>
      </c>
    </row>
    <row r="5210" spans="1:3" ht="15.75" customHeight="1" x14ac:dyDescent="0.3">
      <c r="A5210" s="20">
        <v>44296</v>
      </c>
      <c r="B5210" s="19" t="s">
        <v>1021</v>
      </c>
      <c r="C5210" s="19">
        <v>27</v>
      </c>
    </row>
    <row r="5211" spans="1:3" ht="15.75" customHeight="1" x14ac:dyDescent="0.3">
      <c r="A5211" s="20">
        <v>44296</v>
      </c>
      <c r="B5211" s="19" t="s">
        <v>1022</v>
      </c>
      <c r="C5211" s="19">
        <v>42</v>
      </c>
    </row>
    <row r="5212" spans="1:3" ht="15.75" customHeight="1" x14ac:dyDescent="0.3">
      <c r="A5212" s="20">
        <v>44296</v>
      </c>
      <c r="B5212" s="19" t="s">
        <v>1023</v>
      </c>
      <c r="C5212" s="19">
        <v>96</v>
      </c>
    </row>
    <row r="5213" spans="1:3" ht="15.75" customHeight="1" x14ac:dyDescent="0.3">
      <c r="A5213" s="20">
        <v>44296</v>
      </c>
      <c r="B5213" s="19" t="s">
        <v>1024</v>
      </c>
      <c r="C5213" s="19">
        <v>27</v>
      </c>
    </row>
    <row r="5214" spans="1:3" ht="15.75" customHeight="1" x14ac:dyDescent="0.3">
      <c r="A5214" s="20">
        <v>44296</v>
      </c>
      <c r="B5214" s="19" t="s">
        <v>1025</v>
      </c>
      <c r="C5214" s="19">
        <v>52</v>
      </c>
    </row>
    <row r="5215" spans="1:3" ht="15.75" customHeight="1" x14ac:dyDescent="0.3">
      <c r="A5215" s="20">
        <v>44296</v>
      </c>
      <c r="B5215" s="19" t="s">
        <v>1026</v>
      </c>
      <c r="C5215" s="19">
        <v>82</v>
      </c>
    </row>
    <row r="5216" spans="1:3" ht="15.75" customHeight="1" x14ac:dyDescent="0.3">
      <c r="A5216" s="20">
        <v>44296</v>
      </c>
      <c r="B5216" s="19" t="s">
        <v>1027</v>
      </c>
      <c r="C5216" s="19">
        <v>60</v>
      </c>
    </row>
    <row r="5217" spans="1:3" ht="15.75" customHeight="1" x14ac:dyDescent="0.3">
      <c r="A5217" s="20">
        <v>44296</v>
      </c>
      <c r="B5217" s="19" t="s">
        <v>1028</v>
      </c>
      <c r="C5217" s="19">
        <v>83</v>
      </c>
    </row>
    <row r="5218" spans="1:3" ht="15.75" customHeight="1" x14ac:dyDescent="0.3">
      <c r="A5218" s="20">
        <v>44296</v>
      </c>
      <c r="B5218" s="19" t="s">
        <v>1029</v>
      </c>
      <c r="C5218" s="19">
        <v>31</v>
      </c>
    </row>
    <row r="5219" spans="1:3" ht="15.75" customHeight="1" x14ac:dyDescent="0.3">
      <c r="A5219" s="20">
        <v>44296</v>
      </c>
      <c r="B5219" s="19" t="s">
        <v>1030</v>
      </c>
      <c r="C5219" s="19">
        <v>50</v>
      </c>
    </row>
    <row r="5220" spans="1:3" ht="15.75" customHeight="1" x14ac:dyDescent="0.3">
      <c r="A5220" s="20">
        <v>44296</v>
      </c>
      <c r="B5220" s="19" t="s">
        <v>1031</v>
      </c>
      <c r="C5220" s="19">
        <v>24</v>
      </c>
    </row>
    <row r="5221" spans="1:3" ht="15.75" customHeight="1" x14ac:dyDescent="0.3">
      <c r="A5221" s="20">
        <v>44296</v>
      </c>
      <c r="B5221" s="19" t="s">
        <v>1032</v>
      </c>
      <c r="C5221" s="19">
        <v>73</v>
      </c>
    </row>
    <row r="5222" spans="1:3" ht="15.75" customHeight="1" x14ac:dyDescent="0.3">
      <c r="A5222" s="20">
        <v>44296</v>
      </c>
      <c r="B5222" s="19" t="s">
        <v>1033</v>
      </c>
      <c r="C5222" s="19">
        <v>58</v>
      </c>
    </row>
    <row r="5223" spans="1:3" ht="15.75" customHeight="1" x14ac:dyDescent="0.3">
      <c r="A5223" s="20">
        <v>44296</v>
      </c>
      <c r="B5223" s="19" t="s">
        <v>1035</v>
      </c>
      <c r="C5223" s="19">
        <v>34</v>
      </c>
    </row>
    <row r="5224" spans="1:3" ht="15.75" customHeight="1" x14ac:dyDescent="0.3">
      <c r="A5224" s="20">
        <v>44296</v>
      </c>
      <c r="B5224" s="19" t="s">
        <v>1036</v>
      </c>
      <c r="C5224" s="19">
        <v>5</v>
      </c>
    </row>
    <row r="5225" spans="1:3" ht="15.75" customHeight="1" x14ac:dyDescent="0.3">
      <c r="A5225" s="20">
        <v>44296</v>
      </c>
      <c r="B5225" s="19" t="s">
        <v>1037</v>
      </c>
      <c r="C5225" s="19">
        <v>87</v>
      </c>
    </row>
    <row r="5226" spans="1:3" ht="15.75" customHeight="1" x14ac:dyDescent="0.3">
      <c r="A5226" s="20">
        <v>44296</v>
      </c>
      <c r="B5226" s="19" t="s">
        <v>1038</v>
      </c>
      <c r="C5226" s="19">
        <v>31</v>
      </c>
    </row>
    <row r="5227" spans="1:3" ht="15.75" customHeight="1" x14ac:dyDescent="0.3">
      <c r="A5227" s="20">
        <v>44296</v>
      </c>
      <c r="B5227" s="19" t="s">
        <v>1039</v>
      </c>
      <c r="C5227" s="19">
        <v>6</v>
      </c>
    </row>
    <row r="5228" spans="1:3" ht="15.75" customHeight="1" x14ac:dyDescent="0.3">
      <c r="A5228" s="20">
        <v>44296</v>
      </c>
      <c r="B5228" s="19" t="s">
        <v>1040</v>
      </c>
      <c r="C5228" s="19">
        <v>23</v>
      </c>
    </row>
    <row r="5229" spans="1:3" ht="15.75" customHeight="1" x14ac:dyDescent="0.3">
      <c r="A5229" s="20">
        <v>44296</v>
      </c>
      <c r="B5229" s="19" t="s">
        <v>1041</v>
      </c>
      <c r="C5229" s="19">
        <v>76</v>
      </c>
    </row>
    <row r="5230" spans="1:3" ht="15.75" customHeight="1" x14ac:dyDescent="0.3">
      <c r="A5230" s="20">
        <v>44296</v>
      </c>
      <c r="B5230" s="19" t="s">
        <v>1042</v>
      </c>
      <c r="C5230" s="19">
        <v>16</v>
      </c>
    </row>
    <row r="5231" spans="1:3" ht="15.75" customHeight="1" x14ac:dyDescent="0.3">
      <c r="A5231" s="20">
        <v>44296</v>
      </c>
      <c r="B5231" s="19" t="s">
        <v>1043</v>
      </c>
      <c r="C5231" s="19">
        <v>19</v>
      </c>
    </row>
    <row r="5232" spans="1:3" ht="15.75" customHeight="1" x14ac:dyDescent="0.3">
      <c r="A5232" s="20">
        <v>44296</v>
      </c>
      <c r="B5232" s="19" t="s">
        <v>1044</v>
      </c>
      <c r="C5232" s="19">
        <v>33</v>
      </c>
    </row>
    <row r="5233" spans="1:3" ht="15.75" customHeight="1" x14ac:dyDescent="0.3">
      <c r="A5233" s="20">
        <v>44296</v>
      </c>
      <c r="B5233" s="19" t="s">
        <v>1045</v>
      </c>
      <c r="C5233" s="19">
        <v>4</v>
      </c>
    </row>
    <row r="5234" spans="1:3" ht="15.75" customHeight="1" x14ac:dyDescent="0.3">
      <c r="A5234" s="20">
        <v>44296</v>
      </c>
      <c r="B5234" s="19" t="s">
        <v>1047</v>
      </c>
      <c r="C5234" s="19">
        <v>31</v>
      </c>
    </row>
    <row r="5235" spans="1:3" ht="15.75" customHeight="1" x14ac:dyDescent="0.3">
      <c r="A5235" s="20">
        <v>44296</v>
      </c>
      <c r="B5235" s="19" t="s">
        <v>1048</v>
      </c>
      <c r="C5235" s="19">
        <v>66</v>
      </c>
    </row>
    <row r="5236" spans="1:3" ht="15.75" customHeight="1" x14ac:dyDescent="0.3">
      <c r="A5236" s="20">
        <v>44296</v>
      </c>
      <c r="B5236" s="19" t="s">
        <v>1049</v>
      </c>
      <c r="C5236" s="19">
        <v>52</v>
      </c>
    </row>
    <row r="5237" spans="1:3" ht="15.75" customHeight="1" x14ac:dyDescent="0.3">
      <c r="A5237" s="20">
        <v>44296</v>
      </c>
      <c r="B5237" s="19" t="s">
        <v>1050</v>
      </c>
      <c r="C5237" s="19">
        <v>43</v>
      </c>
    </row>
    <row r="5238" spans="1:3" ht="15.75" customHeight="1" x14ac:dyDescent="0.3">
      <c r="A5238" s="20">
        <v>44296</v>
      </c>
      <c r="B5238" s="19" t="s">
        <v>1051</v>
      </c>
      <c r="C5238" s="19">
        <v>102</v>
      </c>
    </row>
    <row r="5239" spans="1:3" ht="15.75" customHeight="1" x14ac:dyDescent="0.3">
      <c r="A5239" s="20">
        <v>44296</v>
      </c>
      <c r="B5239" s="19" t="s">
        <v>1052</v>
      </c>
      <c r="C5239" s="19">
        <v>75</v>
      </c>
    </row>
    <row r="5240" spans="1:3" ht="15.75" customHeight="1" x14ac:dyDescent="0.3">
      <c r="A5240" s="20">
        <v>44296</v>
      </c>
      <c r="B5240" s="19" t="s">
        <v>1054</v>
      </c>
      <c r="C5240" s="19">
        <v>47</v>
      </c>
    </row>
    <row r="5241" spans="1:3" ht="15.75" customHeight="1" x14ac:dyDescent="0.3">
      <c r="A5241" s="20">
        <v>44296</v>
      </c>
      <c r="B5241" s="19" t="s">
        <v>1056</v>
      </c>
      <c r="C5241" s="19">
        <v>6</v>
      </c>
    </row>
    <row r="5242" spans="1:3" ht="15.75" customHeight="1" x14ac:dyDescent="0.3">
      <c r="A5242" s="20">
        <v>44296</v>
      </c>
      <c r="B5242" s="19" t="s">
        <v>1057</v>
      </c>
      <c r="C5242" s="19">
        <v>92</v>
      </c>
    </row>
    <row r="5243" spans="1:3" ht="15.75" customHeight="1" x14ac:dyDescent="0.3">
      <c r="A5243" s="20">
        <v>44297</v>
      </c>
      <c r="B5243" s="19" t="s">
        <v>19</v>
      </c>
      <c r="C5243" s="19">
        <v>26</v>
      </c>
    </row>
    <row r="5244" spans="1:3" ht="15.75" customHeight="1" x14ac:dyDescent="0.3">
      <c r="A5244" s="20">
        <v>44297</v>
      </c>
      <c r="B5244" s="19" t="s">
        <v>22</v>
      </c>
      <c r="C5244" s="19">
        <v>53</v>
      </c>
    </row>
    <row r="5245" spans="1:3" ht="15.75" customHeight="1" x14ac:dyDescent="0.3">
      <c r="A5245" s="20">
        <v>44297</v>
      </c>
      <c r="B5245" s="19" t="s">
        <v>25</v>
      </c>
      <c r="C5245" s="19">
        <v>25</v>
      </c>
    </row>
    <row r="5246" spans="1:3" ht="15.75" customHeight="1" x14ac:dyDescent="0.3">
      <c r="A5246" s="20">
        <v>44297</v>
      </c>
      <c r="B5246" s="19" t="s">
        <v>27</v>
      </c>
      <c r="C5246" s="19">
        <v>66</v>
      </c>
    </row>
    <row r="5247" spans="1:3" ht="15.75" customHeight="1" x14ac:dyDescent="0.3">
      <c r="A5247" s="20">
        <v>44297</v>
      </c>
      <c r="B5247" s="19" t="s">
        <v>28</v>
      </c>
      <c r="C5247" s="19">
        <v>49</v>
      </c>
    </row>
    <row r="5248" spans="1:3" ht="15.75" customHeight="1" x14ac:dyDescent="0.3">
      <c r="A5248" s="20">
        <v>44297</v>
      </c>
      <c r="B5248" s="19" t="s">
        <v>32</v>
      </c>
      <c r="C5248" s="19">
        <v>53</v>
      </c>
    </row>
    <row r="5249" spans="1:3" ht="15.75" customHeight="1" x14ac:dyDescent="0.3">
      <c r="A5249" s="20">
        <v>44297</v>
      </c>
      <c r="B5249" s="19" t="s">
        <v>34</v>
      </c>
      <c r="C5249" s="19">
        <v>120</v>
      </c>
    </row>
    <row r="5250" spans="1:3" ht="15.75" customHeight="1" x14ac:dyDescent="0.3">
      <c r="A5250" s="20">
        <v>44297</v>
      </c>
      <c r="B5250" s="19" t="s">
        <v>36</v>
      </c>
      <c r="C5250" s="19">
        <v>58</v>
      </c>
    </row>
    <row r="5251" spans="1:3" ht="15.75" customHeight="1" x14ac:dyDescent="0.3">
      <c r="A5251" s="20">
        <v>44297</v>
      </c>
      <c r="B5251" s="19" t="s">
        <v>38</v>
      </c>
      <c r="C5251" s="19">
        <v>43</v>
      </c>
    </row>
    <row r="5252" spans="1:3" ht="15.75" customHeight="1" x14ac:dyDescent="0.3">
      <c r="A5252" s="20">
        <v>44297</v>
      </c>
      <c r="B5252" s="19" t="s">
        <v>40</v>
      </c>
      <c r="C5252" s="19">
        <v>14</v>
      </c>
    </row>
    <row r="5253" spans="1:3" ht="15.75" customHeight="1" x14ac:dyDescent="0.3">
      <c r="A5253" s="20">
        <v>44297</v>
      </c>
      <c r="B5253" s="19" t="s">
        <v>41</v>
      </c>
      <c r="C5253" s="19">
        <v>63</v>
      </c>
    </row>
    <row r="5254" spans="1:3" ht="15.75" customHeight="1" x14ac:dyDescent="0.3">
      <c r="A5254" s="20">
        <v>44297</v>
      </c>
      <c r="B5254" s="19" t="s">
        <v>43</v>
      </c>
      <c r="C5254" s="19">
        <v>75</v>
      </c>
    </row>
    <row r="5255" spans="1:3" ht="15.75" customHeight="1" x14ac:dyDescent="0.3">
      <c r="A5255" s="20">
        <v>44297</v>
      </c>
      <c r="B5255" s="19" t="s">
        <v>45</v>
      </c>
      <c r="C5255" s="19">
        <v>3</v>
      </c>
    </row>
    <row r="5256" spans="1:3" ht="15.75" customHeight="1" x14ac:dyDescent="0.3">
      <c r="A5256" s="20">
        <v>44297</v>
      </c>
      <c r="B5256" s="19" t="s">
        <v>47</v>
      </c>
      <c r="C5256" s="19">
        <v>77</v>
      </c>
    </row>
    <row r="5257" spans="1:3" ht="15.75" customHeight="1" x14ac:dyDescent="0.3">
      <c r="A5257" s="20">
        <v>44297</v>
      </c>
      <c r="B5257" s="19" t="s">
        <v>49</v>
      </c>
      <c r="C5257" s="19">
        <v>90</v>
      </c>
    </row>
    <row r="5258" spans="1:3" ht="15.75" customHeight="1" x14ac:dyDescent="0.3">
      <c r="A5258" s="20">
        <v>44297</v>
      </c>
      <c r="B5258" s="19" t="s">
        <v>51</v>
      </c>
      <c r="C5258" s="19">
        <v>79</v>
      </c>
    </row>
    <row r="5259" spans="1:3" ht="15.75" customHeight="1" x14ac:dyDescent="0.3">
      <c r="A5259" s="20">
        <v>44297</v>
      </c>
      <c r="B5259" s="19" t="s">
        <v>53</v>
      </c>
      <c r="C5259" s="19">
        <v>37</v>
      </c>
    </row>
    <row r="5260" spans="1:3" ht="15.75" customHeight="1" x14ac:dyDescent="0.3">
      <c r="A5260" s="20">
        <v>44297</v>
      </c>
      <c r="B5260" s="19" t="s">
        <v>54</v>
      </c>
      <c r="C5260" s="19">
        <v>62</v>
      </c>
    </row>
    <row r="5261" spans="1:3" ht="15.75" customHeight="1" x14ac:dyDescent="0.3">
      <c r="A5261" s="20">
        <v>44297</v>
      </c>
      <c r="B5261" s="19" t="s">
        <v>55</v>
      </c>
      <c r="C5261" s="19">
        <v>54</v>
      </c>
    </row>
    <row r="5262" spans="1:3" ht="15.75" customHeight="1" x14ac:dyDescent="0.3">
      <c r="A5262" s="20">
        <v>44297</v>
      </c>
      <c r="B5262" s="19" t="s">
        <v>56</v>
      </c>
      <c r="C5262" s="19">
        <v>84</v>
      </c>
    </row>
    <row r="5263" spans="1:3" ht="15.75" customHeight="1" x14ac:dyDescent="0.3">
      <c r="A5263" s="20">
        <v>44297</v>
      </c>
      <c r="B5263" s="19" t="s">
        <v>58</v>
      </c>
      <c r="C5263" s="19">
        <v>60</v>
      </c>
    </row>
    <row r="5264" spans="1:3" ht="15.75" customHeight="1" x14ac:dyDescent="0.3">
      <c r="A5264" s="20">
        <v>44297</v>
      </c>
      <c r="B5264" s="19" t="s">
        <v>59</v>
      </c>
      <c r="C5264" s="19">
        <v>46</v>
      </c>
    </row>
    <row r="5265" spans="1:3" ht="15.75" customHeight="1" x14ac:dyDescent="0.3">
      <c r="A5265" s="20">
        <v>44297</v>
      </c>
      <c r="B5265" s="19" t="s">
        <v>61</v>
      </c>
      <c r="C5265" s="19">
        <v>48</v>
      </c>
    </row>
    <row r="5266" spans="1:3" ht="15.75" customHeight="1" x14ac:dyDescent="0.3">
      <c r="A5266" s="20">
        <v>44297</v>
      </c>
      <c r="B5266" s="19" t="s">
        <v>62</v>
      </c>
      <c r="C5266" s="19">
        <v>4</v>
      </c>
    </row>
    <row r="5267" spans="1:3" ht="15.75" customHeight="1" x14ac:dyDescent="0.3">
      <c r="A5267" s="20">
        <v>44297</v>
      </c>
      <c r="B5267" s="19" t="s">
        <v>63</v>
      </c>
      <c r="C5267" s="19">
        <v>53</v>
      </c>
    </row>
    <row r="5268" spans="1:3" ht="15.75" customHeight="1" x14ac:dyDescent="0.3">
      <c r="A5268" s="20">
        <v>44297</v>
      </c>
      <c r="B5268" s="19" t="s">
        <v>64</v>
      </c>
      <c r="C5268" s="19">
        <v>26</v>
      </c>
    </row>
    <row r="5269" spans="1:3" ht="15.75" customHeight="1" x14ac:dyDescent="0.3">
      <c r="A5269" s="20">
        <v>44297</v>
      </c>
      <c r="B5269" s="19" t="s">
        <v>65</v>
      </c>
      <c r="C5269" s="19">
        <v>12</v>
      </c>
    </row>
    <row r="5270" spans="1:3" ht="15.75" customHeight="1" x14ac:dyDescent="0.3">
      <c r="A5270" s="20">
        <v>44297</v>
      </c>
      <c r="B5270" s="19" t="s">
        <v>67</v>
      </c>
      <c r="C5270" s="19">
        <v>77</v>
      </c>
    </row>
    <row r="5271" spans="1:3" ht="15.75" customHeight="1" x14ac:dyDescent="0.3">
      <c r="A5271" s="20">
        <v>44297</v>
      </c>
      <c r="B5271" s="19" t="s">
        <v>68</v>
      </c>
      <c r="C5271" s="19">
        <v>97</v>
      </c>
    </row>
    <row r="5272" spans="1:3" ht="15.75" customHeight="1" x14ac:dyDescent="0.3">
      <c r="A5272" s="20">
        <v>44297</v>
      </c>
      <c r="B5272" s="19" t="s">
        <v>69</v>
      </c>
      <c r="C5272" s="19">
        <v>82</v>
      </c>
    </row>
    <row r="5273" spans="1:3" ht="15.75" customHeight="1" x14ac:dyDescent="0.3">
      <c r="A5273" s="20">
        <v>44297</v>
      </c>
      <c r="B5273" s="19" t="s">
        <v>70</v>
      </c>
      <c r="C5273" s="19">
        <v>41</v>
      </c>
    </row>
    <row r="5274" spans="1:3" ht="15.75" customHeight="1" x14ac:dyDescent="0.3">
      <c r="A5274" s="20">
        <v>44297</v>
      </c>
      <c r="B5274" s="19" t="s">
        <v>72</v>
      </c>
      <c r="C5274" s="19">
        <v>90</v>
      </c>
    </row>
    <row r="5275" spans="1:3" ht="15.75" customHeight="1" x14ac:dyDescent="0.3">
      <c r="A5275" s="20">
        <v>44297</v>
      </c>
      <c r="B5275" s="19" t="s">
        <v>73</v>
      </c>
      <c r="C5275" s="19">
        <v>34</v>
      </c>
    </row>
    <row r="5276" spans="1:3" ht="15.75" customHeight="1" x14ac:dyDescent="0.3">
      <c r="A5276" s="20">
        <v>44297</v>
      </c>
      <c r="B5276" s="19" t="s">
        <v>74</v>
      </c>
      <c r="C5276" s="19">
        <v>26</v>
      </c>
    </row>
    <row r="5277" spans="1:3" ht="15.75" customHeight="1" x14ac:dyDescent="0.3">
      <c r="A5277" s="20">
        <v>44297</v>
      </c>
      <c r="B5277" s="19" t="s">
        <v>75</v>
      </c>
      <c r="C5277" s="19">
        <v>88</v>
      </c>
    </row>
    <row r="5278" spans="1:3" ht="15.75" customHeight="1" x14ac:dyDescent="0.3">
      <c r="A5278" s="20">
        <v>44297</v>
      </c>
      <c r="B5278" s="19" t="s">
        <v>77</v>
      </c>
      <c r="C5278" s="19">
        <v>53</v>
      </c>
    </row>
    <row r="5279" spans="1:3" ht="15.75" customHeight="1" x14ac:dyDescent="0.3">
      <c r="A5279" s="20">
        <v>44297</v>
      </c>
      <c r="B5279" s="19" t="s">
        <v>78</v>
      </c>
      <c r="C5279" s="19">
        <v>14</v>
      </c>
    </row>
    <row r="5280" spans="1:3" ht="15.75" customHeight="1" x14ac:dyDescent="0.3">
      <c r="A5280" s="20">
        <v>44297</v>
      </c>
      <c r="B5280" s="19" t="s">
        <v>80</v>
      </c>
      <c r="C5280" s="19">
        <v>30</v>
      </c>
    </row>
    <row r="5281" spans="1:3" ht="15.75" customHeight="1" x14ac:dyDescent="0.3">
      <c r="A5281" s="20">
        <v>44297</v>
      </c>
      <c r="B5281" s="19" t="s">
        <v>81</v>
      </c>
      <c r="C5281" s="19">
        <v>55</v>
      </c>
    </row>
    <row r="5282" spans="1:3" ht="15.75" customHeight="1" x14ac:dyDescent="0.3">
      <c r="A5282" s="20">
        <v>44297</v>
      </c>
      <c r="B5282" s="19" t="s">
        <v>83</v>
      </c>
      <c r="C5282" s="19">
        <v>34</v>
      </c>
    </row>
    <row r="5283" spans="1:3" ht="15.75" customHeight="1" x14ac:dyDescent="0.3">
      <c r="A5283" s="20">
        <v>44297</v>
      </c>
      <c r="B5283" s="19" t="s">
        <v>84</v>
      </c>
      <c r="C5283" s="19">
        <v>86</v>
      </c>
    </row>
    <row r="5284" spans="1:3" ht="15.75" customHeight="1" x14ac:dyDescent="0.3">
      <c r="A5284" s="20">
        <v>44297</v>
      </c>
      <c r="B5284" s="19" t="s">
        <v>85</v>
      </c>
      <c r="C5284" s="19">
        <v>78</v>
      </c>
    </row>
    <row r="5285" spans="1:3" ht="15.75" customHeight="1" x14ac:dyDescent="0.3">
      <c r="A5285" s="20">
        <v>44297</v>
      </c>
      <c r="B5285" s="19" t="s">
        <v>87</v>
      </c>
      <c r="C5285" s="19">
        <v>16</v>
      </c>
    </row>
    <row r="5286" spans="1:3" ht="15.75" customHeight="1" x14ac:dyDescent="0.3">
      <c r="A5286" s="20">
        <v>44297</v>
      </c>
      <c r="B5286" s="19" t="s">
        <v>89</v>
      </c>
      <c r="C5286" s="19">
        <v>60</v>
      </c>
    </row>
    <row r="5287" spans="1:3" ht="15.75" customHeight="1" x14ac:dyDescent="0.3">
      <c r="A5287" s="20">
        <v>44297</v>
      </c>
      <c r="B5287" s="19" t="s">
        <v>91</v>
      </c>
      <c r="C5287" s="19">
        <v>32</v>
      </c>
    </row>
    <row r="5288" spans="1:3" ht="15.75" customHeight="1" x14ac:dyDescent="0.3">
      <c r="A5288" s="20">
        <v>44297</v>
      </c>
      <c r="B5288" s="19" t="s">
        <v>93</v>
      </c>
      <c r="C5288" s="19">
        <v>43</v>
      </c>
    </row>
    <row r="5289" spans="1:3" ht="15.75" customHeight="1" x14ac:dyDescent="0.3">
      <c r="A5289" s="20">
        <v>44297</v>
      </c>
      <c r="B5289" s="19" t="s">
        <v>94</v>
      </c>
      <c r="C5289" s="19">
        <v>84</v>
      </c>
    </row>
    <row r="5290" spans="1:3" ht="15.75" customHeight="1" x14ac:dyDescent="0.3">
      <c r="A5290" s="20">
        <v>44297</v>
      </c>
      <c r="B5290" s="19" t="s">
        <v>95</v>
      </c>
      <c r="C5290" s="19">
        <v>36</v>
      </c>
    </row>
    <row r="5291" spans="1:3" ht="15.75" customHeight="1" x14ac:dyDescent="0.3">
      <c r="A5291" s="20">
        <v>44297</v>
      </c>
      <c r="B5291" s="19" t="s">
        <v>96</v>
      </c>
      <c r="C5291" s="19">
        <v>46</v>
      </c>
    </row>
    <row r="5292" spans="1:3" ht="15.75" customHeight="1" x14ac:dyDescent="0.3">
      <c r="A5292" s="20">
        <v>44297</v>
      </c>
      <c r="B5292" s="19" t="s">
        <v>98</v>
      </c>
      <c r="C5292" s="19">
        <v>16</v>
      </c>
    </row>
    <row r="5293" spans="1:3" ht="15.75" customHeight="1" x14ac:dyDescent="0.3">
      <c r="A5293" s="20">
        <v>44297</v>
      </c>
      <c r="B5293" s="19" t="s">
        <v>99</v>
      </c>
      <c r="C5293" s="19">
        <v>32</v>
      </c>
    </row>
    <row r="5294" spans="1:3" ht="15.75" customHeight="1" x14ac:dyDescent="0.3">
      <c r="A5294" s="20">
        <v>44297</v>
      </c>
      <c r="B5294" s="19" t="s">
        <v>100</v>
      </c>
      <c r="C5294" s="19">
        <v>49</v>
      </c>
    </row>
    <row r="5295" spans="1:3" ht="15.75" customHeight="1" x14ac:dyDescent="0.3">
      <c r="A5295" s="20">
        <v>44297</v>
      </c>
      <c r="B5295" s="19" t="s">
        <v>101</v>
      </c>
      <c r="C5295" s="19">
        <v>78</v>
      </c>
    </row>
    <row r="5296" spans="1:3" ht="15.75" customHeight="1" x14ac:dyDescent="0.3">
      <c r="A5296" s="20">
        <v>44297</v>
      </c>
      <c r="B5296" s="19" t="s">
        <v>103</v>
      </c>
      <c r="C5296" s="19">
        <v>93</v>
      </c>
    </row>
    <row r="5297" spans="1:3" ht="15.75" customHeight="1" x14ac:dyDescent="0.3">
      <c r="A5297" s="20">
        <v>44297</v>
      </c>
      <c r="B5297" s="19" t="s">
        <v>104</v>
      </c>
      <c r="C5297" s="19">
        <v>112</v>
      </c>
    </row>
    <row r="5298" spans="1:3" ht="15.75" customHeight="1" x14ac:dyDescent="0.3">
      <c r="A5298" s="20">
        <v>44297</v>
      </c>
      <c r="B5298" s="19" t="s">
        <v>105</v>
      </c>
      <c r="C5298" s="19">
        <v>40</v>
      </c>
    </row>
    <row r="5299" spans="1:3" ht="15.75" customHeight="1" x14ac:dyDescent="0.3">
      <c r="A5299" s="20">
        <v>44297</v>
      </c>
      <c r="B5299" s="19" t="s">
        <v>106</v>
      </c>
      <c r="C5299" s="19">
        <v>66</v>
      </c>
    </row>
    <row r="5300" spans="1:3" ht="15.75" customHeight="1" x14ac:dyDescent="0.3">
      <c r="A5300" s="20">
        <v>44297</v>
      </c>
      <c r="B5300" s="19" t="s">
        <v>107</v>
      </c>
      <c r="C5300" s="19">
        <v>114</v>
      </c>
    </row>
    <row r="5301" spans="1:3" ht="15.75" customHeight="1" x14ac:dyDescent="0.3">
      <c r="A5301" s="20">
        <v>44297</v>
      </c>
      <c r="B5301" s="19" t="s">
        <v>108</v>
      </c>
      <c r="C5301" s="19">
        <v>29</v>
      </c>
    </row>
    <row r="5302" spans="1:3" ht="15.75" customHeight="1" x14ac:dyDescent="0.3">
      <c r="A5302" s="20">
        <v>44297</v>
      </c>
      <c r="B5302" s="19" t="s">
        <v>109</v>
      </c>
      <c r="C5302" s="19">
        <v>28</v>
      </c>
    </row>
    <row r="5303" spans="1:3" ht="15.75" customHeight="1" x14ac:dyDescent="0.3">
      <c r="A5303" s="20">
        <v>44297</v>
      </c>
      <c r="B5303" s="19" t="s">
        <v>110</v>
      </c>
      <c r="C5303" s="19">
        <v>36</v>
      </c>
    </row>
    <row r="5304" spans="1:3" ht="15.75" customHeight="1" x14ac:dyDescent="0.3">
      <c r="A5304" s="20">
        <v>44297</v>
      </c>
      <c r="B5304" s="19" t="s">
        <v>112</v>
      </c>
      <c r="C5304" s="19">
        <v>74</v>
      </c>
    </row>
    <row r="5305" spans="1:3" ht="15.75" customHeight="1" x14ac:dyDescent="0.3">
      <c r="A5305" s="20">
        <v>44297</v>
      </c>
      <c r="B5305" s="19" t="s">
        <v>113</v>
      </c>
      <c r="C5305" s="19">
        <v>89</v>
      </c>
    </row>
    <row r="5306" spans="1:3" ht="15.75" customHeight="1" x14ac:dyDescent="0.3">
      <c r="A5306" s="20">
        <v>44297</v>
      </c>
      <c r="B5306" s="19" t="s">
        <v>114</v>
      </c>
      <c r="C5306" s="19">
        <v>18</v>
      </c>
    </row>
    <row r="5307" spans="1:3" ht="15.75" customHeight="1" x14ac:dyDescent="0.3">
      <c r="A5307" s="20">
        <v>44297</v>
      </c>
      <c r="B5307" s="19" t="s">
        <v>115</v>
      </c>
      <c r="C5307" s="19">
        <v>50</v>
      </c>
    </row>
    <row r="5308" spans="1:3" ht="15.75" customHeight="1" x14ac:dyDescent="0.3">
      <c r="A5308" s="20">
        <v>44297</v>
      </c>
      <c r="B5308" s="19" t="s">
        <v>117</v>
      </c>
      <c r="C5308" s="19">
        <v>77</v>
      </c>
    </row>
    <row r="5309" spans="1:3" ht="15.75" customHeight="1" x14ac:dyDescent="0.3">
      <c r="A5309" s="20">
        <v>44297</v>
      </c>
      <c r="B5309" s="19" t="s">
        <v>118</v>
      </c>
      <c r="C5309" s="19">
        <v>92</v>
      </c>
    </row>
    <row r="5310" spans="1:3" ht="15.75" customHeight="1" x14ac:dyDescent="0.3">
      <c r="A5310" s="20">
        <v>44297</v>
      </c>
      <c r="B5310" s="19" t="s">
        <v>119</v>
      </c>
      <c r="C5310" s="19">
        <v>49</v>
      </c>
    </row>
    <row r="5311" spans="1:3" ht="15.75" customHeight="1" x14ac:dyDescent="0.3">
      <c r="A5311" s="20">
        <v>44297</v>
      </c>
      <c r="B5311" s="19" t="s">
        <v>120</v>
      </c>
      <c r="C5311" s="19">
        <v>40</v>
      </c>
    </row>
    <row r="5312" spans="1:3" ht="15.75" customHeight="1" x14ac:dyDescent="0.3">
      <c r="A5312" s="20">
        <v>44297</v>
      </c>
      <c r="B5312" s="19" t="s">
        <v>121</v>
      </c>
      <c r="C5312" s="19">
        <v>10</v>
      </c>
    </row>
    <row r="5313" spans="1:3" ht="15.75" customHeight="1" x14ac:dyDescent="0.3">
      <c r="A5313" s="20">
        <v>44297</v>
      </c>
      <c r="B5313" s="19" t="s">
        <v>122</v>
      </c>
      <c r="C5313" s="19">
        <v>92</v>
      </c>
    </row>
    <row r="5314" spans="1:3" ht="15.75" customHeight="1" x14ac:dyDescent="0.3">
      <c r="A5314" s="20">
        <v>44297</v>
      </c>
      <c r="B5314" s="19" t="s">
        <v>123</v>
      </c>
      <c r="C5314" s="19">
        <v>47</v>
      </c>
    </row>
    <row r="5315" spans="1:3" ht="15.75" customHeight="1" x14ac:dyDescent="0.3">
      <c r="A5315" s="20">
        <v>44297</v>
      </c>
      <c r="B5315" s="19" t="s">
        <v>125</v>
      </c>
      <c r="C5315" s="19">
        <v>85</v>
      </c>
    </row>
    <row r="5316" spans="1:3" ht="15.75" customHeight="1" x14ac:dyDescent="0.3">
      <c r="A5316" s="20">
        <v>44297</v>
      </c>
      <c r="B5316" s="19" t="s">
        <v>126</v>
      </c>
      <c r="C5316" s="19">
        <v>38</v>
      </c>
    </row>
    <row r="5317" spans="1:3" ht="15.75" customHeight="1" x14ac:dyDescent="0.3">
      <c r="A5317" s="20">
        <v>44297</v>
      </c>
      <c r="B5317" s="19" t="s">
        <v>128</v>
      </c>
      <c r="C5317" s="19">
        <v>23</v>
      </c>
    </row>
    <row r="5318" spans="1:3" ht="15.75" customHeight="1" x14ac:dyDescent="0.3">
      <c r="A5318" s="20">
        <v>44297</v>
      </c>
      <c r="B5318" s="19" t="s">
        <v>129</v>
      </c>
      <c r="C5318" s="19">
        <v>58</v>
      </c>
    </row>
    <row r="5319" spans="1:3" ht="15.75" customHeight="1" x14ac:dyDescent="0.3">
      <c r="A5319" s="20">
        <v>44297</v>
      </c>
      <c r="B5319" s="19" t="s">
        <v>130</v>
      </c>
      <c r="C5319" s="19">
        <v>5</v>
      </c>
    </row>
    <row r="5320" spans="1:3" ht="15.75" customHeight="1" x14ac:dyDescent="0.3">
      <c r="A5320" s="20">
        <v>44297</v>
      </c>
      <c r="B5320" s="19" t="s">
        <v>131</v>
      </c>
      <c r="C5320" s="19">
        <v>7</v>
      </c>
    </row>
    <row r="5321" spans="1:3" ht="15.75" customHeight="1" x14ac:dyDescent="0.3">
      <c r="A5321" s="20">
        <v>44297</v>
      </c>
      <c r="B5321" s="19" t="s">
        <v>132</v>
      </c>
      <c r="C5321" s="19">
        <v>52</v>
      </c>
    </row>
    <row r="5322" spans="1:3" ht="15.75" customHeight="1" x14ac:dyDescent="0.3">
      <c r="A5322" s="20">
        <v>44297</v>
      </c>
      <c r="B5322" s="19" t="s">
        <v>133</v>
      </c>
      <c r="C5322" s="19">
        <v>35</v>
      </c>
    </row>
    <row r="5323" spans="1:3" ht="15.75" customHeight="1" x14ac:dyDescent="0.3">
      <c r="A5323" s="20">
        <v>44297</v>
      </c>
      <c r="B5323" s="19" t="s">
        <v>134</v>
      </c>
      <c r="C5323" s="19">
        <v>96</v>
      </c>
    </row>
    <row r="5324" spans="1:3" ht="15.75" customHeight="1" x14ac:dyDescent="0.3">
      <c r="A5324" s="20">
        <v>44297</v>
      </c>
      <c r="B5324" s="19" t="s">
        <v>135</v>
      </c>
      <c r="C5324" s="19">
        <v>68</v>
      </c>
    </row>
    <row r="5325" spans="1:3" ht="15.75" customHeight="1" x14ac:dyDescent="0.3">
      <c r="A5325" s="20">
        <v>44297</v>
      </c>
      <c r="B5325" s="19" t="s">
        <v>137</v>
      </c>
      <c r="C5325" s="19">
        <v>40</v>
      </c>
    </row>
    <row r="5326" spans="1:3" ht="15.75" customHeight="1" x14ac:dyDescent="0.3">
      <c r="A5326" s="20">
        <v>44297</v>
      </c>
      <c r="B5326" s="19" t="s">
        <v>139</v>
      </c>
      <c r="C5326" s="19">
        <v>25</v>
      </c>
    </row>
    <row r="5327" spans="1:3" ht="15.75" customHeight="1" x14ac:dyDescent="0.3">
      <c r="A5327" s="20">
        <v>44297</v>
      </c>
      <c r="B5327" s="19" t="s">
        <v>140</v>
      </c>
      <c r="C5327" s="19">
        <v>36</v>
      </c>
    </row>
    <row r="5328" spans="1:3" ht="15.75" customHeight="1" x14ac:dyDescent="0.3">
      <c r="A5328" s="20">
        <v>44297</v>
      </c>
      <c r="B5328" s="19" t="s">
        <v>141</v>
      </c>
      <c r="C5328" s="19">
        <v>63</v>
      </c>
    </row>
    <row r="5329" spans="1:3" ht="15.75" customHeight="1" x14ac:dyDescent="0.3">
      <c r="A5329" s="20">
        <v>44297</v>
      </c>
      <c r="B5329" s="19" t="s">
        <v>142</v>
      </c>
      <c r="C5329" s="19">
        <v>17</v>
      </c>
    </row>
    <row r="5330" spans="1:3" ht="15.75" customHeight="1" x14ac:dyDescent="0.3">
      <c r="A5330" s="20">
        <v>44297</v>
      </c>
      <c r="B5330" s="19" t="s">
        <v>143</v>
      </c>
      <c r="C5330" s="19">
        <v>86</v>
      </c>
    </row>
    <row r="5331" spans="1:3" ht="15.75" customHeight="1" x14ac:dyDescent="0.3">
      <c r="A5331" s="20">
        <v>44297</v>
      </c>
      <c r="B5331" s="19" t="s">
        <v>144</v>
      </c>
      <c r="C5331" s="19">
        <v>91</v>
      </c>
    </row>
    <row r="5332" spans="1:3" ht="15.75" customHeight="1" x14ac:dyDescent="0.3">
      <c r="A5332" s="20">
        <v>44297</v>
      </c>
      <c r="B5332" s="19" t="s">
        <v>145</v>
      </c>
      <c r="C5332" s="19">
        <v>55</v>
      </c>
    </row>
    <row r="5333" spans="1:3" ht="15.75" customHeight="1" x14ac:dyDescent="0.3">
      <c r="A5333" s="20">
        <v>44297</v>
      </c>
      <c r="B5333" s="19" t="s">
        <v>146</v>
      </c>
      <c r="C5333" s="19">
        <v>12</v>
      </c>
    </row>
    <row r="5334" spans="1:3" ht="15.75" customHeight="1" x14ac:dyDescent="0.3">
      <c r="A5334" s="20">
        <v>44297</v>
      </c>
      <c r="B5334" s="19" t="s">
        <v>147</v>
      </c>
      <c r="C5334" s="19">
        <v>56</v>
      </c>
    </row>
    <row r="5335" spans="1:3" ht="15.75" customHeight="1" x14ac:dyDescent="0.3">
      <c r="A5335" s="20">
        <v>44297</v>
      </c>
      <c r="B5335" s="19" t="s">
        <v>148</v>
      </c>
      <c r="C5335" s="19">
        <v>41</v>
      </c>
    </row>
    <row r="5336" spans="1:3" ht="15.75" customHeight="1" x14ac:dyDescent="0.3">
      <c r="A5336" s="20">
        <v>44297</v>
      </c>
      <c r="B5336" s="19" t="s">
        <v>149</v>
      </c>
      <c r="C5336" s="19">
        <v>65</v>
      </c>
    </row>
    <row r="5337" spans="1:3" ht="15.75" customHeight="1" x14ac:dyDescent="0.3">
      <c r="A5337" s="20">
        <v>44297</v>
      </c>
      <c r="B5337" s="19" t="s">
        <v>150</v>
      </c>
      <c r="C5337" s="19">
        <v>19</v>
      </c>
    </row>
    <row r="5338" spans="1:3" ht="15.75" customHeight="1" x14ac:dyDescent="0.3">
      <c r="A5338" s="20">
        <v>44297</v>
      </c>
      <c r="B5338" s="19" t="s">
        <v>151</v>
      </c>
      <c r="C5338" s="19">
        <v>75</v>
      </c>
    </row>
    <row r="5339" spans="1:3" ht="15.75" customHeight="1" x14ac:dyDescent="0.3">
      <c r="A5339" s="20">
        <v>44297</v>
      </c>
      <c r="B5339" s="19" t="s">
        <v>152</v>
      </c>
      <c r="C5339" s="19">
        <v>23</v>
      </c>
    </row>
    <row r="5340" spans="1:3" ht="15.75" customHeight="1" x14ac:dyDescent="0.3">
      <c r="A5340" s="20">
        <v>44297</v>
      </c>
      <c r="B5340" s="19" t="s">
        <v>153</v>
      </c>
      <c r="C5340" s="19">
        <v>41</v>
      </c>
    </row>
    <row r="5341" spans="1:3" ht="15.75" customHeight="1" x14ac:dyDescent="0.3">
      <c r="A5341" s="20">
        <v>44297</v>
      </c>
      <c r="B5341" s="19" t="s">
        <v>155</v>
      </c>
      <c r="C5341" s="19">
        <v>84</v>
      </c>
    </row>
    <row r="5342" spans="1:3" ht="15.75" customHeight="1" x14ac:dyDescent="0.3">
      <c r="A5342" s="20">
        <v>44297</v>
      </c>
      <c r="B5342" s="19" t="s">
        <v>156</v>
      </c>
      <c r="C5342" s="19">
        <v>86</v>
      </c>
    </row>
    <row r="5343" spans="1:3" ht="15.75" customHeight="1" x14ac:dyDescent="0.3">
      <c r="A5343" s="20">
        <v>44297</v>
      </c>
      <c r="B5343" s="19" t="s">
        <v>157</v>
      </c>
      <c r="C5343" s="19">
        <v>37</v>
      </c>
    </row>
    <row r="5344" spans="1:3" ht="15.75" customHeight="1" x14ac:dyDescent="0.3">
      <c r="A5344" s="20">
        <v>44297</v>
      </c>
      <c r="B5344" s="19" t="s">
        <v>158</v>
      </c>
      <c r="C5344" s="19">
        <v>36</v>
      </c>
    </row>
    <row r="5345" spans="1:3" ht="15.75" customHeight="1" x14ac:dyDescent="0.3">
      <c r="A5345" s="20">
        <v>44297</v>
      </c>
      <c r="B5345" s="19" t="s">
        <v>159</v>
      </c>
      <c r="C5345" s="19">
        <v>92</v>
      </c>
    </row>
    <row r="5346" spans="1:3" ht="15.75" customHeight="1" x14ac:dyDescent="0.3">
      <c r="A5346" s="20">
        <v>44297</v>
      </c>
      <c r="B5346" s="19" t="s">
        <v>160</v>
      </c>
      <c r="C5346" s="19">
        <v>34</v>
      </c>
    </row>
    <row r="5347" spans="1:3" ht="15.75" customHeight="1" x14ac:dyDescent="0.3">
      <c r="A5347" s="20">
        <v>44297</v>
      </c>
      <c r="B5347" s="19" t="s">
        <v>161</v>
      </c>
      <c r="C5347" s="19">
        <v>102</v>
      </c>
    </row>
    <row r="5348" spans="1:3" ht="15.75" customHeight="1" x14ac:dyDescent="0.3">
      <c r="A5348" s="20">
        <v>44297</v>
      </c>
      <c r="B5348" s="19" t="s">
        <v>162</v>
      </c>
      <c r="C5348" s="19">
        <v>78</v>
      </c>
    </row>
    <row r="5349" spans="1:3" ht="15.75" customHeight="1" x14ac:dyDescent="0.3">
      <c r="A5349" s="20">
        <v>44297</v>
      </c>
      <c r="B5349" s="19" t="s">
        <v>163</v>
      </c>
      <c r="C5349" s="19">
        <v>116</v>
      </c>
    </row>
    <row r="5350" spans="1:3" ht="15.75" customHeight="1" x14ac:dyDescent="0.3">
      <c r="A5350" s="20">
        <v>44297</v>
      </c>
      <c r="B5350" s="19" t="s">
        <v>164</v>
      </c>
      <c r="C5350" s="19">
        <v>47</v>
      </c>
    </row>
    <row r="5351" spans="1:3" ht="15.75" customHeight="1" x14ac:dyDescent="0.3">
      <c r="A5351" s="20">
        <v>44297</v>
      </c>
      <c r="B5351" s="19" t="s">
        <v>165</v>
      </c>
      <c r="C5351" s="19">
        <v>19</v>
      </c>
    </row>
    <row r="5352" spans="1:3" ht="15.75" customHeight="1" x14ac:dyDescent="0.3">
      <c r="A5352" s="20">
        <v>44297</v>
      </c>
      <c r="B5352" s="19" t="s">
        <v>166</v>
      </c>
      <c r="C5352" s="19">
        <v>8</v>
      </c>
    </row>
    <row r="5353" spans="1:3" ht="15.75" customHeight="1" x14ac:dyDescent="0.3">
      <c r="A5353" s="20">
        <v>44297</v>
      </c>
      <c r="B5353" s="19" t="s">
        <v>167</v>
      </c>
      <c r="C5353" s="19">
        <v>118</v>
      </c>
    </row>
    <row r="5354" spans="1:3" ht="15.75" customHeight="1" x14ac:dyDescent="0.3">
      <c r="A5354" s="20">
        <v>44297</v>
      </c>
      <c r="B5354" s="19" t="s">
        <v>169</v>
      </c>
      <c r="C5354" s="19">
        <v>47</v>
      </c>
    </row>
    <row r="5355" spans="1:3" ht="15.75" customHeight="1" x14ac:dyDescent="0.3">
      <c r="A5355" s="20">
        <v>44297</v>
      </c>
      <c r="B5355" s="19" t="s">
        <v>170</v>
      </c>
      <c r="C5355" s="19">
        <v>97</v>
      </c>
    </row>
    <row r="5356" spans="1:3" ht="15.75" customHeight="1" x14ac:dyDescent="0.3">
      <c r="A5356" s="20">
        <v>44297</v>
      </c>
      <c r="B5356" s="19" t="s">
        <v>171</v>
      </c>
      <c r="C5356" s="19">
        <v>40</v>
      </c>
    </row>
    <row r="5357" spans="1:3" ht="15.75" customHeight="1" x14ac:dyDescent="0.3">
      <c r="A5357" s="20">
        <v>44297</v>
      </c>
      <c r="B5357" s="19" t="s">
        <v>172</v>
      </c>
      <c r="C5357" s="19">
        <v>35</v>
      </c>
    </row>
    <row r="5358" spans="1:3" ht="15.75" customHeight="1" x14ac:dyDescent="0.3">
      <c r="A5358" s="20">
        <v>44297</v>
      </c>
      <c r="B5358" s="19" t="s">
        <v>174</v>
      </c>
      <c r="C5358" s="19">
        <v>64</v>
      </c>
    </row>
    <row r="5359" spans="1:3" ht="15.75" customHeight="1" x14ac:dyDescent="0.3">
      <c r="A5359" s="20">
        <v>44297</v>
      </c>
      <c r="B5359" s="19" t="s">
        <v>175</v>
      </c>
      <c r="C5359" s="19">
        <v>70</v>
      </c>
    </row>
    <row r="5360" spans="1:3" ht="15.75" customHeight="1" x14ac:dyDescent="0.3">
      <c r="A5360" s="20">
        <v>44297</v>
      </c>
      <c r="B5360" s="19" t="s">
        <v>176</v>
      </c>
      <c r="C5360" s="19">
        <v>120</v>
      </c>
    </row>
    <row r="5361" spans="1:3" ht="15.75" customHeight="1" x14ac:dyDescent="0.3">
      <c r="A5361" s="20">
        <v>44297</v>
      </c>
      <c r="B5361" s="19" t="s">
        <v>177</v>
      </c>
      <c r="C5361" s="19">
        <v>31</v>
      </c>
    </row>
    <row r="5362" spans="1:3" ht="15.75" customHeight="1" x14ac:dyDescent="0.3">
      <c r="A5362" s="20">
        <v>44297</v>
      </c>
      <c r="B5362" s="19" t="s">
        <v>178</v>
      </c>
      <c r="C5362" s="19">
        <v>30</v>
      </c>
    </row>
    <row r="5363" spans="1:3" ht="15.75" customHeight="1" x14ac:dyDescent="0.3">
      <c r="A5363" s="20">
        <v>44297</v>
      </c>
      <c r="B5363" s="19" t="s">
        <v>179</v>
      </c>
      <c r="C5363" s="19">
        <v>90</v>
      </c>
    </row>
    <row r="5364" spans="1:3" ht="15.75" customHeight="1" x14ac:dyDescent="0.3">
      <c r="A5364" s="20">
        <v>44297</v>
      </c>
      <c r="B5364" s="19" t="s">
        <v>180</v>
      </c>
      <c r="C5364" s="19">
        <v>36</v>
      </c>
    </row>
    <row r="5365" spans="1:3" ht="15.75" customHeight="1" x14ac:dyDescent="0.3">
      <c r="A5365" s="20">
        <v>44297</v>
      </c>
      <c r="B5365" s="19" t="s">
        <v>181</v>
      </c>
      <c r="C5365" s="19">
        <v>2</v>
      </c>
    </row>
    <row r="5366" spans="1:3" ht="15.75" customHeight="1" x14ac:dyDescent="0.3">
      <c r="A5366" s="20">
        <v>44297</v>
      </c>
      <c r="B5366" s="19" t="s">
        <v>182</v>
      </c>
      <c r="C5366" s="19">
        <v>24</v>
      </c>
    </row>
    <row r="5367" spans="1:3" ht="15.75" customHeight="1" x14ac:dyDescent="0.3">
      <c r="A5367" s="20">
        <v>44297</v>
      </c>
      <c r="B5367" s="19" t="s">
        <v>184</v>
      </c>
      <c r="C5367" s="19">
        <v>67</v>
      </c>
    </row>
    <row r="5368" spans="1:3" ht="15.75" customHeight="1" x14ac:dyDescent="0.3">
      <c r="A5368" s="20">
        <v>44297</v>
      </c>
      <c r="B5368" s="19" t="s">
        <v>185</v>
      </c>
      <c r="C5368" s="19">
        <v>43</v>
      </c>
    </row>
    <row r="5369" spans="1:3" ht="15.75" customHeight="1" x14ac:dyDescent="0.3">
      <c r="A5369" s="20">
        <v>44297</v>
      </c>
      <c r="B5369" s="19" t="s">
        <v>187</v>
      </c>
      <c r="C5369" s="19">
        <v>125</v>
      </c>
    </row>
    <row r="5370" spans="1:3" ht="15.75" customHeight="1" x14ac:dyDescent="0.3">
      <c r="A5370" s="20">
        <v>44297</v>
      </c>
      <c r="B5370" s="19" t="s">
        <v>188</v>
      </c>
      <c r="C5370" s="19">
        <v>47</v>
      </c>
    </row>
    <row r="5371" spans="1:3" ht="15.75" customHeight="1" x14ac:dyDescent="0.3">
      <c r="A5371" s="20">
        <v>44297</v>
      </c>
      <c r="B5371" s="19" t="s">
        <v>189</v>
      </c>
      <c r="C5371" s="19">
        <v>87</v>
      </c>
    </row>
    <row r="5372" spans="1:3" ht="15.75" customHeight="1" x14ac:dyDescent="0.3">
      <c r="A5372" s="20">
        <v>44297</v>
      </c>
      <c r="B5372" s="19" t="s">
        <v>190</v>
      </c>
      <c r="C5372" s="19">
        <v>87</v>
      </c>
    </row>
    <row r="5373" spans="1:3" ht="15.75" customHeight="1" x14ac:dyDescent="0.3">
      <c r="A5373" s="20">
        <v>44297</v>
      </c>
      <c r="B5373" s="19" t="s">
        <v>191</v>
      </c>
      <c r="C5373" s="19">
        <v>47</v>
      </c>
    </row>
    <row r="5374" spans="1:3" ht="15.75" customHeight="1" x14ac:dyDescent="0.3">
      <c r="A5374" s="20">
        <v>44297</v>
      </c>
      <c r="B5374" s="19" t="s">
        <v>192</v>
      </c>
      <c r="C5374" s="19">
        <v>59</v>
      </c>
    </row>
    <row r="5375" spans="1:3" ht="15.75" customHeight="1" x14ac:dyDescent="0.3">
      <c r="A5375" s="20">
        <v>44297</v>
      </c>
      <c r="B5375" s="19" t="s">
        <v>193</v>
      </c>
      <c r="C5375" s="19">
        <v>77</v>
      </c>
    </row>
    <row r="5376" spans="1:3" ht="15.75" customHeight="1" x14ac:dyDescent="0.3">
      <c r="A5376" s="20">
        <v>44297</v>
      </c>
      <c r="B5376" s="19" t="s">
        <v>194</v>
      </c>
      <c r="C5376" s="19">
        <v>46</v>
      </c>
    </row>
    <row r="5377" spans="1:3" ht="15.75" customHeight="1" x14ac:dyDescent="0.3">
      <c r="A5377" s="20">
        <v>44297</v>
      </c>
      <c r="B5377" s="19" t="s">
        <v>195</v>
      </c>
      <c r="C5377" s="19">
        <v>69</v>
      </c>
    </row>
    <row r="5378" spans="1:3" ht="15.75" customHeight="1" x14ac:dyDescent="0.3">
      <c r="A5378" s="20">
        <v>44297</v>
      </c>
      <c r="B5378" s="19" t="s">
        <v>196</v>
      </c>
      <c r="C5378" s="19">
        <v>39</v>
      </c>
    </row>
    <row r="5379" spans="1:3" ht="15.75" customHeight="1" x14ac:dyDescent="0.3">
      <c r="A5379" s="20">
        <v>44297</v>
      </c>
      <c r="B5379" s="19" t="s">
        <v>197</v>
      </c>
      <c r="C5379" s="19">
        <v>95</v>
      </c>
    </row>
    <row r="5380" spans="1:3" ht="15.75" customHeight="1" x14ac:dyDescent="0.3">
      <c r="A5380" s="20">
        <v>44297</v>
      </c>
      <c r="B5380" s="19" t="s">
        <v>199</v>
      </c>
      <c r="C5380" s="19">
        <v>30</v>
      </c>
    </row>
    <row r="5381" spans="1:3" ht="15.75" customHeight="1" x14ac:dyDescent="0.3">
      <c r="A5381" s="20">
        <v>44297</v>
      </c>
      <c r="B5381" s="19" t="s">
        <v>200</v>
      </c>
      <c r="C5381" s="19">
        <v>27</v>
      </c>
    </row>
    <row r="5382" spans="1:3" ht="15.75" customHeight="1" x14ac:dyDescent="0.3">
      <c r="A5382" s="20">
        <v>44297</v>
      </c>
      <c r="B5382" s="19" t="s">
        <v>201</v>
      </c>
      <c r="C5382" s="19">
        <v>75</v>
      </c>
    </row>
    <row r="5383" spans="1:3" ht="15.75" customHeight="1" x14ac:dyDescent="0.3">
      <c r="A5383" s="20">
        <v>44297</v>
      </c>
      <c r="B5383" s="19" t="s">
        <v>202</v>
      </c>
      <c r="C5383" s="19">
        <v>61</v>
      </c>
    </row>
    <row r="5384" spans="1:3" ht="15.75" customHeight="1" x14ac:dyDescent="0.3">
      <c r="A5384" s="20">
        <v>44297</v>
      </c>
      <c r="B5384" s="19" t="s">
        <v>203</v>
      </c>
      <c r="C5384" s="19">
        <v>57</v>
      </c>
    </row>
    <row r="5385" spans="1:3" ht="15.75" customHeight="1" x14ac:dyDescent="0.3">
      <c r="A5385" s="20">
        <v>44297</v>
      </c>
      <c r="B5385" s="19" t="s">
        <v>204</v>
      </c>
      <c r="C5385" s="19">
        <v>5</v>
      </c>
    </row>
    <row r="5386" spans="1:3" ht="15.75" customHeight="1" x14ac:dyDescent="0.3">
      <c r="A5386" s="20">
        <v>44297</v>
      </c>
      <c r="B5386" s="19" t="s">
        <v>205</v>
      </c>
      <c r="C5386" s="19">
        <v>82</v>
      </c>
    </row>
    <row r="5387" spans="1:3" ht="15.75" customHeight="1" x14ac:dyDescent="0.3">
      <c r="A5387" s="20">
        <v>44297</v>
      </c>
      <c r="B5387" s="19" t="s">
        <v>207</v>
      </c>
      <c r="C5387" s="19">
        <v>118</v>
      </c>
    </row>
    <row r="5388" spans="1:3" ht="15.75" customHeight="1" x14ac:dyDescent="0.3">
      <c r="A5388" s="20">
        <v>44297</v>
      </c>
      <c r="B5388" s="19" t="s">
        <v>208</v>
      </c>
      <c r="C5388" s="19">
        <v>50</v>
      </c>
    </row>
    <row r="5389" spans="1:3" ht="15.75" customHeight="1" x14ac:dyDescent="0.3">
      <c r="A5389" s="20">
        <v>44297</v>
      </c>
      <c r="B5389" s="19" t="s">
        <v>209</v>
      </c>
      <c r="C5389" s="19">
        <v>33</v>
      </c>
    </row>
    <row r="5390" spans="1:3" ht="15.75" customHeight="1" x14ac:dyDescent="0.3">
      <c r="A5390" s="20">
        <v>44297</v>
      </c>
      <c r="B5390" s="19" t="s">
        <v>210</v>
      </c>
      <c r="C5390" s="19">
        <v>90</v>
      </c>
    </row>
    <row r="5391" spans="1:3" ht="15.75" customHeight="1" x14ac:dyDescent="0.3">
      <c r="A5391" s="20">
        <v>44297</v>
      </c>
      <c r="B5391" s="19" t="s">
        <v>211</v>
      </c>
      <c r="C5391" s="19">
        <v>78</v>
      </c>
    </row>
    <row r="5392" spans="1:3" ht="15.75" customHeight="1" x14ac:dyDescent="0.3">
      <c r="A5392" s="20">
        <v>44297</v>
      </c>
      <c r="B5392" s="19" t="s">
        <v>212</v>
      </c>
      <c r="C5392" s="19">
        <v>42</v>
      </c>
    </row>
    <row r="5393" spans="1:3" ht="15.75" customHeight="1" x14ac:dyDescent="0.3">
      <c r="A5393" s="20">
        <v>44297</v>
      </c>
      <c r="B5393" s="19" t="s">
        <v>213</v>
      </c>
      <c r="C5393" s="19">
        <v>43</v>
      </c>
    </row>
    <row r="5394" spans="1:3" ht="15.75" customHeight="1" x14ac:dyDescent="0.3">
      <c r="A5394" s="20">
        <v>44297</v>
      </c>
      <c r="B5394" s="19" t="s">
        <v>214</v>
      </c>
      <c r="C5394" s="19">
        <v>45</v>
      </c>
    </row>
    <row r="5395" spans="1:3" ht="15.75" customHeight="1" x14ac:dyDescent="0.3">
      <c r="A5395" s="20">
        <v>44297</v>
      </c>
      <c r="B5395" s="19" t="s">
        <v>215</v>
      </c>
      <c r="C5395" s="19">
        <v>73</v>
      </c>
    </row>
    <row r="5396" spans="1:3" ht="15.75" customHeight="1" x14ac:dyDescent="0.3">
      <c r="A5396" s="20">
        <v>44297</v>
      </c>
      <c r="B5396" s="19" t="s">
        <v>216</v>
      </c>
      <c r="C5396" s="19">
        <v>106</v>
      </c>
    </row>
    <row r="5397" spans="1:3" ht="15.75" customHeight="1" x14ac:dyDescent="0.3">
      <c r="A5397" s="20">
        <v>44297</v>
      </c>
      <c r="B5397" s="19" t="s">
        <v>217</v>
      </c>
      <c r="C5397" s="19">
        <v>32</v>
      </c>
    </row>
    <row r="5398" spans="1:3" ht="15.75" customHeight="1" x14ac:dyDescent="0.3">
      <c r="A5398" s="20">
        <v>44297</v>
      </c>
      <c r="B5398" s="19" t="s">
        <v>218</v>
      </c>
      <c r="C5398" s="19">
        <v>1</v>
      </c>
    </row>
    <row r="5399" spans="1:3" ht="15.75" customHeight="1" x14ac:dyDescent="0.3">
      <c r="A5399" s="20">
        <v>44297</v>
      </c>
      <c r="B5399" s="19" t="s">
        <v>219</v>
      </c>
      <c r="C5399" s="19">
        <v>64</v>
      </c>
    </row>
    <row r="5400" spans="1:3" ht="15.75" customHeight="1" x14ac:dyDescent="0.3">
      <c r="A5400" s="20">
        <v>44297</v>
      </c>
      <c r="B5400" s="19" t="s">
        <v>220</v>
      </c>
      <c r="C5400" s="19">
        <v>13</v>
      </c>
    </row>
    <row r="5401" spans="1:3" ht="15.75" customHeight="1" x14ac:dyDescent="0.3">
      <c r="A5401" s="20">
        <v>44297</v>
      </c>
      <c r="B5401" s="19" t="s">
        <v>221</v>
      </c>
      <c r="C5401" s="19">
        <v>57</v>
      </c>
    </row>
    <row r="5402" spans="1:3" ht="15.75" customHeight="1" x14ac:dyDescent="0.3">
      <c r="A5402" s="20">
        <v>44297</v>
      </c>
      <c r="B5402" s="19" t="s">
        <v>222</v>
      </c>
      <c r="C5402" s="19">
        <v>42</v>
      </c>
    </row>
    <row r="5403" spans="1:3" ht="15.75" customHeight="1" x14ac:dyDescent="0.3">
      <c r="A5403" s="20">
        <v>44297</v>
      </c>
      <c r="B5403" s="19" t="s">
        <v>223</v>
      </c>
      <c r="C5403" s="19">
        <v>30</v>
      </c>
    </row>
    <row r="5404" spans="1:3" ht="15.75" customHeight="1" x14ac:dyDescent="0.3">
      <c r="A5404" s="20">
        <v>44297</v>
      </c>
      <c r="B5404" s="19" t="s">
        <v>224</v>
      </c>
      <c r="C5404" s="19">
        <v>39</v>
      </c>
    </row>
    <row r="5405" spans="1:3" ht="15.75" customHeight="1" x14ac:dyDescent="0.3">
      <c r="A5405" s="20">
        <v>44297</v>
      </c>
      <c r="B5405" s="19" t="s">
        <v>225</v>
      </c>
      <c r="C5405" s="19">
        <v>70</v>
      </c>
    </row>
    <row r="5406" spans="1:3" ht="15.75" customHeight="1" x14ac:dyDescent="0.3">
      <c r="A5406" s="20">
        <v>44297</v>
      </c>
      <c r="B5406" s="19" t="s">
        <v>226</v>
      </c>
      <c r="C5406" s="19">
        <v>76</v>
      </c>
    </row>
    <row r="5407" spans="1:3" ht="15.75" customHeight="1" x14ac:dyDescent="0.3">
      <c r="A5407" s="20">
        <v>44297</v>
      </c>
      <c r="B5407" s="19" t="s">
        <v>227</v>
      </c>
      <c r="C5407" s="19">
        <v>62</v>
      </c>
    </row>
    <row r="5408" spans="1:3" ht="15.75" customHeight="1" x14ac:dyDescent="0.3">
      <c r="A5408" s="20">
        <v>44297</v>
      </c>
      <c r="B5408" s="19" t="s">
        <v>228</v>
      </c>
      <c r="C5408" s="19">
        <v>54</v>
      </c>
    </row>
    <row r="5409" spans="1:3" ht="15.75" customHeight="1" x14ac:dyDescent="0.3">
      <c r="A5409" s="20">
        <v>44297</v>
      </c>
      <c r="B5409" s="19" t="s">
        <v>229</v>
      </c>
      <c r="C5409" s="19">
        <v>50</v>
      </c>
    </row>
    <row r="5410" spans="1:3" ht="15.75" customHeight="1" x14ac:dyDescent="0.3">
      <c r="A5410" s="20">
        <v>44297</v>
      </c>
      <c r="B5410" s="19" t="s">
        <v>230</v>
      </c>
      <c r="C5410" s="19">
        <v>75</v>
      </c>
    </row>
    <row r="5411" spans="1:3" ht="15.75" customHeight="1" x14ac:dyDescent="0.3">
      <c r="A5411" s="20">
        <v>44297</v>
      </c>
      <c r="B5411" s="19" t="s">
        <v>231</v>
      </c>
      <c r="C5411" s="19">
        <v>53</v>
      </c>
    </row>
    <row r="5412" spans="1:3" ht="15.75" customHeight="1" x14ac:dyDescent="0.3">
      <c r="A5412" s="20">
        <v>44297</v>
      </c>
      <c r="B5412" s="19" t="s">
        <v>232</v>
      </c>
      <c r="C5412" s="19">
        <v>68</v>
      </c>
    </row>
    <row r="5413" spans="1:3" ht="15.75" customHeight="1" x14ac:dyDescent="0.3">
      <c r="A5413" s="20">
        <v>44297</v>
      </c>
      <c r="B5413" s="19" t="s">
        <v>233</v>
      </c>
      <c r="C5413" s="19">
        <v>19</v>
      </c>
    </row>
    <row r="5414" spans="1:3" ht="15.75" customHeight="1" x14ac:dyDescent="0.3">
      <c r="A5414" s="20">
        <v>44297</v>
      </c>
      <c r="B5414" s="19" t="s">
        <v>234</v>
      </c>
      <c r="C5414" s="19">
        <v>50</v>
      </c>
    </row>
    <row r="5415" spans="1:3" ht="15.75" customHeight="1" x14ac:dyDescent="0.3">
      <c r="A5415" s="20">
        <v>44297</v>
      </c>
      <c r="B5415" s="19" t="s">
        <v>235</v>
      </c>
      <c r="C5415" s="19">
        <v>98</v>
      </c>
    </row>
    <row r="5416" spans="1:3" ht="15.75" customHeight="1" x14ac:dyDescent="0.3">
      <c r="A5416" s="20">
        <v>44297</v>
      </c>
      <c r="B5416" s="19" t="s">
        <v>236</v>
      </c>
      <c r="C5416" s="19">
        <v>109</v>
      </c>
    </row>
    <row r="5417" spans="1:3" ht="15.75" customHeight="1" x14ac:dyDescent="0.3">
      <c r="A5417" s="20">
        <v>44297</v>
      </c>
      <c r="B5417" s="19" t="s">
        <v>237</v>
      </c>
      <c r="C5417" s="19">
        <v>83</v>
      </c>
    </row>
    <row r="5418" spans="1:3" ht="15.75" customHeight="1" x14ac:dyDescent="0.3">
      <c r="A5418" s="20">
        <v>44297</v>
      </c>
      <c r="B5418" s="19" t="s">
        <v>238</v>
      </c>
      <c r="C5418" s="19">
        <v>55</v>
      </c>
    </row>
    <row r="5419" spans="1:3" ht="15.75" customHeight="1" x14ac:dyDescent="0.3">
      <c r="A5419" s="20">
        <v>44297</v>
      </c>
      <c r="B5419" s="19" t="s">
        <v>241</v>
      </c>
      <c r="C5419" s="19">
        <v>92</v>
      </c>
    </row>
    <row r="5420" spans="1:3" ht="15.75" customHeight="1" x14ac:dyDescent="0.3">
      <c r="A5420" s="20">
        <v>44297</v>
      </c>
      <c r="B5420" s="19" t="s">
        <v>242</v>
      </c>
      <c r="C5420" s="19">
        <v>40</v>
      </c>
    </row>
    <row r="5421" spans="1:3" ht="15.75" customHeight="1" x14ac:dyDescent="0.3">
      <c r="A5421" s="20">
        <v>44297</v>
      </c>
      <c r="B5421" s="19" t="s">
        <v>243</v>
      </c>
      <c r="C5421" s="19">
        <v>19</v>
      </c>
    </row>
    <row r="5422" spans="1:3" ht="15.75" customHeight="1" x14ac:dyDescent="0.3">
      <c r="A5422" s="20">
        <v>44297</v>
      </c>
      <c r="B5422" s="19" t="s">
        <v>244</v>
      </c>
      <c r="C5422" s="19">
        <v>89</v>
      </c>
    </row>
    <row r="5423" spans="1:3" ht="15.75" customHeight="1" x14ac:dyDescent="0.3">
      <c r="A5423" s="20">
        <v>44297</v>
      </c>
      <c r="B5423" s="19" t="s">
        <v>245</v>
      </c>
      <c r="C5423" s="19">
        <v>34</v>
      </c>
    </row>
    <row r="5424" spans="1:3" ht="15.75" customHeight="1" x14ac:dyDescent="0.3">
      <c r="A5424" s="20">
        <v>44297</v>
      </c>
      <c r="B5424" s="19" t="s">
        <v>246</v>
      </c>
      <c r="C5424" s="19">
        <v>92</v>
      </c>
    </row>
    <row r="5425" spans="1:3" ht="15.75" customHeight="1" x14ac:dyDescent="0.3">
      <c r="A5425" s="20">
        <v>44297</v>
      </c>
      <c r="B5425" s="19" t="s">
        <v>247</v>
      </c>
      <c r="C5425" s="19">
        <v>94</v>
      </c>
    </row>
    <row r="5426" spans="1:3" ht="15.75" customHeight="1" x14ac:dyDescent="0.3">
      <c r="A5426" s="20">
        <v>44297</v>
      </c>
      <c r="B5426" s="19" t="s">
        <v>248</v>
      </c>
      <c r="C5426" s="19">
        <v>74</v>
      </c>
    </row>
    <row r="5427" spans="1:3" ht="15.75" customHeight="1" x14ac:dyDescent="0.3">
      <c r="A5427" s="20">
        <v>44297</v>
      </c>
      <c r="B5427" s="19" t="s">
        <v>249</v>
      </c>
      <c r="C5427" s="19">
        <v>55</v>
      </c>
    </row>
    <row r="5428" spans="1:3" ht="15.75" customHeight="1" x14ac:dyDescent="0.3">
      <c r="A5428" s="20">
        <v>44297</v>
      </c>
      <c r="B5428" s="19" t="s">
        <v>250</v>
      </c>
      <c r="C5428" s="19">
        <v>92</v>
      </c>
    </row>
    <row r="5429" spans="1:3" ht="15.75" customHeight="1" x14ac:dyDescent="0.3">
      <c r="A5429" s="20">
        <v>44297</v>
      </c>
      <c r="B5429" s="19" t="s">
        <v>251</v>
      </c>
      <c r="C5429" s="19">
        <v>41</v>
      </c>
    </row>
    <row r="5430" spans="1:3" ht="15.75" customHeight="1" x14ac:dyDescent="0.3">
      <c r="A5430" s="20">
        <v>44297</v>
      </c>
      <c r="B5430" s="19" t="s">
        <v>252</v>
      </c>
      <c r="C5430" s="19">
        <v>16</v>
      </c>
    </row>
    <row r="5431" spans="1:3" ht="15.75" customHeight="1" x14ac:dyDescent="0.3">
      <c r="A5431" s="20">
        <v>44297</v>
      </c>
      <c r="B5431" s="19" t="s">
        <v>253</v>
      </c>
      <c r="C5431" s="19">
        <v>7</v>
      </c>
    </row>
    <row r="5432" spans="1:3" ht="15.75" customHeight="1" x14ac:dyDescent="0.3">
      <c r="A5432" s="20">
        <v>44297</v>
      </c>
      <c r="B5432" s="19" t="s">
        <v>254</v>
      </c>
      <c r="C5432" s="19">
        <v>72</v>
      </c>
    </row>
    <row r="5433" spans="1:3" ht="15.75" customHeight="1" x14ac:dyDescent="0.3">
      <c r="A5433" s="20">
        <v>44297</v>
      </c>
      <c r="B5433" s="19" t="s">
        <v>255</v>
      </c>
      <c r="C5433" s="19">
        <v>15</v>
      </c>
    </row>
    <row r="5434" spans="1:3" ht="15.75" customHeight="1" x14ac:dyDescent="0.3">
      <c r="A5434" s="20">
        <v>44297</v>
      </c>
      <c r="B5434" s="19" t="s">
        <v>257</v>
      </c>
      <c r="C5434" s="19">
        <v>61</v>
      </c>
    </row>
    <row r="5435" spans="1:3" ht="15.75" customHeight="1" x14ac:dyDescent="0.3">
      <c r="A5435" s="20">
        <v>44297</v>
      </c>
      <c r="B5435" s="19" t="s">
        <v>258</v>
      </c>
      <c r="C5435" s="19">
        <v>69</v>
      </c>
    </row>
    <row r="5436" spans="1:3" ht="15.75" customHeight="1" x14ac:dyDescent="0.3">
      <c r="A5436" s="20">
        <v>44297</v>
      </c>
      <c r="B5436" s="19" t="s">
        <v>259</v>
      </c>
      <c r="C5436" s="19">
        <v>57</v>
      </c>
    </row>
    <row r="5437" spans="1:3" ht="15.75" customHeight="1" x14ac:dyDescent="0.3">
      <c r="A5437" s="20">
        <v>44297</v>
      </c>
      <c r="B5437" s="19" t="s">
        <v>260</v>
      </c>
      <c r="C5437" s="19">
        <v>62</v>
      </c>
    </row>
    <row r="5438" spans="1:3" ht="15.75" customHeight="1" x14ac:dyDescent="0.3">
      <c r="A5438" s="20">
        <v>44297</v>
      </c>
      <c r="B5438" s="19" t="s">
        <v>261</v>
      </c>
      <c r="C5438" s="19">
        <v>23</v>
      </c>
    </row>
    <row r="5439" spans="1:3" ht="15.75" customHeight="1" x14ac:dyDescent="0.3">
      <c r="A5439" s="20">
        <v>44297</v>
      </c>
      <c r="B5439" s="19" t="s">
        <v>262</v>
      </c>
      <c r="C5439" s="19">
        <v>80</v>
      </c>
    </row>
    <row r="5440" spans="1:3" ht="15.75" customHeight="1" x14ac:dyDescent="0.3">
      <c r="A5440" s="20">
        <v>44297</v>
      </c>
      <c r="B5440" s="19" t="s">
        <v>263</v>
      </c>
      <c r="C5440" s="19">
        <v>51</v>
      </c>
    </row>
    <row r="5441" spans="1:3" ht="15.75" customHeight="1" x14ac:dyDescent="0.3">
      <c r="A5441" s="20">
        <v>44297</v>
      </c>
      <c r="B5441" s="19" t="s">
        <v>264</v>
      </c>
      <c r="C5441" s="19">
        <v>97</v>
      </c>
    </row>
    <row r="5442" spans="1:3" ht="15.75" customHeight="1" x14ac:dyDescent="0.3">
      <c r="A5442" s="20">
        <v>44297</v>
      </c>
      <c r="B5442" s="19" t="s">
        <v>265</v>
      </c>
      <c r="C5442" s="19">
        <v>26</v>
      </c>
    </row>
    <row r="5443" spans="1:3" ht="15.75" customHeight="1" x14ac:dyDescent="0.3">
      <c r="A5443" s="20">
        <v>44297</v>
      </c>
      <c r="B5443" s="19" t="s">
        <v>266</v>
      </c>
      <c r="C5443" s="19">
        <v>35</v>
      </c>
    </row>
    <row r="5444" spans="1:3" ht="15.75" customHeight="1" x14ac:dyDescent="0.3">
      <c r="A5444" s="20">
        <v>44297</v>
      </c>
      <c r="B5444" s="19" t="s">
        <v>267</v>
      </c>
      <c r="C5444" s="19">
        <v>22</v>
      </c>
    </row>
    <row r="5445" spans="1:3" ht="15.75" customHeight="1" x14ac:dyDescent="0.3">
      <c r="A5445" s="20">
        <v>44297</v>
      </c>
      <c r="B5445" s="19" t="s">
        <v>268</v>
      </c>
      <c r="C5445" s="19">
        <v>25</v>
      </c>
    </row>
    <row r="5446" spans="1:3" ht="15.75" customHeight="1" x14ac:dyDescent="0.3">
      <c r="A5446" s="20">
        <v>44297</v>
      </c>
      <c r="B5446" s="19" t="s">
        <v>270</v>
      </c>
      <c r="C5446" s="19">
        <v>62</v>
      </c>
    </row>
    <row r="5447" spans="1:3" ht="15.75" customHeight="1" x14ac:dyDescent="0.3">
      <c r="A5447" s="20">
        <v>44297</v>
      </c>
      <c r="B5447" s="19" t="s">
        <v>271</v>
      </c>
      <c r="C5447" s="19">
        <v>31</v>
      </c>
    </row>
    <row r="5448" spans="1:3" ht="15.75" customHeight="1" x14ac:dyDescent="0.3">
      <c r="A5448" s="20">
        <v>44297</v>
      </c>
      <c r="B5448" s="19" t="s">
        <v>272</v>
      </c>
      <c r="C5448" s="19">
        <v>84</v>
      </c>
    </row>
    <row r="5449" spans="1:3" ht="15.75" customHeight="1" x14ac:dyDescent="0.3">
      <c r="A5449" s="20">
        <v>44297</v>
      </c>
      <c r="B5449" s="19" t="s">
        <v>274</v>
      </c>
      <c r="C5449" s="19">
        <v>11</v>
      </c>
    </row>
    <row r="5450" spans="1:3" ht="15.75" customHeight="1" x14ac:dyDescent="0.3">
      <c r="A5450" s="20">
        <v>44297</v>
      </c>
      <c r="B5450" s="19" t="s">
        <v>275</v>
      </c>
      <c r="C5450" s="19">
        <v>116</v>
      </c>
    </row>
    <row r="5451" spans="1:3" ht="15.75" customHeight="1" x14ac:dyDescent="0.3">
      <c r="A5451" s="20">
        <v>44297</v>
      </c>
      <c r="B5451" s="19" t="s">
        <v>276</v>
      </c>
      <c r="C5451" s="19">
        <v>72</v>
      </c>
    </row>
    <row r="5452" spans="1:3" ht="15.75" customHeight="1" x14ac:dyDescent="0.3">
      <c r="A5452" s="20">
        <v>44297</v>
      </c>
      <c r="B5452" s="19" t="s">
        <v>277</v>
      </c>
      <c r="C5452" s="19">
        <v>20</v>
      </c>
    </row>
    <row r="5453" spans="1:3" ht="15.75" customHeight="1" x14ac:dyDescent="0.3">
      <c r="A5453" s="20">
        <v>44297</v>
      </c>
      <c r="B5453" s="19" t="s">
        <v>278</v>
      </c>
      <c r="C5453" s="19">
        <v>35</v>
      </c>
    </row>
    <row r="5454" spans="1:3" ht="15.75" customHeight="1" x14ac:dyDescent="0.3">
      <c r="A5454" s="20">
        <v>44297</v>
      </c>
      <c r="B5454" s="19" t="s">
        <v>279</v>
      </c>
      <c r="C5454" s="19">
        <v>31</v>
      </c>
    </row>
    <row r="5455" spans="1:3" ht="15.75" customHeight="1" x14ac:dyDescent="0.3">
      <c r="A5455" s="20">
        <v>44297</v>
      </c>
      <c r="B5455" s="19" t="s">
        <v>280</v>
      </c>
      <c r="C5455" s="19">
        <v>81</v>
      </c>
    </row>
    <row r="5456" spans="1:3" ht="15.75" customHeight="1" x14ac:dyDescent="0.3">
      <c r="A5456" s="20">
        <v>44297</v>
      </c>
      <c r="B5456" s="19" t="s">
        <v>281</v>
      </c>
      <c r="C5456" s="19">
        <v>91</v>
      </c>
    </row>
    <row r="5457" spans="1:3" ht="15.75" customHeight="1" x14ac:dyDescent="0.3">
      <c r="A5457" s="20">
        <v>44297</v>
      </c>
      <c r="B5457" s="19" t="s">
        <v>282</v>
      </c>
      <c r="C5457" s="19">
        <v>28</v>
      </c>
    </row>
    <row r="5458" spans="1:3" ht="15.75" customHeight="1" x14ac:dyDescent="0.3">
      <c r="A5458" s="20">
        <v>44297</v>
      </c>
      <c r="B5458" s="19" t="s">
        <v>283</v>
      </c>
      <c r="C5458" s="19">
        <v>116</v>
      </c>
    </row>
    <row r="5459" spans="1:3" ht="15.75" customHeight="1" x14ac:dyDescent="0.3">
      <c r="A5459" s="20">
        <v>44297</v>
      </c>
      <c r="B5459" s="19" t="s">
        <v>285</v>
      </c>
      <c r="C5459" s="19">
        <v>81</v>
      </c>
    </row>
    <row r="5460" spans="1:3" ht="15.75" customHeight="1" x14ac:dyDescent="0.3">
      <c r="A5460" s="20">
        <v>44297</v>
      </c>
      <c r="B5460" s="19" t="s">
        <v>286</v>
      </c>
      <c r="C5460" s="19">
        <v>3</v>
      </c>
    </row>
    <row r="5461" spans="1:3" ht="15.75" customHeight="1" x14ac:dyDescent="0.3">
      <c r="A5461" s="20">
        <v>44297</v>
      </c>
      <c r="B5461" s="19" t="s">
        <v>287</v>
      </c>
      <c r="C5461" s="19">
        <v>35</v>
      </c>
    </row>
    <row r="5462" spans="1:3" ht="15.75" customHeight="1" x14ac:dyDescent="0.3">
      <c r="A5462" s="20">
        <v>44297</v>
      </c>
      <c r="B5462" s="19" t="s">
        <v>288</v>
      </c>
      <c r="C5462" s="19">
        <v>65</v>
      </c>
    </row>
    <row r="5463" spans="1:3" ht="15.75" customHeight="1" x14ac:dyDescent="0.3">
      <c r="A5463" s="20">
        <v>44297</v>
      </c>
      <c r="B5463" s="19" t="s">
        <v>289</v>
      </c>
      <c r="C5463" s="19">
        <v>55</v>
      </c>
    </row>
    <row r="5464" spans="1:3" ht="15.75" customHeight="1" x14ac:dyDescent="0.3">
      <c r="A5464" s="20">
        <v>44297</v>
      </c>
      <c r="B5464" s="19" t="s">
        <v>290</v>
      </c>
      <c r="C5464" s="19">
        <v>20</v>
      </c>
    </row>
    <row r="5465" spans="1:3" ht="15.75" customHeight="1" x14ac:dyDescent="0.3">
      <c r="A5465" s="20">
        <v>44297</v>
      </c>
      <c r="B5465" s="19" t="s">
        <v>291</v>
      </c>
      <c r="C5465" s="19">
        <v>91</v>
      </c>
    </row>
    <row r="5466" spans="1:3" ht="15.75" customHeight="1" x14ac:dyDescent="0.3">
      <c r="A5466" s="20">
        <v>44297</v>
      </c>
      <c r="B5466" s="19" t="s">
        <v>292</v>
      </c>
      <c r="C5466" s="19">
        <v>60</v>
      </c>
    </row>
    <row r="5467" spans="1:3" ht="15.75" customHeight="1" x14ac:dyDescent="0.3">
      <c r="A5467" s="20">
        <v>44297</v>
      </c>
      <c r="B5467" s="19" t="s">
        <v>293</v>
      </c>
      <c r="C5467" s="19">
        <v>17</v>
      </c>
    </row>
    <row r="5468" spans="1:3" ht="15.75" customHeight="1" x14ac:dyDescent="0.3">
      <c r="A5468" s="20">
        <v>44297</v>
      </c>
      <c r="B5468" s="19" t="s">
        <v>294</v>
      </c>
      <c r="C5468" s="19">
        <v>8</v>
      </c>
    </row>
    <row r="5469" spans="1:3" ht="15.75" customHeight="1" x14ac:dyDescent="0.3">
      <c r="A5469" s="20">
        <v>44297</v>
      </c>
      <c r="B5469" s="19" t="s">
        <v>295</v>
      </c>
      <c r="C5469" s="19">
        <v>99</v>
      </c>
    </row>
    <row r="5470" spans="1:3" ht="15.75" customHeight="1" x14ac:dyDescent="0.3">
      <c r="A5470" s="20">
        <v>44297</v>
      </c>
      <c r="B5470" s="19" t="s">
        <v>296</v>
      </c>
      <c r="C5470" s="19">
        <v>69</v>
      </c>
    </row>
    <row r="5471" spans="1:3" ht="15.75" customHeight="1" x14ac:dyDescent="0.3">
      <c r="A5471" s="20">
        <v>44297</v>
      </c>
      <c r="B5471" s="19" t="s">
        <v>297</v>
      </c>
      <c r="C5471" s="19">
        <v>83</v>
      </c>
    </row>
    <row r="5472" spans="1:3" ht="15.75" customHeight="1" x14ac:dyDescent="0.3">
      <c r="A5472" s="20">
        <v>44297</v>
      </c>
      <c r="B5472" s="19" t="s">
        <v>298</v>
      </c>
      <c r="C5472" s="19">
        <v>17</v>
      </c>
    </row>
    <row r="5473" spans="1:3" ht="15.75" customHeight="1" x14ac:dyDescent="0.3">
      <c r="A5473" s="20">
        <v>44297</v>
      </c>
      <c r="B5473" s="19" t="s">
        <v>299</v>
      </c>
      <c r="C5473" s="19">
        <v>15</v>
      </c>
    </row>
    <row r="5474" spans="1:3" ht="15.75" customHeight="1" x14ac:dyDescent="0.3">
      <c r="A5474" s="20">
        <v>44297</v>
      </c>
      <c r="B5474" s="19" t="s">
        <v>300</v>
      </c>
      <c r="C5474" s="19">
        <v>35</v>
      </c>
    </row>
    <row r="5475" spans="1:3" ht="15.75" customHeight="1" x14ac:dyDescent="0.3">
      <c r="A5475" s="20">
        <v>44297</v>
      </c>
      <c r="B5475" s="19" t="s">
        <v>301</v>
      </c>
      <c r="C5475" s="19">
        <v>18</v>
      </c>
    </row>
    <row r="5476" spans="1:3" ht="15.75" customHeight="1" x14ac:dyDescent="0.3">
      <c r="A5476" s="20">
        <v>44297</v>
      </c>
      <c r="B5476" s="19" t="s">
        <v>302</v>
      </c>
      <c r="C5476" s="19">
        <v>24</v>
      </c>
    </row>
    <row r="5477" spans="1:3" ht="15.75" customHeight="1" x14ac:dyDescent="0.3">
      <c r="A5477" s="20">
        <v>44297</v>
      </c>
      <c r="B5477" s="19" t="s">
        <v>304</v>
      </c>
      <c r="C5477" s="19">
        <v>49</v>
      </c>
    </row>
    <row r="5478" spans="1:3" ht="15.75" customHeight="1" x14ac:dyDescent="0.3">
      <c r="A5478" s="20">
        <v>44297</v>
      </c>
      <c r="B5478" s="19" t="s">
        <v>305</v>
      </c>
      <c r="C5478" s="19">
        <v>47</v>
      </c>
    </row>
    <row r="5479" spans="1:3" ht="15.75" customHeight="1" x14ac:dyDescent="0.3">
      <c r="A5479" s="20">
        <v>44297</v>
      </c>
      <c r="B5479" s="19" t="s">
        <v>306</v>
      </c>
      <c r="C5479" s="19">
        <v>43</v>
      </c>
    </row>
    <row r="5480" spans="1:3" ht="15.75" customHeight="1" x14ac:dyDescent="0.3">
      <c r="A5480" s="20">
        <v>44297</v>
      </c>
      <c r="B5480" s="19" t="s">
        <v>307</v>
      </c>
      <c r="C5480" s="19">
        <v>81</v>
      </c>
    </row>
    <row r="5481" spans="1:3" ht="15.75" customHeight="1" x14ac:dyDescent="0.3">
      <c r="A5481" s="20">
        <v>44297</v>
      </c>
      <c r="B5481" s="19" t="s">
        <v>308</v>
      </c>
      <c r="C5481" s="19">
        <v>28</v>
      </c>
    </row>
    <row r="5482" spans="1:3" ht="15.75" customHeight="1" x14ac:dyDescent="0.3">
      <c r="A5482" s="20">
        <v>44297</v>
      </c>
      <c r="B5482" s="19" t="s">
        <v>309</v>
      </c>
      <c r="C5482" s="19">
        <v>67</v>
      </c>
    </row>
    <row r="5483" spans="1:3" ht="15.75" customHeight="1" x14ac:dyDescent="0.3">
      <c r="A5483" s="20">
        <v>44297</v>
      </c>
      <c r="B5483" s="19" t="s">
        <v>310</v>
      </c>
      <c r="C5483" s="19">
        <v>53</v>
      </c>
    </row>
    <row r="5484" spans="1:3" ht="15.75" customHeight="1" x14ac:dyDescent="0.3">
      <c r="A5484" s="20">
        <v>44297</v>
      </c>
      <c r="B5484" s="19" t="s">
        <v>311</v>
      </c>
      <c r="C5484" s="19">
        <v>19</v>
      </c>
    </row>
    <row r="5485" spans="1:3" ht="15.75" customHeight="1" x14ac:dyDescent="0.3">
      <c r="A5485" s="20">
        <v>44297</v>
      </c>
      <c r="B5485" s="19" t="s">
        <v>312</v>
      </c>
      <c r="C5485" s="19">
        <v>112</v>
      </c>
    </row>
    <row r="5486" spans="1:3" ht="15.75" customHeight="1" x14ac:dyDescent="0.3">
      <c r="A5486" s="20">
        <v>44297</v>
      </c>
      <c r="B5486" s="19" t="s">
        <v>313</v>
      </c>
      <c r="C5486" s="19">
        <v>62</v>
      </c>
    </row>
    <row r="5487" spans="1:3" ht="15.75" customHeight="1" x14ac:dyDescent="0.3">
      <c r="A5487" s="20">
        <v>44297</v>
      </c>
      <c r="B5487" s="19" t="s">
        <v>314</v>
      </c>
      <c r="C5487" s="19">
        <v>73</v>
      </c>
    </row>
    <row r="5488" spans="1:3" ht="15.75" customHeight="1" x14ac:dyDescent="0.3">
      <c r="A5488" s="20">
        <v>44297</v>
      </c>
      <c r="B5488" s="19" t="s">
        <v>315</v>
      </c>
      <c r="C5488" s="19">
        <v>82</v>
      </c>
    </row>
    <row r="5489" spans="1:3" ht="15.75" customHeight="1" x14ac:dyDescent="0.3">
      <c r="A5489" s="20">
        <v>44297</v>
      </c>
      <c r="B5489" s="19" t="s">
        <v>316</v>
      </c>
      <c r="C5489" s="19">
        <v>57</v>
      </c>
    </row>
    <row r="5490" spans="1:3" ht="15.75" customHeight="1" x14ac:dyDescent="0.3">
      <c r="A5490" s="20">
        <v>44297</v>
      </c>
      <c r="B5490" s="19" t="s">
        <v>317</v>
      </c>
      <c r="C5490" s="19">
        <v>11</v>
      </c>
    </row>
    <row r="5491" spans="1:3" ht="15.75" customHeight="1" x14ac:dyDescent="0.3">
      <c r="A5491" s="20">
        <v>44297</v>
      </c>
      <c r="B5491" s="19" t="s">
        <v>318</v>
      </c>
      <c r="C5491" s="19">
        <v>63</v>
      </c>
    </row>
    <row r="5492" spans="1:3" ht="15.75" customHeight="1" x14ac:dyDescent="0.3">
      <c r="A5492" s="20">
        <v>44297</v>
      </c>
      <c r="B5492" s="19" t="s">
        <v>319</v>
      </c>
      <c r="C5492" s="19">
        <v>46</v>
      </c>
    </row>
    <row r="5493" spans="1:3" ht="15.75" customHeight="1" x14ac:dyDescent="0.3">
      <c r="A5493" s="20">
        <v>44297</v>
      </c>
      <c r="B5493" s="19" t="s">
        <v>320</v>
      </c>
      <c r="C5493" s="19">
        <v>13</v>
      </c>
    </row>
    <row r="5494" spans="1:3" ht="15.75" customHeight="1" x14ac:dyDescent="0.3">
      <c r="A5494" s="20">
        <v>44297</v>
      </c>
      <c r="B5494" s="19" t="s">
        <v>321</v>
      </c>
      <c r="C5494" s="19">
        <v>9</v>
      </c>
    </row>
    <row r="5495" spans="1:3" ht="15.75" customHeight="1" x14ac:dyDescent="0.3">
      <c r="A5495" s="20">
        <v>44297</v>
      </c>
      <c r="B5495" s="19" t="s">
        <v>322</v>
      </c>
      <c r="C5495" s="19">
        <v>46</v>
      </c>
    </row>
    <row r="5496" spans="1:3" ht="15.75" customHeight="1" x14ac:dyDescent="0.3">
      <c r="A5496" s="20">
        <v>44297</v>
      </c>
      <c r="B5496" s="19" t="s">
        <v>323</v>
      </c>
      <c r="C5496" s="19">
        <v>44</v>
      </c>
    </row>
    <row r="5497" spans="1:3" ht="15.75" customHeight="1" x14ac:dyDescent="0.3">
      <c r="A5497" s="20">
        <v>44297</v>
      </c>
      <c r="B5497" s="19" t="s">
        <v>324</v>
      </c>
      <c r="C5497" s="19">
        <v>45</v>
      </c>
    </row>
    <row r="5498" spans="1:3" ht="15.75" customHeight="1" x14ac:dyDescent="0.3">
      <c r="A5498" s="20">
        <v>44297</v>
      </c>
      <c r="B5498" s="19" t="s">
        <v>325</v>
      </c>
      <c r="C5498" s="19">
        <v>84</v>
      </c>
    </row>
    <row r="5499" spans="1:3" ht="15.75" customHeight="1" x14ac:dyDescent="0.3">
      <c r="A5499" s="20">
        <v>44297</v>
      </c>
      <c r="B5499" s="19" t="s">
        <v>326</v>
      </c>
      <c r="C5499" s="19">
        <v>46</v>
      </c>
    </row>
    <row r="5500" spans="1:3" ht="15.75" customHeight="1" x14ac:dyDescent="0.3">
      <c r="A5500" s="20">
        <v>44297</v>
      </c>
      <c r="B5500" s="19" t="s">
        <v>327</v>
      </c>
      <c r="C5500" s="19">
        <v>3</v>
      </c>
    </row>
    <row r="5501" spans="1:3" ht="15.75" customHeight="1" x14ac:dyDescent="0.3">
      <c r="A5501" s="20">
        <v>44297</v>
      </c>
      <c r="B5501" s="19" t="s">
        <v>328</v>
      </c>
      <c r="C5501" s="19">
        <v>109</v>
      </c>
    </row>
    <row r="5502" spans="1:3" ht="15.75" customHeight="1" x14ac:dyDescent="0.3">
      <c r="A5502" s="20">
        <v>44297</v>
      </c>
      <c r="B5502" s="19" t="s">
        <v>329</v>
      </c>
      <c r="C5502" s="19">
        <v>73</v>
      </c>
    </row>
    <row r="5503" spans="1:3" ht="15.75" customHeight="1" x14ac:dyDescent="0.3">
      <c r="A5503" s="20">
        <v>44297</v>
      </c>
      <c r="B5503" s="19" t="s">
        <v>330</v>
      </c>
      <c r="C5503" s="19">
        <v>67</v>
      </c>
    </row>
    <row r="5504" spans="1:3" ht="15.75" customHeight="1" x14ac:dyDescent="0.3">
      <c r="A5504" s="20">
        <v>44297</v>
      </c>
      <c r="B5504" s="19" t="s">
        <v>331</v>
      </c>
      <c r="C5504" s="19">
        <v>91</v>
      </c>
    </row>
    <row r="5505" spans="1:3" ht="15.75" customHeight="1" x14ac:dyDescent="0.3">
      <c r="A5505" s="20">
        <v>44297</v>
      </c>
      <c r="B5505" s="19" t="s">
        <v>332</v>
      </c>
      <c r="C5505" s="19">
        <v>64</v>
      </c>
    </row>
    <row r="5506" spans="1:3" ht="15.75" customHeight="1" x14ac:dyDescent="0.3">
      <c r="A5506" s="20">
        <v>44297</v>
      </c>
      <c r="B5506" s="19" t="s">
        <v>333</v>
      </c>
      <c r="C5506" s="19">
        <v>23</v>
      </c>
    </row>
    <row r="5507" spans="1:3" ht="15.75" customHeight="1" x14ac:dyDescent="0.3">
      <c r="A5507" s="20">
        <v>44297</v>
      </c>
      <c r="B5507" s="19" t="s">
        <v>334</v>
      </c>
      <c r="C5507" s="19">
        <v>120</v>
      </c>
    </row>
    <row r="5508" spans="1:3" ht="15.75" customHeight="1" x14ac:dyDescent="0.3">
      <c r="A5508" s="20">
        <v>44297</v>
      </c>
      <c r="B5508" s="19" t="s">
        <v>336</v>
      </c>
      <c r="C5508" s="19">
        <v>35</v>
      </c>
    </row>
    <row r="5509" spans="1:3" ht="15.75" customHeight="1" x14ac:dyDescent="0.3">
      <c r="A5509" s="20">
        <v>44297</v>
      </c>
      <c r="B5509" s="19" t="s">
        <v>337</v>
      </c>
      <c r="C5509" s="19">
        <v>67</v>
      </c>
    </row>
    <row r="5510" spans="1:3" ht="15.75" customHeight="1" x14ac:dyDescent="0.3">
      <c r="A5510" s="20">
        <v>44297</v>
      </c>
      <c r="B5510" s="19" t="s">
        <v>338</v>
      </c>
      <c r="C5510" s="19">
        <v>23</v>
      </c>
    </row>
    <row r="5511" spans="1:3" ht="15.75" customHeight="1" x14ac:dyDescent="0.3">
      <c r="A5511" s="20">
        <v>44297</v>
      </c>
      <c r="B5511" s="19" t="s">
        <v>339</v>
      </c>
      <c r="C5511" s="19">
        <v>85</v>
      </c>
    </row>
    <row r="5512" spans="1:3" ht="15.75" customHeight="1" x14ac:dyDescent="0.3">
      <c r="A5512" s="20">
        <v>44297</v>
      </c>
      <c r="B5512" s="19" t="s">
        <v>340</v>
      </c>
      <c r="C5512" s="19">
        <v>41</v>
      </c>
    </row>
    <row r="5513" spans="1:3" ht="15.75" customHeight="1" x14ac:dyDescent="0.3">
      <c r="A5513" s="20">
        <v>44297</v>
      </c>
      <c r="B5513" s="19" t="s">
        <v>341</v>
      </c>
      <c r="C5513" s="19">
        <v>80</v>
      </c>
    </row>
    <row r="5514" spans="1:3" ht="15.75" customHeight="1" x14ac:dyDescent="0.3">
      <c r="A5514" s="20">
        <v>44297</v>
      </c>
      <c r="B5514" s="19" t="s">
        <v>342</v>
      </c>
      <c r="C5514" s="19">
        <v>91</v>
      </c>
    </row>
    <row r="5515" spans="1:3" ht="15.75" customHeight="1" x14ac:dyDescent="0.3">
      <c r="A5515" s="20">
        <v>44297</v>
      </c>
      <c r="B5515" s="19" t="s">
        <v>343</v>
      </c>
      <c r="C5515" s="19">
        <v>57</v>
      </c>
    </row>
    <row r="5516" spans="1:3" ht="15.75" customHeight="1" x14ac:dyDescent="0.3">
      <c r="A5516" s="20">
        <v>44297</v>
      </c>
      <c r="B5516" s="19" t="s">
        <v>344</v>
      </c>
      <c r="C5516" s="19">
        <v>112</v>
      </c>
    </row>
    <row r="5517" spans="1:3" ht="15.75" customHeight="1" x14ac:dyDescent="0.3">
      <c r="A5517" s="20">
        <v>44297</v>
      </c>
      <c r="B5517" s="19" t="s">
        <v>345</v>
      </c>
      <c r="C5517" s="19">
        <v>47</v>
      </c>
    </row>
    <row r="5518" spans="1:3" ht="15.75" customHeight="1" x14ac:dyDescent="0.3">
      <c r="A5518" s="20">
        <v>44297</v>
      </c>
      <c r="B5518" s="19" t="s">
        <v>346</v>
      </c>
      <c r="C5518" s="19">
        <v>82</v>
      </c>
    </row>
    <row r="5519" spans="1:3" ht="15.75" customHeight="1" x14ac:dyDescent="0.3">
      <c r="A5519" s="20">
        <v>44297</v>
      </c>
      <c r="B5519" s="19" t="s">
        <v>347</v>
      </c>
      <c r="C5519" s="19">
        <v>86</v>
      </c>
    </row>
    <row r="5520" spans="1:3" ht="15.75" customHeight="1" x14ac:dyDescent="0.3">
      <c r="A5520" s="20">
        <v>44297</v>
      </c>
      <c r="B5520" s="19" t="s">
        <v>348</v>
      </c>
      <c r="C5520" s="19">
        <v>45</v>
      </c>
    </row>
    <row r="5521" spans="1:3" ht="15.75" customHeight="1" x14ac:dyDescent="0.3">
      <c r="A5521" s="20">
        <v>44297</v>
      </c>
      <c r="B5521" s="19" t="s">
        <v>349</v>
      </c>
      <c r="C5521" s="19">
        <v>2</v>
      </c>
    </row>
    <row r="5522" spans="1:3" ht="15.75" customHeight="1" x14ac:dyDescent="0.3">
      <c r="A5522" s="20">
        <v>44297</v>
      </c>
      <c r="B5522" s="19" t="s">
        <v>350</v>
      </c>
      <c r="C5522" s="19">
        <v>67</v>
      </c>
    </row>
    <row r="5523" spans="1:3" ht="15.75" customHeight="1" x14ac:dyDescent="0.3">
      <c r="A5523" s="20">
        <v>44297</v>
      </c>
      <c r="B5523" s="19" t="s">
        <v>351</v>
      </c>
      <c r="C5523" s="19">
        <v>90</v>
      </c>
    </row>
    <row r="5524" spans="1:3" ht="15.75" customHeight="1" x14ac:dyDescent="0.3">
      <c r="A5524" s="20">
        <v>44297</v>
      </c>
      <c r="B5524" s="19" t="s">
        <v>352</v>
      </c>
      <c r="C5524" s="19">
        <v>82</v>
      </c>
    </row>
    <row r="5525" spans="1:3" ht="15.75" customHeight="1" x14ac:dyDescent="0.3">
      <c r="A5525" s="20">
        <v>44297</v>
      </c>
      <c r="B5525" s="19" t="s">
        <v>353</v>
      </c>
      <c r="C5525" s="19">
        <v>80</v>
      </c>
    </row>
    <row r="5526" spans="1:3" ht="15.75" customHeight="1" x14ac:dyDescent="0.3">
      <c r="A5526" s="20">
        <v>44297</v>
      </c>
      <c r="B5526" s="19" t="s">
        <v>355</v>
      </c>
      <c r="C5526" s="19">
        <v>34</v>
      </c>
    </row>
    <row r="5527" spans="1:3" ht="15.75" customHeight="1" x14ac:dyDescent="0.3">
      <c r="A5527" s="20">
        <v>44297</v>
      </c>
      <c r="B5527" s="19" t="s">
        <v>356</v>
      </c>
      <c r="C5527" s="19">
        <v>21</v>
      </c>
    </row>
    <row r="5528" spans="1:3" ht="15.75" customHeight="1" x14ac:dyDescent="0.3">
      <c r="A5528" s="20">
        <v>44297</v>
      </c>
      <c r="B5528" s="19" t="s">
        <v>358</v>
      </c>
      <c r="C5528" s="19">
        <v>80</v>
      </c>
    </row>
    <row r="5529" spans="1:3" ht="15.75" customHeight="1" x14ac:dyDescent="0.3">
      <c r="A5529" s="20">
        <v>44297</v>
      </c>
      <c r="B5529" s="19" t="s">
        <v>360</v>
      </c>
      <c r="C5529" s="19">
        <v>53</v>
      </c>
    </row>
    <row r="5530" spans="1:3" ht="15.75" customHeight="1" x14ac:dyDescent="0.3">
      <c r="A5530" s="20">
        <v>44297</v>
      </c>
      <c r="B5530" s="19" t="s">
        <v>361</v>
      </c>
      <c r="C5530" s="19">
        <v>14</v>
      </c>
    </row>
    <row r="5531" spans="1:3" ht="15.75" customHeight="1" x14ac:dyDescent="0.3">
      <c r="A5531" s="20">
        <v>44297</v>
      </c>
      <c r="B5531" s="19" t="s">
        <v>362</v>
      </c>
      <c r="C5531" s="19">
        <v>90</v>
      </c>
    </row>
    <row r="5532" spans="1:3" ht="15.75" customHeight="1" x14ac:dyDescent="0.3">
      <c r="A5532" s="20">
        <v>44297</v>
      </c>
      <c r="B5532" s="19" t="s">
        <v>364</v>
      </c>
      <c r="C5532" s="19">
        <v>97</v>
      </c>
    </row>
    <row r="5533" spans="1:3" ht="15.75" customHeight="1" x14ac:dyDescent="0.3">
      <c r="A5533" s="20">
        <v>44297</v>
      </c>
      <c r="B5533" s="19" t="s">
        <v>365</v>
      </c>
      <c r="C5533" s="19">
        <v>60</v>
      </c>
    </row>
    <row r="5534" spans="1:3" ht="15.75" customHeight="1" x14ac:dyDescent="0.3">
      <c r="A5534" s="20">
        <v>44297</v>
      </c>
      <c r="B5534" s="19" t="s">
        <v>366</v>
      </c>
      <c r="C5534" s="19">
        <v>65</v>
      </c>
    </row>
    <row r="5535" spans="1:3" ht="15.75" customHeight="1" x14ac:dyDescent="0.3">
      <c r="A5535" s="20">
        <v>44297</v>
      </c>
      <c r="B5535" s="19" t="s">
        <v>367</v>
      </c>
      <c r="C5535" s="19">
        <v>21</v>
      </c>
    </row>
    <row r="5536" spans="1:3" ht="15.75" customHeight="1" x14ac:dyDescent="0.3">
      <c r="A5536" s="20">
        <v>44297</v>
      </c>
      <c r="B5536" s="19" t="s">
        <v>368</v>
      </c>
      <c r="C5536" s="19">
        <v>28</v>
      </c>
    </row>
    <row r="5537" spans="1:3" ht="15.75" customHeight="1" x14ac:dyDescent="0.3">
      <c r="A5537" s="20">
        <v>44297</v>
      </c>
      <c r="B5537" s="19" t="s">
        <v>369</v>
      </c>
      <c r="C5537" s="19">
        <v>41</v>
      </c>
    </row>
    <row r="5538" spans="1:3" ht="15.75" customHeight="1" x14ac:dyDescent="0.3">
      <c r="A5538" s="20">
        <v>44297</v>
      </c>
      <c r="B5538" s="19" t="s">
        <v>370</v>
      </c>
      <c r="C5538" s="19">
        <v>57</v>
      </c>
    </row>
    <row r="5539" spans="1:3" ht="15.75" customHeight="1" x14ac:dyDescent="0.3">
      <c r="A5539" s="20">
        <v>44297</v>
      </c>
      <c r="B5539" s="19" t="s">
        <v>371</v>
      </c>
      <c r="C5539" s="19">
        <v>55</v>
      </c>
    </row>
    <row r="5540" spans="1:3" ht="15.75" customHeight="1" x14ac:dyDescent="0.3">
      <c r="A5540" s="20">
        <v>44297</v>
      </c>
      <c r="B5540" s="19" t="s">
        <v>372</v>
      </c>
      <c r="C5540" s="19">
        <v>31</v>
      </c>
    </row>
    <row r="5541" spans="1:3" ht="15.75" customHeight="1" x14ac:dyDescent="0.3">
      <c r="A5541" s="20">
        <v>44297</v>
      </c>
      <c r="B5541" s="19" t="s">
        <v>373</v>
      </c>
      <c r="C5541" s="19">
        <v>76</v>
      </c>
    </row>
    <row r="5542" spans="1:3" ht="15.75" customHeight="1" x14ac:dyDescent="0.3">
      <c r="A5542" s="20">
        <v>44297</v>
      </c>
      <c r="B5542" s="19" t="s">
        <v>374</v>
      </c>
      <c r="C5542" s="19">
        <v>72</v>
      </c>
    </row>
    <row r="5543" spans="1:3" ht="15.75" customHeight="1" x14ac:dyDescent="0.3">
      <c r="A5543" s="20">
        <v>44297</v>
      </c>
      <c r="B5543" s="19" t="s">
        <v>375</v>
      </c>
      <c r="C5543" s="19">
        <v>16</v>
      </c>
    </row>
    <row r="5544" spans="1:3" ht="15.75" customHeight="1" x14ac:dyDescent="0.3">
      <c r="A5544" s="20">
        <v>44297</v>
      </c>
      <c r="B5544" s="19" t="s">
        <v>377</v>
      </c>
      <c r="C5544" s="19">
        <v>110</v>
      </c>
    </row>
    <row r="5545" spans="1:3" ht="15.75" customHeight="1" x14ac:dyDescent="0.3">
      <c r="A5545" s="20">
        <v>44297</v>
      </c>
      <c r="B5545" s="19" t="s">
        <v>378</v>
      </c>
      <c r="C5545" s="19">
        <v>76</v>
      </c>
    </row>
    <row r="5546" spans="1:3" ht="15.75" customHeight="1" x14ac:dyDescent="0.3">
      <c r="A5546" s="20">
        <v>44297</v>
      </c>
      <c r="B5546" s="19" t="s">
        <v>379</v>
      </c>
      <c r="C5546" s="19">
        <v>39</v>
      </c>
    </row>
    <row r="5547" spans="1:3" ht="15.75" customHeight="1" x14ac:dyDescent="0.3">
      <c r="A5547" s="20">
        <v>44297</v>
      </c>
      <c r="B5547" s="19" t="s">
        <v>380</v>
      </c>
      <c r="C5547" s="19">
        <v>5</v>
      </c>
    </row>
    <row r="5548" spans="1:3" ht="15.75" customHeight="1" x14ac:dyDescent="0.3">
      <c r="A5548" s="20">
        <v>44297</v>
      </c>
      <c r="B5548" s="19" t="s">
        <v>381</v>
      </c>
      <c r="C5548" s="19">
        <v>38</v>
      </c>
    </row>
    <row r="5549" spans="1:3" ht="15.75" customHeight="1" x14ac:dyDescent="0.3">
      <c r="A5549" s="20">
        <v>44297</v>
      </c>
      <c r="B5549" s="19" t="s">
        <v>382</v>
      </c>
      <c r="C5549" s="19">
        <v>65</v>
      </c>
    </row>
    <row r="5550" spans="1:3" ht="15.75" customHeight="1" x14ac:dyDescent="0.3">
      <c r="A5550" s="20">
        <v>44297</v>
      </c>
      <c r="B5550" s="19" t="s">
        <v>383</v>
      </c>
      <c r="C5550" s="19">
        <v>29</v>
      </c>
    </row>
    <row r="5551" spans="1:3" ht="15.75" customHeight="1" x14ac:dyDescent="0.3">
      <c r="A5551" s="20">
        <v>44297</v>
      </c>
      <c r="B5551" s="19" t="s">
        <v>384</v>
      </c>
      <c r="C5551" s="19">
        <v>73</v>
      </c>
    </row>
    <row r="5552" spans="1:3" ht="15.75" customHeight="1" x14ac:dyDescent="0.3">
      <c r="A5552" s="20">
        <v>44297</v>
      </c>
      <c r="B5552" s="19" t="s">
        <v>385</v>
      </c>
      <c r="C5552" s="19">
        <v>81</v>
      </c>
    </row>
    <row r="5553" spans="1:3" ht="15.75" customHeight="1" x14ac:dyDescent="0.3">
      <c r="A5553" s="20">
        <v>44297</v>
      </c>
      <c r="B5553" s="19" t="s">
        <v>386</v>
      </c>
      <c r="C5553" s="19">
        <v>18</v>
      </c>
    </row>
    <row r="5554" spans="1:3" ht="15.75" customHeight="1" x14ac:dyDescent="0.3">
      <c r="A5554" s="20">
        <v>44297</v>
      </c>
      <c r="B5554" s="19" t="s">
        <v>387</v>
      </c>
      <c r="C5554" s="19">
        <v>48</v>
      </c>
    </row>
    <row r="5555" spans="1:3" ht="15.75" customHeight="1" x14ac:dyDescent="0.3">
      <c r="A5555" s="20">
        <v>44297</v>
      </c>
      <c r="B5555" s="19" t="s">
        <v>388</v>
      </c>
      <c r="C5555" s="19">
        <v>53</v>
      </c>
    </row>
    <row r="5556" spans="1:3" ht="15.75" customHeight="1" x14ac:dyDescent="0.3">
      <c r="A5556" s="20">
        <v>44297</v>
      </c>
      <c r="B5556" s="19" t="s">
        <v>389</v>
      </c>
      <c r="C5556" s="19">
        <v>29</v>
      </c>
    </row>
    <row r="5557" spans="1:3" ht="15.75" customHeight="1" x14ac:dyDescent="0.3">
      <c r="A5557" s="20">
        <v>44297</v>
      </c>
      <c r="B5557" s="19" t="s">
        <v>390</v>
      </c>
      <c r="C5557" s="19">
        <v>3</v>
      </c>
    </row>
    <row r="5558" spans="1:3" ht="15.75" customHeight="1" x14ac:dyDescent="0.3">
      <c r="A5558" s="20">
        <v>44297</v>
      </c>
      <c r="B5558" s="19" t="s">
        <v>391</v>
      </c>
      <c r="C5558" s="19">
        <v>72</v>
      </c>
    </row>
    <row r="5559" spans="1:3" ht="15.75" customHeight="1" x14ac:dyDescent="0.3">
      <c r="A5559" s="20">
        <v>44297</v>
      </c>
      <c r="B5559" s="19" t="s">
        <v>392</v>
      </c>
      <c r="C5559" s="19">
        <v>23</v>
      </c>
    </row>
    <row r="5560" spans="1:3" ht="15.75" customHeight="1" x14ac:dyDescent="0.3">
      <c r="A5560" s="20">
        <v>44297</v>
      </c>
      <c r="B5560" s="19" t="s">
        <v>393</v>
      </c>
      <c r="C5560" s="19">
        <v>3</v>
      </c>
    </row>
    <row r="5561" spans="1:3" ht="15.75" customHeight="1" x14ac:dyDescent="0.3">
      <c r="A5561" s="20">
        <v>44297</v>
      </c>
      <c r="B5561" s="19" t="s">
        <v>396</v>
      </c>
      <c r="C5561" s="19">
        <v>27</v>
      </c>
    </row>
    <row r="5562" spans="1:3" ht="15.75" customHeight="1" x14ac:dyDescent="0.3">
      <c r="A5562" s="20">
        <v>44297</v>
      </c>
      <c r="B5562" s="19" t="s">
        <v>397</v>
      </c>
      <c r="C5562" s="19">
        <v>54</v>
      </c>
    </row>
    <row r="5563" spans="1:3" ht="15.75" customHeight="1" x14ac:dyDescent="0.3">
      <c r="A5563" s="20">
        <v>44297</v>
      </c>
      <c r="B5563" s="19" t="s">
        <v>398</v>
      </c>
      <c r="C5563" s="19">
        <v>82</v>
      </c>
    </row>
    <row r="5564" spans="1:3" ht="15.75" customHeight="1" x14ac:dyDescent="0.3">
      <c r="A5564" s="20">
        <v>44297</v>
      </c>
      <c r="B5564" s="19" t="s">
        <v>399</v>
      </c>
      <c r="C5564" s="19">
        <v>74</v>
      </c>
    </row>
    <row r="5565" spans="1:3" ht="15.75" customHeight="1" x14ac:dyDescent="0.3">
      <c r="A5565" s="20">
        <v>44297</v>
      </c>
      <c r="B5565" s="19" t="s">
        <v>400</v>
      </c>
      <c r="C5565" s="19">
        <v>25</v>
      </c>
    </row>
    <row r="5566" spans="1:3" ht="15.75" customHeight="1" x14ac:dyDescent="0.3">
      <c r="A5566" s="20">
        <v>44297</v>
      </c>
      <c r="B5566" s="19" t="s">
        <v>401</v>
      </c>
      <c r="C5566" s="19">
        <v>28</v>
      </c>
    </row>
    <row r="5567" spans="1:3" ht="15.75" customHeight="1" x14ac:dyDescent="0.3">
      <c r="A5567" s="20">
        <v>44297</v>
      </c>
      <c r="B5567" s="19" t="s">
        <v>402</v>
      </c>
      <c r="C5567" s="19">
        <v>26</v>
      </c>
    </row>
    <row r="5568" spans="1:3" ht="15.75" customHeight="1" x14ac:dyDescent="0.3">
      <c r="A5568" s="20">
        <v>44297</v>
      </c>
      <c r="B5568" s="19" t="s">
        <v>403</v>
      </c>
      <c r="C5568" s="19">
        <v>42</v>
      </c>
    </row>
    <row r="5569" spans="1:3" ht="15.75" customHeight="1" x14ac:dyDescent="0.3">
      <c r="A5569" s="20">
        <v>44297</v>
      </c>
      <c r="B5569" s="19" t="s">
        <v>404</v>
      </c>
      <c r="C5569" s="19">
        <v>26</v>
      </c>
    </row>
    <row r="5570" spans="1:3" ht="15.75" customHeight="1" x14ac:dyDescent="0.3">
      <c r="A5570" s="20">
        <v>44297</v>
      </c>
      <c r="B5570" s="19" t="s">
        <v>405</v>
      </c>
      <c r="C5570" s="19">
        <v>14</v>
      </c>
    </row>
    <row r="5571" spans="1:3" ht="15.75" customHeight="1" x14ac:dyDescent="0.3">
      <c r="A5571" s="20">
        <v>44297</v>
      </c>
      <c r="B5571" s="19" t="s">
        <v>406</v>
      </c>
      <c r="C5571" s="19">
        <v>75</v>
      </c>
    </row>
    <row r="5572" spans="1:3" ht="15.75" customHeight="1" x14ac:dyDescent="0.3">
      <c r="A5572" s="20">
        <v>44297</v>
      </c>
      <c r="B5572" s="19" t="s">
        <v>407</v>
      </c>
      <c r="C5572" s="19">
        <v>80</v>
      </c>
    </row>
    <row r="5573" spans="1:3" ht="15.75" customHeight="1" x14ac:dyDescent="0.3">
      <c r="A5573" s="20">
        <v>44297</v>
      </c>
      <c r="B5573" s="19" t="s">
        <v>408</v>
      </c>
      <c r="C5573" s="19">
        <v>32</v>
      </c>
    </row>
    <row r="5574" spans="1:3" ht="15.75" customHeight="1" x14ac:dyDescent="0.3">
      <c r="A5574" s="20">
        <v>44297</v>
      </c>
      <c r="B5574" s="19" t="s">
        <v>409</v>
      </c>
      <c r="C5574" s="19">
        <v>33</v>
      </c>
    </row>
    <row r="5575" spans="1:3" ht="15.75" customHeight="1" x14ac:dyDescent="0.3">
      <c r="A5575" s="20">
        <v>44297</v>
      </c>
      <c r="B5575" s="19" t="s">
        <v>410</v>
      </c>
      <c r="C5575" s="19">
        <v>109</v>
      </c>
    </row>
    <row r="5576" spans="1:3" ht="15.75" customHeight="1" x14ac:dyDescent="0.3">
      <c r="A5576" s="20">
        <v>44297</v>
      </c>
      <c r="B5576" s="19" t="s">
        <v>411</v>
      </c>
      <c r="C5576" s="19">
        <v>71</v>
      </c>
    </row>
    <row r="5577" spans="1:3" ht="15.75" customHeight="1" x14ac:dyDescent="0.3">
      <c r="A5577" s="20">
        <v>44297</v>
      </c>
      <c r="B5577" s="19" t="s">
        <v>412</v>
      </c>
      <c r="C5577" s="19">
        <v>63</v>
      </c>
    </row>
    <row r="5578" spans="1:3" ht="15.75" customHeight="1" x14ac:dyDescent="0.3">
      <c r="A5578" s="20">
        <v>44297</v>
      </c>
      <c r="B5578" s="19" t="s">
        <v>413</v>
      </c>
      <c r="C5578" s="19">
        <v>99</v>
      </c>
    </row>
    <row r="5579" spans="1:3" ht="15.75" customHeight="1" x14ac:dyDescent="0.3">
      <c r="A5579" s="20">
        <v>44297</v>
      </c>
      <c r="B5579" s="19" t="s">
        <v>414</v>
      </c>
      <c r="C5579" s="19">
        <v>36</v>
      </c>
    </row>
    <row r="5580" spans="1:3" ht="15.75" customHeight="1" x14ac:dyDescent="0.3">
      <c r="A5580" s="20">
        <v>44297</v>
      </c>
      <c r="B5580" s="19" t="s">
        <v>415</v>
      </c>
      <c r="C5580" s="19">
        <v>35</v>
      </c>
    </row>
    <row r="5581" spans="1:3" ht="15.75" customHeight="1" x14ac:dyDescent="0.3">
      <c r="A5581" s="20">
        <v>44297</v>
      </c>
      <c r="B5581" s="19" t="s">
        <v>416</v>
      </c>
      <c r="C5581" s="19">
        <v>35</v>
      </c>
    </row>
    <row r="5582" spans="1:3" ht="15.75" customHeight="1" x14ac:dyDescent="0.3">
      <c r="A5582" s="20">
        <v>44297</v>
      </c>
      <c r="B5582" s="19" t="s">
        <v>417</v>
      </c>
      <c r="C5582" s="19">
        <v>36</v>
      </c>
    </row>
    <row r="5583" spans="1:3" ht="15.75" customHeight="1" x14ac:dyDescent="0.3">
      <c r="A5583" s="20">
        <v>44297</v>
      </c>
      <c r="B5583" s="19" t="s">
        <v>418</v>
      </c>
      <c r="C5583" s="19">
        <v>9</v>
      </c>
    </row>
    <row r="5584" spans="1:3" ht="15.75" customHeight="1" x14ac:dyDescent="0.3">
      <c r="A5584" s="20">
        <v>44297</v>
      </c>
      <c r="B5584" s="19" t="s">
        <v>419</v>
      </c>
      <c r="C5584" s="19">
        <v>24</v>
      </c>
    </row>
    <row r="5585" spans="1:3" ht="15.75" customHeight="1" x14ac:dyDescent="0.3">
      <c r="A5585" s="20">
        <v>44297</v>
      </c>
      <c r="B5585" s="19" t="s">
        <v>420</v>
      </c>
      <c r="C5585" s="19">
        <v>35</v>
      </c>
    </row>
    <row r="5586" spans="1:3" ht="15.75" customHeight="1" x14ac:dyDescent="0.3">
      <c r="A5586" s="20">
        <v>44297</v>
      </c>
      <c r="B5586" s="19" t="s">
        <v>421</v>
      </c>
      <c r="C5586" s="19">
        <v>34</v>
      </c>
    </row>
    <row r="5587" spans="1:3" ht="15.75" customHeight="1" x14ac:dyDescent="0.3">
      <c r="A5587" s="20">
        <v>44297</v>
      </c>
      <c r="B5587" s="19" t="s">
        <v>422</v>
      </c>
      <c r="C5587" s="19">
        <v>87</v>
      </c>
    </row>
    <row r="5588" spans="1:3" ht="15.75" customHeight="1" x14ac:dyDescent="0.3">
      <c r="A5588" s="20">
        <v>44297</v>
      </c>
      <c r="B5588" s="19" t="s">
        <v>423</v>
      </c>
      <c r="C5588" s="19">
        <v>68</v>
      </c>
    </row>
    <row r="5589" spans="1:3" ht="15.75" customHeight="1" x14ac:dyDescent="0.3">
      <c r="A5589" s="20">
        <v>44297</v>
      </c>
      <c r="B5589" s="19" t="s">
        <v>424</v>
      </c>
      <c r="C5589" s="19">
        <v>99</v>
      </c>
    </row>
    <row r="5590" spans="1:3" ht="15.75" customHeight="1" x14ac:dyDescent="0.3">
      <c r="A5590" s="20">
        <v>44297</v>
      </c>
      <c r="B5590" s="19" t="s">
        <v>425</v>
      </c>
      <c r="C5590" s="19">
        <v>18</v>
      </c>
    </row>
    <row r="5591" spans="1:3" ht="15.75" customHeight="1" x14ac:dyDescent="0.3">
      <c r="A5591" s="20">
        <v>44297</v>
      </c>
      <c r="B5591" s="19" t="s">
        <v>426</v>
      </c>
      <c r="C5591" s="19">
        <v>49</v>
      </c>
    </row>
    <row r="5592" spans="1:3" ht="15.75" customHeight="1" x14ac:dyDescent="0.3">
      <c r="A5592" s="20">
        <v>44297</v>
      </c>
      <c r="B5592" s="19" t="s">
        <v>427</v>
      </c>
      <c r="C5592" s="19">
        <v>65</v>
      </c>
    </row>
    <row r="5593" spans="1:3" ht="15.75" customHeight="1" x14ac:dyDescent="0.3">
      <c r="A5593" s="20">
        <v>44297</v>
      </c>
      <c r="B5593" s="19" t="s">
        <v>428</v>
      </c>
      <c r="C5593" s="19">
        <v>65</v>
      </c>
    </row>
    <row r="5594" spans="1:3" ht="15.75" customHeight="1" x14ac:dyDescent="0.3">
      <c r="A5594" s="20">
        <v>44297</v>
      </c>
      <c r="B5594" s="19" t="s">
        <v>429</v>
      </c>
      <c r="C5594" s="19">
        <v>54</v>
      </c>
    </row>
    <row r="5595" spans="1:3" ht="15.75" customHeight="1" x14ac:dyDescent="0.3">
      <c r="A5595" s="20">
        <v>44297</v>
      </c>
      <c r="B5595" s="19" t="s">
        <v>430</v>
      </c>
      <c r="C5595" s="19">
        <v>40</v>
      </c>
    </row>
    <row r="5596" spans="1:3" ht="15.75" customHeight="1" x14ac:dyDescent="0.3">
      <c r="A5596" s="20">
        <v>44297</v>
      </c>
      <c r="B5596" s="19" t="s">
        <v>431</v>
      </c>
      <c r="C5596" s="19">
        <v>47</v>
      </c>
    </row>
    <row r="5597" spans="1:3" ht="15.75" customHeight="1" x14ac:dyDescent="0.3">
      <c r="A5597" s="20">
        <v>44297</v>
      </c>
      <c r="B5597" s="19" t="s">
        <v>432</v>
      </c>
      <c r="C5597" s="19">
        <v>28</v>
      </c>
    </row>
    <row r="5598" spans="1:3" ht="15.75" customHeight="1" x14ac:dyDescent="0.3">
      <c r="A5598" s="20">
        <v>44297</v>
      </c>
      <c r="B5598" s="19" t="s">
        <v>433</v>
      </c>
      <c r="C5598" s="19">
        <v>85</v>
      </c>
    </row>
    <row r="5599" spans="1:3" ht="15.75" customHeight="1" x14ac:dyDescent="0.3">
      <c r="A5599" s="20">
        <v>44297</v>
      </c>
      <c r="B5599" s="19" t="s">
        <v>434</v>
      </c>
      <c r="C5599" s="19">
        <v>39</v>
      </c>
    </row>
    <row r="5600" spans="1:3" ht="15.75" customHeight="1" x14ac:dyDescent="0.3">
      <c r="A5600" s="20">
        <v>44297</v>
      </c>
      <c r="B5600" s="19" t="s">
        <v>435</v>
      </c>
      <c r="C5600" s="19">
        <v>50</v>
      </c>
    </row>
    <row r="5601" spans="1:3" ht="15.75" customHeight="1" x14ac:dyDescent="0.3">
      <c r="A5601" s="20">
        <v>44297</v>
      </c>
      <c r="B5601" s="19" t="s">
        <v>436</v>
      </c>
      <c r="C5601" s="19">
        <v>56</v>
      </c>
    </row>
    <row r="5602" spans="1:3" ht="15.75" customHeight="1" x14ac:dyDescent="0.3">
      <c r="A5602" s="20">
        <v>44297</v>
      </c>
      <c r="B5602" s="19" t="s">
        <v>437</v>
      </c>
      <c r="C5602" s="19">
        <v>63</v>
      </c>
    </row>
    <row r="5603" spans="1:3" ht="15.75" customHeight="1" x14ac:dyDescent="0.3">
      <c r="A5603" s="20">
        <v>44297</v>
      </c>
      <c r="B5603" s="19" t="s">
        <v>438</v>
      </c>
      <c r="C5603" s="19">
        <v>43</v>
      </c>
    </row>
    <row r="5604" spans="1:3" ht="15.75" customHeight="1" x14ac:dyDescent="0.3">
      <c r="A5604" s="20">
        <v>44297</v>
      </c>
      <c r="B5604" s="19" t="s">
        <v>439</v>
      </c>
      <c r="C5604" s="19">
        <v>41</v>
      </c>
    </row>
    <row r="5605" spans="1:3" ht="15.75" customHeight="1" x14ac:dyDescent="0.3">
      <c r="A5605" s="20">
        <v>44297</v>
      </c>
      <c r="B5605" s="19" t="s">
        <v>440</v>
      </c>
      <c r="C5605" s="19">
        <v>74</v>
      </c>
    </row>
    <row r="5606" spans="1:3" ht="15.75" customHeight="1" x14ac:dyDescent="0.3">
      <c r="A5606" s="20">
        <v>44297</v>
      </c>
      <c r="B5606" s="19" t="s">
        <v>441</v>
      </c>
      <c r="C5606" s="19">
        <v>73</v>
      </c>
    </row>
    <row r="5607" spans="1:3" ht="15.75" customHeight="1" x14ac:dyDescent="0.3">
      <c r="A5607" s="20">
        <v>44297</v>
      </c>
      <c r="B5607" s="19" t="s">
        <v>442</v>
      </c>
      <c r="C5607" s="19">
        <v>16</v>
      </c>
    </row>
    <row r="5608" spans="1:3" ht="15.75" customHeight="1" x14ac:dyDescent="0.3">
      <c r="A5608" s="20">
        <v>44297</v>
      </c>
      <c r="B5608" s="19" t="s">
        <v>443</v>
      </c>
      <c r="C5608" s="19">
        <v>57</v>
      </c>
    </row>
    <row r="5609" spans="1:3" ht="15.75" customHeight="1" x14ac:dyDescent="0.3">
      <c r="A5609" s="20">
        <v>44297</v>
      </c>
      <c r="B5609" s="19" t="s">
        <v>444</v>
      </c>
      <c r="C5609" s="19">
        <v>84</v>
      </c>
    </row>
    <row r="5610" spans="1:3" ht="15.75" customHeight="1" x14ac:dyDescent="0.3">
      <c r="A5610" s="20">
        <v>44297</v>
      </c>
      <c r="B5610" s="19" t="s">
        <v>446</v>
      </c>
      <c r="C5610" s="19">
        <v>18</v>
      </c>
    </row>
    <row r="5611" spans="1:3" ht="15.75" customHeight="1" x14ac:dyDescent="0.3">
      <c r="A5611" s="20">
        <v>44297</v>
      </c>
      <c r="B5611" s="19" t="s">
        <v>447</v>
      </c>
      <c r="C5611" s="19">
        <v>32</v>
      </c>
    </row>
    <row r="5612" spans="1:3" ht="15.75" customHeight="1" x14ac:dyDescent="0.3">
      <c r="A5612" s="20">
        <v>44297</v>
      </c>
      <c r="B5612" s="19" t="s">
        <v>448</v>
      </c>
      <c r="C5612" s="19">
        <v>83</v>
      </c>
    </row>
    <row r="5613" spans="1:3" ht="15.75" customHeight="1" x14ac:dyDescent="0.3">
      <c r="A5613" s="20">
        <v>44297</v>
      </c>
      <c r="B5613" s="19" t="s">
        <v>449</v>
      </c>
      <c r="C5613" s="19">
        <v>57</v>
      </c>
    </row>
    <row r="5614" spans="1:3" ht="15.75" customHeight="1" x14ac:dyDescent="0.3">
      <c r="A5614" s="20">
        <v>44297</v>
      </c>
      <c r="B5614" s="19" t="s">
        <v>450</v>
      </c>
      <c r="C5614" s="19">
        <v>56</v>
      </c>
    </row>
    <row r="5615" spans="1:3" ht="15.75" customHeight="1" x14ac:dyDescent="0.3">
      <c r="A5615" s="20">
        <v>44297</v>
      </c>
      <c r="B5615" s="19" t="s">
        <v>452</v>
      </c>
      <c r="C5615" s="19">
        <v>84</v>
      </c>
    </row>
    <row r="5616" spans="1:3" ht="15.75" customHeight="1" x14ac:dyDescent="0.3">
      <c r="A5616" s="20">
        <v>44297</v>
      </c>
      <c r="B5616" s="19" t="s">
        <v>453</v>
      </c>
      <c r="C5616" s="19">
        <v>54</v>
      </c>
    </row>
    <row r="5617" spans="1:3" ht="15.75" customHeight="1" x14ac:dyDescent="0.3">
      <c r="A5617" s="20">
        <v>44297</v>
      </c>
      <c r="B5617" s="19" t="s">
        <v>455</v>
      </c>
      <c r="C5617" s="19">
        <v>70</v>
      </c>
    </row>
    <row r="5618" spans="1:3" ht="15.75" customHeight="1" x14ac:dyDescent="0.3">
      <c r="A5618" s="20">
        <v>44297</v>
      </c>
      <c r="B5618" s="19" t="s">
        <v>456</v>
      </c>
      <c r="C5618" s="19">
        <v>67</v>
      </c>
    </row>
    <row r="5619" spans="1:3" ht="15.75" customHeight="1" x14ac:dyDescent="0.3">
      <c r="A5619" s="20">
        <v>44297</v>
      </c>
      <c r="B5619" s="19" t="s">
        <v>457</v>
      </c>
      <c r="C5619" s="19">
        <v>99</v>
      </c>
    </row>
    <row r="5620" spans="1:3" ht="15.75" customHeight="1" x14ac:dyDescent="0.3">
      <c r="A5620" s="20">
        <v>44297</v>
      </c>
      <c r="B5620" s="19" t="s">
        <v>458</v>
      </c>
      <c r="C5620" s="19">
        <v>31</v>
      </c>
    </row>
    <row r="5621" spans="1:3" ht="15.75" customHeight="1" x14ac:dyDescent="0.3">
      <c r="A5621" s="20">
        <v>44297</v>
      </c>
      <c r="B5621" s="19" t="s">
        <v>459</v>
      </c>
      <c r="C5621" s="19">
        <v>73</v>
      </c>
    </row>
    <row r="5622" spans="1:3" ht="15.75" customHeight="1" x14ac:dyDescent="0.3">
      <c r="A5622" s="20">
        <v>44297</v>
      </c>
      <c r="B5622" s="19" t="s">
        <v>460</v>
      </c>
      <c r="C5622" s="19">
        <v>39</v>
      </c>
    </row>
    <row r="5623" spans="1:3" ht="15.75" customHeight="1" x14ac:dyDescent="0.3">
      <c r="A5623" s="20">
        <v>44297</v>
      </c>
      <c r="B5623" s="19" t="s">
        <v>461</v>
      </c>
      <c r="C5623" s="19">
        <v>37</v>
      </c>
    </row>
    <row r="5624" spans="1:3" ht="15.75" customHeight="1" x14ac:dyDescent="0.3">
      <c r="A5624" s="20">
        <v>44297</v>
      </c>
      <c r="B5624" s="19" t="s">
        <v>462</v>
      </c>
      <c r="C5624" s="19">
        <v>74</v>
      </c>
    </row>
    <row r="5625" spans="1:3" ht="15.75" customHeight="1" x14ac:dyDescent="0.3">
      <c r="A5625" s="20">
        <v>44297</v>
      </c>
      <c r="B5625" s="19" t="s">
        <v>463</v>
      </c>
      <c r="C5625" s="19">
        <v>9</v>
      </c>
    </row>
    <row r="5626" spans="1:3" ht="15.75" customHeight="1" x14ac:dyDescent="0.3">
      <c r="A5626" s="20">
        <v>44297</v>
      </c>
      <c r="B5626" s="19" t="s">
        <v>464</v>
      </c>
      <c r="C5626" s="19">
        <v>67</v>
      </c>
    </row>
    <row r="5627" spans="1:3" ht="15.75" customHeight="1" x14ac:dyDescent="0.3">
      <c r="A5627" s="20">
        <v>44297</v>
      </c>
      <c r="B5627" s="19" t="s">
        <v>465</v>
      </c>
      <c r="C5627" s="19">
        <v>25</v>
      </c>
    </row>
    <row r="5628" spans="1:3" ht="15.75" customHeight="1" x14ac:dyDescent="0.3">
      <c r="A5628" s="20">
        <v>44297</v>
      </c>
      <c r="B5628" s="19" t="s">
        <v>466</v>
      </c>
      <c r="C5628" s="19">
        <v>78</v>
      </c>
    </row>
    <row r="5629" spans="1:3" ht="15.75" customHeight="1" x14ac:dyDescent="0.3">
      <c r="A5629" s="20">
        <v>44297</v>
      </c>
      <c r="B5629" s="19" t="s">
        <v>467</v>
      </c>
      <c r="C5629" s="19">
        <v>83</v>
      </c>
    </row>
    <row r="5630" spans="1:3" ht="15.75" customHeight="1" x14ac:dyDescent="0.3">
      <c r="A5630" s="20">
        <v>44297</v>
      </c>
      <c r="B5630" s="19" t="s">
        <v>468</v>
      </c>
      <c r="C5630" s="19">
        <v>30</v>
      </c>
    </row>
    <row r="5631" spans="1:3" ht="15.75" customHeight="1" x14ac:dyDescent="0.3">
      <c r="A5631" s="20">
        <v>44297</v>
      </c>
      <c r="B5631" s="19" t="s">
        <v>469</v>
      </c>
      <c r="C5631" s="19">
        <v>41</v>
      </c>
    </row>
    <row r="5632" spans="1:3" ht="15.75" customHeight="1" x14ac:dyDescent="0.3">
      <c r="A5632" s="20">
        <v>44297</v>
      </c>
      <c r="B5632" s="19" t="s">
        <v>470</v>
      </c>
      <c r="C5632" s="19">
        <v>100</v>
      </c>
    </row>
    <row r="5633" spans="1:3" ht="15.75" customHeight="1" x14ac:dyDescent="0.3">
      <c r="A5633" s="20">
        <v>44297</v>
      </c>
      <c r="B5633" s="19" t="s">
        <v>471</v>
      </c>
      <c r="C5633" s="19">
        <v>96</v>
      </c>
    </row>
    <row r="5634" spans="1:3" ht="15.75" customHeight="1" x14ac:dyDescent="0.3">
      <c r="A5634" s="20">
        <v>44297</v>
      </c>
      <c r="B5634" s="19" t="s">
        <v>472</v>
      </c>
      <c r="C5634" s="19">
        <v>40</v>
      </c>
    </row>
    <row r="5635" spans="1:3" ht="15.75" customHeight="1" x14ac:dyDescent="0.3">
      <c r="A5635" s="20">
        <v>44297</v>
      </c>
      <c r="B5635" s="19" t="s">
        <v>473</v>
      </c>
      <c r="C5635" s="19">
        <v>11</v>
      </c>
    </row>
    <row r="5636" spans="1:3" ht="15.75" customHeight="1" x14ac:dyDescent="0.3">
      <c r="A5636" s="20">
        <v>44297</v>
      </c>
      <c r="B5636" s="19" t="s">
        <v>474</v>
      </c>
      <c r="C5636" s="19">
        <v>40</v>
      </c>
    </row>
    <row r="5637" spans="1:3" ht="15.75" customHeight="1" x14ac:dyDescent="0.3">
      <c r="A5637" s="20">
        <v>44297</v>
      </c>
      <c r="B5637" s="19" t="s">
        <v>475</v>
      </c>
      <c r="C5637" s="19">
        <v>75</v>
      </c>
    </row>
    <row r="5638" spans="1:3" ht="15.75" customHeight="1" x14ac:dyDescent="0.3">
      <c r="A5638" s="20">
        <v>44297</v>
      </c>
      <c r="B5638" s="19" t="s">
        <v>477</v>
      </c>
      <c r="C5638" s="19">
        <v>29</v>
      </c>
    </row>
    <row r="5639" spans="1:3" ht="15.75" customHeight="1" x14ac:dyDescent="0.3">
      <c r="A5639" s="20">
        <v>44297</v>
      </c>
      <c r="B5639" s="19" t="s">
        <v>478</v>
      </c>
      <c r="C5639" s="19">
        <v>49</v>
      </c>
    </row>
    <row r="5640" spans="1:3" ht="15.75" customHeight="1" x14ac:dyDescent="0.3">
      <c r="A5640" s="20">
        <v>44297</v>
      </c>
      <c r="B5640" s="19" t="s">
        <v>479</v>
      </c>
      <c r="C5640" s="19">
        <v>15</v>
      </c>
    </row>
    <row r="5641" spans="1:3" ht="15.75" customHeight="1" x14ac:dyDescent="0.3">
      <c r="A5641" s="20">
        <v>44297</v>
      </c>
      <c r="B5641" s="19" t="s">
        <v>480</v>
      </c>
      <c r="C5641" s="19">
        <v>45</v>
      </c>
    </row>
    <row r="5642" spans="1:3" ht="15.75" customHeight="1" x14ac:dyDescent="0.3">
      <c r="A5642" s="20">
        <v>44297</v>
      </c>
      <c r="B5642" s="19" t="s">
        <v>481</v>
      </c>
      <c r="C5642" s="19">
        <v>25</v>
      </c>
    </row>
    <row r="5643" spans="1:3" ht="15.75" customHeight="1" x14ac:dyDescent="0.3">
      <c r="A5643" s="20">
        <v>44297</v>
      </c>
      <c r="B5643" s="19" t="s">
        <v>482</v>
      </c>
      <c r="C5643" s="19">
        <v>91</v>
      </c>
    </row>
    <row r="5644" spans="1:3" ht="15.75" customHeight="1" x14ac:dyDescent="0.3">
      <c r="A5644" s="20">
        <v>44297</v>
      </c>
      <c r="B5644" s="19" t="s">
        <v>483</v>
      </c>
      <c r="C5644" s="19">
        <v>30</v>
      </c>
    </row>
    <row r="5645" spans="1:3" ht="15.75" customHeight="1" x14ac:dyDescent="0.3">
      <c r="A5645" s="20">
        <v>44297</v>
      </c>
      <c r="B5645" s="19" t="s">
        <v>484</v>
      </c>
      <c r="C5645" s="19">
        <v>37</v>
      </c>
    </row>
    <row r="5646" spans="1:3" ht="15.75" customHeight="1" x14ac:dyDescent="0.3">
      <c r="A5646" s="20">
        <v>44297</v>
      </c>
      <c r="B5646" s="19" t="s">
        <v>485</v>
      </c>
      <c r="C5646" s="19">
        <v>28</v>
      </c>
    </row>
    <row r="5647" spans="1:3" ht="15.75" customHeight="1" x14ac:dyDescent="0.3">
      <c r="A5647" s="20">
        <v>44297</v>
      </c>
      <c r="B5647" s="19" t="s">
        <v>486</v>
      </c>
      <c r="C5647" s="19">
        <v>62</v>
      </c>
    </row>
    <row r="5648" spans="1:3" ht="15.75" customHeight="1" x14ac:dyDescent="0.3">
      <c r="A5648" s="20">
        <v>44297</v>
      </c>
      <c r="B5648" s="19" t="s">
        <v>487</v>
      </c>
      <c r="C5648" s="19">
        <v>64</v>
      </c>
    </row>
    <row r="5649" spans="1:3" ht="15.75" customHeight="1" x14ac:dyDescent="0.3">
      <c r="A5649" s="20">
        <v>44297</v>
      </c>
      <c r="B5649" s="19" t="s">
        <v>488</v>
      </c>
      <c r="C5649" s="19">
        <v>52</v>
      </c>
    </row>
    <row r="5650" spans="1:3" ht="15.75" customHeight="1" x14ac:dyDescent="0.3">
      <c r="A5650" s="20">
        <v>44297</v>
      </c>
      <c r="B5650" s="19" t="s">
        <v>489</v>
      </c>
      <c r="C5650" s="19">
        <v>50</v>
      </c>
    </row>
    <row r="5651" spans="1:3" ht="15.75" customHeight="1" x14ac:dyDescent="0.3">
      <c r="A5651" s="20">
        <v>44297</v>
      </c>
      <c r="B5651" s="19" t="s">
        <v>490</v>
      </c>
      <c r="C5651" s="19">
        <v>88</v>
      </c>
    </row>
    <row r="5652" spans="1:3" ht="15.75" customHeight="1" x14ac:dyDescent="0.3">
      <c r="A5652" s="20">
        <v>44297</v>
      </c>
      <c r="B5652" s="19" t="s">
        <v>491</v>
      </c>
      <c r="C5652" s="19">
        <v>50</v>
      </c>
    </row>
    <row r="5653" spans="1:3" ht="15.75" customHeight="1" x14ac:dyDescent="0.3">
      <c r="A5653" s="20">
        <v>44297</v>
      </c>
      <c r="B5653" s="19" t="s">
        <v>492</v>
      </c>
      <c r="C5653" s="19">
        <v>65</v>
      </c>
    </row>
    <row r="5654" spans="1:3" ht="15.75" customHeight="1" x14ac:dyDescent="0.3">
      <c r="A5654" s="20">
        <v>44297</v>
      </c>
      <c r="B5654" s="19" t="s">
        <v>493</v>
      </c>
      <c r="C5654" s="19">
        <v>50</v>
      </c>
    </row>
    <row r="5655" spans="1:3" ht="15.75" customHeight="1" x14ac:dyDescent="0.3">
      <c r="A5655" s="20">
        <v>44297</v>
      </c>
      <c r="B5655" s="19" t="s">
        <v>494</v>
      </c>
      <c r="C5655" s="19">
        <v>61</v>
      </c>
    </row>
    <row r="5656" spans="1:3" ht="15.75" customHeight="1" x14ac:dyDescent="0.3">
      <c r="A5656" s="20">
        <v>44297</v>
      </c>
      <c r="B5656" s="19" t="s">
        <v>495</v>
      </c>
      <c r="C5656" s="19">
        <v>85</v>
      </c>
    </row>
    <row r="5657" spans="1:3" ht="15.75" customHeight="1" x14ac:dyDescent="0.3">
      <c r="A5657" s="20">
        <v>44297</v>
      </c>
      <c r="B5657" s="19" t="s">
        <v>496</v>
      </c>
      <c r="C5657" s="19">
        <v>53</v>
      </c>
    </row>
    <row r="5658" spans="1:3" ht="15.75" customHeight="1" x14ac:dyDescent="0.3">
      <c r="A5658" s="20">
        <v>44297</v>
      </c>
      <c r="B5658" s="19" t="s">
        <v>497</v>
      </c>
      <c r="C5658" s="19">
        <v>28</v>
      </c>
    </row>
    <row r="5659" spans="1:3" ht="15.75" customHeight="1" x14ac:dyDescent="0.3">
      <c r="A5659" s="20">
        <v>44297</v>
      </c>
      <c r="B5659" s="19" t="s">
        <v>498</v>
      </c>
      <c r="C5659" s="19">
        <v>69</v>
      </c>
    </row>
    <row r="5660" spans="1:3" ht="15.75" customHeight="1" x14ac:dyDescent="0.3">
      <c r="A5660" s="20">
        <v>44297</v>
      </c>
      <c r="B5660" s="19" t="s">
        <v>499</v>
      </c>
      <c r="C5660" s="19">
        <v>32</v>
      </c>
    </row>
    <row r="5661" spans="1:3" ht="15.75" customHeight="1" x14ac:dyDescent="0.3">
      <c r="A5661" s="20">
        <v>44297</v>
      </c>
      <c r="B5661" s="19" t="s">
        <v>500</v>
      </c>
      <c r="C5661" s="19">
        <v>99</v>
      </c>
    </row>
    <row r="5662" spans="1:3" ht="15.75" customHeight="1" x14ac:dyDescent="0.3">
      <c r="A5662" s="20">
        <v>44297</v>
      </c>
      <c r="B5662" s="19" t="s">
        <v>501</v>
      </c>
      <c r="C5662" s="19">
        <v>76</v>
      </c>
    </row>
    <row r="5663" spans="1:3" ht="15.75" customHeight="1" x14ac:dyDescent="0.3">
      <c r="A5663" s="20">
        <v>44297</v>
      </c>
      <c r="B5663" s="19" t="s">
        <v>502</v>
      </c>
      <c r="C5663" s="19">
        <v>42</v>
      </c>
    </row>
    <row r="5664" spans="1:3" ht="15.75" customHeight="1" x14ac:dyDescent="0.3">
      <c r="A5664" s="20">
        <v>44297</v>
      </c>
      <c r="B5664" s="19" t="s">
        <v>503</v>
      </c>
      <c r="C5664" s="19">
        <v>21</v>
      </c>
    </row>
    <row r="5665" spans="1:3" ht="15.75" customHeight="1" x14ac:dyDescent="0.3">
      <c r="A5665" s="20">
        <v>44297</v>
      </c>
      <c r="B5665" s="19" t="s">
        <v>504</v>
      </c>
      <c r="C5665" s="19">
        <v>34</v>
      </c>
    </row>
    <row r="5666" spans="1:3" ht="15.75" customHeight="1" x14ac:dyDescent="0.3">
      <c r="A5666" s="20">
        <v>44297</v>
      </c>
      <c r="B5666" s="19" t="s">
        <v>505</v>
      </c>
      <c r="C5666" s="19">
        <v>41</v>
      </c>
    </row>
    <row r="5667" spans="1:3" ht="15.75" customHeight="1" x14ac:dyDescent="0.3">
      <c r="A5667" s="20">
        <v>44297</v>
      </c>
      <c r="B5667" s="19" t="s">
        <v>507</v>
      </c>
      <c r="C5667" s="19">
        <v>32</v>
      </c>
    </row>
    <row r="5668" spans="1:3" ht="15.75" customHeight="1" x14ac:dyDescent="0.3">
      <c r="A5668" s="20">
        <v>44297</v>
      </c>
      <c r="B5668" s="19" t="s">
        <v>509</v>
      </c>
      <c r="C5668" s="19">
        <v>55</v>
      </c>
    </row>
    <row r="5669" spans="1:3" ht="15.75" customHeight="1" x14ac:dyDescent="0.3">
      <c r="A5669" s="20">
        <v>44297</v>
      </c>
      <c r="B5669" s="19" t="s">
        <v>510</v>
      </c>
      <c r="C5669" s="19">
        <v>7</v>
      </c>
    </row>
    <row r="5670" spans="1:3" ht="15.75" customHeight="1" x14ac:dyDescent="0.3">
      <c r="A5670" s="20">
        <v>44297</v>
      </c>
      <c r="B5670" s="19" t="s">
        <v>511</v>
      </c>
      <c r="C5670" s="19">
        <v>56</v>
      </c>
    </row>
    <row r="5671" spans="1:3" ht="15.75" customHeight="1" x14ac:dyDescent="0.3">
      <c r="A5671" s="20">
        <v>44297</v>
      </c>
      <c r="B5671" s="19" t="s">
        <v>512</v>
      </c>
      <c r="C5671" s="19">
        <v>35</v>
      </c>
    </row>
    <row r="5672" spans="1:3" ht="15.75" customHeight="1" x14ac:dyDescent="0.3">
      <c r="A5672" s="20">
        <v>44297</v>
      </c>
      <c r="B5672" s="19" t="s">
        <v>513</v>
      </c>
      <c r="C5672" s="19">
        <v>58</v>
      </c>
    </row>
    <row r="5673" spans="1:3" ht="15.75" customHeight="1" x14ac:dyDescent="0.3">
      <c r="A5673" s="20">
        <v>44297</v>
      </c>
      <c r="B5673" s="19" t="s">
        <v>514</v>
      </c>
      <c r="C5673" s="19">
        <v>109</v>
      </c>
    </row>
    <row r="5674" spans="1:3" ht="15.75" customHeight="1" x14ac:dyDescent="0.3">
      <c r="A5674" s="20">
        <v>44297</v>
      </c>
      <c r="B5674" s="19" t="s">
        <v>515</v>
      </c>
      <c r="C5674" s="19">
        <v>29</v>
      </c>
    </row>
    <row r="5675" spans="1:3" ht="15.75" customHeight="1" x14ac:dyDescent="0.3">
      <c r="A5675" s="20">
        <v>44297</v>
      </c>
      <c r="B5675" s="19" t="s">
        <v>516</v>
      </c>
      <c r="C5675" s="19">
        <v>20</v>
      </c>
    </row>
    <row r="5676" spans="1:3" ht="15.75" customHeight="1" x14ac:dyDescent="0.3">
      <c r="A5676" s="20">
        <v>44297</v>
      </c>
      <c r="B5676" s="19" t="s">
        <v>517</v>
      </c>
      <c r="C5676" s="19">
        <v>47</v>
      </c>
    </row>
    <row r="5677" spans="1:3" ht="15.75" customHeight="1" x14ac:dyDescent="0.3">
      <c r="A5677" s="20">
        <v>44297</v>
      </c>
      <c r="B5677" s="19" t="s">
        <v>518</v>
      </c>
      <c r="C5677" s="19">
        <v>55</v>
      </c>
    </row>
    <row r="5678" spans="1:3" ht="15.75" customHeight="1" x14ac:dyDescent="0.3">
      <c r="A5678" s="20">
        <v>44297</v>
      </c>
      <c r="B5678" s="19" t="s">
        <v>519</v>
      </c>
      <c r="C5678" s="19">
        <v>44</v>
      </c>
    </row>
    <row r="5679" spans="1:3" ht="15.75" customHeight="1" x14ac:dyDescent="0.3">
      <c r="A5679" s="20">
        <v>44297</v>
      </c>
      <c r="B5679" s="19" t="s">
        <v>520</v>
      </c>
      <c r="C5679" s="19">
        <v>71</v>
      </c>
    </row>
    <row r="5680" spans="1:3" ht="15.75" customHeight="1" x14ac:dyDescent="0.3">
      <c r="A5680" s="20">
        <v>44297</v>
      </c>
      <c r="B5680" s="19" t="s">
        <v>522</v>
      </c>
      <c r="C5680" s="19">
        <v>53</v>
      </c>
    </row>
    <row r="5681" spans="1:3" ht="15.75" customHeight="1" x14ac:dyDescent="0.3">
      <c r="A5681" s="20">
        <v>44297</v>
      </c>
      <c r="B5681" s="19" t="s">
        <v>523</v>
      </c>
      <c r="C5681" s="19">
        <v>33</v>
      </c>
    </row>
    <row r="5682" spans="1:3" ht="15.75" customHeight="1" x14ac:dyDescent="0.3">
      <c r="A5682" s="20">
        <v>44297</v>
      </c>
      <c r="B5682" s="19" t="s">
        <v>524</v>
      </c>
      <c r="C5682" s="19">
        <v>33</v>
      </c>
    </row>
    <row r="5683" spans="1:3" ht="15.75" customHeight="1" x14ac:dyDescent="0.3">
      <c r="A5683" s="20">
        <v>44297</v>
      </c>
      <c r="B5683" s="19" t="s">
        <v>525</v>
      </c>
      <c r="C5683" s="19">
        <v>47</v>
      </c>
    </row>
    <row r="5684" spans="1:3" ht="15.75" customHeight="1" x14ac:dyDescent="0.3">
      <c r="A5684" s="20">
        <v>44297</v>
      </c>
      <c r="B5684" s="19" t="s">
        <v>526</v>
      </c>
      <c r="C5684" s="19">
        <v>37</v>
      </c>
    </row>
    <row r="5685" spans="1:3" ht="15.75" customHeight="1" x14ac:dyDescent="0.3">
      <c r="A5685" s="20">
        <v>44297</v>
      </c>
      <c r="B5685" s="19" t="s">
        <v>527</v>
      </c>
      <c r="C5685" s="19">
        <v>72</v>
      </c>
    </row>
    <row r="5686" spans="1:3" ht="15.75" customHeight="1" x14ac:dyDescent="0.3">
      <c r="A5686" s="20">
        <v>44297</v>
      </c>
      <c r="B5686" s="19" t="s">
        <v>528</v>
      </c>
      <c r="C5686" s="19">
        <v>112</v>
      </c>
    </row>
    <row r="5687" spans="1:3" ht="15.75" customHeight="1" x14ac:dyDescent="0.3">
      <c r="A5687" s="20">
        <v>44297</v>
      </c>
      <c r="B5687" s="19" t="s">
        <v>529</v>
      </c>
      <c r="C5687" s="19">
        <v>52</v>
      </c>
    </row>
    <row r="5688" spans="1:3" ht="15.75" customHeight="1" x14ac:dyDescent="0.3">
      <c r="A5688" s="20">
        <v>44297</v>
      </c>
      <c r="B5688" s="19" t="s">
        <v>530</v>
      </c>
      <c r="C5688" s="19">
        <v>45</v>
      </c>
    </row>
    <row r="5689" spans="1:3" ht="15.75" customHeight="1" x14ac:dyDescent="0.3">
      <c r="A5689" s="20">
        <v>44297</v>
      </c>
      <c r="B5689" s="19" t="s">
        <v>531</v>
      </c>
      <c r="C5689" s="19">
        <v>40</v>
      </c>
    </row>
    <row r="5690" spans="1:3" ht="15.75" customHeight="1" x14ac:dyDescent="0.3">
      <c r="A5690" s="20">
        <v>44297</v>
      </c>
      <c r="B5690" s="19" t="s">
        <v>532</v>
      </c>
      <c r="C5690" s="19">
        <v>21</v>
      </c>
    </row>
    <row r="5691" spans="1:3" ht="15.75" customHeight="1" x14ac:dyDescent="0.3">
      <c r="A5691" s="20">
        <v>44297</v>
      </c>
      <c r="B5691" s="19" t="s">
        <v>533</v>
      </c>
      <c r="C5691" s="19">
        <v>10</v>
      </c>
    </row>
    <row r="5692" spans="1:3" ht="15.75" customHeight="1" x14ac:dyDescent="0.3">
      <c r="A5692" s="20">
        <v>44297</v>
      </c>
      <c r="B5692" s="19" t="s">
        <v>534</v>
      </c>
      <c r="C5692" s="19">
        <v>60</v>
      </c>
    </row>
    <row r="5693" spans="1:3" ht="15.75" customHeight="1" x14ac:dyDescent="0.3">
      <c r="A5693" s="20">
        <v>44297</v>
      </c>
      <c r="B5693" s="19" t="s">
        <v>535</v>
      </c>
      <c r="C5693" s="19">
        <v>15</v>
      </c>
    </row>
    <row r="5694" spans="1:3" ht="15.75" customHeight="1" x14ac:dyDescent="0.3">
      <c r="A5694" s="20">
        <v>44297</v>
      </c>
      <c r="B5694" s="19" t="s">
        <v>536</v>
      </c>
      <c r="C5694" s="19">
        <v>86</v>
      </c>
    </row>
    <row r="5695" spans="1:3" ht="15.75" customHeight="1" x14ac:dyDescent="0.3">
      <c r="A5695" s="20">
        <v>44297</v>
      </c>
      <c r="B5695" s="19" t="s">
        <v>537</v>
      </c>
      <c r="C5695" s="19">
        <v>24</v>
      </c>
    </row>
    <row r="5696" spans="1:3" ht="15.75" customHeight="1" x14ac:dyDescent="0.3">
      <c r="A5696" s="20">
        <v>44297</v>
      </c>
      <c r="B5696" s="19" t="s">
        <v>538</v>
      </c>
      <c r="C5696" s="19">
        <v>75</v>
      </c>
    </row>
    <row r="5697" spans="1:3" ht="15.75" customHeight="1" x14ac:dyDescent="0.3">
      <c r="A5697" s="20">
        <v>44297</v>
      </c>
      <c r="B5697" s="19" t="s">
        <v>539</v>
      </c>
      <c r="C5697" s="19">
        <v>3</v>
      </c>
    </row>
    <row r="5698" spans="1:3" ht="15.75" customHeight="1" x14ac:dyDescent="0.3">
      <c r="A5698" s="20">
        <v>44297</v>
      </c>
      <c r="B5698" s="19" t="s">
        <v>540</v>
      </c>
      <c r="C5698" s="19">
        <v>28</v>
      </c>
    </row>
    <row r="5699" spans="1:3" ht="15.75" customHeight="1" x14ac:dyDescent="0.3">
      <c r="A5699" s="20">
        <v>44297</v>
      </c>
      <c r="B5699" s="19" t="s">
        <v>541</v>
      </c>
      <c r="C5699" s="19">
        <v>17</v>
      </c>
    </row>
    <row r="5700" spans="1:3" ht="15.75" customHeight="1" x14ac:dyDescent="0.3">
      <c r="A5700" s="20">
        <v>44297</v>
      </c>
      <c r="B5700" s="19" t="s">
        <v>542</v>
      </c>
      <c r="C5700" s="19">
        <v>6</v>
      </c>
    </row>
    <row r="5701" spans="1:3" ht="15.75" customHeight="1" x14ac:dyDescent="0.3">
      <c r="A5701" s="20">
        <v>44297</v>
      </c>
      <c r="B5701" s="19" t="s">
        <v>543</v>
      </c>
      <c r="C5701" s="19">
        <v>6</v>
      </c>
    </row>
    <row r="5702" spans="1:3" ht="15.75" customHeight="1" x14ac:dyDescent="0.3">
      <c r="A5702" s="20">
        <v>44297</v>
      </c>
      <c r="B5702" s="19" t="s">
        <v>544</v>
      </c>
      <c r="C5702" s="19">
        <v>83</v>
      </c>
    </row>
    <row r="5703" spans="1:3" ht="15.75" customHeight="1" x14ac:dyDescent="0.3">
      <c r="A5703" s="20">
        <v>44297</v>
      </c>
      <c r="B5703" s="19" t="s">
        <v>545</v>
      </c>
      <c r="C5703" s="19">
        <v>91</v>
      </c>
    </row>
    <row r="5704" spans="1:3" ht="15.75" customHeight="1" x14ac:dyDescent="0.3">
      <c r="A5704" s="20">
        <v>44297</v>
      </c>
      <c r="B5704" s="19" t="s">
        <v>546</v>
      </c>
      <c r="C5704" s="19">
        <v>13</v>
      </c>
    </row>
    <row r="5705" spans="1:3" ht="15.75" customHeight="1" x14ac:dyDescent="0.3">
      <c r="A5705" s="20">
        <v>44297</v>
      </c>
      <c r="B5705" s="19" t="s">
        <v>548</v>
      </c>
      <c r="C5705" s="19">
        <v>58</v>
      </c>
    </row>
    <row r="5706" spans="1:3" ht="15.75" customHeight="1" x14ac:dyDescent="0.3">
      <c r="A5706" s="20">
        <v>44297</v>
      </c>
      <c r="B5706" s="19" t="s">
        <v>549</v>
      </c>
      <c r="C5706" s="19">
        <v>111</v>
      </c>
    </row>
    <row r="5707" spans="1:3" ht="15.75" customHeight="1" x14ac:dyDescent="0.3">
      <c r="A5707" s="20">
        <v>44297</v>
      </c>
      <c r="B5707" s="19" t="s">
        <v>550</v>
      </c>
      <c r="C5707" s="19">
        <v>56</v>
      </c>
    </row>
    <row r="5708" spans="1:3" ht="15.75" customHeight="1" x14ac:dyDescent="0.3">
      <c r="A5708" s="20">
        <v>44297</v>
      </c>
      <c r="B5708" s="19" t="s">
        <v>551</v>
      </c>
      <c r="C5708" s="19">
        <v>47</v>
      </c>
    </row>
    <row r="5709" spans="1:3" ht="15.75" customHeight="1" x14ac:dyDescent="0.3">
      <c r="A5709" s="20">
        <v>44297</v>
      </c>
      <c r="B5709" s="19" t="s">
        <v>552</v>
      </c>
      <c r="C5709" s="19">
        <v>21</v>
      </c>
    </row>
    <row r="5710" spans="1:3" ht="15.75" customHeight="1" x14ac:dyDescent="0.3">
      <c r="A5710" s="20">
        <v>44297</v>
      </c>
      <c r="B5710" s="19" t="s">
        <v>553</v>
      </c>
      <c r="C5710" s="19">
        <v>66</v>
      </c>
    </row>
    <row r="5711" spans="1:3" ht="15.75" customHeight="1" x14ac:dyDescent="0.3">
      <c r="A5711" s="20">
        <v>44297</v>
      </c>
      <c r="B5711" s="19" t="s">
        <v>554</v>
      </c>
      <c r="C5711" s="19">
        <v>62</v>
      </c>
    </row>
    <row r="5712" spans="1:3" ht="15.75" customHeight="1" x14ac:dyDescent="0.3">
      <c r="A5712" s="20">
        <v>44297</v>
      </c>
      <c r="B5712" s="19" t="s">
        <v>556</v>
      </c>
      <c r="C5712" s="19">
        <v>77</v>
      </c>
    </row>
    <row r="5713" spans="1:3" ht="15.75" customHeight="1" x14ac:dyDescent="0.3">
      <c r="A5713" s="20">
        <v>44297</v>
      </c>
      <c r="B5713" s="19" t="s">
        <v>557</v>
      </c>
      <c r="C5713" s="19">
        <v>106</v>
      </c>
    </row>
    <row r="5714" spans="1:3" ht="15.75" customHeight="1" x14ac:dyDescent="0.3">
      <c r="A5714" s="20">
        <v>44297</v>
      </c>
      <c r="B5714" s="19" t="s">
        <v>558</v>
      </c>
      <c r="C5714" s="19">
        <v>34</v>
      </c>
    </row>
    <row r="5715" spans="1:3" ht="15.75" customHeight="1" x14ac:dyDescent="0.3">
      <c r="A5715" s="20">
        <v>44297</v>
      </c>
      <c r="B5715" s="19" t="s">
        <v>559</v>
      </c>
      <c r="C5715" s="19">
        <v>14</v>
      </c>
    </row>
    <row r="5716" spans="1:3" ht="15.75" customHeight="1" x14ac:dyDescent="0.3">
      <c r="A5716" s="20">
        <v>44297</v>
      </c>
      <c r="B5716" s="19" t="s">
        <v>560</v>
      </c>
      <c r="C5716" s="19">
        <v>46</v>
      </c>
    </row>
    <row r="5717" spans="1:3" ht="15.75" customHeight="1" x14ac:dyDescent="0.3">
      <c r="A5717" s="20">
        <v>44297</v>
      </c>
      <c r="B5717" s="19" t="s">
        <v>561</v>
      </c>
      <c r="C5717" s="19">
        <v>19</v>
      </c>
    </row>
    <row r="5718" spans="1:3" ht="15.75" customHeight="1" x14ac:dyDescent="0.3">
      <c r="A5718" s="20">
        <v>44297</v>
      </c>
      <c r="B5718" s="19" t="s">
        <v>562</v>
      </c>
      <c r="C5718" s="19">
        <v>37</v>
      </c>
    </row>
    <row r="5719" spans="1:3" ht="15.75" customHeight="1" x14ac:dyDescent="0.3">
      <c r="A5719" s="20">
        <v>44297</v>
      </c>
      <c r="B5719" s="19" t="s">
        <v>563</v>
      </c>
      <c r="C5719" s="19">
        <v>31</v>
      </c>
    </row>
    <row r="5720" spans="1:3" ht="15.75" customHeight="1" x14ac:dyDescent="0.3">
      <c r="A5720" s="20">
        <v>44297</v>
      </c>
      <c r="B5720" s="19" t="s">
        <v>564</v>
      </c>
      <c r="C5720" s="19">
        <v>19</v>
      </c>
    </row>
    <row r="5721" spans="1:3" ht="15.75" customHeight="1" x14ac:dyDescent="0.3">
      <c r="A5721" s="20">
        <v>44297</v>
      </c>
      <c r="B5721" s="19" t="s">
        <v>566</v>
      </c>
      <c r="C5721" s="19">
        <v>34</v>
      </c>
    </row>
    <row r="5722" spans="1:3" ht="15.75" customHeight="1" x14ac:dyDescent="0.3">
      <c r="A5722" s="20">
        <v>44297</v>
      </c>
      <c r="B5722" s="19" t="s">
        <v>567</v>
      </c>
      <c r="C5722" s="19">
        <v>89</v>
      </c>
    </row>
    <row r="5723" spans="1:3" ht="15.75" customHeight="1" x14ac:dyDescent="0.3">
      <c r="A5723" s="20">
        <v>44297</v>
      </c>
      <c r="B5723" s="19" t="s">
        <v>568</v>
      </c>
      <c r="C5723" s="19">
        <v>97</v>
      </c>
    </row>
    <row r="5724" spans="1:3" ht="15.75" customHeight="1" x14ac:dyDescent="0.3">
      <c r="A5724" s="20">
        <v>44297</v>
      </c>
      <c r="B5724" s="19" t="s">
        <v>569</v>
      </c>
      <c r="C5724" s="19">
        <v>85</v>
      </c>
    </row>
    <row r="5725" spans="1:3" ht="15.75" customHeight="1" x14ac:dyDescent="0.3">
      <c r="A5725" s="20">
        <v>44297</v>
      </c>
      <c r="B5725" s="19" t="s">
        <v>570</v>
      </c>
      <c r="C5725" s="19">
        <v>37</v>
      </c>
    </row>
    <row r="5726" spans="1:3" ht="15.75" customHeight="1" x14ac:dyDescent="0.3">
      <c r="A5726" s="20">
        <v>44297</v>
      </c>
      <c r="B5726" s="19" t="s">
        <v>571</v>
      </c>
      <c r="C5726" s="19">
        <v>66</v>
      </c>
    </row>
    <row r="5727" spans="1:3" ht="15.75" customHeight="1" x14ac:dyDescent="0.3">
      <c r="A5727" s="20">
        <v>44297</v>
      </c>
      <c r="B5727" s="19" t="s">
        <v>572</v>
      </c>
      <c r="C5727" s="19">
        <v>2</v>
      </c>
    </row>
    <row r="5728" spans="1:3" ht="15.75" customHeight="1" x14ac:dyDescent="0.3">
      <c r="A5728" s="20">
        <v>44297</v>
      </c>
      <c r="B5728" s="19" t="s">
        <v>573</v>
      </c>
      <c r="C5728" s="19">
        <v>84</v>
      </c>
    </row>
    <row r="5729" spans="1:3" ht="15.75" customHeight="1" x14ac:dyDescent="0.3">
      <c r="A5729" s="20">
        <v>44297</v>
      </c>
      <c r="B5729" s="19" t="s">
        <v>574</v>
      </c>
      <c r="C5729" s="19">
        <v>92</v>
      </c>
    </row>
    <row r="5730" spans="1:3" ht="15.75" customHeight="1" x14ac:dyDescent="0.3">
      <c r="A5730" s="20">
        <v>44297</v>
      </c>
      <c r="B5730" s="19" t="s">
        <v>575</v>
      </c>
      <c r="C5730" s="19">
        <v>28</v>
      </c>
    </row>
    <row r="5731" spans="1:3" ht="15.75" customHeight="1" x14ac:dyDescent="0.3">
      <c r="A5731" s="20">
        <v>44297</v>
      </c>
      <c r="B5731" s="19" t="s">
        <v>576</v>
      </c>
      <c r="C5731" s="19">
        <v>8</v>
      </c>
    </row>
    <row r="5732" spans="1:3" ht="15.75" customHeight="1" x14ac:dyDescent="0.3">
      <c r="A5732" s="20">
        <v>44297</v>
      </c>
      <c r="B5732" s="19" t="s">
        <v>577</v>
      </c>
      <c r="C5732" s="19">
        <v>95</v>
      </c>
    </row>
    <row r="5733" spans="1:3" ht="15.75" customHeight="1" x14ac:dyDescent="0.3">
      <c r="A5733" s="20">
        <v>44297</v>
      </c>
      <c r="B5733" s="19" t="s">
        <v>578</v>
      </c>
      <c r="C5733" s="19">
        <v>51</v>
      </c>
    </row>
    <row r="5734" spans="1:3" ht="15.75" customHeight="1" x14ac:dyDescent="0.3">
      <c r="A5734" s="20">
        <v>44297</v>
      </c>
      <c r="B5734" s="19" t="s">
        <v>579</v>
      </c>
      <c r="C5734" s="19">
        <v>51</v>
      </c>
    </row>
    <row r="5735" spans="1:3" ht="15.75" customHeight="1" x14ac:dyDescent="0.3">
      <c r="A5735" s="20">
        <v>44297</v>
      </c>
      <c r="B5735" s="19" t="s">
        <v>580</v>
      </c>
      <c r="C5735" s="19">
        <v>93</v>
      </c>
    </row>
    <row r="5736" spans="1:3" ht="15.75" customHeight="1" x14ac:dyDescent="0.3">
      <c r="A5736" s="20">
        <v>44297</v>
      </c>
      <c r="B5736" s="19" t="s">
        <v>581</v>
      </c>
      <c r="C5736" s="19">
        <v>43</v>
      </c>
    </row>
    <row r="5737" spans="1:3" ht="15.75" customHeight="1" x14ac:dyDescent="0.3">
      <c r="A5737" s="20">
        <v>44297</v>
      </c>
      <c r="B5737" s="19" t="s">
        <v>582</v>
      </c>
      <c r="C5737" s="19">
        <v>50</v>
      </c>
    </row>
    <row r="5738" spans="1:3" ht="15.75" customHeight="1" x14ac:dyDescent="0.3">
      <c r="A5738" s="20">
        <v>44297</v>
      </c>
      <c r="B5738" s="19" t="s">
        <v>583</v>
      </c>
      <c r="C5738" s="19">
        <v>2</v>
      </c>
    </row>
    <row r="5739" spans="1:3" ht="15.75" customHeight="1" x14ac:dyDescent="0.3">
      <c r="A5739" s="20">
        <v>44297</v>
      </c>
      <c r="B5739" s="19" t="s">
        <v>585</v>
      </c>
      <c r="C5739" s="19">
        <v>82</v>
      </c>
    </row>
    <row r="5740" spans="1:3" ht="15.75" customHeight="1" x14ac:dyDescent="0.3">
      <c r="A5740" s="20">
        <v>44297</v>
      </c>
      <c r="B5740" s="19" t="s">
        <v>586</v>
      </c>
      <c r="C5740" s="19">
        <v>51</v>
      </c>
    </row>
    <row r="5741" spans="1:3" ht="15.75" customHeight="1" x14ac:dyDescent="0.3">
      <c r="A5741" s="20">
        <v>44297</v>
      </c>
      <c r="B5741" s="19" t="s">
        <v>587</v>
      </c>
      <c r="C5741" s="19">
        <v>91</v>
      </c>
    </row>
    <row r="5742" spans="1:3" ht="15.75" customHeight="1" x14ac:dyDescent="0.3">
      <c r="A5742" s="20">
        <v>44297</v>
      </c>
      <c r="B5742" s="19" t="s">
        <v>588</v>
      </c>
      <c r="C5742" s="19">
        <v>17</v>
      </c>
    </row>
    <row r="5743" spans="1:3" ht="15.75" customHeight="1" x14ac:dyDescent="0.3">
      <c r="A5743" s="20">
        <v>44297</v>
      </c>
      <c r="B5743" s="19" t="s">
        <v>589</v>
      </c>
      <c r="C5743" s="19">
        <v>15</v>
      </c>
    </row>
    <row r="5744" spans="1:3" ht="15.75" customHeight="1" x14ac:dyDescent="0.3">
      <c r="A5744" s="20">
        <v>44297</v>
      </c>
      <c r="B5744" s="19" t="s">
        <v>590</v>
      </c>
      <c r="C5744" s="19">
        <v>46</v>
      </c>
    </row>
    <row r="5745" spans="1:3" ht="15.75" customHeight="1" x14ac:dyDescent="0.3">
      <c r="A5745" s="20">
        <v>44297</v>
      </c>
      <c r="B5745" s="19" t="s">
        <v>591</v>
      </c>
      <c r="C5745" s="19">
        <v>80</v>
      </c>
    </row>
    <row r="5746" spans="1:3" ht="15.75" customHeight="1" x14ac:dyDescent="0.3">
      <c r="A5746" s="20">
        <v>44297</v>
      </c>
      <c r="B5746" s="19" t="s">
        <v>592</v>
      </c>
      <c r="C5746" s="19">
        <v>19</v>
      </c>
    </row>
    <row r="5747" spans="1:3" ht="15.75" customHeight="1" x14ac:dyDescent="0.3">
      <c r="A5747" s="20">
        <v>44297</v>
      </c>
      <c r="B5747" s="19" t="s">
        <v>593</v>
      </c>
      <c r="C5747" s="19">
        <v>35</v>
      </c>
    </row>
    <row r="5748" spans="1:3" ht="15.75" customHeight="1" x14ac:dyDescent="0.3">
      <c r="A5748" s="20">
        <v>44297</v>
      </c>
      <c r="B5748" s="19" t="s">
        <v>594</v>
      </c>
      <c r="C5748" s="19">
        <v>60</v>
      </c>
    </row>
    <row r="5749" spans="1:3" ht="15.75" customHeight="1" x14ac:dyDescent="0.3">
      <c r="A5749" s="20">
        <v>44297</v>
      </c>
      <c r="B5749" s="19" t="s">
        <v>595</v>
      </c>
      <c r="C5749" s="19">
        <v>39</v>
      </c>
    </row>
    <row r="5750" spans="1:3" ht="15.75" customHeight="1" x14ac:dyDescent="0.3">
      <c r="A5750" s="20">
        <v>44297</v>
      </c>
      <c r="B5750" s="19" t="s">
        <v>596</v>
      </c>
      <c r="C5750" s="19">
        <v>75</v>
      </c>
    </row>
    <row r="5751" spans="1:3" ht="15.75" customHeight="1" x14ac:dyDescent="0.3">
      <c r="A5751" s="20">
        <v>44297</v>
      </c>
      <c r="B5751" s="19" t="s">
        <v>597</v>
      </c>
      <c r="C5751" s="19">
        <v>126</v>
      </c>
    </row>
    <row r="5752" spans="1:3" ht="15.75" customHeight="1" x14ac:dyDescent="0.3">
      <c r="A5752" s="20">
        <v>44297</v>
      </c>
      <c r="B5752" s="19" t="s">
        <v>598</v>
      </c>
      <c r="C5752" s="19">
        <v>55</v>
      </c>
    </row>
    <row r="5753" spans="1:3" ht="15.75" customHeight="1" x14ac:dyDescent="0.3">
      <c r="A5753" s="20">
        <v>44297</v>
      </c>
      <c r="B5753" s="19" t="s">
        <v>599</v>
      </c>
      <c r="C5753" s="19">
        <v>58</v>
      </c>
    </row>
    <row r="5754" spans="1:3" ht="15.75" customHeight="1" x14ac:dyDescent="0.3">
      <c r="A5754" s="20">
        <v>44297</v>
      </c>
      <c r="B5754" s="19" t="s">
        <v>600</v>
      </c>
      <c r="C5754" s="19">
        <v>31</v>
      </c>
    </row>
    <row r="5755" spans="1:3" ht="15.75" customHeight="1" x14ac:dyDescent="0.3">
      <c r="A5755" s="20">
        <v>44297</v>
      </c>
      <c r="B5755" s="19" t="s">
        <v>601</v>
      </c>
      <c r="C5755" s="19">
        <v>70</v>
      </c>
    </row>
    <row r="5756" spans="1:3" ht="15.75" customHeight="1" x14ac:dyDescent="0.3">
      <c r="A5756" s="20">
        <v>44297</v>
      </c>
      <c r="B5756" s="19" t="s">
        <v>602</v>
      </c>
      <c r="C5756" s="19">
        <v>98</v>
      </c>
    </row>
    <row r="5757" spans="1:3" ht="15.75" customHeight="1" x14ac:dyDescent="0.3">
      <c r="A5757" s="20">
        <v>44297</v>
      </c>
      <c r="B5757" s="19" t="s">
        <v>603</v>
      </c>
      <c r="C5757" s="19">
        <v>23</v>
      </c>
    </row>
    <row r="5758" spans="1:3" ht="15.75" customHeight="1" x14ac:dyDescent="0.3">
      <c r="A5758" s="20">
        <v>44297</v>
      </c>
      <c r="B5758" s="19" t="s">
        <v>604</v>
      </c>
      <c r="C5758" s="19">
        <v>75</v>
      </c>
    </row>
    <row r="5759" spans="1:3" ht="15.75" customHeight="1" x14ac:dyDescent="0.3">
      <c r="A5759" s="20">
        <v>44297</v>
      </c>
      <c r="B5759" s="19" t="s">
        <v>605</v>
      </c>
      <c r="C5759" s="19">
        <v>27</v>
      </c>
    </row>
    <row r="5760" spans="1:3" ht="15.75" customHeight="1" x14ac:dyDescent="0.3">
      <c r="A5760" s="20">
        <v>44297</v>
      </c>
      <c r="B5760" s="19" t="s">
        <v>606</v>
      </c>
      <c r="C5760" s="19">
        <v>75</v>
      </c>
    </row>
    <row r="5761" spans="1:3" ht="15.75" customHeight="1" x14ac:dyDescent="0.3">
      <c r="A5761" s="20">
        <v>44297</v>
      </c>
      <c r="B5761" s="19" t="s">
        <v>607</v>
      </c>
      <c r="C5761" s="19">
        <v>93</v>
      </c>
    </row>
    <row r="5762" spans="1:3" ht="15.75" customHeight="1" x14ac:dyDescent="0.3">
      <c r="A5762" s="20">
        <v>44297</v>
      </c>
      <c r="B5762" s="19" t="s">
        <v>608</v>
      </c>
      <c r="C5762" s="19">
        <v>87</v>
      </c>
    </row>
    <row r="5763" spans="1:3" ht="15.75" customHeight="1" x14ac:dyDescent="0.3">
      <c r="A5763" s="20">
        <v>44297</v>
      </c>
      <c r="B5763" s="19" t="s">
        <v>609</v>
      </c>
      <c r="C5763" s="19">
        <v>86</v>
      </c>
    </row>
    <row r="5764" spans="1:3" ht="15.75" customHeight="1" x14ac:dyDescent="0.3">
      <c r="A5764" s="20">
        <v>44297</v>
      </c>
      <c r="B5764" s="19" t="s">
        <v>610</v>
      </c>
      <c r="C5764" s="19">
        <v>75</v>
      </c>
    </row>
    <row r="5765" spans="1:3" ht="15.75" customHeight="1" x14ac:dyDescent="0.3">
      <c r="A5765" s="20">
        <v>44297</v>
      </c>
      <c r="B5765" s="19" t="s">
        <v>611</v>
      </c>
      <c r="C5765" s="19">
        <v>82</v>
      </c>
    </row>
    <row r="5766" spans="1:3" ht="15.75" customHeight="1" x14ac:dyDescent="0.3">
      <c r="A5766" s="20">
        <v>44297</v>
      </c>
      <c r="B5766" s="19" t="s">
        <v>612</v>
      </c>
      <c r="C5766" s="19">
        <v>90</v>
      </c>
    </row>
    <row r="5767" spans="1:3" ht="15.75" customHeight="1" x14ac:dyDescent="0.3">
      <c r="A5767" s="20">
        <v>44297</v>
      </c>
      <c r="B5767" s="19" t="s">
        <v>613</v>
      </c>
      <c r="C5767" s="19">
        <v>8</v>
      </c>
    </row>
    <row r="5768" spans="1:3" ht="15.75" customHeight="1" x14ac:dyDescent="0.3">
      <c r="A5768" s="20">
        <v>44297</v>
      </c>
      <c r="B5768" s="19" t="s">
        <v>614</v>
      </c>
      <c r="C5768" s="19">
        <v>22</v>
      </c>
    </row>
    <row r="5769" spans="1:3" ht="15.75" customHeight="1" x14ac:dyDescent="0.3">
      <c r="A5769" s="20">
        <v>44297</v>
      </c>
      <c r="B5769" s="19" t="s">
        <v>615</v>
      </c>
      <c r="C5769" s="19">
        <v>20</v>
      </c>
    </row>
    <row r="5770" spans="1:3" ht="15.75" customHeight="1" x14ac:dyDescent="0.3">
      <c r="A5770" s="20">
        <v>44297</v>
      </c>
      <c r="B5770" s="19" t="s">
        <v>616</v>
      </c>
      <c r="C5770" s="19">
        <v>31</v>
      </c>
    </row>
    <row r="5771" spans="1:3" ht="15.75" customHeight="1" x14ac:dyDescent="0.3">
      <c r="A5771" s="20">
        <v>44297</v>
      </c>
      <c r="B5771" s="19" t="s">
        <v>617</v>
      </c>
      <c r="C5771" s="19">
        <v>52</v>
      </c>
    </row>
    <row r="5772" spans="1:3" ht="15.75" customHeight="1" x14ac:dyDescent="0.3">
      <c r="A5772" s="20">
        <v>44297</v>
      </c>
      <c r="B5772" s="19" t="s">
        <v>618</v>
      </c>
      <c r="C5772" s="19">
        <v>84</v>
      </c>
    </row>
    <row r="5773" spans="1:3" ht="15.75" customHeight="1" x14ac:dyDescent="0.3">
      <c r="A5773" s="20">
        <v>44297</v>
      </c>
      <c r="B5773" s="19" t="s">
        <v>619</v>
      </c>
      <c r="C5773" s="19">
        <v>28</v>
      </c>
    </row>
    <row r="5774" spans="1:3" ht="15.75" customHeight="1" x14ac:dyDescent="0.3">
      <c r="A5774" s="20">
        <v>44297</v>
      </c>
      <c r="B5774" s="19" t="s">
        <v>620</v>
      </c>
      <c r="C5774" s="19">
        <v>77</v>
      </c>
    </row>
    <row r="5775" spans="1:3" ht="15.75" customHeight="1" x14ac:dyDescent="0.3">
      <c r="A5775" s="20">
        <v>44297</v>
      </c>
      <c r="B5775" s="19" t="s">
        <v>621</v>
      </c>
      <c r="C5775" s="19">
        <v>24</v>
      </c>
    </row>
    <row r="5776" spans="1:3" ht="15.75" customHeight="1" x14ac:dyDescent="0.3">
      <c r="A5776" s="20">
        <v>44297</v>
      </c>
      <c r="B5776" s="19" t="s">
        <v>622</v>
      </c>
      <c r="C5776" s="19">
        <v>5</v>
      </c>
    </row>
    <row r="5777" spans="1:3" ht="15.75" customHeight="1" x14ac:dyDescent="0.3">
      <c r="A5777" s="20">
        <v>44297</v>
      </c>
      <c r="B5777" s="19" t="s">
        <v>623</v>
      </c>
      <c r="C5777" s="19">
        <v>67</v>
      </c>
    </row>
    <row r="5778" spans="1:3" ht="15.75" customHeight="1" x14ac:dyDescent="0.3">
      <c r="A5778" s="20">
        <v>44297</v>
      </c>
      <c r="B5778" s="19" t="s">
        <v>624</v>
      </c>
      <c r="C5778" s="19">
        <v>19</v>
      </c>
    </row>
    <row r="5779" spans="1:3" ht="15.75" customHeight="1" x14ac:dyDescent="0.3">
      <c r="A5779" s="20">
        <v>44297</v>
      </c>
      <c r="B5779" s="19" t="s">
        <v>625</v>
      </c>
      <c r="C5779" s="19">
        <v>39</v>
      </c>
    </row>
    <row r="5780" spans="1:3" ht="15.75" customHeight="1" x14ac:dyDescent="0.3">
      <c r="A5780" s="20">
        <v>44297</v>
      </c>
      <c r="B5780" s="19" t="s">
        <v>626</v>
      </c>
      <c r="C5780" s="19">
        <v>84</v>
      </c>
    </row>
    <row r="5781" spans="1:3" ht="15.75" customHeight="1" x14ac:dyDescent="0.3">
      <c r="A5781" s="20">
        <v>44297</v>
      </c>
      <c r="B5781" s="19" t="s">
        <v>627</v>
      </c>
      <c r="C5781" s="19">
        <v>41</v>
      </c>
    </row>
    <row r="5782" spans="1:3" ht="15.75" customHeight="1" x14ac:dyDescent="0.3">
      <c r="A5782" s="20">
        <v>44297</v>
      </c>
      <c r="B5782" s="19" t="s">
        <v>628</v>
      </c>
      <c r="C5782" s="19">
        <v>4</v>
      </c>
    </row>
    <row r="5783" spans="1:3" ht="15.75" customHeight="1" x14ac:dyDescent="0.3">
      <c r="A5783" s="20">
        <v>44297</v>
      </c>
      <c r="B5783" s="19" t="s">
        <v>629</v>
      </c>
      <c r="C5783" s="19">
        <v>77</v>
      </c>
    </row>
    <row r="5784" spans="1:3" ht="15.75" customHeight="1" x14ac:dyDescent="0.3">
      <c r="A5784" s="20">
        <v>44297</v>
      </c>
      <c r="B5784" s="19" t="s">
        <v>631</v>
      </c>
      <c r="C5784" s="19">
        <v>60</v>
      </c>
    </row>
    <row r="5785" spans="1:3" ht="15.75" customHeight="1" x14ac:dyDescent="0.3">
      <c r="A5785" s="20">
        <v>44297</v>
      </c>
      <c r="B5785" s="19" t="s">
        <v>632</v>
      </c>
      <c r="C5785" s="19">
        <v>25</v>
      </c>
    </row>
    <row r="5786" spans="1:3" ht="15.75" customHeight="1" x14ac:dyDescent="0.3">
      <c r="A5786" s="20">
        <v>44297</v>
      </c>
      <c r="B5786" s="19" t="s">
        <v>633</v>
      </c>
      <c r="C5786" s="19">
        <v>38</v>
      </c>
    </row>
    <row r="5787" spans="1:3" ht="15.75" customHeight="1" x14ac:dyDescent="0.3">
      <c r="A5787" s="20">
        <v>44297</v>
      </c>
      <c r="B5787" s="19" t="s">
        <v>634</v>
      </c>
      <c r="C5787" s="19">
        <v>76</v>
      </c>
    </row>
    <row r="5788" spans="1:3" ht="15.75" customHeight="1" x14ac:dyDescent="0.3">
      <c r="A5788" s="20">
        <v>44297</v>
      </c>
      <c r="B5788" s="19" t="s">
        <v>635</v>
      </c>
      <c r="C5788" s="19">
        <v>106</v>
      </c>
    </row>
    <row r="5789" spans="1:3" ht="15.75" customHeight="1" x14ac:dyDescent="0.3">
      <c r="A5789" s="20">
        <v>44297</v>
      </c>
      <c r="B5789" s="19" t="s">
        <v>636</v>
      </c>
      <c r="C5789" s="19">
        <v>20</v>
      </c>
    </row>
    <row r="5790" spans="1:3" ht="15.75" customHeight="1" x14ac:dyDescent="0.3">
      <c r="A5790" s="20">
        <v>44297</v>
      </c>
      <c r="B5790" s="19" t="s">
        <v>637</v>
      </c>
      <c r="C5790" s="19">
        <v>114</v>
      </c>
    </row>
    <row r="5791" spans="1:3" ht="15.75" customHeight="1" x14ac:dyDescent="0.3">
      <c r="A5791" s="20">
        <v>44297</v>
      </c>
      <c r="B5791" s="19" t="s">
        <v>638</v>
      </c>
      <c r="C5791" s="19">
        <v>26</v>
      </c>
    </row>
    <row r="5792" spans="1:3" ht="15.75" customHeight="1" x14ac:dyDescent="0.3">
      <c r="A5792" s="20">
        <v>44297</v>
      </c>
      <c r="B5792" s="19" t="s">
        <v>639</v>
      </c>
      <c r="C5792" s="19">
        <v>16</v>
      </c>
    </row>
    <row r="5793" spans="1:3" ht="15.75" customHeight="1" x14ac:dyDescent="0.3">
      <c r="A5793" s="20">
        <v>44297</v>
      </c>
      <c r="B5793" s="19" t="s">
        <v>640</v>
      </c>
      <c r="C5793" s="19">
        <v>53</v>
      </c>
    </row>
    <row r="5794" spans="1:3" ht="15.75" customHeight="1" x14ac:dyDescent="0.3">
      <c r="A5794" s="20">
        <v>44297</v>
      </c>
      <c r="B5794" s="19" t="s">
        <v>641</v>
      </c>
      <c r="C5794" s="19">
        <v>4</v>
      </c>
    </row>
    <row r="5795" spans="1:3" ht="15.75" customHeight="1" x14ac:dyDescent="0.3">
      <c r="A5795" s="20">
        <v>44297</v>
      </c>
      <c r="B5795" s="19" t="s">
        <v>642</v>
      </c>
      <c r="C5795" s="19">
        <v>92</v>
      </c>
    </row>
    <row r="5796" spans="1:3" ht="15.75" customHeight="1" x14ac:dyDescent="0.3">
      <c r="A5796" s="20">
        <v>44297</v>
      </c>
      <c r="B5796" s="19" t="s">
        <v>643</v>
      </c>
      <c r="C5796" s="19">
        <v>77</v>
      </c>
    </row>
    <row r="5797" spans="1:3" ht="15.75" customHeight="1" x14ac:dyDescent="0.3">
      <c r="A5797" s="20">
        <v>44297</v>
      </c>
      <c r="B5797" s="19" t="s">
        <v>644</v>
      </c>
      <c r="C5797" s="19">
        <v>36</v>
      </c>
    </row>
    <row r="5798" spans="1:3" ht="15.75" customHeight="1" x14ac:dyDescent="0.3">
      <c r="A5798" s="20">
        <v>44297</v>
      </c>
      <c r="B5798" s="19" t="s">
        <v>645</v>
      </c>
      <c r="C5798" s="19">
        <v>115</v>
      </c>
    </row>
    <row r="5799" spans="1:3" ht="15.75" customHeight="1" x14ac:dyDescent="0.3">
      <c r="A5799" s="20">
        <v>44297</v>
      </c>
      <c r="B5799" s="19" t="s">
        <v>646</v>
      </c>
      <c r="C5799" s="19">
        <v>28</v>
      </c>
    </row>
    <row r="5800" spans="1:3" ht="15.75" customHeight="1" x14ac:dyDescent="0.3">
      <c r="A5800" s="20">
        <v>44297</v>
      </c>
      <c r="B5800" s="19" t="s">
        <v>648</v>
      </c>
      <c r="C5800" s="19">
        <v>105</v>
      </c>
    </row>
    <row r="5801" spans="1:3" ht="15.75" customHeight="1" x14ac:dyDescent="0.3">
      <c r="A5801" s="20">
        <v>44297</v>
      </c>
      <c r="B5801" s="19" t="s">
        <v>649</v>
      </c>
      <c r="C5801" s="19">
        <v>37</v>
      </c>
    </row>
    <row r="5802" spans="1:3" ht="15.75" customHeight="1" x14ac:dyDescent="0.3">
      <c r="A5802" s="20">
        <v>44297</v>
      </c>
      <c r="B5802" s="19" t="s">
        <v>650</v>
      </c>
      <c r="C5802" s="19">
        <v>59</v>
      </c>
    </row>
    <row r="5803" spans="1:3" ht="15.75" customHeight="1" x14ac:dyDescent="0.3">
      <c r="A5803" s="20">
        <v>44297</v>
      </c>
      <c r="B5803" s="19" t="s">
        <v>652</v>
      </c>
      <c r="C5803" s="19">
        <v>90</v>
      </c>
    </row>
    <row r="5804" spans="1:3" ht="15.75" customHeight="1" x14ac:dyDescent="0.3">
      <c r="A5804" s="20">
        <v>44297</v>
      </c>
      <c r="B5804" s="19" t="s">
        <v>653</v>
      </c>
      <c r="C5804" s="19">
        <v>65</v>
      </c>
    </row>
    <row r="5805" spans="1:3" ht="15.75" customHeight="1" x14ac:dyDescent="0.3">
      <c r="A5805" s="20">
        <v>44297</v>
      </c>
      <c r="B5805" s="19" t="s">
        <v>654</v>
      </c>
      <c r="C5805" s="19">
        <v>75</v>
      </c>
    </row>
    <row r="5806" spans="1:3" ht="15.75" customHeight="1" x14ac:dyDescent="0.3">
      <c r="A5806" s="20">
        <v>44297</v>
      </c>
      <c r="B5806" s="19" t="s">
        <v>655</v>
      </c>
      <c r="C5806" s="19">
        <v>22</v>
      </c>
    </row>
    <row r="5807" spans="1:3" ht="15.75" customHeight="1" x14ac:dyDescent="0.3">
      <c r="A5807" s="20">
        <v>44297</v>
      </c>
      <c r="B5807" s="19" t="s">
        <v>656</v>
      </c>
      <c r="C5807" s="19">
        <v>4</v>
      </c>
    </row>
    <row r="5808" spans="1:3" ht="15.75" customHeight="1" x14ac:dyDescent="0.3">
      <c r="A5808" s="20">
        <v>44297</v>
      </c>
      <c r="B5808" s="19" t="s">
        <v>657</v>
      </c>
      <c r="C5808" s="19">
        <v>62</v>
      </c>
    </row>
    <row r="5809" spans="1:3" ht="15.75" customHeight="1" x14ac:dyDescent="0.3">
      <c r="A5809" s="20">
        <v>44297</v>
      </c>
      <c r="B5809" s="19" t="s">
        <v>658</v>
      </c>
      <c r="C5809" s="19">
        <v>49</v>
      </c>
    </row>
    <row r="5810" spans="1:3" ht="15.75" customHeight="1" x14ac:dyDescent="0.3">
      <c r="A5810" s="20">
        <v>44297</v>
      </c>
      <c r="B5810" s="19" t="s">
        <v>659</v>
      </c>
      <c r="C5810" s="19">
        <v>39</v>
      </c>
    </row>
    <row r="5811" spans="1:3" ht="15.75" customHeight="1" x14ac:dyDescent="0.3">
      <c r="A5811" s="20">
        <v>44297</v>
      </c>
      <c r="B5811" s="19" t="s">
        <v>660</v>
      </c>
      <c r="C5811" s="19">
        <v>114</v>
      </c>
    </row>
    <row r="5812" spans="1:3" ht="15.75" customHeight="1" x14ac:dyDescent="0.3">
      <c r="A5812" s="20">
        <v>44297</v>
      </c>
      <c r="B5812" s="19" t="s">
        <v>661</v>
      </c>
      <c r="C5812" s="19">
        <v>10</v>
      </c>
    </row>
    <row r="5813" spans="1:3" ht="15.75" customHeight="1" x14ac:dyDescent="0.3">
      <c r="A5813" s="20">
        <v>44297</v>
      </c>
      <c r="B5813" s="19" t="s">
        <v>662</v>
      </c>
      <c r="C5813" s="19">
        <v>55</v>
      </c>
    </row>
    <row r="5814" spans="1:3" ht="15.75" customHeight="1" x14ac:dyDescent="0.3">
      <c r="A5814" s="20">
        <v>44297</v>
      </c>
      <c r="B5814" s="19" t="s">
        <v>663</v>
      </c>
      <c r="C5814" s="19">
        <v>3</v>
      </c>
    </row>
    <row r="5815" spans="1:3" ht="15.75" customHeight="1" x14ac:dyDescent="0.3">
      <c r="A5815" s="20">
        <v>44297</v>
      </c>
      <c r="B5815" s="19" t="s">
        <v>664</v>
      </c>
      <c r="C5815" s="19">
        <v>20</v>
      </c>
    </row>
    <row r="5816" spans="1:3" ht="15.75" customHeight="1" x14ac:dyDescent="0.3">
      <c r="A5816" s="20">
        <v>44297</v>
      </c>
      <c r="B5816" s="19" t="s">
        <v>666</v>
      </c>
      <c r="C5816" s="19">
        <v>102</v>
      </c>
    </row>
    <row r="5817" spans="1:3" ht="15.75" customHeight="1" x14ac:dyDescent="0.3">
      <c r="A5817" s="20">
        <v>44297</v>
      </c>
      <c r="B5817" s="19" t="s">
        <v>667</v>
      </c>
      <c r="C5817" s="19">
        <v>17</v>
      </c>
    </row>
    <row r="5818" spans="1:3" ht="15.75" customHeight="1" x14ac:dyDescent="0.3">
      <c r="A5818" s="20">
        <v>44297</v>
      </c>
      <c r="B5818" s="19" t="s">
        <v>668</v>
      </c>
      <c r="C5818" s="19">
        <v>80</v>
      </c>
    </row>
    <row r="5819" spans="1:3" ht="15.75" customHeight="1" x14ac:dyDescent="0.3">
      <c r="A5819" s="20">
        <v>44297</v>
      </c>
      <c r="B5819" s="19" t="s">
        <v>669</v>
      </c>
      <c r="C5819" s="19">
        <v>17</v>
      </c>
    </row>
    <row r="5820" spans="1:3" ht="15.75" customHeight="1" x14ac:dyDescent="0.3">
      <c r="A5820" s="20">
        <v>44297</v>
      </c>
      <c r="B5820" s="19" t="s">
        <v>670</v>
      </c>
      <c r="C5820" s="19">
        <v>55</v>
      </c>
    </row>
    <row r="5821" spans="1:3" ht="15.75" customHeight="1" x14ac:dyDescent="0.3">
      <c r="A5821" s="20">
        <v>44297</v>
      </c>
      <c r="B5821" s="19" t="s">
        <v>671</v>
      </c>
      <c r="C5821" s="19">
        <v>29</v>
      </c>
    </row>
    <row r="5822" spans="1:3" ht="15.75" customHeight="1" x14ac:dyDescent="0.3">
      <c r="A5822" s="20">
        <v>44297</v>
      </c>
      <c r="B5822" s="19" t="s">
        <v>672</v>
      </c>
      <c r="C5822" s="19">
        <v>64</v>
      </c>
    </row>
    <row r="5823" spans="1:3" ht="15.75" customHeight="1" x14ac:dyDescent="0.3">
      <c r="A5823" s="20">
        <v>44297</v>
      </c>
      <c r="B5823" s="19" t="s">
        <v>673</v>
      </c>
      <c r="C5823" s="19">
        <v>64</v>
      </c>
    </row>
    <row r="5824" spans="1:3" ht="15.75" customHeight="1" x14ac:dyDescent="0.3">
      <c r="A5824" s="20">
        <v>44297</v>
      </c>
      <c r="B5824" s="19" t="s">
        <v>674</v>
      </c>
      <c r="C5824" s="19">
        <v>98</v>
      </c>
    </row>
    <row r="5825" spans="1:3" ht="15.75" customHeight="1" x14ac:dyDescent="0.3">
      <c r="A5825" s="20">
        <v>44297</v>
      </c>
      <c r="B5825" s="19" t="s">
        <v>675</v>
      </c>
      <c r="C5825" s="19">
        <v>52</v>
      </c>
    </row>
    <row r="5826" spans="1:3" ht="15.75" customHeight="1" x14ac:dyDescent="0.3">
      <c r="A5826" s="20">
        <v>44297</v>
      </c>
      <c r="B5826" s="19" t="s">
        <v>676</v>
      </c>
      <c r="C5826" s="19">
        <v>50</v>
      </c>
    </row>
    <row r="5827" spans="1:3" ht="15.75" customHeight="1" x14ac:dyDescent="0.3">
      <c r="A5827" s="20">
        <v>44297</v>
      </c>
      <c r="B5827" s="19" t="s">
        <v>677</v>
      </c>
      <c r="C5827" s="19">
        <v>76</v>
      </c>
    </row>
    <row r="5828" spans="1:3" ht="15.75" customHeight="1" x14ac:dyDescent="0.3">
      <c r="A5828" s="20">
        <v>44297</v>
      </c>
      <c r="B5828" s="19" t="s">
        <v>678</v>
      </c>
      <c r="C5828" s="19">
        <v>37</v>
      </c>
    </row>
    <row r="5829" spans="1:3" ht="15.75" customHeight="1" x14ac:dyDescent="0.3">
      <c r="A5829" s="20">
        <v>44297</v>
      </c>
      <c r="B5829" s="19" t="s">
        <v>679</v>
      </c>
      <c r="C5829" s="19">
        <v>1</v>
      </c>
    </row>
    <row r="5830" spans="1:3" ht="15.75" customHeight="1" x14ac:dyDescent="0.3">
      <c r="A5830" s="20">
        <v>44297</v>
      </c>
      <c r="B5830" s="19" t="s">
        <v>680</v>
      </c>
      <c r="C5830" s="19">
        <v>91</v>
      </c>
    </row>
    <row r="5831" spans="1:3" ht="15.75" customHeight="1" x14ac:dyDescent="0.3">
      <c r="A5831" s="20">
        <v>44297</v>
      </c>
      <c r="B5831" s="19" t="s">
        <v>683</v>
      </c>
      <c r="C5831" s="19">
        <v>71</v>
      </c>
    </row>
    <row r="5832" spans="1:3" ht="15.75" customHeight="1" x14ac:dyDescent="0.3">
      <c r="A5832" s="20">
        <v>44297</v>
      </c>
      <c r="B5832" s="19" t="s">
        <v>684</v>
      </c>
      <c r="C5832" s="19">
        <v>121</v>
      </c>
    </row>
    <row r="5833" spans="1:3" ht="15.75" customHeight="1" x14ac:dyDescent="0.3">
      <c r="A5833" s="20">
        <v>44297</v>
      </c>
      <c r="B5833" s="19" t="s">
        <v>685</v>
      </c>
      <c r="C5833" s="19">
        <v>5</v>
      </c>
    </row>
    <row r="5834" spans="1:3" ht="15.75" customHeight="1" x14ac:dyDescent="0.3">
      <c r="A5834" s="20">
        <v>44297</v>
      </c>
      <c r="B5834" s="19" t="s">
        <v>686</v>
      </c>
      <c r="C5834" s="19">
        <v>16</v>
      </c>
    </row>
    <row r="5835" spans="1:3" ht="15.75" customHeight="1" x14ac:dyDescent="0.3">
      <c r="A5835" s="20">
        <v>44297</v>
      </c>
      <c r="B5835" s="19" t="s">
        <v>687</v>
      </c>
      <c r="C5835" s="19">
        <v>45</v>
      </c>
    </row>
    <row r="5836" spans="1:3" ht="15.75" customHeight="1" x14ac:dyDescent="0.3">
      <c r="A5836" s="20">
        <v>44297</v>
      </c>
      <c r="B5836" s="19" t="s">
        <v>688</v>
      </c>
      <c r="C5836" s="19">
        <v>48</v>
      </c>
    </row>
    <row r="5837" spans="1:3" ht="15.75" customHeight="1" x14ac:dyDescent="0.3">
      <c r="A5837" s="20">
        <v>44297</v>
      </c>
      <c r="B5837" s="19" t="s">
        <v>689</v>
      </c>
      <c r="C5837" s="19">
        <v>53</v>
      </c>
    </row>
    <row r="5838" spans="1:3" ht="15.75" customHeight="1" x14ac:dyDescent="0.3">
      <c r="A5838" s="20">
        <v>44297</v>
      </c>
      <c r="B5838" s="19" t="s">
        <v>690</v>
      </c>
      <c r="C5838" s="19">
        <v>46</v>
      </c>
    </row>
    <row r="5839" spans="1:3" ht="15.75" customHeight="1" x14ac:dyDescent="0.3">
      <c r="A5839" s="20">
        <v>44297</v>
      </c>
      <c r="B5839" s="19" t="s">
        <v>691</v>
      </c>
      <c r="C5839" s="19">
        <v>34</v>
      </c>
    </row>
    <row r="5840" spans="1:3" ht="15.75" customHeight="1" x14ac:dyDescent="0.3">
      <c r="A5840" s="20">
        <v>44297</v>
      </c>
      <c r="B5840" s="19" t="s">
        <v>692</v>
      </c>
      <c r="C5840" s="19">
        <v>50</v>
      </c>
    </row>
    <row r="5841" spans="1:3" ht="15.75" customHeight="1" x14ac:dyDescent="0.3">
      <c r="A5841" s="20">
        <v>44297</v>
      </c>
      <c r="B5841" s="19" t="s">
        <v>693</v>
      </c>
      <c r="C5841" s="19">
        <v>16</v>
      </c>
    </row>
    <row r="5842" spans="1:3" ht="15.75" customHeight="1" x14ac:dyDescent="0.3">
      <c r="A5842" s="20">
        <v>44297</v>
      </c>
      <c r="B5842" s="19" t="s">
        <v>694</v>
      </c>
      <c r="C5842" s="19">
        <v>94</v>
      </c>
    </row>
    <row r="5843" spans="1:3" ht="15.75" customHeight="1" x14ac:dyDescent="0.3">
      <c r="A5843" s="20">
        <v>44297</v>
      </c>
      <c r="B5843" s="19" t="s">
        <v>697</v>
      </c>
      <c r="C5843" s="19">
        <v>35</v>
      </c>
    </row>
    <row r="5844" spans="1:3" ht="15.75" customHeight="1" x14ac:dyDescent="0.3">
      <c r="A5844" s="20">
        <v>44297</v>
      </c>
      <c r="B5844" s="19" t="s">
        <v>698</v>
      </c>
      <c r="C5844" s="19">
        <v>40</v>
      </c>
    </row>
    <row r="5845" spans="1:3" ht="15.75" customHeight="1" x14ac:dyDescent="0.3">
      <c r="A5845" s="20">
        <v>44297</v>
      </c>
      <c r="B5845" s="19" t="s">
        <v>699</v>
      </c>
      <c r="C5845" s="19">
        <v>8</v>
      </c>
    </row>
    <row r="5846" spans="1:3" ht="15.75" customHeight="1" x14ac:dyDescent="0.3">
      <c r="A5846" s="20">
        <v>44297</v>
      </c>
      <c r="B5846" s="19" t="s">
        <v>700</v>
      </c>
      <c r="C5846" s="19">
        <v>12</v>
      </c>
    </row>
    <row r="5847" spans="1:3" ht="15.75" customHeight="1" x14ac:dyDescent="0.3">
      <c r="A5847" s="20">
        <v>44297</v>
      </c>
      <c r="B5847" s="19" t="s">
        <v>701</v>
      </c>
      <c r="C5847" s="19">
        <v>62</v>
      </c>
    </row>
    <row r="5848" spans="1:3" ht="15.75" customHeight="1" x14ac:dyDescent="0.3">
      <c r="A5848" s="20">
        <v>44297</v>
      </c>
      <c r="B5848" s="19" t="s">
        <v>702</v>
      </c>
      <c r="C5848" s="19">
        <v>27</v>
      </c>
    </row>
    <row r="5849" spans="1:3" ht="15.75" customHeight="1" x14ac:dyDescent="0.3">
      <c r="A5849" s="20">
        <v>44297</v>
      </c>
      <c r="B5849" s="19" t="s">
        <v>703</v>
      </c>
      <c r="C5849" s="19">
        <v>59</v>
      </c>
    </row>
    <row r="5850" spans="1:3" ht="15.75" customHeight="1" x14ac:dyDescent="0.3">
      <c r="A5850" s="20">
        <v>44297</v>
      </c>
      <c r="B5850" s="19" t="s">
        <v>704</v>
      </c>
      <c r="C5850" s="19">
        <v>14</v>
      </c>
    </row>
    <row r="5851" spans="1:3" ht="15.75" customHeight="1" x14ac:dyDescent="0.3">
      <c r="A5851" s="20">
        <v>44297</v>
      </c>
      <c r="B5851" s="19" t="s">
        <v>705</v>
      </c>
      <c r="C5851" s="19">
        <v>92</v>
      </c>
    </row>
    <row r="5852" spans="1:3" ht="15.75" customHeight="1" x14ac:dyDescent="0.3">
      <c r="A5852" s="20">
        <v>44297</v>
      </c>
      <c r="B5852" s="19" t="s">
        <v>706</v>
      </c>
      <c r="C5852" s="19">
        <v>103</v>
      </c>
    </row>
    <row r="5853" spans="1:3" ht="15.75" customHeight="1" x14ac:dyDescent="0.3">
      <c r="A5853" s="20">
        <v>44297</v>
      </c>
      <c r="B5853" s="19" t="s">
        <v>707</v>
      </c>
      <c r="C5853" s="19">
        <v>92</v>
      </c>
    </row>
    <row r="5854" spans="1:3" ht="15.75" customHeight="1" x14ac:dyDescent="0.3">
      <c r="A5854" s="20">
        <v>44297</v>
      </c>
      <c r="B5854" s="19" t="s">
        <v>708</v>
      </c>
      <c r="C5854" s="19">
        <v>100</v>
      </c>
    </row>
    <row r="5855" spans="1:3" ht="15.75" customHeight="1" x14ac:dyDescent="0.3">
      <c r="A5855" s="20">
        <v>44297</v>
      </c>
      <c r="B5855" s="19" t="s">
        <v>709</v>
      </c>
      <c r="C5855" s="19">
        <v>36</v>
      </c>
    </row>
    <row r="5856" spans="1:3" ht="15.75" customHeight="1" x14ac:dyDescent="0.3">
      <c r="A5856" s="20">
        <v>44297</v>
      </c>
      <c r="B5856" s="19" t="s">
        <v>710</v>
      </c>
      <c r="C5856" s="19">
        <v>70</v>
      </c>
    </row>
    <row r="5857" spans="1:3" ht="15.75" customHeight="1" x14ac:dyDescent="0.3">
      <c r="A5857" s="20">
        <v>44297</v>
      </c>
      <c r="B5857" s="19" t="s">
        <v>711</v>
      </c>
      <c r="C5857" s="19">
        <v>35</v>
      </c>
    </row>
    <row r="5858" spans="1:3" ht="15.75" customHeight="1" x14ac:dyDescent="0.3">
      <c r="A5858" s="20">
        <v>44297</v>
      </c>
      <c r="B5858" s="19" t="s">
        <v>712</v>
      </c>
      <c r="C5858" s="19">
        <v>33</v>
      </c>
    </row>
    <row r="5859" spans="1:3" ht="15.75" customHeight="1" x14ac:dyDescent="0.3">
      <c r="A5859" s="20">
        <v>44297</v>
      </c>
      <c r="B5859" s="19" t="s">
        <v>713</v>
      </c>
      <c r="C5859" s="19">
        <v>27</v>
      </c>
    </row>
    <row r="5860" spans="1:3" ht="15.75" customHeight="1" x14ac:dyDescent="0.3">
      <c r="A5860" s="20">
        <v>44297</v>
      </c>
      <c r="B5860" s="19" t="s">
        <v>714</v>
      </c>
      <c r="C5860" s="19">
        <v>12</v>
      </c>
    </row>
    <row r="5861" spans="1:3" ht="15.75" customHeight="1" x14ac:dyDescent="0.3">
      <c r="A5861" s="20">
        <v>44297</v>
      </c>
      <c r="B5861" s="19" t="s">
        <v>715</v>
      </c>
      <c r="C5861" s="19">
        <v>4</v>
      </c>
    </row>
    <row r="5862" spans="1:3" ht="15.75" customHeight="1" x14ac:dyDescent="0.3">
      <c r="A5862" s="20">
        <v>44297</v>
      </c>
      <c r="B5862" s="19" t="s">
        <v>716</v>
      </c>
      <c r="C5862" s="19">
        <v>60</v>
      </c>
    </row>
    <row r="5863" spans="1:3" ht="15.75" customHeight="1" x14ac:dyDescent="0.3">
      <c r="A5863" s="20">
        <v>44297</v>
      </c>
      <c r="B5863" s="19" t="s">
        <v>717</v>
      </c>
      <c r="C5863" s="19">
        <v>29</v>
      </c>
    </row>
    <row r="5864" spans="1:3" ht="15.75" customHeight="1" x14ac:dyDescent="0.3">
      <c r="A5864" s="20">
        <v>44297</v>
      </c>
      <c r="B5864" s="19" t="s">
        <v>718</v>
      </c>
      <c r="C5864" s="19">
        <v>88</v>
      </c>
    </row>
    <row r="5865" spans="1:3" ht="15.75" customHeight="1" x14ac:dyDescent="0.3">
      <c r="A5865" s="20">
        <v>44297</v>
      </c>
      <c r="B5865" s="19" t="s">
        <v>719</v>
      </c>
      <c r="C5865" s="19">
        <v>38</v>
      </c>
    </row>
    <row r="5866" spans="1:3" ht="15.75" customHeight="1" x14ac:dyDescent="0.3">
      <c r="A5866" s="20">
        <v>44297</v>
      </c>
      <c r="B5866" s="19" t="s">
        <v>720</v>
      </c>
      <c r="C5866" s="19">
        <v>33</v>
      </c>
    </row>
    <row r="5867" spans="1:3" ht="15.75" customHeight="1" x14ac:dyDescent="0.3">
      <c r="A5867" s="20">
        <v>44297</v>
      </c>
      <c r="B5867" s="19" t="s">
        <v>721</v>
      </c>
      <c r="C5867" s="19">
        <v>56</v>
      </c>
    </row>
    <row r="5868" spans="1:3" ht="15.75" customHeight="1" x14ac:dyDescent="0.3">
      <c r="A5868" s="20">
        <v>44297</v>
      </c>
      <c r="B5868" s="19" t="s">
        <v>722</v>
      </c>
      <c r="C5868" s="19">
        <v>100</v>
      </c>
    </row>
    <row r="5869" spans="1:3" ht="15.75" customHeight="1" x14ac:dyDescent="0.3">
      <c r="A5869" s="20">
        <v>44297</v>
      </c>
      <c r="B5869" s="19" t="s">
        <v>723</v>
      </c>
      <c r="C5869" s="19">
        <v>14</v>
      </c>
    </row>
    <row r="5870" spans="1:3" ht="15.75" customHeight="1" x14ac:dyDescent="0.3">
      <c r="A5870" s="20">
        <v>44297</v>
      </c>
      <c r="B5870" s="19" t="s">
        <v>724</v>
      </c>
      <c r="C5870" s="19">
        <v>48</v>
      </c>
    </row>
    <row r="5871" spans="1:3" ht="15.75" customHeight="1" x14ac:dyDescent="0.3">
      <c r="A5871" s="20">
        <v>44297</v>
      </c>
      <c r="B5871" s="19" t="s">
        <v>725</v>
      </c>
      <c r="C5871" s="19">
        <v>7</v>
      </c>
    </row>
    <row r="5872" spans="1:3" ht="15.75" customHeight="1" x14ac:dyDescent="0.3">
      <c r="A5872" s="20">
        <v>44297</v>
      </c>
      <c r="B5872" s="19" t="s">
        <v>726</v>
      </c>
      <c r="C5872" s="19">
        <v>93</v>
      </c>
    </row>
    <row r="5873" spans="1:3" ht="15.75" customHeight="1" x14ac:dyDescent="0.3">
      <c r="A5873" s="20">
        <v>44297</v>
      </c>
      <c r="B5873" s="19" t="s">
        <v>727</v>
      </c>
      <c r="C5873" s="19">
        <v>88</v>
      </c>
    </row>
    <row r="5874" spans="1:3" ht="15.75" customHeight="1" x14ac:dyDescent="0.3">
      <c r="A5874" s="20">
        <v>44297</v>
      </c>
      <c r="B5874" s="19" t="s">
        <v>728</v>
      </c>
      <c r="C5874" s="19">
        <v>42</v>
      </c>
    </row>
    <row r="5875" spans="1:3" ht="15.75" customHeight="1" x14ac:dyDescent="0.3">
      <c r="A5875" s="20">
        <v>44297</v>
      </c>
      <c r="B5875" s="19" t="s">
        <v>729</v>
      </c>
      <c r="C5875" s="19">
        <v>92</v>
      </c>
    </row>
    <row r="5876" spans="1:3" ht="15.75" customHeight="1" x14ac:dyDescent="0.3">
      <c r="A5876" s="20">
        <v>44297</v>
      </c>
      <c r="B5876" s="19" t="s">
        <v>730</v>
      </c>
      <c r="C5876" s="19">
        <v>19</v>
      </c>
    </row>
    <row r="5877" spans="1:3" ht="15.75" customHeight="1" x14ac:dyDescent="0.3">
      <c r="A5877" s="20">
        <v>44297</v>
      </c>
      <c r="B5877" s="19" t="s">
        <v>731</v>
      </c>
      <c r="C5877" s="19">
        <v>17</v>
      </c>
    </row>
    <row r="5878" spans="1:3" ht="15.75" customHeight="1" x14ac:dyDescent="0.3">
      <c r="A5878" s="20">
        <v>44297</v>
      </c>
      <c r="B5878" s="19" t="s">
        <v>732</v>
      </c>
      <c r="C5878" s="19">
        <v>17</v>
      </c>
    </row>
    <row r="5879" spans="1:3" ht="15.75" customHeight="1" x14ac:dyDescent="0.3">
      <c r="A5879" s="20">
        <v>44297</v>
      </c>
      <c r="B5879" s="19" t="s">
        <v>733</v>
      </c>
      <c r="C5879" s="19">
        <v>98</v>
      </c>
    </row>
    <row r="5880" spans="1:3" ht="15.75" customHeight="1" x14ac:dyDescent="0.3">
      <c r="A5880" s="20">
        <v>44297</v>
      </c>
      <c r="B5880" s="19" t="s">
        <v>734</v>
      </c>
      <c r="C5880" s="19">
        <v>75</v>
      </c>
    </row>
    <row r="5881" spans="1:3" ht="15.75" customHeight="1" x14ac:dyDescent="0.3">
      <c r="A5881" s="20">
        <v>44297</v>
      </c>
      <c r="B5881" s="19" t="s">
        <v>735</v>
      </c>
      <c r="C5881" s="19">
        <v>41</v>
      </c>
    </row>
    <row r="5882" spans="1:3" ht="15.75" customHeight="1" x14ac:dyDescent="0.3">
      <c r="A5882" s="20">
        <v>44297</v>
      </c>
      <c r="B5882" s="19" t="s">
        <v>736</v>
      </c>
      <c r="C5882" s="19">
        <v>44</v>
      </c>
    </row>
    <row r="5883" spans="1:3" ht="15.75" customHeight="1" x14ac:dyDescent="0.3">
      <c r="A5883" s="20">
        <v>44297</v>
      </c>
      <c r="B5883" s="19" t="s">
        <v>737</v>
      </c>
      <c r="C5883" s="19">
        <v>4</v>
      </c>
    </row>
    <row r="5884" spans="1:3" ht="15.75" customHeight="1" x14ac:dyDescent="0.3">
      <c r="A5884" s="20">
        <v>44297</v>
      </c>
      <c r="B5884" s="19" t="s">
        <v>738</v>
      </c>
      <c r="C5884" s="19">
        <v>62</v>
      </c>
    </row>
    <row r="5885" spans="1:3" ht="15.75" customHeight="1" x14ac:dyDescent="0.3">
      <c r="A5885" s="20">
        <v>44297</v>
      </c>
      <c r="B5885" s="19" t="s">
        <v>739</v>
      </c>
      <c r="C5885" s="19">
        <v>79</v>
      </c>
    </row>
    <row r="5886" spans="1:3" ht="15.75" customHeight="1" x14ac:dyDescent="0.3">
      <c r="A5886" s="20">
        <v>44297</v>
      </c>
      <c r="B5886" s="19" t="s">
        <v>740</v>
      </c>
      <c r="C5886" s="19">
        <v>39</v>
      </c>
    </row>
    <row r="5887" spans="1:3" ht="15.75" customHeight="1" x14ac:dyDescent="0.3">
      <c r="A5887" s="20">
        <v>44297</v>
      </c>
      <c r="B5887" s="19" t="s">
        <v>741</v>
      </c>
      <c r="C5887" s="19">
        <v>67</v>
      </c>
    </row>
    <row r="5888" spans="1:3" ht="15.75" customHeight="1" x14ac:dyDescent="0.3">
      <c r="A5888" s="20">
        <v>44297</v>
      </c>
      <c r="B5888" s="19" t="s">
        <v>742</v>
      </c>
      <c r="C5888" s="19">
        <v>4</v>
      </c>
    </row>
    <row r="5889" spans="1:3" ht="15.75" customHeight="1" x14ac:dyDescent="0.3">
      <c r="A5889" s="20">
        <v>44297</v>
      </c>
      <c r="B5889" s="19" t="s">
        <v>743</v>
      </c>
      <c r="C5889" s="19">
        <v>34</v>
      </c>
    </row>
    <row r="5890" spans="1:3" ht="15.75" customHeight="1" x14ac:dyDescent="0.3">
      <c r="A5890" s="20">
        <v>44297</v>
      </c>
      <c r="B5890" s="19" t="s">
        <v>745</v>
      </c>
      <c r="C5890" s="19">
        <v>58</v>
      </c>
    </row>
    <row r="5891" spans="1:3" ht="15.75" customHeight="1" x14ac:dyDescent="0.3">
      <c r="A5891" s="20">
        <v>44297</v>
      </c>
      <c r="B5891" s="19" t="s">
        <v>746</v>
      </c>
      <c r="C5891" s="19">
        <v>64</v>
      </c>
    </row>
    <row r="5892" spans="1:3" ht="15.75" customHeight="1" x14ac:dyDescent="0.3">
      <c r="A5892" s="20">
        <v>44297</v>
      </c>
      <c r="B5892" s="19" t="s">
        <v>747</v>
      </c>
      <c r="C5892" s="19">
        <v>122</v>
      </c>
    </row>
    <row r="5893" spans="1:3" ht="15.75" customHeight="1" x14ac:dyDescent="0.3">
      <c r="A5893" s="20">
        <v>44297</v>
      </c>
      <c r="B5893" s="19" t="s">
        <v>748</v>
      </c>
      <c r="C5893" s="19">
        <v>61</v>
      </c>
    </row>
    <row r="5894" spans="1:3" ht="15.75" customHeight="1" x14ac:dyDescent="0.3">
      <c r="A5894" s="20">
        <v>44297</v>
      </c>
      <c r="B5894" s="19" t="s">
        <v>750</v>
      </c>
      <c r="C5894" s="19">
        <v>84</v>
      </c>
    </row>
    <row r="5895" spans="1:3" ht="15.75" customHeight="1" x14ac:dyDescent="0.3">
      <c r="A5895" s="20">
        <v>44297</v>
      </c>
      <c r="B5895" s="19" t="s">
        <v>751</v>
      </c>
      <c r="C5895" s="19">
        <v>35</v>
      </c>
    </row>
    <row r="5896" spans="1:3" ht="15.75" customHeight="1" x14ac:dyDescent="0.3">
      <c r="A5896" s="20">
        <v>44297</v>
      </c>
      <c r="B5896" s="19" t="s">
        <v>752</v>
      </c>
      <c r="C5896" s="19">
        <v>24</v>
      </c>
    </row>
    <row r="5897" spans="1:3" ht="15.75" customHeight="1" x14ac:dyDescent="0.3">
      <c r="A5897" s="20">
        <v>44297</v>
      </c>
      <c r="B5897" s="19" t="s">
        <v>753</v>
      </c>
      <c r="C5897" s="19">
        <v>73</v>
      </c>
    </row>
    <row r="5898" spans="1:3" ht="15.75" customHeight="1" x14ac:dyDescent="0.3">
      <c r="A5898" s="20">
        <v>44297</v>
      </c>
      <c r="B5898" s="19" t="s">
        <v>754</v>
      </c>
      <c r="C5898" s="19">
        <v>45</v>
      </c>
    </row>
    <row r="5899" spans="1:3" ht="15.75" customHeight="1" x14ac:dyDescent="0.3">
      <c r="A5899" s="20">
        <v>44297</v>
      </c>
      <c r="B5899" s="19" t="s">
        <v>755</v>
      </c>
      <c r="C5899" s="19">
        <v>49</v>
      </c>
    </row>
    <row r="5900" spans="1:3" ht="15.75" customHeight="1" x14ac:dyDescent="0.3">
      <c r="A5900" s="20">
        <v>44297</v>
      </c>
      <c r="B5900" s="19" t="s">
        <v>756</v>
      </c>
      <c r="C5900" s="19">
        <v>99</v>
      </c>
    </row>
    <row r="5901" spans="1:3" ht="15.75" customHeight="1" x14ac:dyDescent="0.3">
      <c r="A5901" s="20">
        <v>44297</v>
      </c>
      <c r="B5901" s="19" t="s">
        <v>757</v>
      </c>
      <c r="C5901" s="19">
        <v>72</v>
      </c>
    </row>
    <row r="5902" spans="1:3" ht="15.75" customHeight="1" x14ac:dyDescent="0.3">
      <c r="A5902" s="20">
        <v>44297</v>
      </c>
      <c r="B5902" s="19" t="s">
        <v>759</v>
      </c>
      <c r="C5902" s="19">
        <v>95</v>
      </c>
    </row>
    <row r="5903" spans="1:3" ht="15.75" customHeight="1" x14ac:dyDescent="0.3">
      <c r="A5903" s="20">
        <v>44297</v>
      </c>
      <c r="B5903" s="19" t="s">
        <v>760</v>
      </c>
      <c r="C5903" s="19">
        <v>85</v>
      </c>
    </row>
    <row r="5904" spans="1:3" ht="15.75" customHeight="1" x14ac:dyDescent="0.3">
      <c r="A5904" s="20">
        <v>44297</v>
      </c>
      <c r="B5904" s="19" t="s">
        <v>761</v>
      </c>
      <c r="C5904" s="19">
        <v>65</v>
      </c>
    </row>
    <row r="5905" spans="1:3" ht="15.75" customHeight="1" x14ac:dyDescent="0.3">
      <c r="A5905" s="20">
        <v>44297</v>
      </c>
      <c r="B5905" s="19" t="s">
        <v>762</v>
      </c>
      <c r="C5905" s="19">
        <v>58</v>
      </c>
    </row>
    <row r="5906" spans="1:3" ht="15.75" customHeight="1" x14ac:dyDescent="0.3">
      <c r="A5906" s="20">
        <v>44297</v>
      </c>
      <c r="B5906" s="19" t="s">
        <v>763</v>
      </c>
      <c r="C5906" s="19">
        <v>10</v>
      </c>
    </row>
    <row r="5907" spans="1:3" ht="15.75" customHeight="1" x14ac:dyDescent="0.3">
      <c r="A5907" s="20">
        <v>44297</v>
      </c>
      <c r="B5907" s="19" t="s">
        <v>764</v>
      </c>
      <c r="C5907" s="19">
        <v>48</v>
      </c>
    </row>
    <row r="5908" spans="1:3" ht="15.75" customHeight="1" x14ac:dyDescent="0.3">
      <c r="A5908" s="20">
        <v>44297</v>
      </c>
      <c r="B5908" s="19" t="s">
        <v>765</v>
      </c>
      <c r="C5908" s="19">
        <v>88</v>
      </c>
    </row>
    <row r="5909" spans="1:3" ht="15.75" customHeight="1" x14ac:dyDescent="0.3">
      <c r="A5909" s="20">
        <v>44297</v>
      </c>
      <c r="B5909" s="19" t="s">
        <v>766</v>
      </c>
      <c r="C5909" s="19">
        <v>75</v>
      </c>
    </row>
    <row r="5910" spans="1:3" ht="15.75" customHeight="1" x14ac:dyDescent="0.3">
      <c r="A5910" s="20">
        <v>44297</v>
      </c>
      <c r="B5910" s="19" t="s">
        <v>767</v>
      </c>
      <c r="C5910" s="19">
        <v>24</v>
      </c>
    </row>
    <row r="5911" spans="1:3" ht="15.75" customHeight="1" x14ac:dyDescent="0.3">
      <c r="A5911" s="20">
        <v>44297</v>
      </c>
      <c r="B5911" s="19" t="s">
        <v>768</v>
      </c>
      <c r="C5911" s="19">
        <v>31</v>
      </c>
    </row>
    <row r="5912" spans="1:3" ht="15.75" customHeight="1" x14ac:dyDescent="0.3">
      <c r="A5912" s="20">
        <v>44297</v>
      </c>
      <c r="B5912" s="19" t="s">
        <v>769</v>
      </c>
      <c r="C5912" s="19">
        <v>37</v>
      </c>
    </row>
    <row r="5913" spans="1:3" ht="15.75" customHeight="1" x14ac:dyDescent="0.3">
      <c r="A5913" s="20">
        <v>44297</v>
      </c>
      <c r="B5913" s="19" t="s">
        <v>770</v>
      </c>
      <c r="C5913" s="19">
        <v>3</v>
      </c>
    </row>
    <row r="5914" spans="1:3" ht="15.75" customHeight="1" x14ac:dyDescent="0.3">
      <c r="A5914" s="20">
        <v>44297</v>
      </c>
      <c r="B5914" s="19" t="s">
        <v>771</v>
      </c>
      <c r="C5914" s="19">
        <v>36</v>
      </c>
    </row>
    <row r="5915" spans="1:3" ht="15.75" customHeight="1" x14ac:dyDescent="0.3">
      <c r="A5915" s="20">
        <v>44297</v>
      </c>
      <c r="B5915" s="19" t="s">
        <v>772</v>
      </c>
      <c r="C5915" s="19">
        <v>52</v>
      </c>
    </row>
    <row r="5916" spans="1:3" ht="15.75" customHeight="1" x14ac:dyDescent="0.3">
      <c r="A5916" s="20">
        <v>44297</v>
      </c>
      <c r="B5916" s="19" t="s">
        <v>773</v>
      </c>
      <c r="C5916" s="19">
        <v>64</v>
      </c>
    </row>
    <row r="5917" spans="1:3" ht="15.75" customHeight="1" x14ac:dyDescent="0.3">
      <c r="A5917" s="20">
        <v>44297</v>
      </c>
      <c r="B5917" s="19" t="s">
        <v>774</v>
      </c>
      <c r="C5917" s="19">
        <v>29</v>
      </c>
    </row>
    <row r="5918" spans="1:3" ht="15.75" customHeight="1" x14ac:dyDescent="0.3">
      <c r="A5918" s="20">
        <v>44297</v>
      </c>
      <c r="B5918" s="19" t="s">
        <v>775</v>
      </c>
      <c r="C5918" s="19">
        <v>1</v>
      </c>
    </row>
    <row r="5919" spans="1:3" ht="15.75" customHeight="1" x14ac:dyDescent="0.3">
      <c r="A5919" s="20">
        <v>44297</v>
      </c>
      <c r="B5919" s="19" t="s">
        <v>776</v>
      </c>
      <c r="C5919" s="19">
        <v>46</v>
      </c>
    </row>
    <row r="5920" spans="1:3" ht="15.75" customHeight="1" x14ac:dyDescent="0.3">
      <c r="A5920" s="20">
        <v>44297</v>
      </c>
      <c r="B5920" s="19" t="s">
        <v>777</v>
      </c>
      <c r="C5920" s="19">
        <v>33</v>
      </c>
    </row>
    <row r="5921" spans="1:3" ht="15.75" customHeight="1" x14ac:dyDescent="0.3">
      <c r="A5921" s="20">
        <v>44297</v>
      </c>
      <c r="B5921" s="19" t="s">
        <v>778</v>
      </c>
      <c r="C5921" s="19">
        <v>10</v>
      </c>
    </row>
    <row r="5922" spans="1:3" ht="15.75" customHeight="1" x14ac:dyDescent="0.3">
      <c r="A5922" s="20">
        <v>44297</v>
      </c>
      <c r="B5922" s="19" t="s">
        <v>779</v>
      </c>
      <c r="C5922" s="19">
        <v>1</v>
      </c>
    </row>
    <row r="5923" spans="1:3" ht="15.75" customHeight="1" x14ac:dyDescent="0.3">
      <c r="A5923" s="20">
        <v>44297</v>
      </c>
      <c r="B5923" s="19" t="s">
        <v>780</v>
      </c>
      <c r="C5923" s="19">
        <v>17</v>
      </c>
    </row>
    <row r="5924" spans="1:3" ht="15.75" customHeight="1" x14ac:dyDescent="0.3">
      <c r="A5924" s="20">
        <v>44297</v>
      </c>
      <c r="B5924" s="19" t="s">
        <v>781</v>
      </c>
      <c r="C5924" s="19">
        <v>96</v>
      </c>
    </row>
    <row r="5925" spans="1:3" ht="15.75" customHeight="1" x14ac:dyDescent="0.3">
      <c r="A5925" s="20">
        <v>44297</v>
      </c>
      <c r="B5925" s="19" t="s">
        <v>782</v>
      </c>
      <c r="C5925" s="19">
        <v>41</v>
      </c>
    </row>
    <row r="5926" spans="1:3" ht="15.75" customHeight="1" x14ac:dyDescent="0.3">
      <c r="A5926" s="20">
        <v>44297</v>
      </c>
      <c r="B5926" s="19" t="s">
        <v>783</v>
      </c>
      <c r="C5926" s="19">
        <v>38</v>
      </c>
    </row>
    <row r="5927" spans="1:3" ht="15.75" customHeight="1" x14ac:dyDescent="0.3">
      <c r="A5927" s="20">
        <v>44297</v>
      </c>
      <c r="B5927" s="19" t="s">
        <v>784</v>
      </c>
      <c r="C5927" s="19">
        <v>82</v>
      </c>
    </row>
    <row r="5928" spans="1:3" ht="15.75" customHeight="1" x14ac:dyDescent="0.3">
      <c r="A5928" s="20">
        <v>44297</v>
      </c>
      <c r="B5928" s="19" t="s">
        <v>785</v>
      </c>
      <c r="C5928" s="19">
        <v>6</v>
      </c>
    </row>
    <row r="5929" spans="1:3" ht="15.75" customHeight="1" x14ac:dyDescent="0.3">
      <c r="A5929" s="20">
        <v>44297</v>
      </c>
      <c r="B5929" s="19" t="s">
        <v>786</v>
      </c>
      <c r="C5929" s="19">
        <v>81</v>
      </c>
    </row>
    <row r="5930" spans="1:3" ht="15.75" customHeight="1" x14ac:dyDescent="0.3">
      <c r="A5930" s="20">
        <v>44297</v>
      </c>
      <c r="B5930" s="19" t="s">
        <v>787</v>
      </c>
      <c r="C5930" s="19">
        <v>81</v>
      </c>
    </row>
    <row r="5931" spans="1:3" ht="15.75" customHeight="1" x14ac:dyDescent="0.3">
      <c r="A5931" s="20">
        <v>44297</v>
      </c>
      <c r="B5931" s="19" t="s">
        <v>788</v>
      </c>
      <c r="C5931" s="19">
        <v>84</v>
      </c>
    </row>
    <row r="5932" spans="1:3" ht="15.75" customHeight="1" x14ac:dyDescent="0.3">
      <c r="A5932" s="20">
        <v>44297</v>
      </c>
      <c r="B5932" s="19" t="s">
        <v>789</v>
      </c>
      <c r="C5932" s="19">
        <v>77</v>
      </c>
    </row>
    <row r="5933" spans="1:3" ht="15.75" customHeight="1" x14ac:dyDescent="0.3">
      <c r="A5933" s="20">
        <v>44297</v>
      </c>
      <c r="B5933" s="19" t="s">
        <v>790</v>
      </c>
      <c r="C5933" s="19">
        <v>3</v>
      </c>
    </row>
    <row r="5934" spans="1:3" ht="15.75" customHeight="1" x14ac:dyDescent="0.3">
      <c r="A5934" s="20">
        <v>44297</v>
      </c>
      <c r="B5934" s="19" t="s">
        <v>791</v>
      </c>
      <c r="C5934" s="19">
        <v>62</v>
      </c>
    </row>
    <row r="5935" spans="1:3" ht="15.75" customHeight="1" x14ac:dyDescent="0.3">
      <c r="A5935" s="20">
        <v>44297</v>
      </c>
      <c r="B5935" s="19" t="s">
        <v>792</v>
      </c>
      <c r="C5935" s="19">
        <v>107</v>
      </c>
    </row>
    <row r="5936" spans="1:3" ht="15.75" customHeight="1" x14ac:dyDescent="0.3">
      <c r="A5936" s="20">
        <v>44297</v>
      </c>
      <c r="B5936" s="19" t="s">
        <v>793</v>
      </c>
      <c r="C5936" s="19">
        <v>35</v>
      </c>
    </row>
    <row r="5937" spans="1:3" ht="15.75" customHeight="1" x14ac:dyDescent="0.3">
      <c r="A5937" s="20">
        <v>44297</v>
      </c>
      <c r="B5937" s="19" t="s">
        <v>794</v>
      </c>
      <c r="C5937" s="19">
        <v>24</v>
      </c>
    </row>
    <row r="5938" spans="1:3" ht="15.75" customHeight="1" x14ac:dyDescent="0.3">
      <c r="A5938" s="20">
        <v>44297</v>
      </c>
      <c r="B5938" s="19" t="s">
        <v>795</v>
      </c>
      <c r="C5938" s="19">
        <v>4</v>
      </c>
    </row>
    <row r="5939" spans="1:3" ht="15.75" customHeight="1" x14ac:dyDescent="0.3">
      <c r="A5939" s="20">
        <v>44297</v>
      </c>
      <c r="B5939" s="19" t="s">
        <v>796</v>
      </c>
      <c r="C5939" s="19">
        <v>20</v>
      </c>
    </row>
    <row r="5940" spans="1:3" ht="15.75" customHeight="1" x14ac:dyDescent="0.3">
      <c r="A5940" s="20">
        <v>44297</v>
      </c>
      <c r="B5940" s="19" t="s">
        <v>797</v>
      </c>
      <c r="C5940" s="19">
        <v>90</v>
      </c>
    </row>
    <row r="5941" spans="1:3" ht="15.75" customHeight="1" x14ac:dyDescent="0.3">
      <c r="A5941" s="20">
        <v>44297</v>
      </c>
      <c r="B5941" s="19" t="s">
        <v>798</v>
      </c>
      <c r="C5941" s="19">
        <v>53</v>
      </c>
    </row>
    <row r="5942" spans="1:3" ht="15.75" customHeight="1" x14ac:dyDescent="0.3">
      <c r="A5942" s="20">
        <v>44297</v>
      </c>
      <c r="B5942" s="19" t="s">
        <v>799</v>
      </c>
      <c r="C5942" s="19">
        <v>88</v>
      </c>
    </row>
    <row r="5943" spans="1:3" ht="15.75" customHeight="1" x14ac:dyDescent="0.3">
      <c r="A5943" s="20">
        <v>44297</v>
      </c>
      <c r="B5943" s="19" t="s">
        <v>800</v>
      </c>
      <c r="C5943" s="19">
        <v>74</v>
      </c>
    </row>
    <row r="5944" spans="1:3" ht="15.75" customHeight="1" x14ac:dyDescent="0.3">
      <c r="A5944" s="20">
        <v>44297</v>
      </c>
      <c r="B5944" s="19" t="s">
        <v>801</v>
      </c>
      <c r="C5944" s="19">
        <v>79</v>
      </c>
    </row>
    <row r="5945" spans="1:3" ht="15.75" customHeight="1" x14ac:dyDescent="0.3">
      <c r="A5945" s="20">
        <v>44297</v>
      </c>
      <c r="B5945" s="19" t="s">
        <v>802</v>
      </c>
      <c r="C5945" s="19">
        <v>74</v>
      </c>
    </row>
    <row r="5946" spans="1:3" ht="15.75" customHeight="1" x14ac:dyDescent="0.3">
      <c r="A5946" s="20">
        <v>44297</v>
      </c>
      <c r="B5946" s="19" t="s">
        <v>803</v>
      </c>
      <c r="C5946" s="19">
        <v>71</v>
      </c>
    </row>
    <row r="5947" spans="1:3" ht="15.75" customHeight="1" x14ac:dyDescent="0.3">
      <c r="A5947" s="20">
        <v>44297</v>
      </c>
      <c r="B5947" s="19" t="s">
        <v>804</v>
      </c>
      <c r="C5947" s="19">
        <v>80</v>
      </c>
    </row>
    <row r="5948" spans="1:3" ht="15.75" customHeight="1" x14ac:dyDescent="0.3">
      <c r="A5948" s="20">
        <v>44297</v>
      </c>
      <c r="B5948" s="19" t="s">
        <v>805</v>
      </c>
      <c r="C5948" s="19">
        <v>95</v>
      </c>
    </row>
    <row r="5949" spans="1:3" ht="15.75" customHeight="1" x14ac:dyDescent="0.3">
      <c r="A5949" s="20">
        <v>44297</v>
      </c>
      <c r="B5949" s="19" t="s">
        <v>807</v>
      </c>
      <c r="C5949" s="19">
        <v>59</v>
      </c>
    </row>
    <row r="5950" spans="1:3" ht="15.75" customHeight="1" x14ac:dyDescent="0.3">
      <c r="A5950" s="20">
        <v>44297</v>
      </c>
      <c r="B5950" s="19" t="s">
        <v>808</v>
      </c>
      <c r="C5950" s="19">
        <v>24</v>
      </c>
    </row>
    <row r="5951" spans="1:3" ht="15.75" customHeight="1" x14ac:dyDescent="0.3">
      <c r="A5951" s="20">
        <v>44297</v>
      </c>
      <c r="B5951" s="19" t="s">
        <v>809</v>
      </c>
      <c r="C5951" s="19">
        <v>24</v>
      </c>
    </row>
    <row r="5952" spans="1:3" ht="15.75" customHeight="1" x14ac:dyDescent="0.3">
      <c r="A5952" s="20">
        <v>44297</v>
      </c>
      <c r="B5952" s="19" t="s">
        <v>810</v>
      </c>
      <c r="C5952" s="19">
        <v>60</v>
      </c>
    </row>
    <row r="5953" spans="1:3" ht="15.75" customHeight="1" x14ac:dyDescent="0.3">
      <c r="A5953" s="20">
        <v>44297</v>
      </c>
      <c r="B5953" s="19" t="s">
        <v>811</v>
      </c>
      <c r="C5953" s="19">
        <v>11</v>
      </c>
    </row>
    <row r="5954" spans="1:3" ht="15.75" customHeight="1" x14ac:dyDescent="0.3">
      <c r="A5954" s="20">
        <v>44297</v>
      </c>
      <c r="B5954" s="19" t="s">
        <v>813</v>
      </c>
      <c r="C5954" s="19">
        <v>27</v>
      </c>
    </row>
    <row r="5955" spans="1:3" ht="15.75" customHeight="1" x14ac:dyDescent="0.3">
      <c r="A5955" s="20">
        <v>44297</v>
      </c>
      <c r="B5955" s="19" t="s">
        <v>814</v>
      </c>
      <c r="C5955" s="19">
        <v>59</v>
      </c>
    </row>
    <row r="5956" spans="1:3" ht="15.75" customHeight="1" x14ac:dyDescent="0.3">
      <c r="A5956" s="20">
        <v>44297</v>
      </c>
      <c r="B5956" s="19" t="s">
        <v>815</v>
      </c>
      <c r="C5956" s="19">
        <v>9</v>
      </c>
    </row>
    <row r="5957" spans="1:3" ht="15.75" customHeight="1" x14ac:dyDescent="0.3">
      <c r="A5957" s="20">
        <v>44297</v>
      </c>
      <c r="B5957" s="19" t="s">
        <v>816</v>
      </c>
      <c r="C5957" s="19">
        <v>86</v>
      </c>
    </row>
    <row r="5958" spans="1:3" ht="15.75" customHeight="1" x14ac:dyDescent="0.3">
      <c r="A5958" s="20">
        <v>44297</v>
      </c>
      <c r="B5958" s="19" t="s">
        <v>817</v>
      </c>
      <c r="C5958" s="19">
        <v>106</v>
      </c>
    </row>
    <row r="5959" spans="1:3" ht="15.75" customHeight="1" x14ac:dyDescent="0.3">
      <c r="A5959" s="20">
        <v>44297</v>
      </c>
      <c r="B5959" s="19" t="s">
        <v>818</v>
      </c>
      <c r="C5959" s="19">
        <v>59</v>
      </c>
    </row>
    <row r="5960" spans="1:3" ht="15.75" customHeight="1" x14ac:dyDescent="0.3">
      <c r="A5960" s="20">
        <v>44297</v>
      </c>
      <c r="B5960" s="19" t="s">
        <v>819</v>
      </c>
      <c r="C5960" s="19">
        <v>106</v>
      </c>
    </row>
    <row r="5961" spans="1:3" ht="15.75" customHeight="1" x14ac:dyDescent="0.3">
      <c r="A5961" s="20">
        <v>44297</v>
      </c>
      <c r="B5961" s="19" t="s">
        <v>820</v>
      </c>
      <c r="C5961" s="19">
        <v>95</v>
      </c>
    </row>
    <row r="5962" spans="1:3" ht="15.75" customHeight="1" x14ac:dyDescent="0.3">
      <c r="A5962" s="20">
        <v>44297</v>
      </c>
      <c r="B5962" s="19" t="s">
        <v>822</v>
      </c>
      <c r="C5962" s="19">
        <v>85</v>
      </c>
    </row>
    <row r="5963" spans="1:3" ht="15.75" customHeight="1" x14ac:dyDescent="0.3">
      <c r="A5963" s="20">
        <v>44297</v>
      </c>
      <c r="B5963" s="19" t="s">
        <v>823</v>
      </c>
      <c r="C5963" s="19">
        <v>32</v>
      </c>
    </row>
    <row r="5964" spans="1:3" ht="15.75" customHeight="1" x14ac:dyDescent="0.3">
      <c r="A5964" s="20">
        <v>44297</v>
      </c>
      <c r="B5964" s="19" t="s">
        <v>824</v>
      </c>
      <c r="C5964" s="19">
        <v>79</v>
      </c>
    </row>
    <row r="5965" spans="1:3" ht="15.75" customHeight="1" x14ac:dyDescent="0.3">
      <c r="A5965" s="20">
        <v>44297</v>
      </c>
      <c r="B5965" s="19" t="s">
        <v>825</v>
      </c>
      <c r="C5965" s="19">
        <v>27</v>
      </c>
    </row>
    <row r="5966" spans="1:3" ht="15.75" customHeight="1" x14ac:dyDescent="0.3">
      <c r="A5966" s="20">
        <v>44297</v>
      </c>
      <c r="B5966" s="19" t="s">
        <v>826</v>
      </c>
      <c r="C5966" s="19">
        <v>10</v>
      </c>
    </row>
    <row r="5967" spans="1:3" ht="15.75" customHeight="1" x14ac:dyDescent="0.3">
      <c r="A5967" s="20">
        <v>44297</v>
      </c>
      <c r="B5967" s="19" t="s">
        <v>827</v>
      </c>
      <c r="C5967" s="19">
        <v>8</v>
      </c>
    </row>
    <row r="5968" spans="1:3" ht="15.75" customHeight="1" x14ac:dyDescent="0.3">
      <c r="A5968" s="20">
        <v>44297</v>
      </c>
      <c r="B5968" s="19" t="s">
        <v>828</v>
      </c>
      <c r="C5968" s="19">
        <v>38</v>
      </c>
    </row>
    <row r="5969" spans="1:3" ht="15.75" customHeight="1" x14ac:dyDescent="0.3">
      <c r="A5969" s="20">
        <v>44297</v>
      </c>
      <c r="B5969" s="19" t="s">
        <v>829</v>
      </c>
      <c r="C5969" s="19">
        <v>48</v>
      </c>
    </row>
    <row r="5970" spans="1:3" ht="15.75" customHeight="1" x14ac:dyDescent="0.3">
      <c r="A5970" s="20">
        <v>44297</v>
      </c>
      <c r="B5970" s="19" t="s">
        <v>830</v>
      </c>
      <c r="C5970" s="19">
        <v>30</v>
      </c>
    </row>
    <row r="5971" spans="1:3" ht="15.75" customHeight="1" x14ac:dyDescent="0.3">
      <c r="A5971" s="20">
        <v>44297</v>
      </c>
      <c r="B5971" s="19" t="s">
        <v>831</v>
      </c>
      <c r="C5971" s="19">
        <v>77</v>
      </c>
    </row>
    <row r="5972" spans="1:3" ht="15.75" customHeight="1" x14ac:dyDescent="0.3">
      <c r="A5972" s="20">
        <v>44297</v>
      </c>
      <c r="B5972" s="19" t="s">
        <v>832</v>
      </c>
      <c r="C5972" s="19">
        <v>69</v>
      </c>
    </row>
    <row r="5973" spans="1:3" ht="15.75" customHeight="1" x14ac:dyDescent="0.3">
      <c r="A5973" s="20">
        <v>44297</v>
      </c>
      <c r="B5973" s="19" t="s">
        <v>834</v>
      </c>
      <c r="C5973" s="19">
        <v>22</v>
      </c>
    </row>
    <row r="5974" spans="1:3" ht="15.75" customHeight="1" x14ac:dyDescent="0.3">
      <c r="A5974" s="20">
        <v>44297</v>
      </c>
      <c r="B5974" s="19" t="s">
        <v>836</v>
      </c>
      <c r="C5974" s="19">
        <v>81</v>
      </c>
    </row>
    <row r="5975" spans="1:3" ht="15.75" customHeight="1" x14ac:dyDescent="0.3">
      <c r="A5975" s="20">
        <v>44297</v>
      </c>
      <c r="B5975" s="19" t="s">
        <v>837</v>
      </c>
      <c r="C5975" s="19">
        <v>20</v>
      </c>
    </row>
    <row r="5976" spans="1:3" ht="15.75" customHeight="1" x14ac:dyDescent="0.3">
      <c r="A5976" s="20">
        <v>44297</v>
      </c>
      <c r="B5976" s="19" t="s">
        <v>838</v>
      </c>
      <c r="C5976" s="19">
        <v>70</v>
      </c>
    </row>
    <row r="5977" spans="1:3" ht="15.75" customHeight="1" x14ac:dyDescent="0.3">
      <c r="A5977" s="20">
        <v>44297</v>
      </c>
      <c r="B5977" s="19" t="s">
        <v>839</v>
      </c>
      <c r="C5977" s="19">
        <v>50</v>
      </c>
    </row>
    <row r="5978" spans="1:3" ht="15.75" customHeight="1" x14ac:dyDescent="0.3">
      <c r="A5978" s="20">
        <v>44297</v>
      </c>
      <c r="B5978" s="19" t="s">
        <v>840</v>
      </c>
      <c r="C5978" s="19">
        <v>80</v>
      </c>
    </row>
    <row r="5979" spans="1:3" ht="15.75" customHeight="1" x14ac:dyDescent="0.3">
      <c r="A5979" s="20">
        <v>44297</v>
      </c>
      <c r="B5979" s="19" t="s">
        <v>841</v>
      </c>
      <c r="C5979" s="19">
        <v>26</v>
      </c>
    </row>
    <row r="5980" spans="1:3" ht="15.75" customHeight="1" x14ac:dyDescent="0.3">
      <c r="A5980" s="20">
        <v>44297</v>
      </c>
      <c r="B5980" s="19" t="s">
        <v>842</v>
      </c>
      <c r="C5980" s="19">
        <v>37</v>
      </c>
    </row>
    <row r="5981" spans="1:3" ht="15.75" customHeight="1" x14ac:dyDescent="0.3">
      <c r="A5981" s="20">
        <v>44297</v>
      </c>
      <c r="B5981" s="19" t="s">
        <v>843</v>
      </c>
      <c r="C5981" s="19">
        <v>81</v>
      </c>
    </row>
    <row r="5982" spans="1:3" ht="15.75" customHeight="1" x14ac:dyDescent="0.3">
      <c r="A5982" s="20">
        <v>44297</v>
      </c>
      <c r="B5982" s="19" t="s">
        <v>844</v>
      </c>
      <c r="C5982" s="19">
        <v>87</v>
      </c>
    </row>
    <row r="5983" spans="1:3" ht="15.75" customHeight="1" x14ac:dyDescent="0.3">
      <c r="A5983" s="20">
        <v>44297</v>
      </c>
      <c r="B5983" s="19" t="s">
        <v>845</v>
      </c>
      <c r="C5983" s="19">
        <v>84</v>
      </c>
    </row>
    <row r="5984" spans="1:3" ht="15.75" customHeight="1" x14ac:dyDescent="0.3">
      <c r="A5984" s="20">
        <v>44297</v>
      </c>
      <c r="B5984" s="19" t="s">
        <v>847</v>
      </c>
      <c r="C5984" s="19">
        <v>89</v>
      </c>
    </row>
    <row r="5985" spans="1:3" ht="15.75" customHeight="1" x14ac:dyDescent="0.3">
      <c r="A5985" s="20">
        <v>44297</v>
      </c>
      <c r="B5985" s="19" t="s">
        <v>848</v>
      </c>
      <c r="C5985" s="19">
        <v>36</v>
      </c>
    </row>
    <row r="5986" spans="1:3" ht="15.75" customHeight="1" x14ac:dyDescent="0.3">
      <c r="A5986" s="20">
        <v>44297</v>
      </c>
      <c r="B5986" s="19" t="s">
        <v>849</v>
      </c>
      <c r="C5986" s="19">
        <v>94</v>
      </c>
    </row>
    <row r="5987" spans="1:3" ht="15.75" customHeight="1" x14ac:dyDescent="0.3">
      <c r="A5987" s="20">
        <v>44297</v>
      </c>
      <c r="B5987" s="19" t="s">
        <v>850</v>
      </c>
      <c r="C5987" s="19">
        <v>18</v>
      </c>
    </row>
    <row r="5988" spans="1:3" ht="15.75" customHeight="1" x14ac:dyDescent="0.3">
      <c r="A5988" s="20">
        <v>44297</v>
      </c>
      <c r="B5988" s="19" t="s">
        <v>851</v>
      </c>
      <c r="C5988" s="19">
        <v>11</v>
      </c>
    </row>
    <row r="5989" spans="1:3" ht="15.75" customHeight="1" x14ac:dyDescent="0.3">
      <c r="A5989" s="20">
        <v>44297</v>
      </c>
      <c r="B5989" s="19" t="s">
        <v>852</v>
      </c>
      <c r="C5989" s="19">
        <v>16</v>
      </c>
    </row>
    <row r="5990" spans="1:3" ht="15.75" customHeight="1" x14ac:dyDescent="0.3">
      <c r="A5990" s="20">
        <v>44297</v>
      </c>
      <c r="B5990" s="19" t="s">
        <v>853</v>
      </c>
      <c r="C5990" s="19">
        <v>95</v>
      </c>
    </row>
    <row r="5991" spans="1:3" ht="15.75" customHeight="1" x14ac:dyDescent="0.3">
      <c r="A5991" s="20">
        <v>44297</v>
      </c>
      <c r="B5991" s="19" t="s">
        <v>854</v>
      </c>
      <c r="C5991" s="19">
        <v>3</v>
      </c>
    </row>
    <row r="5992" spans="1:3" ht="15.75" customHeight="1" x14ac:dyDescent="0.3">
      <c r="A5992" s="20">
        <v>44297</v>
      </c>
      <c r="B5992" s="19" t="s">
        <v>855</v>
      </c>
      <c r="C5992" s="19">
        <v>33</v>
      </c>
    </row>
    <row r="5993" spans="1:3" ht="15.75" customHeight="1" x14ac:dyDescent="0.3">
      <c r="A5993" s="20">
        <v>44297</v>
      </c>
      <c r="B5993" s="19" t="s">
        <v>856</v>
      </c>
      <c r="C5993" s="19">
        <v>61</v>
      </c>
    </row>
    <row r="5994" spans="1:3" ht="15.75" customHeight="1" x14ac:dyDescent="0.3">
      <c r="A5994" s="20">
        <v>44297</v>
      </c>
      <c r="B5994" s="19" t="s">
        <v>859</v>
      </c>
      <c r="C5994" s="19">
        <v>23</v>
      </c>
    </row>
    <row r="5995" spans="1:3" ht="15.75" customHeight="1" x14ac:dyDescent="0.3">
      <c r="A5995" s="20">
        <v>44297</v>
      </c>
      <c r="B5995" s="19" t="s">
        <v>860</v>
      </c>
      <c r="C5995" s="19">
        <v>14</v>
      </c>
    </row>
    <row r="5996" spans="1:3" ht="15.75" customHeight="1" x14ac:dyDescent="0.3">
      <c r="A5996" s="20">
        <v>44297</v>
      </c>
      <c r="B5996" s="19" t="s">
        <v>861</v>
      </c>
      <c r="C5996" s="19">
        <v>3</v>
      </c>
    </row>
    <row r="5997" spans="1:3" ht="15.75" customHeight="1" x14ac:dyDescent="0.3">
      <c r="A5997" s="20">
        <v>44297</v>
      </c>
      <c r="B5997" s="19" t="s">
        <v>862</v>
      </c>
      <c r="C5997" s="19">
        <v>20</v>
      </c>
    </row>
    <row r="5998" spans="1:3" ht="15.75" customHeight="1" x14ac:dyDescent="0.3">
      <c r="A5998" s="20">
        <v>44297</v>
      </c>
      <c r="B5998" s="19" t="s">
        <v>863</v>
      </c>
      <c r="C5998" s="19">
        <v>94</v>
      </c>
    </row>
    <row r="5999" spans="1:3" ht="15.75" customHeight="1" x14ac:dyDescent="0.3">
      <c r="A5999" s="20">
        <v>44297</v>
      </c>
      <c r="B5999" s="19" t="s">
        <v>864</v>
      </c>
      <c r="C5999" s="19">
        <v>49</v>
      </c>
    </row>
    <row r="6000" spans="1:3" ht="15.75" customHeight="1" x14ac:dyDescent="0.3">
      <c r="A6000" s="20">
        <v>44297</v>
      </c>
      <c r="B6000" s="19" t="s">
        <v>865</v>
      </c>
      <c r="C6000" s="19">
        <v>73</v>
      </c>
    </row>
    <row r="6001" spans="1:3" ht="15.75" customHeight="1" x14ac:dyDescent="0.3">
      <c r="A6001" s="20">
        <v>44297</v>
      </c>
      <c r="B6001" s="19" t="s">
        <v>866</v>
      </c>
      <c r="C6001" s="19">
        <v>41</v>
      </c>
    </row>
    <row r="6002" spans="1:3" ht="15.75" customHeight="1" x14ac:dyDescent="0.3">
      <c r="A6002" s="20">
        <v>44297</v>
      </c>
      <c r="B6002" s="19" t="s">
        <v>867</v>
      </c>
      <c r="C6002" s="19">
        <v>18</v>
      </c>
    </row>
    <row r="6003" spans="1:3" ht="15.75" customHeight="1" x14ac:dyDescent="0.3">
      <c r="A6003" s="20">
        <v>44297</v>
      </c>
      <c r="B6003" s="19" t="s">
        <v>868</v>
      </c>
      <c r="C6003" s="19">
        <v>56</v>
      </c>
    </row>
    <row r="6004" spans="1:3" ht="15.75" customHeight="1" x14ac:dyDescent="0.3">
      <c r="A6004" s="20">
        <v>44297</v>
      </c>
      <c r="B6004" s="19" t="s">
        <v>869</v>
      </c>
      <c r="C6004" s="19">
        <v>23</v>
      </c>
    </row>
    <row r="6005" spans="1:3" ht="15.75" customHeight="1" x14ac:dyDescent="0.3">
      <c r="A6005" s="20">
        <v>44297</v>
      </c>
      <c r="B6005" s="19" t="s">
        <v>870</v>
      </c>
      <c r="C6005" s="19">
        <v>77</v>
      </c>
    </row>
    <row r="6006" spans="1:3" ht="15.75" customHeight="1" x14ac:dyDescent="0.3">
      <c r="A6006" s="20">
        <v>44297</v>
      </c>
      <c r="B6006" s="19" t="s">
        <v>871</v>
      </c>
      <c r="C6006" s="19">
        <v>94</v>
      </c>
    </row>
    <row r="6007" spans="1:3" ht="15.75" customHeight="1" x14ac:dyDescent="0.3">
      <c r="A6007" s="20">
        <v>44297</v>
      </c>
      <c r="B6007" s="19" t="s">
        <v>872</v>
      </c>
      <c r="C6007" s="19">
        <v>15</v>
      </c>
    </row>
    <row r="6008" spans="1:3" ht="15.75" customHeight="1" x14ac:dyDescent="0.3">
      <c r="A6008" s="20">
        <v>44297</v>
      </c>
      <c r="B6008" s="19" t="s">
        <v>873</v>
      </c>
      <c r="C6008" s="19">
        <v>73</v>
      </c>
    </row>
    <row r="6009" spans="1:3" ht="15.75" customHeight="1" x14ac:dyDescent="0.3">
      <c r="A6009" s="20">
        <v>44297</v>
      </c>
      <c r="B6009" s="19" t="s">
        <v>874</v>
      </c>
      <c r="C6009" s="19">
        <v>18</v>
      </c>
    </row>
    <row r="6010" spans="1:3" ht="15.75" customHeight="1" x14ac:dyDescent="0.3">
      <c r="A6010" s="20">
        <v>44297</v>
      </c>
      <c r="B6010" s="19" t="s">
        <v>875</v>
      </c>
      <c r="C6010" s="19">
        <v>31</v>
      </c>
    </row>
    <row r="6011" spans="1:3" ht="15.75" customHeight="1" x14ac:dyDescent="0.3">
      <c r="A6011" s="20">
        <v>44297</v>
      </c>
      <c r="B6011" s="19" t="s">
        <v>876</v>
      </c>
      <c r="C6011" s="19">
        <v>98</v>
      </c>
    </row>
    <row r="6012" spans="1:3" ht="15.75" customHeight="1" x14ac:dyDescent="0.3">
      <c r="A6012" s="20">
        <v>44297</v>
      </c>
      <c r="B6012" s="19" t="s">
        <v>877</v>
      </c>
      <c r="C6012" s="19">
        <v>93</v>
      </c>
    </row>
    <row r="6013" spans="1:3" ht="15.75" customHeight="1" x14ac:dyDescent="0.3">
      <c r="A6013" s="20">
        <v>44297</v>
      </c>
      <c r="B6013" s="19" t="s">
        <v>878</v>
      </c>
      <c r="C6013" s="19">
        <v>3</v>
      </c>
    </row>
    <row r="6014" spans="1:3" ht="15.75" customHeight="1" x14ac:dyDescent="0.3">
      <c r="A6014" s="20">
        <v>44297</v>
      </c>
      <c r="B6014" s="19" t="s">
        <v>879</v>
      </c>
      <c r="C6014" s="19">
        <v>29</v>
      </c>
    </row>
    <row r="6015" spans="1:3" ht="15.75" customHeight="1" x14ac:dyDescent="0.3">
      <c r="A6015" s="20">
        <v>44297</v>
      </c>
      <c r="B6015" s="19" t="s">
        <v>880</v>
      </c>
      <c r="C6015" s="19">
        <v>2</v>
      </c>
    </row>
    <row r="6016" spans="1:3" ht="15.75" customHeight="1" x14ac:dyDescent="0.3">
      <c r="A6016" s="20">
        <v>44297</v>
      </c>
      <c r="B6016" s="19" t="s">
        <v>881</v>
      </c>
      <c r="C6016" s="19">
        <v>41</v>
      </c>
    </row>
    <row r="6017" spans="1:3" ht="15.75" customHeight="1" x14ac:dyDescent="0.3">
      <c r="A6017" s="20">
        <v>44297</v>
      </c>
      <c r="B6017" s="19" t="s">
        <v>883</v>
      </c>
      <c r="C6017" s="19">
        <v>86</v>
      </c>
    </row>
    <row r="6018" spans="1:3" ht="15.75" customHeight="1" x14ac:dyDescent="0.3">
      <c r="A6018" s="20">
        <v>44297</v>
      </c>
      <c r="B6018" s="19" t="s">
        <v>884</v>
      </c>
      <c r="C6018" s="19">
        <v>34</v>
      </c>
    </row>
    <row r="6019" spans="1:3" ht="15.75" customHeight="1" x14ac:dyDescent="0.3">
      <c r="A6019" s="20">
        <v>44297</v>
      </c>
      <c r="B6019" s="19" t="s">
        <v>885</v>
      </c>
      <c r="C6019" s="19">
        <v>60</v>
      </c>
    </row>
    <row r="6020" spans="1:3" ht="15.75" customHeight="1" x14ac:dyDescent="0.3">
      <c r="A6020" s="20">
        <v>44297</v>
      </c>
      <c r="B6020" s="19" t="s">
        <v>886</v>
      </c>
      <c r="C6020" s="19">
        <v>70</v>
      </c>
    </row>
    <row r="6021" spans="1:3" ht="15.75" customHeight="1" x14ac:dyDescent="0.3">
      <c r="A6021" s="20">
        <v>44297</v>
      </c>
      <c r="B6021" s="19" t="s">
        <v>887</v>
      </c>
      <c r="C6021" s="19">
        <v>12</v>
      </c>
    </row>
    <row r="6022" spans="1:3" ht="15.75" customHeight="1" x14ac:dyDescent="0.3">
      <c r="A6022" s="20">
        <v>44297</v>
      </c>
      <c r="B6022" s="19" t="s">
        <v>888</v>
      </c>
      <c r="C6022" s="19">
        <v>24</v>
      </c>
    </row>
    <row r="6023" spans="1:3" ht="15.75" customHeight="1" x14ac:dyDescent="0.3">
      <c r="A6023" s="20">
        <v>44297</v>
      </c>
      <c r="B6023" s="19" t="s">
        <v>889</v>
      </c>
      <c r="C6023" s="19">
        <v>26</v>
      </c>
    </row>
    <row r="6024" spans="1:3" ht="15.75" customHeight="1" x14ac:dyDescent="0.3">
      <c r="A6024" s="20">
        <v>44297</v>
      </c>
      <c r="B6024" s="19" t="s">
        <v>890</v>
      </c>
      <c r="C6024" s="19">
        <v>41</v>
      </c>
    </row>
    <row r="6025" spans="1:3" ht="15.75" customHeight="1" x14ac:dyDescent="0.3">
      <c r="A6025" s="20">
        <v>44297</v>
      </c>
      <c r="B6025" s="19" t="s">
        <v>891</v>
      </c>
      <c r="C6025" s="19">
        <v>8</v>
      </c>
    </row>
    <row r="6026" spans="1:3" ht="15.75" customHeight="1" x14ac:dyDescent="0.3">
      <c r="A6026" s="20">
        <v>44297</v>
      </c>
      <c r="B6026" s="19" t="s">
        <v>892</v>
      </c>
      <c r="C6026" s="19">
        <v>69</v>
      </c>
    </row>
    <row r="6027" spans="1:3" ht="15.75" customHeight="1" x14ac:dyDescent="0.3">
      <c r="A6027" s="20">
        <v>44297</v>
      </c>
      <c r="B6027" s="19" t="s">
        <v>893</v>
      </c>
      <c r="C6027" s="19">
        <v>81</v>
      </c>
    </row>
    <row r="6028" spans="1:3" ht="15.75" customHeight="1" x14ac:dyDescent="0.3">
      <c r="A6028" s="20">
        <v>44297</v>
      </c>
      <c r="B6028" s="19" t="s">
        <v>894</v>
      </c>
      <c r="C6028" s="19">
        <v>25</v>
      </c>
    </row>
    <row r="6029" spans="1:3" ht="15.75" customHeight="1" x14ac:dyDescent="0.3">
      <c r="A6029" s="20">
        <v>44297</v>
      </c>
      <c r="B6029" s="19" t="s">
        <v>895</v>
      </c>
      <c r="C6029" s="19">
        <v>34</v>
      </c>
    </row>
    <row r="6030" spans="1:3" ht="15.75" customHeight="1" x14ac:dyDescent="0.3">
      <c r="A6030" s="20">
        <v>44297</v>
      </c>
      <c r="B6030" s="19" t="s">
        <v>896</v>
      </c>
      <c r="C6030" s="19">
        <v>81</v>
      </c>
    </row>
    <row r="6031" spans="1:3" ht="15.75" customHeight="1" x14ac:dyDescent="0.3">
      <c r="A6031" s="20">
        <v>44297</v>
      </c>
      <c r="B6031" s="19" t="s">
        <v>897</v>
      </c>
      <c r="C6031" s="19">
        <v>7</v>
      </c>
    </row>
    <row r="6032" spans="1:3" ht="15.75" customHeight="1" x14ac:dyDescent="0.3">
      <c r="A6032" s="20">
        <v>44297</v>
      </c>
      <c r="B6032" s="19" t="s">
        <v>898</v>
      </c>
      <c r="C6032" s="19">
        <v>100</v>
      </c>
    </row>
    <row r="6033" spans="1:3" ht="15.75" customHeight="1" x14ac:dyDescent="0.3">
      <c r="A6033" s="20">
        <v>44297</v>
      </c>
      <c r="B6033" s="19" t="s">
        <v>899</v>
      </c>
      <c r="C6033" s="19">
        <v>8</v>
      </c>
    </row>
    <row r="6034" spans="1:3" ht="15.75" customHeight="1" x14ac:dyDescent="0.3">
      <c r="A6034" s="20">
        <v>44297</v>
      </c>
      <c r="B6034" s="19" t="s">
        <v>900</v>
      </c>
      <c r="C6034" s="19">
        <v>26</v>
      </c>
    </row>
    <row r="6035" spans="1:3" ht="15.75" customHeight="1" x14ac:dyDescent="0.3">
      <c r="A6035" s="20">
        <v>44297</v>
      </c>
      <c r="B6035" s="19" t="s">
        <v>901</v>
      </c>
      <c r="C6035" s="19">
        <v>7</v>
      </c>
    </row>
    <row r="6036" spans="1:3" ht="15.75" customHeight="1" x14ac:dyDescent="0.3">
      <c r="A6036" s="20">
        <v>44297</v>
      </c>
      <c r="B6036" s="19" t="s">
        <v>902</v>
      </c>
      <c r="C6036" s="19">
        <v>64</v>
      </c>
    </row>
    <row r="6037" spans="1:3" ht="15.75" customHeight="1" x14ac:dyDescent="0.3">
      <c r="A6037" s="20">
        <v>44297</v>
      </c>
      <c r="B6037" s="19" t="s">
        <v>903</v>
      </c>
      <c r="C6037" s="19">
        <v>92</v>
      </c>
    </row>
    <row r="6038" spans="1:3" ht="15.75" customHeight="1" x14ac:dyDescent="0.3">
      <c r="A6038" s="20">
        <v>44297</v>
      </c>
      <c r="B6038" s="19" t="s">
        <v>904</v>
      </c>
      <c r="C6038" s="19">
        <v>12</v>
      </c>
    </row>
    <row r="6039" spans="1:3" ht="15.75" customHeight="1" x14ac:dyDescent="0.3">
      <c r="A6039" s="20">
        <v>44297</v>
      </c>
      <c r="B6039" s="19" t="s">
        <v>905</v>
      </c>
      <c r="C6039" s="19">
        <v>100</v>
      </c>
    </row>
    <row r="6040" spans="1:3" ht="15.75" customHeight="1" x14ac:dyDescent="0.3">
      <c r="A6040" s="20">
        <v>44297</v>
      </c>
      <c r="B6040" s="19" t="s">
        <v>906</v>
      </c>
      <c r="C6040" s="19">
        <v>54</v>
      </c>
    </row>
    <row r="6041" spans="1:3" ht="15.75" customHeight="1" x14ac:dyDescent="0.3">
      <c r="A6041" s="20">
        <v>44297</v>
      </c>
      <c r="B6041" s="19" t="s">
        <v>907</v>
      </c>
      <c r="C6041" s="19">
        <v>37</v>
      </c>
    </row>
    <row r="6042" spans="1:3" ht="15.75" customHeight="1" x14ac:dyDescent="0.3">
      <c r="A6042" s="20">
        <v>44297</v>
      </c>
      <c r="B6042" s="19" t="s">
        <v>908</v>
      </c>
      <c r="C6042" s="19">
        <v>56</v>
      </c>
    </row>
    <row r="6043" spans="1:3" ht="15.75" customHeight="1" x14ac:dyDescent="0.3">
      <c r="A6043" s="20">
        <v>44297</v>
      </c>
      <c r="B6043" s="19" t="s">
        <v>909</v>
      </c>
      <c r="C6043" s="19">
        <v>4</v>
      </c>
    </row>
    <row r="6044" spans="1:3" ht="15.75" customHeight="1" x14ac:dyDescent="0.3">
      <c r="A6044" s="20">
        <v>44297</v>
      </c>
      <c r="B6044" s="19" t="s">
        <v>910</v>
      </c>
      <c r="C6044" s="19">
        <v>68</v>
      </c>
    </row>
    <row r="6045" spans="1:3" ht="15.75" customHeight="1" x14ac:dyDescent="0.3">
      <c r="A6045" s="20">
        <v>44297</v>
      </c>
      <c r="B6045" s="19" t="s">
        <v>911</v>
      </c>
      <c r="C6045" s="19">
        <v>60</v>
      </c>
    </row>
    <row r="6046" spans="1:3" ht="15.75" customHeight="1" x14ac:dyDescent="0.3">
      <c r="A6046" s="20">
        <v>44297</v>
      </c>
      <c r="B6046" s="19" t="s">
        <v>912</v>
      </c>
      <c r="C6046" s="19">
        <v>57</v>
      </c>
    </row>
    <row r="6047" spans="1:3" ht="15.75" customHeight="1" x14ac:dyDescent="0.3">
      <c r="A6047" s="20">
        <v>44297</v>
      </c>
      <c r="B6047" s="19" t="s">
        <v>913</v>
      </c>
      <c r="C6047" s="19">
        <v>29</v>
      </c>
    </row>
    <row r="6048" spans="1:3" ht="15.75" customHeight="1" x14ac:dyDescent="0.3">
      <c r="A6048" s="20">
        <v>44297</v>
      </c>
      <c r="B6048" s="19" t="s">
        <v>914</v>
      </c>
      <c r="C6048" s="19">
        <v>4</v>
      </c>
    </row>
    <row r="6049" spans="1:3" ht="15.75" customHeight="1" x14ac:dyDescent="0.3">
      <c r="A6049" s="20">
        <v>44297</v>
      </c>
      <c r="B6049" s="19" t="s">
        <v>915</v>
      </c>
      <c r="C6049" s="19">
        <v>1</v>
      </c>
    </row>
    <row r="6050" spans="1:3" ht="15.75" customHeight="1" x14ac:dyDescent="0.3">
      <c r="A6050" s="20">
        <v>44297</v>
      </c>
      <c r="B6050" s="19" t="s">
        <v>916</v>
      </c>
      <c r="C6050" s="19">
        <v>105</v>
      </c>
    </row>
    <row r="6051" spans="1:3" ht="15.75" customHeight="1" x14ac:dyDescent="0.3">
      <c r="A6051" s="20">
        <v>44297</v>
      </c>
      <c r="B6051" s="19" t="s">
        <v>917</v>
      </c>
      <c r="C6051" s="19">
        <v>96</v>
      </c>
    </row>
    <row r="6052" spans="1:3" ht="15.75" customHeight="1" x14ac:dyDescent="0.3">
      <c r="A6052" s="20">
        <v>44297</v>
      </c>
      <c r="B6052" s="19" t="s">
        <v>918</v>
      </c>
      <c r="C6052" s="19">
        <v>27</v>
      </c>
    </row>
    <row r="6053" spans="1:3" ht="15.75" customHeight="1" x14ac:dyDescent="0.3">
      <c r="A6053" s="20">
        <v>44297</v>
      </c>
      <c r="B6053" s="19" t="s">
        <v>919</v>
      </c>
      <c r="C6053" s="19">
        <v>57</v>
      </c>
    </row>
    <row r="6054" spans="1:3" ht="15.75" customHeight="1" x14ac:dyDescent="0.3">
      <c r="A6054" s="20">
        <v>44297</v>
      </c>
      <c r="B6054" s="19" t="s">
        <v>920</v>
      </c>
      <c r="C6054" s="19">
        <v>94</v>
      </c>
    </row>
    <row r="6055" spans="1:3" ht="15.75" customHeight="1" x14ac:dyDescent="0.3">
      <c r="A6055" s="20">
        <v>44297</v>
      </c>
      <c r="B6055" s="19" t="s">
        <v>921</v>
      </c>
      <c r="C6055" s="19">
        <v>5</v>
      </c>
    </row>
    <row r="6056" spans="1:3" ht="15.75" customHeight="1" x14ac:dyDescent="0.3">
      <c r="A6056" s="20">
        <v>44297</v>
      </c>
      <c r="B6056" s="19" t="s">
        <v>923</v>
      </c>
      <c r="C6056" s="19">
        <v>25</v>
      </c>
    </row>
    <row r="6057" spans="1:3" ht="15.75" customHeight="1" x14ac:dyDescent="0.3">
      <c r="A6057" s="20">
        <v>44297</v>
      </c>
      <c r="B6057" s="19" t="s">
        <v>924</v>
      </c>
      <c r="C6057" s="19">
        <v>41</v>
      </c>
    </row>
    <row r="6058" spans="1:3" ht="15.75" customHeight="1" x14ac:dyDescent="0.3">
      <c r="A6058" s="20">
        <v>44297</v>
      </c>
      <c r="B6058" s="19" t="s">
        <v>925</v>
      </c>
      <c r="C6058" s="19">
        <v>46</v>
      </c>
    </row>
    <row r="6059" spans="1:3" ht="15.75" customHeight="1" x14ac:dyDescent="0.3">
      <c r="A6059" s="20">
        <v>44297</v>
      </c>
      <c r="B6059" s="19" t="s">
        <v>926</v>
      </c>
      <c r="C6059" s="19">
        <v>57</v>
      </c>
    </row>
    <row r="6060" spans="1:3" ht="15.75" customHeight="1" x14ac:dyDescent="0.3">
      <c r="A6060" s="20">
        <v>44297</v>
      </c>
      <c r="B6060" s="19" t="s">
        <v>927</v>
      </c>
      <c r="C6060" s="19">
        <v>3</v>
      </c>
    </row>
    <row r="6061" spans="1:3" ht="15.75" customHeight="1" x14ac:dyDescent="0.3">
      <c r="A6061" s="20">
        <v>44297</v>
      </c>
      <c r="B6061" s="19" t="s">
        <v>928</v>
      </c>
      <c r="C6061" s="19">
        <v>4</v>
      </c>
    </row>
    <row r="6062" spans="1:3" ht="15.75" customHeight="1" x14ac:dyDescent="0.3">
      <c r="A6062" s="20">
        <v>44297</v>
      </c>
      <c r="B6062" s="19" t="s">
        <v>929</v>
      </c>
      <c r="C6062" s="19">
        <v>70</v>
      </c>
    </row>
    <row r="6063" spans="1:3" ht="15.75" customHeight="1" x14ac:dyDescent="0.3">
      <c r="A6063" s="20">
        <v>44297</v>
      </c>
      <c r="B6063" s="19" t="s">
        <v>930</v>
      </c>
      <c r="C6063" s="19">
        <v>56</v>
      </c>
    </row>
    <row r="6064" spans="1:3" ht="15.75" customHeight="1" x14ac:dyDescent="0.3">
      <c r="A6064" s="20">
        <v>44297</v>
      </c>
      <c r="B6064" s="19" t="s">
        <v>931</v>
      </c>
      <c r="C6064" s="19">
        <v>78</v>
      </c>
    </row>
    <row r="6065" spans="1:3" ht="15.75" customHeight="1" x14ac:dyDescent="0.3">
      <c r="A6065" s="20">
        <v>44297</v>
      </c>
      <c r="B6065" s="19" t="s">
        <v>932</v>
      </c>
      <c r="C6065" s="19">
        <v>49</v>
      </c>
    </row>
    <row r="6066" spans="1:3" ht="15.75" customHeight="1" x14ac:dyDescent="0.3">
      <c r="A6066" s="20">
        <v>44297</v>
      </c>
      <c r="B6066" s="19" t="s">
        <v>933</v>
      </c>
      <c r="C6066" s="19">
        <v>48</v>
      </c>
    </row>
    <row r="6067" spans="1:3" ht="15.75" customHeight="1" x14ac:dyDescent="0.3">
      <c r="A6067" s="20">
        <v>44297</v>
      </c>
      <c r="B6067" s="19" t="s">
        <v>934</v>
      </c>
      <c r="C6067" s="19">
        <v>7</v>
      </c>
    </row>
    <row r="6068" spans="1:3" ht="15.75" customHeight="1" x14ac:dyDescent="0.3">
      <c r="A6068" s="20">
        <v>44297</v>
      </c>
      <c r="B6068" s="19" t="s">
        <v>935</v>
      </c>
      <c r="C6068" s="19">
        <v>30</v>
      </c>
    </row>
    <row r="6069" spans="1:3" ht="15.75" customHeight="1" x14ac:dyDescent="0.3">
      <c r="A6069" s="20">
        <v>44297</v>
      </c>
      <c r="B6069" s="19" t="s">
        <v>937</v>
      </c>
      <c r="C6069" s="19">
        <v>64</v>
      </c>
    </row>
    <row r="6070" spans="1:3" ht="15.75" customHeight="1" x14ac:dyDescent="0.3">
      <c r="A6070" s="20">
        <v>44297</v>
      </c>
      <c r="B6070" s="19" t="s">
        <v>938</v>
      </c>
      <c r="C6070" s="19">
        <v>11</v>
      </c>
    </row>
    <row r="6071" spans="1:3" ht="15.75" customHeight="1" x14ac:dyDescent="0.3">
      <c r="A6071" s="20">
        <v>44297</v>
      </c>
      <c r="B6071" s="19" t="s">
        <v>939</v>
      </c>
      <c r="C6071" s="19">
        <v>73</v>
      </c>
    </row>
    <row r="6072" spans="1:3" ht="15.75" customHeight="1" x14ac:dyDescent="0.3">
      <c r="A6072" s="20">
        <v>44297</v>
      </c>
      <c r="B6072" s="19" t="s">
        <v>940</v>
      </c>
      <c r="C6072" s="19">
        <v>3</v>
      </c>
    </row>
    <row r="6073" spans="1:3" ht="15.75" customHeight="1" x14ac:dyDescent="0.3">
      <c r="A6073" s="20">
        <v>44297</v>
      </c>
      <c r="B6073" s="19" t="s">
        <v>941</v>
      </c>
      <c r="C6073" s="19">
        <v>32</v>
      </c>
    </row>
    <row r="6074" spans="1:3" ht="15.75" customHeight="1" x14ac:dyDescent="0.3">
      <c r="A6074" s="20">
        <v>44297</v>
      </c>
      <c r="B6074" s="19" t="s">
        <v>942</v>
      </c>
      <c r="C6074" s="19">
        <v>64</v>
      </c>
    </row>
    <row r="6075" spans="1:3" ht="15.75" customHeight="1" x14ac:dyDescent="0.3">
      <c r="A6075" s="20">
        <v>44297</v>
      </c>
      <c r="B6075" s="19" t="s">
        <v>943</v>
      </c>
      <c r="C6075" s="19">
        <v>40</v>
      </c>
    </row>
    <row r="6076" spans="1:3" ht="15.75" customHeight="1" x14ac:dyDescent="0.3">
      <c r="A6076" s="20">
        <v>44297</v>
      </c>
      <c r="B6076" s="19" t="s">
        <v>944</v>
      </c>
      <c r="C6076" s="19">
        <v>57</v>
      </c>
    </row>
    <row r="6077" spans="1:3" ht="15.75" customHeight="1" x14ac:dyDescent="0.3">
      <c r="A6077" s="20">
        <v>44297</v>
      </c>
      <c r="B6077" s="19" t="s">
        <v>945</v>
      </c>
      <c r="C6077" s="19">
        <v>68</v>
      </c>
    </row>
    <row r="6078" spans="1:3" ht="15.75" customHeight="1" x14ac:dyDescent="0.3">
      <c r="A6078" s="20">
        <v>44297</v>
      </c>
      <c r="B6078" s="19" t="s">
        <v>946</v>
      </c>
      <c r="C6078" s="19">
        <v>42</v>
      </c>
    </row>
    <row r="6079" spans="1:3" ht="15.75" customHeight="1" x14ac:dyDescent="0.3">
      <c r="A6079" s="20">
        <v>44297</v>
      </c>
      <c r="B6079" s="19" t="s">
        <v>947</v>
      </c>
      <c r="C6079" s="19">
        <v>27</v>
      </c>
    </row>
    <row r="6080" spans="1:3" ht="15.75" customHeight="1" x14ac:dyDescent="0.3">
      <c r="A6080" s="20">
        <v>44297</v>
      </c>
      <c r="B6080" s="19" t="s">
        <v>948</v>
      </c>
      <c r="C6080" s="19">
        <v>55</v>
      </c>
    </row>
    <row r="6081" spans="1:3" ht="15.75" customHeight="1" x14ac:dyDescent="0.3">
      <c r="A6081" s="20">
        <v>44297</v>
      </c>
      <c r="B6081" s="19" t="s">
        <v>949</v>
      </c>
      <c r="C6081" s="19">
        <v>76</v>
      </c>
    </row>
    <row r="6082" spans="1:3" ht="15.75" customHeight="1" x14ac:dyDescent="0.3">
      <c r="A6082" s="20">
        <v>44297</v>
      </c>
      <c r="B6082" s="19" t="s">
        <v>950</v>
      </c>
      <c r="C6082" s="19">
        <v>13</v>
      </c>
    </row>
    <row r="6083" spans="1:3" ht="15.75" customHeight="1" x14ac:dyDescent="0.3">
      <c r="A6083" s="20">
        <v>44297</v>
      </c>
      <c r="B6083" s="19" t="s">
        <v>951</v>
      </c>
      <c r="C6083" s="19">
        <v>101</v>
      </c>
    </row>
    <row r="6084" spans="1:3" ht="15.75" customHeight="1" x14ac:dyDescent="0.3">
      <c r="A6084" s="20">
        <v>44297</v>
      </c>
      <c r="B6084" s="19" t="s">
        <v>952</v>
      </c>
      <c r="C6084" s="19">
        <v>46</v>
      </c>
    </row>
    <row r="6085" spans="1:3" ht="15.75" customHeight="1" x14ac:dyDescent="0.3">
      <c r="A6085" s="20">
        <v>44297</v>
      </c>
      <c r="B6085" s="19" t="s">
        <v>953</v>
      </c>
      <c r="C6085" s="19">
        <v>16</v>
      </c>
    </row>
    <row r="6086" spans="1:3" ht="15.75" customHeight="1" x14ac:dyDescent="0.3">
      <c r="A6086" s="20">
        <v>44297</v>
      </c>
      <c r="B6086" s="19" t="s">
        <v>954</v>
      </c>
      <c r="C6086" s="19">
        <v>40</v>
      </c>
    </row>
    <row r="6087" spans="1:3" ht="15.75" customHeight="1" x14ac:dyDescent="0.3">
      <c r="A6087" s="20">
        <v>44297</v>
      </c>
      <c r="B6087" s="19" t="s">
        <v>955</v>
      </c>
      <c r="C6087" s="19">
        <v>94</v>
      </c>
    </row>
    <row r="6088" spans="1:3" ht="15.75" customHeight="1" x14ac:dyDescent="0.3">
      <c r="A6088" s="20">
        <v>44297</v>
      </c>
      <c r="B6088" s="19" t="s">
        <v>956</v>
      </c>
      <c r="C6088" s="19">
        <v>34</v>
      </c>
    </row>
    <row r="6089" spans="1:3" ht="15.75" customHeight="1" x14ac:dyDescent="0.3">
      <c r="A6089" s="20">
        <v>44297</v>
      </c>
      <c r="B6089" s="19" t="s">
        <v>957</v>
      </c>
      <c r="C6089" s="19">
        <v>16</v>
      </c>
    </row>
    <row r="6090" spans="1:3" ht="15.75" customHeight="1" x14ac:dyDescent="0.3">
      <c r="A6090" s="20">
        <v>44297</v>
      </c>
      <c r="B6090" s="19" t="s">
        <v>958</v>
      </c>
      <c r="C6090" s="19">
        <v>52</v>
      </c>
    </row>
    <row r="6091" spans="1:3" ht="15.75" customHeight="1" x14ac:dyDescent="0.3">
      <c r="A6091" s="20">
        <v>44297</v>
      </c>
      <c r="B6091" s="19" t="s">
        <v>959</v>
      </c>
      <c r="C6091" s="19">
        <v>17</v>
      </c>
    </row>
    <row r="6092" spans="1:3" ht="15.75" customHeight="1" x14ac:dyDescent="0.3">
      <c r="A6092" s="20">
        <v>44297</v>
      </c>
      <c r="B6092" s="19" t="s">
        <v>960</v>
      </c>
      <c r="C6092" s="19">
        <v>8</v>
      </c>
    </row>
    <row r="6093" spans="1:3" ht="15.75" customHeight="1" x14ac:dyDescent="0.3">
      <c r="A6093" s="20">
        <v>44297</v>
      </c>
      <c r="B6093" s="19" t="s">
        <v>961</v>
      </c>
      <c r="C6093" s="19">
        <v>20</v>
      </c>
    </row>
    <row r="6094" spans="1:3" ht="15.75" customHeight="1" x14ac:dyDescent="0.3">
      <c r="A6094" s="20">
        <v>44297</v>
      </c>
      <c r="B6094" s="19" t="s">
        <v>962</v>
      </c>
      <c r="C6094" s="19">
        <v>63</v>
      </c>
    </row>
    <row r="6095" spans="1:3" ht="15.75" customHeight="1" x14ac:dyDescent="0.3">
      <c r="A6095" s="20">
        <v>44297</v>
      </c>
      <c r="B6095" s="19" t="s">
        <v>963</v>
      </c>
      <c r="C6095" s="19">
        <v>110</v>
      </c>
    </row>
    <row r="6096" spans="1:3" ht="15.75" customHeight="1" x14ac:dyDescent="0.3">
      <c r="A6096" s="20">
        <v>44297</v>
      </c>
      <c r="B6096" s="19" t="s">
        <v>964</v>
      </c>
      <c r="C6096" s="19">
        <v>90</v>
      </c>
    </row>
    <row r="6097" spans="1:3" ht="15.75" customHeight="1" x14ac:dyDescent="0.3">
      <c r="A6097" s="20">
        <v>44297</v>
      </c>
      <c r="B6097" s="19" t="s">
        <v>965</v>
      </c>
      <c r="C6097" s="19">
        <v>3</v>
      </c>
    </row>
    <row r="6098" spans="1:3" ht="15.75" customHeight="1" x14ac:dyDescent="0.3">
      <c r="A6098" s="20">
        <v>44297</v>
      </c>
      <c r="B6098" s="19" t="s">
        <v>966</v>
      </c>
      <c r="C6098" s="19">
        <v>61</v>
      </c>
    </row>
    <row r="6099" spans="1:3" ht="15.75" customHeight="1" x14ac:dyDescent="0.3">
      <c r="A6099" s="20">
        <v>44297</v>
      </c>
      <c r="B6099" s="19" t="s">
        <v>967</v>
      </c>
      <c r="C6099" s="19">
        <v>28</v>
      </c>
    </row>
    <row r="6100" spans="1:3" ht="15.75" customHeight="1" x14ac:dyDescent="0.3">
      <c r="A6100" s="20">
        <v>44297</v>
      </c>
      <c r="B6100" s="19" t="s">
        <v>968</v>
      </c>
      <c r="C6100" s="19">
        <v>107</v>
      </c>
    </row>
    <row r="6101" spans="1:3" ht="15.75" customHeight="1" x14ac:dyDescent="0.3">
      <c r="A6101" s="20">
        <v>44297</v>
      </c>
      <c r="B6101" s="19" t="s">
        <v>969</v>
      </c>
      <c r="C6101" s="19">
        <v>103</v>
      </c>
    </row>
    <row r="6102" spans="1:3" ht="15.75" customHeight="1" x14ac:dyDescent="0.3">
      <c r="A6102" s="20">
        <v>44297</v>
      </c>
      <c r="B6102" s="19" t="s">
        <v>970</v>
      </c>
      <c r="C6102" s="19">
        <v>19</v>
      </c>
    </row>
    <row r="6103" spans="1:3" ht="15.75" customHeight="1" x14ac:dyDescent="0.3">
      <c r="A6103" s="20">
        <v>44297</v>
      </c>
      <c r="B6103" s="19" t="s">
        <v>971</v>
      </c>
      <c r="C6103" s="19">
        <v>36</v>
      </c>
    </row>
    <row r="6104" spans="1:3" ht="15.75" customHeight="1" x14ac:dyDescent="0.3">
      <c r="A6104" s="20">
        <v>44297</v>
      </c>
      <c r="B6104" s="19" t="s">
        <v>972</v>
      </c>
      <c r="C6104" s="19">
        <v>71</v>
      </c>
    </row>
    <row r="6105" spans="1:3" ht="15.75" customHeight="1" x14ac:dyDescent="0.3">
      <c r="A6105" s="20">
        <v>44297</v>
      </c>
      <c r="B6105" s="19" t="s">
        <v>974</v>
      </c>
      <c r="C6105" s="19">
        <v>89</v>
      </c>
    </row>
    <row r="6106" spans="1:3" ht="15.75" customHeight="1" x14ac:dyDescent="0.3">
      <c r="A6106" s="20">
        <v>44297</v>
      </c>
      <c r="B6106" s="19" t="s">
        <v>975</v>
      </c>
      <c r="C6106" s="19">
        <v>82</v>
      </c>
    </row>
    <row r="6107" spans="1:3" ht="15.75" customHeight="1" x14ac:dyDescent="0.3">
      <c r="A6107" s="20">
        <v>44297</v>
      </c>
      <c r="B6107" s="19" t="s">
        <v>976</v>
      </c>
      <c r="C6107" s="19">
        <v>3</v>
      </c>
    </row>
    <row r="6108" spans="1:3" ht="15.75" customHeight="1" x14ac:dyDescent="0.3">
      <c r="A6108" s="20">
        <v>44297</v>
      </c>
      <c r="B6108" s="19" t="s">
        <v>977</v>
      </c>
      <c r="C6108" s="19">
        <v>30</v>
      </c>
    </row>
    <row r="6109" spans="1:3" ht="15.75" customHeight="1" x14ac:dyDescent="0.3">
      <c r="A6109" s="20">
        <v>44297</v>
      </c>
      <c r="B6109" s="19" t="s">
        <v>978</v>
      </c>
      <c r="C6109" s="19">
        <v>91</v>
      </c>
    </row>
    <row r="6110" spans="1:3" ht="15.75" customHeight="1" x14ac:dyDescent="0.3">
      <c r="A6110" s="20">
        <v>44297</v>
      </c>
      <c r="B6110" s="19" t="s">
        <v>979</v>
      </c>
      <c r="C6110" s="19">
        <v>70</v>
      </c>
    </row>
    <row r="6111" spans="1:3" ht="15.75" customHeight="1" x14ac:dyDescent="0.3">
      <c r="A6111" s="20">
        <v>44297</v>
      </c>
      <c r="B6111" s="19" t="s">
        <v>980</v>
      </c>
      <c r="C6111" s="19">
        <v>50</v>
      </c>
    </row>
    <row r="6112" spans="1:3" ht="15.75" customHeight="1" x14ac:dyDescent="0.3">
      <c r="A6112" s="20">
        <v>44297</v>
      </c>
      <c r="B6112" s="19" t="s">
        <v>981</v>
      </c>
      <c r="C6112" s="19">
        <v>53</v>
      </c>
    </row>
    <row r="6113" spans="1:3" ht="15.75" customHeight="1" x14ac:dyDescent="0.3">
      <c r="A6113" s="20">
        <v>44297</v>
      </c>
      <c r="B6113" s="19" t="s">
        <v>983</v>
      </c>
      <c r="C6113" s="19">
        <v>89</v>
      </c>
    </row>
    <row r="6114" spans="1:3" ht="15.75" customHeight="1" x14ac:dyDescent="0.3">
      <c r="A6114" s="20">
        <v>44297</v>
      </c>
      <c r="B6114" s="19" t="s">
        <v>984</v>
      </c>
      <c r="C6114" s="19">
        <v>65</v>
      </c>
    </row>
    <row r="6115" spans="1:3" ht="15.75" customHeight="1" x14ac:dyDescent="0.3">
      <c r="A6115" s="20">
        <v>44297</v>
      </c>
      <c r="B6115" s="19" t="s">
        <v>986</v>
      </c>
      <c r="C6115" s="19">
        <v>93</v>
      </c>
    </row>
    <row r="6116" spans="1:3" ht="15.75" customHeight="1" x14ac:dyDescent="0.3">
      <c r="A6116" s="20">
        <v>44297</v>
      </c>
      <c r="B6116" s="19" t="s">
        <v>987</v>
      </c>
      <c r="C6116" s="19">
        <v>69</v>
      </c>
    </row>
    <row r="6117" spans="1:3" ht="15.75" customHeight="1" x14ac:dyDescent="0.3">
      <c r="A6117" s="20">
        <v>44297</v>
      </c>
      <c r="B6117" s="19" t="s">
        <v>988</v>
      </c>
      <c r="C6117" s="19">
        <v>58</v>
      </c>
    </row>
    <row r="6118" spans="1:3" ht="15.75" customHeight="1" x14ac:dyDescent="0.3">
      <c r="A6118" s="20">
        <v>44297</v>
      </c>
      <c r="B6118" s="19" t="s">
        <v>989</v>
      </c>
      <c r="C6118" s="19">
        <v>18</v>
      </c>
    </row>
    <row r="6119" spans="1:3" ht="15.75" customHeight="1" x14ac:dyDescent="0.3">
      <c r="A6119" s="20">
        <v>44297</v>
      </c>
      <c r="B6119" s="19" t="s">
        <v>991</v>
      </c>
      <c r="C6119" s="19">
        <v>14</v>
      </c>
    </row>
    <row r="6120" spans="1:3" ht="15.75" customHeight="1" x14ac:dyDescent="0.3">
      <c r="A6120" s="20">
        <v>44297</v>
      </c>
      <c r="B6120" s="19" t="s">
        <v>992</v>
      </c>
      <c r="C6120" s="19">
        <v>11</v>
      </c>
    </row>
    <row r="6121" spans="1:3" ht="15.75" customHeight="1" x14ac:dyDescent="0.3">
      <c r="A6121" s="20">
        <v>44297</v>
      </c>
      <c r="B6121" s="19" t="s">
        <v>993</v>
      </c>
      <c r="C6121" s="19">
        <v>38</v>
      </c>
    </row>
    <row r="6122" spans="1:3" ht="15.75" customHeight="1" x14ac:dyDescent="0.3">
      <c r="A6122" s="20">
        <v>44297</v>
      </c>
      <c r="B6122" s="19" t="s">
        <v>994</v>
      </c>
      <c r="C6122" s="19">
        <v>4</v>
      </c>
    </row>
    <row r="6123" spans="1:3" ht="15.75" customHeight="1" x14ac:dyDescent="0.3">
      <c r="A6123" s="20">
        <v>44297</v>
      </c>
      <c r="B6123" s="19" t="s">
        <v>995</v>
      </c>
      <c r="C6123" s="19">
        <v>91</v>
      </c>
    </row>
    <row r="6124" spans="1:3" ht="15.75" customHeight="1" x14ac:dyDescent="0.3">
      <c r="A6124" s="20">
        <v>44297</v>
      </c>
      <c r="B6124" s="19" t="s">
        <v>996</v>
      </c>
      <c r="C6124" s="19">
        <v>26</v>
      </c>
    </row>
    <row r="6125" spans="1:3" ht="15.75" customHeight="1" x14ac:dyDescent="0.3">
      <c r="A6125" s="20">
        <v>44297</v>
      </c>
      <c r="B6125" s="19" t="s">
        <v>997</v>
      </c>
      <c r="C6125" s="19">
        <v>62</v>
      </c>
    </row>
    <row r="6126" spans="1:3" ht="15.75" customHeight="1" x14ac:dyDescent="0.3">
      <c r="A6126" s="20">
        <v>44297</v>
      </c>
      <c r="B6126" s="19" t="s">
        <v>998</v>
      </c>
      <c r="C6126" s="19">
        <v>27</v>
      </c>
    </row>
    <row r="6127" spans="1:3" ht="15.75" customHeight="1" x14ac:dyDescent="0.3">
      <c r="A6127" s="20">
        <v>44297</v>
      </c>
      <c r="B6127" s="19" t="s">
        <v>999</v>
      </c>
      <c r="C6127" s="19">
        <v>28</v>
      </c>
    </row>
    <row r="6128" spans="1:3" ht="15.75" customHeight="1" x14ac:dyDescent="0.3">
      <c r="A6128" s="20">
        <v>44297</v>
      </c>
      <c r="B6128" s="19" t="s">
        <v>1000</v>
      </c>
      <c r="C6128" s="19">
        <v>37</v>
      </c>
    </row>
    <row r="6129" spans="1:3" ht="15.75" customHeight="1" x14ac:dyDescent="0.3">
      <c r="A6129" s="20">
        <v>44297</v>
      </c>
      <c r="B6129" s="19" t="s">
        <v>1001</v>
      </c>
      <c r="C6129" s="19">
        <v>58</v>
      </c>
    </row>
    <row r="6130" spans="1:3" ht="15.75" customHeight="1" x14ac:dyDescent="0.3">
      <c r="A6130" s="20">
        <v>44297</v>
      </c>
      <c r="B6130" s="19" t="s">
        <v>1002</v>
      </c>
      <c r="C6130" s="19">
        <v>52</v>
      </c>
    </row>
    <row r="6131" spans="1:3" ht="15.75" customHeight="1" x14ac:dyDescent="0.3">
      <c r="A6131" s="20">
        <v>44297</v>
      </c>
      <c r="B6131" s="19" t="s">
        <v>1003</v>
      </c>
      <c r="C6131" s="19">
        <v>10</v>
      </c>
    </row>
    <row r="6132" spans="1:3" ht="15.75" customHeight="1" x14ac:dyDescent="0.3">
      <c r="A6132" s="20">
        <v>44297</v>
      </c>
      <c r="B6132" s="19" t="s">
        <v>1004</v>
      </c>
      <c r="C6132" s="19">
        <v>131</v>
      </c>
    </row>
    <row r="6133" spans="1:3" ht="15.75" customHeight="1" x14ac:dyDescent="0.3">
      <c r="A6133" s="20">
        <v>44297</v>
      </c>
      <c r="B6133" s="19" t="s">
        <v>1005</v>
      </c>
      <c r="C6133" s="19">
        <v>44</v>
      </c>
    </row>
    <row r="6134" spans="1:3" ht="15.75" customHeight="1" x14ac:dyDescent="0.3">
      <c r="A6134" s="20">
        <v>44297</v>
      </c>
      <c r="B6134" s="19" t="s">
        <v>1006</v>
      </c>
      <c r="C6134" s="19">
        <v>54</v>
      </c>
    </row>
    <row r="6135" spans="1:3" ht="15.75" customHeight="1" x14ac:dyDescent="0.3">
      <c r="A6135" s="20">
        <v>44297</v>
      </c>
      <c r="B6135" s="19" t="s">
        <v>1007</v>
      </c>
      <c r="C6135" s="19">
        <v>93</v>
      </c>
    </row>
    <row r="6136" spans="1:3" ht="15.75" customHeight="1" x14ac:dyDescent="0.3">
      <c r="A6136" s="20">
        <v>44297</v>
      </c>
      <c r="B6136" s="19" t="s">
        <v>1009</v>
      </c>
      <c r="C6136" s="19">
        <v>21</v>
      </c>
    </row>
    <row r="6137" spans="1:3" ht="15.75" customHeight="1" x14ac:dyDescent="0.3">
      <c r="A6137" s="20">
        <v>44297</v>
      </c>
      <c r="B6137" s="19" t="s">
        <v>1010</v>
      </c>
      <c r="C6137" s="19">
        <v>77</v>
      </c>
    </row>
    <row r="6138" spans="1:3" ht="15.75" customHeight="1" x14ac:dyDescent="0.3">
      <c r="A6138" s="20">
        <v>44297</v>
      </c>
      <c r="B6138" s="19" t="s">
        <v>1011</v>
      </c>
      <c r="C6138" s="19">
        <v>77</v>
      </c>
    </row>
    <row r="6139" spans="1:3" ht="15.75" customHeight="1" x14ac:dyDescent="0.3">
      <c r="A6139" s="20">
        <v>44297</v>
      </c>
      <c r="B6139" s="19" t="s">
        <v>1012</v>
      </c>
      <c r="C6139" s="19">
        <v>49</v>
      </c>
    </row>
    <row r="6140" spans="1:3" ht="15.75" customHeight="1" x14ac:dyDescent="0.3">
      <c r="A6140" s="20">
        <v>44297</v>
      </c>
      <c r="B6140" s="19" t="s">
        <v>1013</v>
      </c>
      <c r="C6140" s="19">
        <v>51</v>
      </c>
    </row>
    <row r="6141" spans="1:3" ht="15.75" customHeight="1" x14ac:dyDescent="0.3">
      <c r="A6141" s="20">
        <v>44297</v>
      </c>
      <c r="B6141" s="19" t="s">
        <v>1014</v>
      </c>
      <c r="C6141" s="19">
        <v>78</v>
      </c>
    </row>
    <row r="6142" spans="1:3" ht="15.75" customHeight="1" x14ac:dyDescent="0.3">
      <c r="A6142" s="20">
        <v>44297</v>
      </c>
      <c r="B6142" s="19" t="s">
        <v>1015</v>
      </c>
      <c r="C6142" s="19">
        <v>32</v>
      </c>
    </row>
    <row r="6143" spans="1:3" ht="15.75" customHeight="1" x14ac:dyDescent="0.3">
      <c r="A6143" s="20">
        <v>44297</v>
      </c>
      <c r="B6143" s="19" t="s">
        <v>1016</v>
      </c>
      <c r="C6143" s="19">
        <v>57</v>
      </c>
    </row>
    <row r="6144" spans="1:3" ht="15.75" customHeight="1" x14ac:dyDescent="0.3">
      <c r="A6144" s="20">
        <v>44297</v>
      </c>
      <c r="B6144" s="19" t="s">
        <v>1017</v>
      </c>
      <c r="C6144" s="19">
        <v>92</v>
      </c>
    </row>
    <row r="6145" spans="1:3" ht="15.75" customHeight="1" x14ac:dyDescent="0.3">
      <c r="A6145" s="20">
        <v>44297</v>
      </c>
      <c r="B6145" s="19" t="s">
        <v>1018</v>
      </c>
      <c r="C6145" s="19">
        <v>105</v>
      </c>
    </row>
    <row r="6146" spans="1:3" ht="15.75" customHeight="1" x14ac:dyDescent="0.3">
      <c r="A6146" s="20">
        <v>44297</v>
      </c>
      <c r="B6146" s="19" t="s">
        <v>1019</v>
      </c>
      <c r="C6146" s="19">
        <v>74</v>
      </c>
    </row>
    <row r="6147" spans="1:3" ht="15.75" customHeight="1" x14ac:dyDescent="0.3">
      <c r="A6147" s="20">
        <v>44297</v>
      </c>
      <c r="B6147" s="19" t="s">
        <v>1020</v>
      </c>
      <c r="C6147" s="19">
        <v>131</v>
      </c>
    </row>
    <row r="6148" spans="1:3" ht="15.75" customHeight="1" x14ac:dyDescent="0.3">
      <c r="A6148" s="20">
        <v>44297</v>
      </c>
      <c r="B6148" s="19" t="s">
        <v>1021</v>
      </c>
      <c r="C6148" s="19">
        <v>21</v>
      </c>
    </row>
    <row r="6149" spans="1:3" ht="15.75" customHeight="1" x14ac:dyDescent="0.3">
      <c r="A6149" s="20">
        <v>44297</v>
      </c>
      <c r="B6149" s="19" t="s">
        <v>1022</v>
      </c>
      <c r="C6149" s="19">
        <v>8</v>
      </c>
    </row>
    <row r="6150" spans="1:3" ht="15.75" customHeight="1" x14ac:dyDescent="0.3">
      <c r="A6150" s="20">
        <v>44297</v>
      </c>
      <c r="B6150" s="19" t="s">
        <v>1023</v>
      </c>
      <c r="C6150" s="19">
        <v>102</v>
      </c>
    </row>
    <row r="6151" spans="1:3" ht="15.75" customHeight="1" x14ac:dyDescent="0.3">
      <c r="A6151" s="20">
        <v>44297</v>
      </c>
      <c r="B6151" s="19" t="s">
        <v>1024</v>
      </c>
      <c r="C6151" s="19">
        <v>30</v>
      </c>
    </row>
    <row r="6152" spans="1:3" ht="15.75" customHeight="1" x14ac:dyDescent="0.3">
      <c r="A6152" s="20">
        <v>44297</v>
      </c>
      <c r="B6152" s="19" t="s">
        <v>1025</v>
      </c>
      <c r="C6152" s="19">
        <v>28</v>
      </c>
    </row>
    <row r="6153" spans="1:3" ht="15.75" customHeight="1" x14ac:dyDescent="0.3">
      <c r="A6153" s="20">
        <v>44297</v>
      </c>
      <c r="B6153" s="19" t="s">
        <v>1026</v>
      </c>
      <c r="C6153" s="19">
        <v>76</v>
      </c>
    </row>
    <row r="6154" spans="1:3" ht="15.75" customHeight="1" x14ac:dyDescent="0.3">
      <c r="A6154" s="20">
        <v>44297</v>
      </c>
      <c r="B6154" s="19" t="s">
        <v>1027</v>
      </c>
      <c r="C6154" s="19">
        <v>59</v>
      </c>
    </row>
    <row r="6155" spans="1:3" ht="15.75" customHeight="1" x14ac:dyDescent="0.3">
      <c r="A6155" s="20">
        <v>44297</v>
      </c>
      <c r="B6155" s="19" t="s">
        <v>1028</v>
      </c>
      <c r="C6155" s="19">
        <v>84</v>
      </c>
    </row>
    <row r="6156" spans="1:3" ht="15.75" customHeight="1" x14ac:dyDescent="0.3">
      <c r="A6156" s="20">
        <v>44297</v>
      </c>
      <c r="B6156" s="19" t="s">
        <v>1029</v>
      </c>
      <c r="C6156" s="19">
        <v>35</v>
      </c>
    </row>
    <row r="6157" spans="1:3" ht="15.75" customHeight="1" x14ac:dyDescent="0.3">
      <c r="A6157" s="20">
        <v>44297</v>
      </c>
      <c r="B6157" s="19" t="s">
        <v>1030</v>
      </c>
      <c r="C6157" s="19">
        <v>49</v>
      </c>
    </row>
    <row r="6158" spans="1:3" ht="15.75" customHeight="1" x14ac:dyDescent="0.3">
      <c r="A6158" s="20">
        <v>44297</v>
      </c>
      <c r="B6158" s="19" t="s">
        <v>1031</v>
      </c>
      <c r="C6158" s="19">
        <v>29</v>
      </c>
    </row>
    <row r="6159" spans="1:3" ht="15.75" customHeight="1" x14ac:dyDescent="0.3">
      <c r="A6159" s="20">
        <v>44297</v>
      </c>
      <c r="B6159" s="19" t="s">
        <v>1032</v>
      </c>
      <c r="C6159" s="19">
        <v>85</v>
      </c>
    </row>
    <row r="6160" spans="1:3" ht="15.75" customHeight="1" x14ac:dyDescent="0.3">
      <c r="A6160" s="20">
        <v>44297</v>
      </c>
      <c r="B6160" s="19" t="s">
        <v>1033</v>
      </c>
      <c r="C6160" s="19">
        <v>94</v>
      </c>
    </row>
    <row r="6161" spans="1:3" ht="15.75" customHeight="1" x14ac:dyDescent="0.3">
      <c r="A6161" s="20">
        <v>44297</v>
      </c>
      <c r="B6161" s="19" t="s">
        <v>1035</v>
      </c>
      <c r="C6161" s="19">
        <v>23</v>
      </c>
    </row>
    <row r="6162" spans="1:3" ht="15.75" customHeight="1" x14ac:dyDescent="0.3">
      <c r="A6162" s="20">
        <v>44297</v>
      </c>
      <c r="B6162" s="19" t="s">
        <v>1036</v>
      </c>
      <c r="C6162" s="19">
        <v>34</v>
      </c>
    </row>
    <row r="6163" spans="1:3" ht="15.75" customHeight="1" x14ac:dyDescent="0.3">
      <c r="A6163" s="20">
        <v>44297</v>
      </c>
      <c r="B6163" s="19" t="s">
        <v>1037</v>
      </c>
      <c r="C6163" s="19">
        <v>105</v>
      </c>
    </row>
    <row r="6164" spans="1:3" ht="15.75" customHeight="1" x14ac:dyDescent="0.3">
      <c r="A6164" s="20">
        <v>44297</v>
      </c>
      <c r="B6164" s="19" t="s">
        <v>1038</v>
      </c>
      <c r="C6164" s="19">
        <v>33</v>
      </c>
    </row>
    <row r="6165" spans="1:3" ht="15.75" customHeight="1" x14ac:dyDescent="0.3">
      <c r="A6165" s="20">
        <v>44297</v>
      </c>
      <c r="B6165" s="19" t="s">
        <v>1040</v>
      </c>
      <c r="C6165" s="19">
        <v>27</v>
      </c>
    </row>
    <row r="6166" spans="1:3" ht="15.75" customHeight="1" x14ac:dyDescent="0.3">
      <c r="A6166" s="20">
        <v>44297</v>
      </c>
      <c r="B6166" s="19" t="s">
        <v>1041</v>
      </c>
      <c r="C6166" s="19">
        <v>75</v>
      </c>
    </row>
    <row r="6167" spans="1:3" ht="15.75" customHeight="1" x14ac:dyDescent="0.3">
      <c r="A6167" s="20">
        <v>44297</v>
      </c>
      <c r="B6167" s="19" t="s">
        <v>1042</v>
      </c>
      <c r="C6167" s="19">
        <v>33</v>
      </c>
    </row>
    <row r="6168" spans="1:3" ht="15.75" customHeight="1" x14ac:dyDescent="0.3">
      <c r="A6168" s="20">
        <v>44297</v>
      </c>
      <c r="B6168" s="19" t="s">
        <v>1043</v>
      </c>
      <c r="C6168" s="19">
        <v>24</v>
      </c>
    </row>
    <row r="6169" spans="1:3" ht="15.75" customHeight="1" x14ac:dyDescent="0.3">
      <c r="A6169" s="20">
        <v>44297</v>
      </c>
      <c r="B6169" s="19" t="s">
        <v>1044</v>
      </c>
      <c r="C6169" s="19">
        <v>34</v>
      </c>
    </row>
    <row r="6170" spans="1:3" ht="15.75" customHeight="1" x14ac:dyDescent="0.3">
      <c r="A6170" s="20">
        <v>44297</v>
      </c>
      <c r="B6170" s="19" t="s">
        <v>1047</v>
      </c>
      <c r="C6170" s="19">
        <v>46</v>
      </c>
    </row>
    <row r="6171" spans="1:3" ht="15.75" customHeight="1" x14ac:dyDescent="0.3">
      <c r="A6171" s="20">
        <v>44297</v>
      </c>
      <c r="B6171" s="19" t="s">
        <v>1048</v>
      </c>
      <c r="C6171" s="19">
        <v>67</v>
      </c>
    </row>
    <row r="6172" spans="1:3" ht="15.75" customHeight="1" x14ac:dyDescent="0.3">
      <c r="A6172" s="20">
        <v>44297</v>
      </c>
      <c r="B6172" s="19" t="s">
        <v>1049</v>
      </c>
      <c r="C6172" s="19">
        <v>53</v>
      </c>
    </row>
    <row r="6173" spans="1:3" ht="15.75" customHeight="1" x14ac:dyDescent="0.3">
      <c r="A6173" s="20">
        <v>44297</v>
      </c>
      <c r="B6173" s="19" t="s">
        <v>1050</v>
      </c>
      <c r="C6173" s="19">
        <v>62</v>
      </c>
    </row>
    <row r="6174" spans="1:3" ht="15.75" customHeight="1" x14ac:dyDescent="0.3">
      <c r="A6174" s="20">
        <v>44297</v>
      </c>
      <c r="B6174" s="19" t="s">
        <v>1051</v>
      </c>
      <c r="C6174" s="19">
        <v>65</v>
      </c>
    </row>
    <row r="6175" spans="1:3" ht="15.75" customHeight="1" x14ac:dyDescent="0.3">
      <c r="A6175" s="20">
        <v>44297</v>
      </c>
      <c r="B6175" s="19" t="s">
        <v>1052</v>
      </c>
      <c r="C6175" s="19">
        <v>70</v>
      </c>
    </row>
    <row r="6176" spans="1:3" ht="15.75" customHeight="1" x14ac:dyDescent="0.3">
      <c r="A6176" s="20">
        <v>44297</v>
      </c>
      <c r="B6176" s="19" t="s">
        <v>1054</v>
      </c>
      <c r="C6176" s="19">
        <v>45</v>
      </c>
    </row>
    <row r="6177" spans="1:3" ht="15.75" customHeight="1" x14ac:dyDescent="0.3">
      <c r="A6177" s="20">
        <v>44297</v>
      </c>
      <c r="B6177" s="19" t="s">
        <v>1057</v>
      </c>
      <c r="C6177" s="19">
        <v>76</v>
      </c>
    </row>
    <row r="6178" spans="1:3" ht="15.75" customHeight="1" x14ac:dyDescent="0.3">
      <c r="A6178" s="20">
        <v>44298</v>
      </c>
      <c r="B6178" s="19" t="s">
        <v>28</v>
      </c>
      <c r="C6178" s="19">
        <v>48</v>
      </c>
    </row>
    <row r="6179" spans="1:3" ht="15.75" customHeight="1" x14ac:dyDescent="0.3">
      <c r="A6179" s="20">
        <v>44298</v>
      </c>
      <c r="B6179" s="19" t="s">
        <v>43</v>
      </c>
      <c r="C6179" s="19">
        <v>32</v>
      </c>
    </row>
    <row r="6180" spans="1:3" ht="15.75" customHeight="1" x14ac:dyDescent="0.3">
      <c r="A6180" s="20">
        <v>44298</v>
      </c>
      <c r="B6180" s="19" t="s">
        <v>47</v>
      </c>
      <c r="C6180" s="19">
        <v>88</v>
      </c>
    </row>
    <row r="6181" spans="1:3" ht="15.75" customHeight="1" x14ac:dyDescent="0.3">
      <c r="A6181" s="20">
        <v>44298</v>
      </c>
      <c r="B6181" s="19" t="s">
        <v>49</v>
      </c>
      <c r="C6181" s="19">
        <v>87</v>
      </c>
    </row>
    <row r="6182" spans="1:3" ht="15.75" customHeight="1" x14ac:dyDescent="0.3">
      <c r="A6182" s="20">
        <v>44298</v>
      </c>
      <c r="B6182" s="19" t="s">
        <v>51</v>
      </c>
      <c r="C6182" s="19">
        <v>53</v>
      </c>
    </row>
    <row r="6183" spans="1:3" ht="15.75" customHeight="1" x14ac:dyDescent="0.3">
      <c r="A6183" s="20">
        <v>44298</v>
      </c>
      <c r="B6183" s="19" t="s">
        <v>69</v>
      </c>
      <c r="C6183" s="19">
        <v>56</v>
      </c>
    </row>
    <row r="6184" spans="1:3" ht="15.75" customHeight="1" x14ac:dyDescent="0.3">
      <c r="A6184" s="20">
        <v>44298</v>
      </c>
      <c r="B6184" s="19" t="s">
        <v>70</v>
      </c>
      <c r="C6184" s="19">
        <v>30</v>
      </c>
    </row>
    <row r="6185" spans="1:3" ht="15.75" customHeight="1" x14ac:dyDescent="0.3">
      <c r="A6185" s="20">
        <v>44298</v>
      </c>
      <c r="B6185" s="19" t="s">
        <v>77</v>
      </c>
      <c r="C6185" s="19">
        <v>71</v>
      </c>
    </row>
    <row r="6186" spans="1:3" ht="15.75" customHeight="1" x14ac:dyDescent="0.3">
      <c r="A6186" s="20">
        <v>44298</v>
      </c>
      <c r="B6186" s="19" t="s">
        <v>80</v>
      </c>
      <c r="C6186" s="19">
        <v>13</v>
      </c>
    </row>
    <row r="6187" spans="1:3" ht="15.75" customHeight="1" x14ac:dyDescent="0.3">
      <c r="A6187" s="20">
        <v>44298</v>
      </c>
      <c r="B6187" s="19" t="s">
        <v>83</v>
      </c>
      <c r="C6187" s="19">
        <v>34</v>
      </c>
    </row>
    <row r="6188" spans="1:3" ht="15.75" customHeight="1" x14ac:dyDescent="0.3">
      <c r="A6188" s="20">
        <v>44298</v>
      </c>
      <c r="B6188" s="19" t="s">
        <v>84</v>
      </c>
      <c r="C6188" s="19">
        <v>102</v>
      </c>
    </row>
    <row r="6189" spans="1:3" ht="15.75" customHeight="1" x14ac:dyDescent="0.3">
      <c r="A6189" s="20">
        <v>44298</v>
      </c>
      <c r="B6189" s="19" t="s">
        <v>85</v>
      </c>
      <c r="C6189" s="19">
        <v>85</v>
      </c>
    </row>
    <row r="6190" spans="1:3" ht="15.75" customHeight="1" x14ac:dyDescent="0.3">
      <c r="A6190" s="20">
        <v>44298</v>
      </c>
      <c r="B6190" s="19" t="s">
        <v>94</v>
      </c>
      <c r="C6190" s="19">
        <v>22</v>
      </c>
    </row>
    <row r="6191" spans="1:3" ht="15.75" customHeight="1" x14ac:dyDescent="0.3">
      <c r="A6191" s="20">
        <v>44298</v>
      </c>
      <c r="B6191" s="19" t="s">
        <v>95</v>
      </c>
      <c r="C6191" s="19">
        <v>35</v>
      </c>
    </row>
    <row r="6192" spans="1:3" ht="15.75" customHeight="1" x14ac:dyDescent="0.3">
      <c r="A6192" s="20">
        <v>44298</v>
      </c>
      <c r="B6192" s="19" t="s">
        <v>96</v>
      </c>
      <c r="C6192" s="19">
        <v>1</v>
      </c>
    </row>
    <row r="6193" spans="1:3" ht="15.75" customHeight="1" x14ac:dyDescent="0.3">
      <c r="A6193" s="20">
        <v>44298</v>
      </c>
      <c r="B6193" s="19" t="s">
        <v>104</v>
      </c>
      <c r="C6193" s="19">
        <v>117</v>
      </c>
    </row>
    <row r="6194" spans="1:3" ht="15.75" customHeight="1" x14ac:dyDescent="0.3">
      <c r="A6194" s="20">
        <v>44298</v>
      </c>
      <c r="B6194" s="19" t="s">
        <v>107</v>
      </c>
      <c r="C6194" s="19">
        <v>71</v>
      </c>
    </row>
    <row r="6195" spans="1:3" ht="15.75" customHeight="1" x14ac:dyDescent="0.3">
      <c r="A6195" s="20">
        <v>44298</v>
      </c>
      <c r="B6195" s="19" t="s">
        <v>109</v>
      </c>
      <c r="C6195" s="19">
        <v>61</v>
      </c>
    </row>
    <row r="6196" spans="1:3" ht="15.75" customHeight="1" x14ac:dyDescent="0.3">
      <c r="A6196" s="20">
        <v>44298</v>
      </c>
      <c r="B6196" s="19" t="s">
        <v>113</v>
      </c>
      <c r="C6196" s="19">
        <v>75</v>
      </c>
    </row>
    <row r="6197" spans="1:3" ht="15.75" customHeight="1" x14ac:dyDescent="0.3">
      <c r="A6197" s="20">
        <v>44298</v>
      </c>
      <c r="B6197" s="19" t="s">
        <v>123</v>
      </c>
      <c r="C6197" s="19">
        <v>35</v>
      </c>
    </row>
    <row r="6198" spans="1:3" ht="15.75" customHeight="1" x14ac:dyDescent="0.3">
      <c r="A6198" s="20">
        <v>44298</v>
      </c>
      <c r="B6198" s="19" t="s">
        <v>126</v>
      </c>
      <c r="C6198" s="19">
        <v>10</v>
      </c>
    </row>
    <row r="6199" spans="1:3" ht="15.75" customHeight="1" x14ac:dyDescent="0.3">
      <c r="A6199" s="20">
        <v>44298</v>
      </c>
      <c r="B6199" s="19" t="s">
        <v>128</v>
      </c>
      <c r="C6199" s="19">
        <v>30</v>
      </c>
    </row>
    <row r="6200" spans="1:3" ht="15.75" customHeight="1" x14ac:dyDescent="0.3">
      <c r="A6200" s="20">
        <v>44298</v>
      </c>
      <c r="B6200" s="19" t="s">
        <v>139</v>
      </c>
      <c r="C6200" s="19">
        <v>16</v>
      </c>
    </row>
    <row r="6201" spans="1:3" ht="15.75" customHeight="1" x14ac:dyDescent="0.3">
      <c r="A6201" s="20">
        <v>44298</v>
      </c>
      <c r="B6201" s="19" t="s">
        <v>142</v>
      </c>
      <c r="C6201" s="19">
        <v>12</v>
      </c>
    </row>
    <row r="6202" spans="1:3" ht="15.75" customHeight="1" x14ac:dyDescent="0.3">
      <c r="A6202" s="20">
        <v>44298</v>
      </c>
      <c r="B6202" s="19" t="s">
        <v>143</v>
      </c>
      <c r="C6202" s="19">
        <v>104</v>
      </c>
    </row>
    <row r="6203" spans="1:3" ht="15.75" customHeight="1" x14ac:dyDescent="0.3">
      <c r="A6203" s="20">
        <v>44298</v>
      </c>
      <c r="B6203" s="19" t="s">
        <v>144</v>
      </c>
      <c r="C6203" s="19">
        <v>74</v>
      </c>
    </row>
    <row r="6204" spans="1:3" ht="15.75" customHeight="1" x14ac:dyDescent="0.3">
      <c r="A6204" s="20">
        <v>44298</v>
      </c>
      <c r="B6204" s="19" t="s">
        <v>145</v>
      </c>
      <c r="C6204" s="19">
        <v>92</v>
      </c>
    </row>
    <row r="6205" spans="1:3" ht="15.75" customHeight="1" x14ac:dyDescent="0.3">
      <c r="A6205" s="20">
        <v>44298</v>
      </c>
      <c r="B6205" s="19" t="s">
        <v>146</v>
      </c>
      <c r="C6205" s="19">
        <v>12</v>
      </c>
    </row>
    <row r="6206" spans="1:3" ht="15.75" customHeight="1" x14ac:dyDescent="0.3">
      <c r="A6206" s="20">
        <v>44298</v>
      </c>
      <c r="B6206" s="19" t="s">
        <v>148</v>
      </c>
      <c r="C6206" s="19">
        <v>52</v>
      </c>
    </row>
    <row r="6207" spans="1:3" ht="15.75" customHeight="1" x14ac:dyDescent="0.3">
      <c r="A6207" s="20">
        <v>44298</v>
      </c>
      <c r="B6207" s="19" t="s">
        <v>149</v>
      </c>
      <c r="C6207" s="19">
        <v>66</v>
      </c>
    </row>
    <row r="6208" spans="1:3" ht="15.75" customHeight="1" x14ac:dyDescent="0.3">
      <c r="A6208" s="20">
        <v>44298</v>
      </c>
      <c r="B6208" s="19" t="s">
        <v>150</v>
      </c>
      <c r="C6208" s="19">
        <v>13</v>
      </c>
    </row>
    <row r="6209" spans="1:3" ht="15.75" customHeight="1" x14ac:dyDescent="0.3">
      <c r="A6209" s="20">
        <v>44298</v>
      </c>
      <c r="B6209" s="19" t="s">
        <v>153</v>
      </c>
      <c r="C6209" s="19">
        <v>35</v>
      </c>
    </row>
    <row r="6210" spans="1:3" ht="15.75" customHeight="1" x14ac:dyDescent="0.3">
      <c r="A6210" s="20">
        <v>44298</v>
      </c>
      <c r="B6210" s="19" t="s">
        <v>154</v>
      </c>
      <c r="C6210" s="19">
        <v>32</v>
      </c>
    </row>
    <row r="6211" spans="1:3" ht="15.75" customHeight="1" x14ac:dyDescent="0.3">
      <c r="A6211" s="20">
        <v>44298</v>
      </c>
      <c r="B6211" s="19" t="s">
        <v>155</v>
      </c>
      <c r="C6211" s="19">
        <v>82</v>
      </c>
    </row>
    <row r="6212" spans="1:3" ht="15.75" customHeight="1" x14ac:dyDescent="0.3">
      <c r="A6212" s="20">
        <v>44298</v>
      </c>
      <c r="B6212" s="19" t="s">
        <v>157</v>
      </c>
      <c r="C6212" s="19">
        <v>64</v>
      </c>
    </row>
    <row r="6213" spans="1:3" ht="15.75" customHeight="1" x14ac:dyDescent="0.3">
      <c r="A6213" s="20">
        <v>44298</v>
      </c>
      <c r="B6213" s="19" t="s">
        <v>163</v>
      </c>
      <c r="C6213" s="19">
        <v>83</v>
      </c>
    </row>
    <row r="6214" spans="1:3" ht="15.75" customHeight="1" x14ac:dyDescent="0.3">
      <c r="A6214" s="20">
        <v>44298</v>
      </c>
      <c r="B6214" s="19" t="s">
        <v>165</v>
      </c>
      <c r="C6214" s="19">
        <v>18</v>
      </c>
    </row>
    <row r="6215" spans="1:3" ht="15.75" customHeight="1" x14ac:dyDescent="0.3">
      <c r="A6215" s="20">
        <v>44298</v>
      </c>
      <c r="B6215" s="19" t="s">
        <v>168</v>
      </c>
      <c r="C6215" s="19">
        <v>4</v>
      </c>
    </row>
    <row r="6216" spans="1:3" ht="15.75" customHeight="1" x14ac:dyDescent="0.3">
      <c r="A6216" s="20">
        <v>44298</v>
      </c>
      <c r="B6216" s="19" t="s">
        <v>169</v>
      </c>
      <c r="C6216" s="19">
        <v>22</v>
      </c>
    </row>
    <row r="6217" spans="1:3" ht="15.75" customHeight="1" x14ac:dyDescent="0.3">
      <c r="A6217" s="20">
        <v>44298</v>
      </c>
      <c r="B6217" s="19" t="s">
        <v>170</v>
      </c>
      <c r="C6217" s="19">
        <v>90</v>
      </c>
    </row>
    <row r="6218" spans="1:3" ht="15.75" customHeight="1" x14ac:dyDescent="0.3">
      <c r="A6218" s="20">
        <v>44298</v>
      </c>
      <c r="B6218" s="19" t="s">
        <v>177</v>
      </c>
      <c r="C6218" s="19">
        <v>73</v>
      </c>
    </row>
    <row r="6219" spans="1:3" ht="15.75" customHeight="1" x14ac:dyDescent="0.3">
      <c r="A6219" s="20">
        <v>44298</v>
      </c>
      <c r="B6219" s="19" t="s">
        <v>181</v>
      </c>
      <c r="C6219" s="19">
        <v>42</v>
      </c>
    </row>
    <row r="6220" spans="1:3" ht="15.75" customHeight="1" x14ac:dyDescent="0.3">
      <c r="A6220" s="20">
        <v>44298</v>
      </c>
      <c r="B6220" s="19" t="s">
        <v>185</v>
      </c>
      <c r="C6220" s="19">
        <v>74</v>
      </c>
    </row>
    <row r="6221" spans="1:3" ht="15.75" customHeight="1" x14ac:dyDescent="0.3">
      <c r="A6221" s="20">
        <v>44298</v>
      </c>
      <c r="B6221" s="19" t="s">
        <v>188</v>
      </c>
      <c r="C6221" s="19">
        <v>43</v>
      </c>
    </row>
    <row r="6222" spans="1:3" ht="15.75" customHeight="1" x14ac:dyDescent="0.3">
      <c r="A6222" s="20">
        <v>44298</v>
      </c>
      <c r="B6222" s="19" t="s">
        <v>194</v>
      </c>
      <c r="C6222" s="19">
        <v>98</v>
      </c>
    </row>
    <row r="6223" spans="1:3" ht="15.75" customHeight="1" x14ac:dyDescent="0.3">
      <c r="A6223" s="20">
        <v>44298</v>
      </c>
      <c r="B6223" s="19" t="s">
        <v>197</v>
      </c>
      <c r="C6223" s="19">
        <v>43</v>
      </c>
    </row>
    <row r="6224" spans="1:3" ht="15.75" customHeight="1" x14ac:dyDescent="0.3">
      <c r="A6224" s="20">
        <v>44298</v>
      </c>
      <c r="B6224" s="19" t="s">
        <v>198</v>
      </c>
      <c r="C6224" s="19">
        <v>5</v>
      </c>
    </row>
    <row r="6225" spans="1:3" ht="15.75" customHeight="1" x14ac:dyDescent="0.3">
      <c r="A6225" s="20">
        <v>44298</v>
      </c>
      <c r="B6225" s="19" t="s">
        <v>205</v>
      </c>
      <c r="C6225" s="19">
        <v>83</v>
      </c>
    </row>
    <row r="6226" spans="1:3" ht="15.75" customHeight="1" x14ac:dyDescent="0.3">
      <c r="A6226" s="20">
        <v>44298</v>
      </c>
      <c r="B6226" s="19" t="s">
        <v>206</v>
      </c>
      <c r="C6226" s="19">
        <v>6</v>
      </c>
    </row>
    <row r="6227" spans="1:3" ht="15.75" customHeight="1" x14ac:dyDescent="0.3">
      <c r="A6227" s="20">
        <v>44298</v>
      </c>
      <c r="B6227" s="19" t="s">
        <v>207</v>
      </c>
      <c r="C6227" s="19">
        <v>92</v>
      </c>
    </row>
    <row r="6228" spans="1:3" ht="15.75" customHeight="1" x14ac:dyDescent="0.3">
      <c r="A6228" s="20">
        <v>44298</v>
      </c>
      <c r="B6228" s="19" t="s">
        <v>215</v>
      </c>
      <c r="C6228" s="19">
        <v>77</v>
      </c>
    </row>
    <row r="6229" spans="1:3" ht="15.75" customHeight="1" x14ac:dyDescent="0.3">
      <c r="A6229" s="20">
        <v>44298</v>
      </c>
      <c r="B6229" s="19" t="s">
        <v>225</v>
      </c>
      <c r="C6229" s="19">
        <v>48</v>
      </c>
    </row>
    <row r="6230" spans="1:3" ht="15.75" customHeight="1" x14ac:dyDescent="0.3">
      <c r="A6230" s="20">
        <v>44298</v>
      </c>
      <c r="B6230" s="19" t="s">
        <v>226</v>
      </c>
      <c r="C6230" s="19">
        <v>78</v>
      </c>
    </row>
    <row r="6231" spans="1:3" ht="15.75" customHeight="1" x14ac:dyDescent="0.3">
      <c r="A6231" s="20">
        <v>44298</v>
      </c>
      <c r="B6231" s="19" t="s">
        <v>231</v>
      </c>
      <c r="C6231" s="19">
        <v>48</v>
      </c>
    </row>
    <row r="6232" spans="1:3" ht="15.75" customHeight="1" x14ac:dyDescent="0.3">
      <c r="A6232" s="20">
        <v>44298</v>
      </c>
      <c r="B6232" s="19" t="s">
        <v>232</v>
      </c>
      <c r="C6232" s="19">
        <v>66</v>
      </c>
    </row>
    <row r="6233" spans="1:3" ht="15.75" customHeight="1" x14ac:dyDescent="0.3">
      <c r="A6233" s="20">
        <v>44298</v>
      </c>
      <c r="B6233" s="19" t="s">
        <v>236</v>
      </c>
      <c r="C6233" s="19">
        <v>39</v>
      </c>
    </row>
    <row r="6234" spans="1:3" ht="15.75" customHeight="1" x14ac:dyDescent="0.3">
      <c r="A6234" s="20">
        <v>44298</v>
      </c>
      <c r="B6234" s="19" t="s">
        <v>237</v>
      </c>
      <c r="C6234" s="19">
        <v>83</v>
      </c>
    </row>
    <row r="6235" spans="1:3" ht="15.75" customHeight="1" x14ac:dyDescent="0.3">
      <c r="A6235" s="20">
        <v>44298</v>
      </c>
      <c r="B6235" s="19" t="s">
        <v>238</v>
      </c>
      <c r="C6235" s="19">
        <v>54</v>
      </c>
    </row>
    <row r="6236" spans="1:3" ht="15.75" customHeight="1" x14ac:dyDescent="0.3">
      <c r="A6236" s="20">
        <v>44298</v>
      </c>
      <c r="B6236" s="19" t="s">
        <v>242</v>
      </c>
      <c r="C6236" s="19">
        <v>37</v>
      </c>
    </row>
    <row r="6237" spans="1:3" ht="15.75" customHeight="1" x14ac:dyDescent="0.3">
      <c r="A6237" s="20">
        <v>44298</v>
      </c>
      <c r="B6237" s="19" t="s">
        <v>245</v>
      </c>
      <c r="C6237" s="19">
        <v>60</v>
      </c>
    </row>
    <row r="6238" spans="1:3" ht="15.75" customHeight="1" x14ac:dyDescent="0.3">
      <c r="A6238" s="20">
        <v>44298</v>
      </c>
      <c r="B6238" s="19" t="s">
        <v>246</v>
      </c>
      <c r="C6238" s="19">
        <v>85</v>
      </c>
    </row>
    <row r="6239" spans="1:3" ht="15.75" customHeight="1" x14ac:dyDescent="0.3">
      <c r="A6239" s="20">
        <v>44298</v>
      </c>
      <c r="B6239" s="19" t="s">
        <v>247</v>
      </c>
      <c r="C6239" s="19">
        <v>96</v>
      </c>
    </row>
    <row r="6240" spans="1:3" ht="15.75" customHeight="1" x14ac:dyDescent="0.3">
      <c r="A6240" s="20">
        <v>44298</v>
      </c>
      <c r="B6240" s="19" t="s">
        <v>250</v>
      </c>
      <c r="C6240" s="19">
        <v>95</v>
      </c>
    </row>
    <row r="6241" spans="1:3" ht="15.75" customHeight="1" x14ac:dyDescent="0.3">
      <c r="A6241" s="20">
        <v>44298</v>
      </c>
      <c r="B6241" s="19" t="s">
        <v>253</v>
      </c>
      <c r="C6241" s="19">
        <v>9</v>
      </c>
    </row>
    <row r="6242" spans="1:3" ht="15.75" customHeight="1" x14ac:dyDescent="0.3">
      <c r="A6242" s="20">
        <v>44298</v>
      </c>
      <c r="B6242" s="19" t="s">
        <v>254</v>
      </c>
      <c r="C6242" s="19">
        <v>115</v>
      </c>
    </row>
    <row r="6243" spans="1:3" ht="15.75" customHeight="1" x14ac:dyDescent="0.3">
      <c r="A6243" s="20">
        <v>44298</v>
      </c>
      <c r="B6243" s="19" t="s">
        <v>261</v>
      </c>
      <c r="C6243" s="19">
        <v>25</v>
      </c>
    </row>
    <row r="6244" spans="1:3" ht="15.75" customHeight="1" x14ac:dyDescent="0.3">
      <c r="A6244" s="20">
        <v>44298</v>
      </c>
      <c r="B6244" s="19" t="s">
        <v>264</v>
      </c>
      <c r="C6244" s="19">
        <v>73</v>
      </c>
    </row>
    <row r="6245" spans="1:3" ht="15.75" customHeight="1" x14ac:dyDescent="0.3">
      <c r="A6245" s="20">
        <v>44298</v>
      </c>
      <c r="B6245" s="19" t="s">
        <v>265</v>
      </c>
      <c r="C6245" s="19">
        <v>45</v>
      </c>
    </row>
    <row r="6246" spans="1:3" ht="15.75" customHeight="1" x14ac:dyDescent="0.3">
      <c r="A6246" s="20">
        <v>44298</v>
      </c>
      <c r="B6246" s="19" t="s">
        <v>266</v>
      </c>
      <c r="C6246" s="19">
        <v>50</v>
      </c>
    </row>
    <row r="6247" spans="1:3" ht="15.75" customHeight="1" x14ac:dyDescent="0.3">
      <c r="A6247" s="20">
        <v>44298</v>
      </c>
      <c r="B6247" s="19" t="s">
        <v>267</v>
      </c>
      <c r="C6247" s="19">
        <v>20</v>
      </c>
    </row>
    <row r="6248" spans="1:3" ht="15.75" customHeight="1" x14ac:dyDescent="0.3">
      <c r="A6248" s="20">
        <v>44298</v>
      </c>
      <c r="B6248" s="19" t="s">
        <v>274</v>
      </c>
      <c r="C6248" s="19">
        <v>27</v>
      </c>
    </row>
    <row r="6249" spans="1:3" ht="15.75" customHeight="1" x14ac:dyDescent="0.3">
      <c r="A6249" s="20">
        <v>44298</v>
      </c>
      <c r="B6249" s="19" t="s">
        <v>277</v>
      </c>
      <c r="C6249" s="19">
        <v>20</v>
      </c>
    </row>
    <row r="6250" spans="1:3" ht="15.75" customHeight="1" x14ac:dyDescent="0.3">
      <c r="A6250" s="20">
        <v>44298</v>
      </c>
      <c r="B6250" s="19" t="s">
        <v>280</v>
      </c>
      <c r="C6250" s="19">
        <v>81</v>
      </c>
    </row>
    <row r="6251" spans="1:3" ht="15.75" customHeight="1" x14ac:dyDescent="0.3">
      <c r="A6251" s="20">
        <v>44298</v>
      </c>
      <c r="B6251" s="19" t="s">
        <v>281</v>
      </c>
      <c r="C6251" s="19">
        <v>96</v>
      </c>
    </row>
    <row r="6252" spans="1:3" ht="15.75" customHeight="1" x14ac:dyDescent="0.3">
      <c r="A6252" s="20">
        <v>44298</v>
      </c>
      <c r="B6252" s="19" t="s">
        <v>283</v>
      </c>
      <c r="C6252" s="19">
        <v>101</v>
      </c>
    </row>
    <row r="6253" spans="1:3" ht="15.75" customHeight="1" x14ac:dyDescent="0.3">
      <c r="A6253" s="20">
        <v>44298</v>
      </c>
      <c r="B6253" s="19" t="s">
        <v>287</v>
      </c>
      <c r="C6253" s="19">
        <v>42</v>
      </c>
    </row>
    <row r="6254" spans="1:3" ht="15.75" customHeight="1" x14ac:dyDescent="0.3">
      <c r="A6254" s="20">
        <v>44298</v>
      </c>
      <c r="B6254" s="19" t="s">
        <v>289</v>
      </c>
      <c r="C6254" s="19">
        <v>78</v>
      </c>
    </row>
    <row r="6255" spans="1:3" ht="15.75" customHeight="1" x14ac:dyDescent="0.3">
      <c r="A6255" s="20">
        <v>44298</v>
      </c>
      <c r="B6255" s="19" t="s">
        <v>294</v>
      </c>
      <c r="C6255" s="19">
        <v>26</v>
      </c>
    </row>
    <row r="6256" spans="1:3" ht="15.75" customHeight="1" x14ac:dyDescent="0.3">
      <c r="A6256" s="20">
        <v>44298</v>
      </c>
      <c r="B6256" s="19" t="s">
        <v>295</v>
      </c>
      <c r="C6256" s="19">
        <v>75</v>
      </c>
    </row>
    <row r="6257" spans="1:3" ht="15.75" customHeight="1" x14ac:dyDescent="0.3">
      <c r="A6257" s="20">
        <v>44298</v>
      </c>
      <c r="B6257" s="19" t="s">
        <v>308</v>
      </c>
      <c r="C6257" s="19">
        <v>24</v>
      </c>
    </row>
    <row r="6258" spans="1:3" ht="15.75" customHeight="1" x14ac:dyDescent="0.3">
      <c r="A6258" s="20">
        <v>44298</v>
      </c>
      <c r="B6258" s="19" t="s">
        <v>311</v>
      </c>
      <c r="C6258" s="19">
        <v>10</v>
      </c>
    </row>
    <row r="6259" spans="1:3" ht="15.75" customHeight="1" x14ac:dyDescent="0.3">
      <c r="A6259" s="20">
        <v>44298</v>
      </c>
      <c r="B6259" s="19" t="s">
        <v>312</v>
      </c>
      <c r="C6259" s="19">
        <v>89</v>
      </c>
    </row>
    <row r="6260" spans="1:3" ht="15.75" customHeight="1" x14ac:dyDescent="0.3">
      <c r="A6260" s="20">
        <v>44298</v>
      </c>
      <c r="B6260" s="19" t="s">
        <v>313</v>
      </c>
      <c r="C6260" s="19">
        <v>83</v>
      </c>
    </row>
    <row r="6261" spans="1:3" ht="15.75" customHeight="1" x14ac:dyDescent="0.3">
      <c r="A6261" s="20">
        <v>44298</v>
      </c>
      <c r="B6261" s="19" t="s">
        <v>314</v>
      </c>
      <c r="C6261" s="19">
        <v>126</v>
      </c>
    </row>
    <row r="6262" spans="1:3" ht="15.75" customHeight="1" x14ac:dyDescent="0.3">
      <c r="A6262" s="20">
        <v>44298</v>
      </c>
      <c r="B6262" s="19" t="s">
        <v>315</v>
      </c>
      <c r="C6262" s="19">
        <v>58</v>
      </c>
    </row>
    <row r="6263" spans="1:3" ht="15.75" customHeight="1" x14ac:dyDescent="0.3">
      <c r="A6263" s="20">
        <v>44298</v>
      </c>
      <c r="B6263" s="19" t="s">
        <v>328</v>
      </c>
      <c r="C6263" s="19">
        <v>89</v>
      </c>
    </row>
    <row r="6264" spans="1:3" ht="15.75" customHeight="1" x14ac:dyDescent="0.3">
      <c r="A6264" s="20">
        <v>44298</v>
      </c>
      <c r="B6264" s="19" t="s">
        <v>334</v>
      </c>
      <c r="C6264" s="19">
        <v>134</v>
      </c>
    </row>
    <row r="6265" spans="1:3" ht="15.75" customHeight="1" x14ac:dyDescent="0.3">
      <c r="A6265" s="20">
        <v>44298</v>
      </c>
      <c r="B6265" s="19" t="s">
        <v>337</v>
      </c>
      <c r="C6265" s="19">
        <v>69</v>
      </c>
    </row>
    <row r="6266" spans="1:3" ht="15.75" customHeight="1" x14ac:dyDescent="0.3">
      <c r="A6266" s="20">
        <v>44298</v>
      </c>
      <c r="B6266" s="19" t="s">
        <v>338</v>
      </c>
      <c r="C6266" s="19">
        <v>25</v>
      </c>
    </row>
    <row r="6267" spans="1:3" ht="15.75" customHeight="1" x14ac:dyDescent="0.3">
      <c r="A6267" s="20">
        <v>44298</v>
      </c>
      <c r="B6267" s="19" t="s">
        <v>343</v>
      </c>
      <c r="C6267" s="19">
        <v>60</v>
      </c>
    </row>
    <row r="6268" spans="1:3" ht="15.75" customHeight="1" x14ac:dyDescent="0.3">
      <c r="A6268" s="20">
        <v>44298</v>
      </c>
      <c r="B6268" s="19" t="s">
        <v>345</v>
      </c>
      <c r="C6268" s="19">
        <v>128</v>
      </c>
    </row>
    <row r="6269" spans="1:3" ht="15.75" customHeight="1" x14ac:dyDescent="0.3">
      <c r="A6269" s="20">
        <v>44298</v>
      </c>
      <c r="B6269" s="19" t="s">
        <v>349</v>
      </c>
      <c r="C6269" s="19">
        <v>6</v>
      </c>
    </row>
    <row r="6270" spans="1:3" ht="15.75" customHeight="1" x14ac:dyDescent="0.3">
      <c r="A6270" s="20">
        <v>44298</v>
      </c>
      <c r="B6270" s="19" t="s">
        <v>351</v>
      </c>
      <c r="C6270" s="19">
        <v>90</v>
      </c>
    </row>
    <row r="6271" spans="1:3" ht="15.75" customHeight="1" x14ac:dyDescent="0.3">
      <c r="A6271" s="20">
        <v>44298</v>
      </c>
      <c r="B6271" s="19" t="s">
        <v>352</v>
      </c>
      <c r="C6271" s="19">
        <v>59</v>
      </c>
    </row>
    <row r="6272" spans="1:3" ht="15.75" customHeight="1" x14ac:dyDescent="0.3">
      <c r="A6272" s="20">
        <v>44298</v>
      </c>
      <c r="B6272" s="19" t="s">
        <v>353</v>
      </c>
      <c r="C6272" s="19">
        <v>76</v>
      </c>
    </row>
    <row r="6273" spans="1:3" ht="15.75" customHeight="1" x14ac:dyDescent="0.3">
      <c r="A6273" s="20">
        <v>44298</v>
      </c>
      <c r="B6273" s="19" t="s">
        <v>355</v>
      </c>
      <c r="C6273" s="19">
        <v>53</v>
      </c>
    </row>
    <row r="6274" spans="1:3" ht="15.75" customHeight="1" x14ac:dyDescent="0.3">
      <c r="A6274" s="20">
        <v>44298</v>
      </c>
      <c r="B6274" s="19" t="s">
        <v>356</v>
      </c>
      <c r="C6274" s="19">
        <v>27</v>
      </c>
    </row>
    <row r="6275" spans="1:3" ht="15.75" customHeight="1" x14ac:dyDescent="0.3">
      <c r="A6275" s="20">
        <v>44298</v>
      </c>
      <c r="B6275" s="19" t="s">
        <v>359</v>
      </c>
      <c r="C6275" s="19">
        <v>8</v>
      </c>
    </row>
    <row r="6276" spans="1:3" ht="15.75" customHeight="1" x14ac:dyDescent="0.3">
      <c r="A6276" s="20">
        <v>44298</v>
      </c>
      <c r="B6276" s="19" t="s">
        <v>363</v>
      </c>
      <c r="C6276" s="19">
        <v>16</v>
      </c>
    </row>
    <row r="6277" spans="1:3" ht="15.75" customHeight="1" x14ac:dyDescent="0.3">
      <c r="A6277" s="20">
        <v>44298</v>
      </c>
      <c r="B6277" s="19" t="s">
        <v>365</v>
      </c>
      <c r="C6277" s="19">
        <v>39</v>
      </c>
    </row>
    <row r="6278" spans="1:3" ht="15.75" customHeight="1" x14ac:dyDescent="0.3">
      <c r="A6278" s="20">
        <v>44298</v>
      </c>
      <c r="B6278" s="19" t="s">
        <v>367</v>
      </c>
      <c r="C6278" s="19">
        <v>19</v>
      </c>
    </row>
    <row r="6279" spans="1:3" ht="15.75" customHeight="1" x14ac:dyDescent="0.3">
      <c r="A6279" s="20">
        <v>44298</v>
      </c>
      <c r="B6279" s="19" t="s">
        <v>368</v>
      </c>
      <c r="C6279" s="19">
        <v>9</v>
      </c>
    </row>
    <row r="6280" spans="1:3" ht="15.75" customHeight="1" x14ac:dyDescent="0.3">
      <c r="A6280" s="20">
        <v>44298</v>
      </c>
      <c r="B6280" s="19" t="s">
        <v>370</v>
      </c>
      <c r="C6280" s="19">
        <v>54</v>
      </c>
    </row>
    <row r="6281" spans="1:3" ht="15.75" customHeight="1" x14ac:dyDescent="0.3">
      <c r="A6281" s="20">
        <v>44298</v>
      </c>
      <c r="B6281" s="19" t="s">
        <v>373</v>
      </c>
      <c r="C6281" s="19">
        <v>76</v>
      </c>
    </row>
    <row r="6282" spans="1:3" ht="15.75" customHeight="1" x14ac:dyDescent="0.3">
      <c r="A6282" s="20">
        <v>44298</v>
      </c>
      <c r="B6282" s="19" t="s">
        <v>374</v>
      </c>
      <c r="C6282" s="19">
        <v>140</v>
      </c>
    </row>
    <row r="6283" spans="1:3" ht="15.75" customHeight="1" x14ac:dyDescent="0.3">
      <c r="A6283" s="20">
        <v>44298</v>
      </c>
      <c r="B6283" s="19" t="s">
        <v>375</v>
      </c>
      <c r="C6283" s="19">
        <v>12</v>
      </c>
    </row>
    <row r="6284" spans="1:3" ht="15.75" customHeight="1" x14ac:dyDescent="0.3">
      <c r="A6284" s="20">
        <v>44298</v>
      </c>
      <c r="B6284" s="19" t="s">
        <v>381</v>
      </c>
      <c r="C6284" s="19">
        <v>43</v>
      </c>
    </row>
    <row r="6285" spans="1:3" ht="15.75" customHeight="1" x14ac:dyDescent="0.3">
      <c r="A6285" s="20">
        <v>44298</v>
      </c>
      <c r="B6285" s="19" t="s">
        <v>384</v>
      </c>
      <c r="C6285" s="19">
        <v>92</v>
      </c>
    </row>
    <row r="6286" spans="1:3" ht="15.75" customHeight="1" x14ac:dyDescent="0.3">
      <c r="A6286" s="20">
        <v>44298</v>
      </c>
      <c r="B6286" s="19" t="s">
        <v>387</v>
      </c>
      <c r="C6286" s="19">
        <v>53</v>
      </c>
    </row>
    <row r="6287" spans="1:3" ht="15.75" customHeight="1" x14ac:dyDescent="0.3">
      <c r="A6287" s="20">
        <v>44298</v>
      </c>
      <c r="B6287" s="19" t="s">
        <v>388</v>
      </c>
      <c r="C6287" s="19">
        <v>42</v>
      </c>
    </row>
    <row r="6288" spans="1:3" ht="15.75" customHeight="1" x14ac:dyDescent="0.3">
      <c r="A6288" s="20">
        <v>44298</v>
      </c>
      <c r="B6288" s="19" t="s">
        <v>392</v>
      </c>
      <c r="C6288" s="19">
        <v>24</v>
      </c>
    </row>
    <row r="6289" spans="1:3" ht="15.75" customHeight="1" x14ac:dyDescent="0.3">
      <c r="A6289" s="20">
        <v>44298</v>
      </c>
      <c r="B6289" s="19" t="s">
        <v>397</v>
      </c>
      <c r="C6289" s="19">
        <v>62</v>
      </c>
    </row>
    <row r="6290" spans="1:3" ht="15.75" customHeight="1" x14ac:dyDescent="0.3">
      <c r="A6290" s="20">
        <v>44298</v>
      </c>
      <c r="B6290" s="19" t="s">
        <v>400</v>
      </c>
      <c r="C6290" s="19">
        <v>20</v>
      </c>
    </row>
    <row r="6291" spans="1:3" ht="15.75" customHeight="1" x14ac:dyDescent="0.3">
      <c r="A6291" s="20">
        <v>44298</v>
      </c>
      <c r="B6291" s="19" t="s">
        <v>406</v>
      </c>
      <c r="C6291" s="19">
        <v>93</v>
      </c>
    </row>
    <row r="6292" spans="1:3" ht="15.75" customHeight="1" x14ac:dyDescent="0.3">
      <c r="A6292" s="20">
        <v>44298</v>
      </c>
      <c r="B6292" s="19" t="s">
        <v>409</v>
      </c>
      <c r="C6292" s="19">
        <v>43</v>
      </c>
    </row>
    <row r="6293" spans="1:3" ht="15.75" customHeight="1" x14ac:dyDescent="0.3">
      <c r="A6293" s="20">
        <v>44298</v>
      </c>
      <c r="B6293" s="19" t="s">
        <v>413</v>
      </c>
      <c r="C6293" s="19">
        <v>86</v>
      </c>
    </row>
    <row r="6294" spans="1:3" ht="15.75" customHeight="1" x14ac:dyDescent="0.3">
      <c r="A6294" s="20">
        <v>44298</v>
      </c>
      <c r="B6294" s="19" t="s">
        <v>414</v>
      </c>
      <c r="C6294" s="19">
        <v>39</v>
      </c>
    </row>
    <row r="6295" spans="1:3" ht="15.75" customHeight="1" x14ac:dyDescent="0.3">
      <c r="A6295" s="20">
        <v>44298</v>
      </c>
      <c r="B6295" s="19" t="s">
        <v>415</v>
      </c>
      <c r="C6295" s="19">
        <v>42</v>
      </c>
    </row>
    <row r="6296" spans="1:3" ht="15.75" customHeight="1" x14ac:dyDescent="0.3">
      <c r="A6296" s="20">
        <v>44298</v>
      </c>
      <c r="B6296" s="19" t="s">
        <v>421</v>
      </c>
      <c r="C6296" s="19">
        <v>37</v>
      </c>
    </row>
    <row r="6297" spans="1:3" ht="15.75" customHeight="1" x14ac:dyDescent="0.3">
      <c r="A6297" s="20">
        <v>44298</v>
      </c>
      <c r="B6297" s="19" t="s">
        <v>424</v>
      </c>
      <c r="C6297" s="19">
        <v>82</v>
      </c>
    </row>
    <row r="6298" spans="1:3" ht="15.75" customHeight="1" x14ac:dyDescent="0.3">
      <c r="A6298" s="20">
        <v>44298</v>
      </c>
      <c r="B6298" s="19" t="s">
        <v>427</v>
      </c>
      <c r="C6298" s="19">
        <v>67</v>
      </c>
    </row>
    <row r="6299" spans="1:3" ht="15.75" customHeight="1" x14ac:dyDescent="0.3">
      <c r="A6299" s="20">
        <v>44298</v>
      </c>
      <c r="B6299" s="19" t="s">
        <v>431</v>
      </c>
      <c r="C6299" s="19">
        <v>43</v>
      </c>
    </row>
    <row r="6300" spans="1:3" ht="15.75" customHeight="1" x14ac:dyDescent="0.3">
      <c r="A6300" s="20">
        <v>44298</v>
      </c>
      <c r="B6300" s="19" t="s">
        <v>434</v>
      </c>
      <c r="C6300" s="19">
        <v>43</v>
      </c>
    </row>
    <row r="6301" spans="1:3" ht="15.75" customHeight="1" x14ac:dyDescent="0.3">
      <c r="A6301" s="20">
        <v>44298</v>
      </c>
      <c r="B6301" s="19" t="s">
        <v>435</v>
      </c>
      <c r="C6301" s="19">
        <v>62</v>
      </c>
    </row>
    <row r="6302" spans="1:3" ht="15.75" customHeight="1" x14ac:dyDescent="0.3">
      <c r="A6302" s="20">
        <v>44298</v>
      </c>
      <c r="B6302" s="19" t="s">
        <v>437</v>
      </c>
      <c r="C6302" s="19">
        <v>82</v>
      </c>
    </row>
    <row r="6303" spans="1:3" ht="15.75" customHeight="1" x14ac:dyDescent="0.3">
      <c r="A6303" s="20">
        <v>44298</v>
      </c>
      <c r="B6303" s="19" t="s">
        <v>439</v>
      </c>
      <c r="C6303" s="19">
        <v>41</v>
      </c>
    </row>
    <row r="6304" spans="1:3" ht="15.75" customHeight="1" x14ac:dyDescent="0.3">
      <c r="A6304" s="20">
        <v>44298</v>
      </c>
      <c r="B6304" s="19" t="s">
        <v>440</v>
      </c>
      <c r="C6304" s="19">
        <v>137</v>
      </c>
    </row>
    <row r="6305" spans="1:3" ht="15.75" customHeight="1" x14ac:dyDescent="0.3">
      <c r="A6305" s="20">
        <v>44298</v>
      </c>
      <c r="B6305" s="19" t="s">
        <v>444</v>
      </c>
      <c r="C6305" s="19">
        <v>84</v>
      </c>
    </row>
    <row r="6306" spans="1:3" ht="15.75" customHeight="1" x14ac:dyDescent="0.3">
      <c r="A6306" s="20">
        <v>44298</v>
      </c>
      <c r="B6306" s="19" t="s">
        <v>446</v>
      </c>
      <c r="C6306" s="19">
        <v>58</v>
      </c>
    </row>
    <row r="6307" spans="1:3" ht="15.75" customHeight="1" x14ac:dyDescent="0.3">
      <c r="A6307" s="20">
        <v>44298</v>
      </c>
      <c r="B6307" s="19" t="s">
        <v>452</v>
      </c>
      <c r="C6307" s="19">
        <v>59</v>
      </c>
    </row>
    <row r="6308" spans="1:3" ht="15.75" customHeight="1" x14ac:dyDescent="0.3">
      <c r="A6308" s="20">
        <v>44298</v>
      </c>
      <c r="B6308" s="19" t="s">
        <v>453</v>
      </c>
      <c r="C6308" s="19">
        <v>72</v>
      </c>
    </row>
    <row r="6309" spans="1:3" ht="15.75" customHeight="1" x14ac:dyDescent="0.3">
      <c r="A6309" s="20">
        <v>44298</v>
      </c>
      <c r="B6309" s="19" t="s">
        <v>462</v>
      </c>
      <c r="C6309" s="19">
        <v>120</v>
      </c>
    </row>
    <row r="6310" spans="1:3" ht="15.75" customHeight="1" x14ac:dyDescent="0.3">
      <c r="A6310" s="20">
        <v>44298</v>
      </c>
      <c r="B6310" s="19" t="s">
        <v>465</v>
      </c>
      <c r="C6310" s="19">
        <v>58</v>
      </c>
    </row>
    <row r="6311" spans="1:3" ht="15.75" customHeight="1" x14ac:dyDescent="0.3">
      <c r="A6311" s="20">
        <v>44298</v>
      </c>
      <c r="B6311" s="19" t="s">
        <v>470</v>
      </c>
      <c r="C6311" s="19">
        <v>143</v>
      </c>
    </row>
    <row r="6312" spans="1:3" ht="15.75" customHeight="1" x14ac:dyDescent="0.3">
      <c r="A6312" s="20">
        <v>44298</v>
      </c>
      <c r="B6312" s="19" t="s">
        <v>473</v>
      </c>
      <c r="C6312" s="19">
        <v>33</v>
      </c>
    </row>
    <row r="6313" spans="1:3" ht="15.75" customHeight="1" x14ac:dyDescent="0.3">
      <c r="A6313" s="20">
        <v>44298</v>
      </c>
      <c r="B6313" s="19" t="s">
        <v>480</v>
      </c>
      <c r="C6313" s="19">
        <v>88</v>
      </c>
    </row>
    <row r="6314" spans="1:3" ht="15.75" customHeight="1" x14ac:dyDescent="0.3">
      <c r="A6314" s="20">
        <v>44298</v>
      </c>
      <c r="B6314" s="19" t="s">
        <v>483</v>
      </c>
      <c r="C6314" s="19">
        <v>9</v>
      </c>
    </row>
    <row r="6315" spans="1:3" ht="15.75" customHeight="1" x14ac:dyDescent="0.3">
      <c r="A6315" s="20">
        <v>44298</v>
      </c>
      <c r="B6315" s="19" t="s">
        <v>484</v>
      </c>
      <c r="C6315" s="19">
        <v>9</v>
      </c>
    </row>
    <row r="6316" spans="1:3" ht="15.75" customHeight="1" x14ac:dyDescent="0.3">
      <c r="A6316" s="20">
        <v>44298</v>
      </c>
      <c r="B6316" s="19" t="s">
        <v>485</v>
      </c>
      <c r="C6316" s="19">
        <v>17</v>
      </c>
    </row>
    <row r="6317" spans="1:3" ht="15.75" customHeight="1" x14ac:dyDescent="0.3">
      <c r="A6317" s="20">
        <v>44298</v>
      </c>
      <c r="B6317" s="19" t="s">
        <v>489</v>
      </c>
      <c r="C6317" s="19">
        <v>50</v>
      </c>
    </row>
    <row r="6318" spans="1:3" ht="15.75" customHeight="1" x14ac:dyDescent="0.3">
      <c r="A6318" s="20">
        <v>44298</v>
      </c>
      <c r="B6318" s="19" t="s">
        <v>490</v>
      </c>
      <c r="C6318" s="19">
        <v>89</v>
      </c>
    </row>
    <row r="6319" spans="1:3" ht="15.75" customHeight="1" x14ac:dyDescent="0.3">
      <c r="A6319" s="20">
        <v>44298</v>
      </c>
      <c r="B6319" s="19" t="s">
        <v>491</v>
      </c>
      <c r="C6319" s="19">
        <v>30</v>
      </c>
    </row>
    <row r="6320" spans="1:3" ht="15.75" customHeight="1" x14ac:dyDescent="0.3">
      <c r="A6320" s="20">
        <v>44298</v>
      </c>
      <c r="B6320" s="19" t="s">
        <v>493</v>
      </c>
      <c r="C6320" s="19">
        <v>11</v>
      </c>
    </row>
    <row r="6321" spans="1:3" ht="15.75" customHeight="1" x14ac:dyDescent="0.3">
      <c r="A6321" s="20">
        <v>44298</v>
      </c>
      <c r="B6321" s="19" t="s">
        <v>495</v>
      </c>
      <c r="C6321" s="19">
        <v>86</v>
      </c>
    </row>
    <row r="6322" spans="1:3" ht="15.75" customHeight="1" x14ac:dyDescent="0.3">
      <c r="A6322" s="20">
        <v>44298</v>
      </c>
      <c r="B6322" s="19" t="s">
        <v>498</v>
      </c>
      <c r="C6322" s="19">
        <v>79</v>
      </c>
    </row>
    <row r="6323" spans="1:3" ht="15.75" customHeight="1" x14ac:dyDescent="0.3">
      <c r="A6323" s="20">
        <v>44298</v>
      </c>
      <c r="B6323" s="19" t="s">
        <v>499</v>
      </c>
      <c r="C6323" s="19">
        <v>76</v>
      </c>
    </row>
    <row r="6324" spans="1:3" ht="15.75" customHeight="1" x14ac:dyDescent="0.3">
      <c r="A6324" s="20">
        <v>44298</v>
      </c>
      <c r="B6324" s="19" t="s">
        <v>502</v>
      </c>
      <c r="C6324" s="19">
        <v>24</v>
      </c>
    </row>
    <row r="6325" spans="1:3" ht="15.75" customHeight="1" x14ac:dyDescent="0.3">
      <c r="A6325" s="20">
        <v>44298</v>
      </c>
      <c r="B6325" s="19" t="s">
        <v>505</v>
      </c>
      <c r="C6325" s="19">
        <v>46</v>
      </c>
    </row>
    <row r="6326" spans="1:3" ht="15.75" customHeight="1" x14ac:dyDescent="0.3">
      <c r="A6326" s="20">
        <v>44298</v>
      </c>
      <c r="B6326" s="19" t="s">
        <v>507</v>
      </c>
      <c r="C6326" s="19">
        <v>29</v>
      </c>
    </row>
    <row r="6327" spans="1:3" ht="15.75" customHeight="1" x14ac:dyDescent="0.3">
      <c r="A6327" s="20">
        <v>44298</v>
      </c>
      <c r="B6327" s="19" t="s">
        <v>510</v>
      </c>
      <c r="C6327" s="19">
        <v>11</v>
      </c>
    </row>
    <row r="6328" spans="1:3" ht="15.75" customHeight="1" x14ac:dyDescent="0.3">
      <c r="A6328" s="20">
        <v>44298</v>
      </c>
      <c r="B6328" s="19" t="s">
        <v>512</v>
      </c>
      <c r="C6328" s="19">
        <v>47</v>
      </c>
    </row>
    <row r="6329" spans="1:3" ht="15.75" customHeight="1" x14ac:dyDescent="0.3">
      <c r="A6329" s="20">
        <v>44298</v>
      </c>
      <c r="B6329" s="19" t="s">
        <v>515</v>
      </c>
      <c r="C6329" s="19">
        <v>37</v>
      </c>
    </row>
    <row r="6330" spans="1:3" ht="15.75" customHeight="1" x14ac:dyDescent="0.3">
      <c r="A6330" s="20">
        <v>44298</v>
      </c>
      <c r="B6330" s="19" t="s">
        <v>516</v>
      </c>
      <c r="C6330" s="19">
        <v>22</v>
      </c>
    </row>
    <row r="6331" spans="1:3" ht="15.75" customHeight="1" x14ac:dyDescent="0.3">
      <c r="A6331" s="20">
        <v>44298</v>
      </c>
      <c r="B6331" s="19" t="s">
        <v>517</v>
      </c>
      <c r="C6331" s="19">
        <v>86</v>
      </c>
    </row>
    <row r="6332" spans="1:3" ht="15.75" customHeight="1" x14ac:dyDescent="0.3">
      <c r="A6332" s="20">
        <v>44298</v>
      </c>
      <c r="B6332" s="19" t="s">
        <v>520</v>
      </c>
      <c r="C6332" s="19">
        <v>49</v>
      </c>
    </row>
    <row r="6333" spans="1:3" ht="15.75" customHeight="1" x14ac:dyDescent="0.3">
      <c r="A6333" s="20">
        <v>44298</v>
      </c>
      <c r="B6333" s="19" t="s">
        <v>522</v>
      </c>
      <c r="C6333" s="19">
        <v>53</v>
      </c>
    </row>
    <row r="6334" spans="1:3" ht="15.75" customHeight="1" x14ac:dyDescent="0.3">
      <c r="A6334" s="20">
        <v>44298</v>
      </c>
      <c r="B6334" s="19" t="s">
        <v>523</v>
      </c>
      <c r="C6334" s="19">
        <v>29</v>
      </c>
    </row>
    <row r="6335" spans="1:3" ht="15.75" customHeight="1" x14ac:dyDescent="0.3">
      <c r="A6335" s="20">
        <v>44298</v>
      </c>
      <c r="B6335" s="19" t="s">
        <v>525</v>
      </c>
      <c r="C6335" s="19">
        <v>31</v>
      </c>
    </row>
    <row r="6336" spans="1:3" ht="15.75" customHeight="1" x14ac:dyDescent="0.3">
      <c r="A6336" s="20">
        <v>44298</v>
      </c>
      <c r="B6336" s="19" t="s">
        <v>526</v>
      </c>
      <c r="C6336" s="19">
        <v>35</v>
      </c>
    </row>
    <row r="6337" spans="1:3" ht="15.75" customHeight="1" x14ac:dyDescent="0.3">
      <c r="A6337" s="20">
        <v>44298</v>
      </c>
      <c r="B6337" s="19" t="s">
        <v>527</v>
      </c>
      <c r="C6337" s="19">
        <v>82</v>
      </c>
    </row>
    <row r="6338" spans="1:3" ht="15.75" customHeight="1" x14ac:dyDescent="0.3">
      <c r="A6338" s="20">
        <v>44298</v>
      </c>
      <c r="B6338" s="19" t="s">
        <v>528</v>
      </c>
      <c r="C6338" s="19">
        <v>104</v>
      </c>
    </row>
    <row r="6339" spans="1:3" ht="15.75" customHeight="1" x14ac:dyDescent="0.3">
      <c r="A6339" s="20">
        <v>44298</v>
      </c>
      <c r="B6339" s="19" t="s">
        <v>529</v>
      </c>
      <c r="C6339" s="19">
        <v>23</v>
      </c>
    </row>
    <row r="6340" spans="1:3" ht="15.75" customHeight="1" x14ac:dyDescent="0.3">
      <c r="A6340" s="20">
        <v>44298</v>
      </c>
      <c r="B6340" s="19" t="s">
        <v>536</v>
      </c>
      <c r="C6340" s="19">
        <v>86</v>
      </c>
    </row>
    <row r="6341" spans="1:3" ht="15.75" customHeight="1" x14ac:dyDescent="0.3">
      <c r="A6341" s="20">
        <v>44298</v>
      </c>
      <c r="B6341" s="19" t="s">
        <v>537</v>
      </c>
      <c r="C6341" s="19">
        <v>10</v>
      </c>
    </row>
    <row r="6342" spans="1:3" ht="15.75" customHeight="1" x14ac:dyDescent="0.3">
      <c r="A6342" s="20">
        <v>44298</v>
      </c>
      <c r="B6342" s="19" t="s">
        <v>543</v>
      </c>
      <c r="C6342" s="19">
        <v>13</v>
      </c>
    </row>
    <row r="6343" spans="1:3" ht="15.75" customHeight="1" x14ac:dyDescent="0.3">
      <c r="A6343" s="20">
        <v>44298</v>
      </c>
      <c r="B6343" s="19" t="s">
        <v>544</v>
      </c>
      <c r="C6343" s="19">
        <v>53</v>
      </c>
    </row>
    <row r="6344" spans="1:3" ht="15.75" customHeight="1" x14ac:dyDescent="0.3">
      <c r="A6344" s="20">
        <v>44298</v>
      </c>
      <c r="B6344" s="19" t="s">
        <v>553</v>
      </c>
      <c r="C6344" s="19">
        <v>69</v>
      </c>
    </row>
    <row r="6345" spans="1:3" ht="15.75" customHeight="1" x14ac:dyDescent="0.3">
      <c r="A6345" s="20">
        <v>44298</v>
      </c>
      <c r="B6345" s="19" t="s">
        <v>554</v>
      </c>
      <c r="C6345" s="19">
        <v>57</v>
      </c>
    </row>
    <row r="6346" spans="1:3" ht="15.75" customHeight="1" x14ac:dyDescent="0.3">
      <c r="A6346" s="20">
        <v>44298</v>
      </c>
      <c r="B6346" s="19" t="s">
        <v>555</v>
      </c>
      <c r="C6346" s="19">
        <v>2</v>
      </c>
    </row>
    <row r="6347" spans="1:3" ht="15.75" customHeight="1" x14ac:dyDescent="0.3">
      <c r="A6347" s="20">
        <v>44298</v>
      </c>
      <c r="B6347" s="19" t="s">
        <v>564</v>
      </c>
      <c r="C6347" s="19">
        <v>24</v>
      </c>
    </row>
    <row r="6348" spans="1:3" ht="15.75" customHeight="1" x14ac:dyDescent="0.3">
      <c r="A6348" s="20">
        <v>44298</v>
      </c>
      <c r="B6348" s="19" t="s">
        <v>568</v>
      </c>
      <c r="C6348" s="19">
        <v>101</v>
      </c>
    </row>
    <row r="6349" spans="1:3" ht="15.75" customHeight="1" x14ac:dyDescent="0.3">
      <c r="A6349" s="20">
        <v>44298</v>
      </c>
      <c r="B6349" s="19" t="s">
        <v>569</v>
      </c>
      <c r="C6349" s="19">
        <v>80</v>
      </c>
    </row>
    <row r="6350" spans="1:3" ht="15.75" customHeight="1" x14ac:dyDescent="0.3">
      <c r="A6350" s="20">
        <v>44298</v>
      </c>
      <c r="B6350" s="19" t="s">
        <v>570</v>
      </c>
      <c r="C6350" s="19">
        <v>45</v>
      </c>
    </row>
    <row r="6351" spans="1:3" ht="15.75" customHeight="1" x14ac:dyDescent="0.3">
      <c r="A6351" s="20">
        <v>44298</v>
      </c>
      <c r="B6351" s="19" t="s">
        <v>571</v>
      </c>
      <c r="C6351" s="19">
        <v>75</v>
      </c>
    </row>
    <row r="6352" spans="1:3" ht="15.75" customHeight="1" x14ac:dyDescent="0.3">
      <c r="A6352" s="20">
        <v>44298</v>
      </c>
      <c r="B6352" s="19" t="s">
        <v>573</v>
      </c>
      <c r="C6352" s="19">
        <v>83</v>
      </c>
    </row>
    <row r="6353" spans="1:3" ht="15.75" customHeight="1" x14ac:dyDescent="0.3">
      <c r="A6353" s="20">
        <v>44298</v>
      </c>
      <c r="B6353" s="19" t="s">
        <v>574</v>
      </c>
      <c r="C6353" s="19">
        <v>90</v>
      </c>
    </row>
    <row r="6354" spans="1:3" ht="15.75" customHeight="1" x14ac:dyDescent="0.3">
      <c r="A6354" s="20">
        <v>44298</v>
      </c>
      <c r="B6354" s="19" t="s">
        <v>578</v>
      </c>
      <c r="C6354" s="19">
        <v>39</v>
      </c>
    </row>
    <row r="6355" spans="1:3" ht="15.75" customHeight="1" x14ac:dyDescent="0.3">
      <c r="A6355" s="20">
        <v>44298</v>
      </c>
      <c r="B6355" s="19" t="s">
        <v>583</v>
      </c>
      <c r="C6355" s="19">
        <v>7</v>
      </c>
    </row>
    <row r="6356" spans="1:3" ht="15.75" customHeight="1" x14ac:dyDescent="0.3">
      <c r="A6356" s="20">
        <v>44298</v>
      </c>
      <c r="B6356" s="19" t="s">
        <v>585</v>
      </c>
      <c r="C6356" s="19">
        <v>85</v>
      </c>
    </row>
    <row r="6357" spans="1:3" ht="15.75" customHeight="1" x14ac:dyDescent="0.3">
      <c r="A6357" s="20">
        <v>44298</v>
      </c>
      <c r="B6357" s="19" t="s">
        <v>586</v>
      </c>
      <c r="C6357" s="19">
        <v>32</v>
      </c>
    </row>
    <row r="6358" spans="1:3" ht="15.75" customHeight="1" x14ac:dyDescent="0.3">
      <c r="A6358" s="20">
        <v>44298</v>
      </c>
      <c r="B6358" s="19" t="s">
        <v>590</v>
      </c>
      <c r="C6358" s="19">
        <v>46</v>
      </c>
    </row>
    <row r="6359" spans="1:3" ht="15.75" customHeight="1" x14ac:dyDescent="0.3">
      <c r="A6359" s="20">
        <v>44298</v>
      </c>
      <c r="B6359" s="19" t="s">
        <v>592</v>
      </c>
      <c r="C6359" s="19">
        <v>20</v>
      </c>
    </row>
    <row r="6360" spans="1:3" ht="15.75" customHeight="1" x14ac:dyDescent="0.3">
      <c r="A6360" s="20">
        <v>44298</v>
      </c>
      <c r="B6360" s="19" t="s">
        <v>593</v>
      </c>
      <c r="C6360" s="19">
        <v>27</v>
      </c>
    </row>
    <row r="6361" spans="1:3" ht="15.75" customHeight="1" x14ac:dyDescent="0.3">
      <c r="A6361" s="20">
        <v>44298</v>
      </c>
      <c r="B6361" s="19" t="s">
        <v>595</v>
      </c>
      <c r="C6361" s="19">
        <v>37</v>
      </c>
    </row>
    <row r="6362" spans="1:3" ht="15.75" customHeight="1" x14ac:dyDescent="0.3">
      <c r="A6362" s="20">
        <v>44298</v>
      </c>
      <c r="B6362" s="19" t="s">
        <v>596</v>
      </c>
      <c r="C6362" s="19">
        <v>75</v>
      </c>
    </row>
    <row r="6363" spans="1:3" ht="15.75" customHeight="1" x14ac:dyDescent="0.3">
      <c r="A6363" s="20">
        <v>44298</v>
      </c>
      <c r="B6363" s="19" t="s">
        <v>597</v>
      </c>
      <c r="C6363" s="19">
        <v>89</v>
      </c>
    </row>
    <row r="6364" spans="1:3" ht="15.75" customHeight="1" x14ac:dyDescent="0.3">
      <c r="A6364" s="20">
        <v>44298</v>
      </c>
      <c r="B6364" s="19" t="s">
        <v>598</v>
      </c>
      <c r="C6364" s="19">
        <v>37</v>
      </c>
    </row>
    <row r="6365" spans="1:3" ht="15.75" customHeight="1" x14ac:dyDescent="0.3">
      <c r="A6365" s="20">
        <v>44298</v>
      </c>
      <c r="B6365" s="19" t="s">
        <v>600</v>
      </c>
      <c r="C6365" s="19">
        <v>51</v>
      </c>
    </row>
    <row r="6366" spans="1:3" ht="15.75" customHeight="1" x14ac:dyDescent="0.3">
      <c r="A6366" s="20">
        <v>44298</v>
      </c>
      <c r="B6366" s="19" t="s">
        <v>602</v>
      </c>
      <c r="C6366" s="19">
        <v>108</v>
      </c>
    </row>
    <row r="6367" spans="1:3" ht="15.75" customHeight="1" x14ac:dyDescent="0.3">
      <c r="A6367" s="20">
        <v>44298</v>
      </c>
      <c r="B6367" s="19" t="s">
        <v>603</v>
      </c>
      <c r="C6367" s="19">
        <v>27</v>
      </c>
    </row>
    <row r="6368" spans="1:3" ht="15.75" customHeight="1" x14ac:dyDescent="0.3">
      <c r="A6368" s="20">
        <v>44298</v>
      </c>
      <c r="B6368" s="19" t="s">
        <v>604</v>
      </c>
      <c r="C6368" s="19">
        <v>93</v>
      </c>
    </row>
    <row r="6369" spans="1:3" ht="15.75" customHeight="1" x14ac:dyDescent="0.3">
      <c r="A6369" s="20">
        <v>44298</v>
      </c>
      <c r="B6369" s="19" t="s">
        <v>605</v>
      </c>
      <c r="C6369" s="19">
        <v>26</v>
      </c>
    </row>
    <row r="6370" spans="1:3" ht="15.75" customHeight="1" x14ac:dyDescent="0.3">
      <c r="A6370" s="20">
        <v>44298</v>
      </c>
      <c r="B6370" s="19" t="s">
        <v>607</v>
      </c>
      <c r="C6370" s="19">
        <v>103</v>
      </c>
    </row>
    <row r="6371" spans="1:3" ht="15.75" customHeight="1" x14ac:dyDescent="0.3">
      <c r="A6371" s="20">
        <v>44298</v>
      </c>
      <c r="B6371" s="19" t="s">
        <v>608</v>
      </c>
      <c r="C6371" s="19">
        <v>88</v>
      </c>
    </row>
    <row r="6372" spans="1:3" ht="15.75" customHeight="1" x14ac:dyDescent="0.3">
      <c r="A6372" s="20">
        <v>44298</v>
      </c>
      <c r="B6372" s="19" t="s">
        <v>609</v>
      </c>
      <c r="C6372" s="19">
        <v>79</v>
      </c>
    </row>
    <row r="6373" spans="1:3" ht="15.75" customHeight="1" x14ac:dyDescent="0.3">
      <c r="A6373" s="20">
        <v>44298</v>
      </c>
      <c r="B6373" s="19" t="s">
        <v>617</v>
      </c>
      <c r="C6373" s="19">
        <v>72</v>
      </c>
    </row>
    <row r="6374" spans="1:3" ht="15.75" customHeight="1" x14ac:dyDescent="0.3">
      <c r="A6374" s="20">
        <v>44298</v>
      </c>
      <c r="B6374" s="19" t="s">
        <v>618</v>
      </c>
      <c r="C6374" s="19">
        <v>78</v>
      </c>
    </row>
    <row r="6375" spans="1:3" ht="15.75" customHeight="1" x14ac:dyDescent="0.3">
      <c r="A6375" s="20">
        <v>44298</v>
      </c>
      <c r="B6375" s="19" t="s">
        <v>619</v>
      </c>
      <c r="C6375" s="19">
        <v>45</v>
      </c>
    </row>
    <row r="6376" spans="1:3" ht="15.75" customHeight="1" x14ac:dyDescent="0.3">
      <c r="A6376" s="20">
        <v>44298</v>
      </c>
      <c r="B6376" s="19" t="s">
        <v>623</v>
      </c>
      <c r="C6376" s="19">
        <v>52</v>
      </c>
    </row>
    <row r="6377" spans="1:3" ht="15.75" customHeight="1" x14ac:dyDescent="0.3">
      <c r="A6377" s="20">
        <v>44298</v>
      </c>
      <c r="B6377" s="19" t="s">
        <v>629</v>
      </c>
      <c r="C6377" s="19">
        <v>47</v>
      </c>
    </row>
    <row r="6378" spans="1:3" ht="15.75" customHeight="1" x14ac:dyDescent="0.3">
      <c r="A6378" s="20">
        <v>44298</v>
      </c>
      <c r="B6378" s="19" t="s">
        <v>631</v>
      </c>
      <c r="C6378" s="19">
        <v>102</v>
      </c>
    </row>
    <row r="6379" spans="1:3" ht="15.75" customHeight="1" x14ac:dyDescent="0.3">
      <c r="A6379" s="20">
        <v>44298</v>
      </c>
      <c r="B6379" s="19" t="s">
        <v>632</v>
      </c>
      <c r="C6379" s="19">
        <v>22</v>
      </c>
    </row>
    <row r="6380" spans="1:3" ht="15.75" customHeight="1" x14ac:dyDescent="0.3">
      <c r="A6380" s="20">
        <v>44298</v>
      </c>
      <c r="B6380" s="19" t="s">
        <v>635</v>
      </c>
      <c r="C6380" s="19">
        <v>92</v>
      </c>
    </row>
    <row r="6381" spans="1:3" ht="15.75" customHeight="1" x14ac:dyDescent="0.3">
      <c r="A6381" s="20">
        <v>44298</v>
      </c>
      <c r="B6381" s="19" t="s">
        <v>640</v>
      </c>
      <c r="C6381" s="19">
        <v>52</v>
      </c>
    </row>
    <row r="6382" spans="1:3" ht="15.75" customHeight="1" x14ac:dyDescent="0.3">
      <c r="A6382" s="20">
        <v>44298</v>
      </c>
      <c r="B6382" s="19" t="s">
        <v>642</v>
      </c>
      <c r="C6382" s="19">
        <v>80</v>
      </c>
    </row>
    <row r="6383" spans="1:3" ht="15.75" customHeight="1" x14ac:dyDescent="0.3">
      <c r="A6383" s="20">
        <v>44298</v>
      </c>
      <c r="B6383" s="19" t="s">
        <v>643</v>
      </c>
      <c r="C6383" s="19">
        <v>74</v>
      </c>
    </row>
    <row r="6384" spans="1:3" ht="15.75" customHeight="1" x14ac:dyDescent="0.3">
      <c r="A6384" s="20">
        <v>44298</v>
      </c>
      <c r="B6384" s="19" t="s">
        <v>644</v>
      </c>
      <c r="C6384" s="19">
        <v>24</v>
      </c>
    </row>
    <row r="6385" spans="1:3" ht="15.75" customHeight="1" x14ac:dyDescent="0.3">
      <c r="A6385" s="20">
        <v>44298</v>
      </c>
      <c r="B6385" s="19" t="s">
        <v>651</v>
      </c>
      <c r="C6385" s="19">
        <v>30</v>
      </c>
    </row>
    <row r="6386" spans="1:3" ht="15.75" customHeight="1" x14ac:dyDescent="0.3">
      <c r="A6386" s="20">
        <v>44298</v>
      </c>
      <c r="B6386" s="19" t="s">
        <v>654</v>
      </c>
      <c r="C6386" s="19">
        <v>102</v>
      </c>
    </row>
    <row r="6387" spans="1:3" ht="15.75" customHeight="1" x14ac:dyDescent="0.3">
      <c r="A6387" s="20">
        <v>44298</v>
      </c>
      <c r="B6387" s="19" t="s">
        <v>655</v>
      </c>
      <c r="C6387" s="19">
        <v>21</v>
      </c>
    </row>
    <row r="6388" spans="1:3" ht="15.75" customHeight="1" x14ac:dyDescent="0.3">
      <c r="A6388" s="20">
        <v>44298</v>
      </c>
      <c r="B6388" s="19" t="s">
        <v>657</v>
      </c>
      <c r="C6388" s="19">
        <v>63</v>
      </c>
    </row>
    <row r="6389" spans="1:3" ht="15.75" customHeight="1" x14ac:dyDescent="0.3">
      <c r="A6389" s="20">
        <v>44298</v>
      </c>
      <c r="B6389" s="19" t="s">
        <v>658</v>
      </c>
      <c r="C6389" s="19">
        <v>50</v>
      </c>
    </row>
    <row r="6390" spans="1:3" ht="15.75" customHeight="1" x14ac:dyDescent="0.3">
      <c r="A6390" s="20">
        <v>44298</v>
      </c>
      <c r="B6390" s="19" t="s">
        <v>659</v>
      </c>
      <c r="C6390" s="19">
        <v>40</v>
      </c>
    </row>
    <row r="6391" spans="1:3" ht="15.75" customHeight="1" x14ac:dyDescent="0.3">
      <c r="A6391" s="20">
        <v>44298</v>
      </c>
      <c r="B6391" s="19" t="s">
        <v>660</v>
      </c>
      <c r="C6391" s="19">
        <v>97</v>
      </c>
    </row>
    <row r="6392" spans="1:3" ht="15.75" customHeight="1" x14ac:dyDescent="0.3">
      <c r="A6392" s="20">
        <v>44298</v>
      </c>
      <c r="B6392" s="19" t="s">
        <v>662</v>
      </c>
      <c r="C6392" s="19">
        <v>52</v>
      </c>
    </row>
    <row r="6393" spans="1:3" ht="15.75" customHeight="1" x14ac:dyDescent="0.3">
      <c r="A6393" s="20">
        <v>44298</v>
      </c>
      <c r="B6393" s="19" t="s">
        <v>663</v>
      </c>
      <c r="C6393" s="19">
        <v>7</v>
      </c>
    </row>
    <row r="6394" spans="1:3" ht="15.75" customHeight="1" x14ac:dyDescent="0.3">
      <c r="A6394" s="20">
        <v>44298</v>
      </c>
      <c r="B6394" s="19" t="s">
        <v>669</v>
      </c>
      <c r="C6394" s="19">
        <v>7</v>
      </c>
    </row>
    <row r="6395" spans="1:3" ht="15.75" customHeight="1" x14ac:dyDescent="0.3">
      <c r="A6395" s="20">
        <v>44298</v>
      </c>
      <c r="B6395" s="19" t="s">
        <v>671</v>
      </c>
      <c r="C6395" s="19">
        <v>36</v>
      </c>
    </row>
    <row r="6396" spans="1:3" ht="15.75" customHeight="1" x14ac:dyDescent="0.3">
      <c r="A6396" s="20">
        <v>44298</v>
      </c>
      <c r="B6396" s="19" t="s">
        <v>672</v>
      </c>
      <c r="C6396" s="19">
        <v>67</v>
      </c>
    </row>
    <row r="6397" spans="1:3" ht="15.75" customHeight="1" x14ac:dyDescent="0.3">
      <c r="A6397" s="20">
        <v>44298</v>
      </c>
      <c r="B6397" s="19" t="s">
        <v>673</v>
      </c>
      <c r="C6397" s="19">
        <v>48</v>
      </c>
    </row>
    <row r="6398" spans="1:3" ht="15.75" customHeight="1" x14ac:dyDescent="0.3">
      <c r="A6398" s="20">
        <v>44298</v>
      </c>
      <c r="B6398" s="19" t="s">
        <v>675</v>
      </c>
      <c r="C6398" s="19">
        <v>38</v>
      </c>
    </row>
    <row r="6399" spans="1:3" ht="15.75" customHeight="1" x14ac:dyDescent="0.3">
      <c r="A6399" s="20">
        <v>44298</v>
      </c>
      <c r="B6399" s="19" t="s">
        <v>680</v>
      </c>
      <c r="C6399" s="19">
        <v>95</v>
      </c>
    </row>
    <row r="6400" spans="1:3" ht="15.75" customHeight="1" x14ac:dyDescent="0.3">
      <c r="A6400" s="20">
        <v>44298</v>
      </c>
      <c r="B6400" s="19" t="s">
        <v>684</v>
      </c>
      <c r="C6400" s="19">
        <v>97</v>
      </c>
    </row>
    <row r="6401" spans="1:3" ht="15.75" customHeight="1" x14ac:dyDescent="0.3">
      <c r="A6401" s="20">
        <v>44298</v>
      </c>
      <c r="B6401" s="19" t="s">
        <v>692</v>
      </c>
      <c r="C6401" s="19">
        <v>86</v>
      </c>
    </row>
    <row r="6402" spans="1:3" ht="15.75" customHeight="1" x14ac:dyDescent="0.3">
      <c r="A6402" s="20">
        <v>44298</v>
      </c>
      <c r="B6402" s="19" t="s">
        <v>693</v>
      </c>
      <c r="C6402" s="19">
        <v>16</v>
      </c>
    </row>
    <row r="6403" spans="1:3" ht="15.75" customHeight="1" x14ac:dyDescent="0.3">
      <c r="A6403" s="20">
        <v>44298</v>
      </c>
      <c r="B6403" s="19" t="s">
        <v>694</v>
      </c>
      <c r="C6403" s="19">
        <v>95</v>
      </c>
    </row>
    <row r="6404" spans="1:3" ht="15.75" customHeight="1" x14ac:dyDescent="0.3">
      <c r="A6404" s="20">
        <v>44298</v>
      </c>
      <c r="B6404" s="19" t="s">
        <v>696</v>
      </c>
      <c r="C6404" s="19">
        <v>11</v>
      </c>
    </row>
    <row r="6405" spans="1:3" ht="15.75" customHeight="1" x14ac:dyDescent="0.3">
      <c r="A6405" s="20">
        <v>44298</v>
      </c>
      <c r="B6405" s="19" t="s">
        <v>701</v>
      </c>
      <c r="C6405" s="19">
        <v>76</v>
      </c>
    </row>
    <row r="6406" spans="1:3" ht="15.75" customHeight="1" x14ac:dyDescent="0.3">
      <c r="A6406" s="20">
        <v>44298</v>
      </c>
      <c r="B6406" s="19" t="s">
        <v>704</v>
      </c>
      <c r="C6406" s="19">
        <v>14</v>
      </c>
    </row>
    <row r="6407" spans="1:3" ht="15.75" customHeight="1" x14ac:dyDescent="0.3">
      <c r="A6407" s="20">
        <v>44298</v>
      </c>
      <c r="B6407" s="19" t="s">
        <v>708</v>
      </c>
      <c r="C6407" s="19">
        <v>98</v>
      </c>
    </row>
    <row r="6408" spans="1:3" ht="15.75" customHeight="1" x14ac:dyDescent="0.3">
      <c r="A6408" s="20">
        <v>44298</v>
      </c>
      <c r="B6408" s="19" t="s">
        <v>721</v>
      </c>
      <c r="C6408" s="19">
        <v>58</v>
      </c>
    </row>
    <row r="6409" spans="1:3" ht="15.75" customHeight="1" x14ac:dyDescent="0.3">
      <c r="A6409" s="20">
        <v>44298</v>
      </c>
      <c r="B6409" s="19" t="s">
        <v>725</v>
      </c>
      <c r="C6409" s="19">
        <v>26</v>
      </c>
    </row>
    <row r="6410" spans="1:3" ht="15.75" customHeight="1" x14ac:dyDescent="0.3">
      <c r="A6410" s="20">
        <v>44298</v>
      </c>
      <c r="B6410" s="19" t="s">
        <v>726</v>
      </c>
      <c r="C6410" s="19">
        <v>106</v>
      </c>
    </row>
    <row r="6411" spans="1:3" ht="15.75" customHeight="1" x14ac:dyDescent="0.3">
      <c r="A6411" s="20">
        <v>44298</v>
      </c>
      <c r="B6411" s="19" t="s">
        <v>730</v>
      </c>
      <c r="C6411" s="19">
        <v>4</v>
      </c>
    </row>
    <row r="6412" spans="1:3" ht="15.75" customHeight="1" x14ac:dyDescent="0.3">
      <c r="A6412" s="20">
        <v>44298</v>
      </c>
      <c r="B6412" s="19" t="s">
        <v>733</v>
      </c>
      <c r="C6412" s="19">
        <v>107</v>
      </c>
    </row>
    <row r="6413" spans="1:3" ht="15.75" customHeight="1" x14ac:dyDescent="0.3">
      <c r="A6413" s="20">
        <v>44298</v>
      </c>
      <c r="B6413" s="19" t="s">
        <v>735</v>
      </c>
      <c r="C6413" s="19">
        <v>30</v>
      </c>
    </row>
    <row r="6414" spans="1:3" ht="15.75" customHeight="1" x14ac:dyDescent="0.3">
      <c r="A6414" s="20">
        <v>44298</v>
      </c>
      <c r="B6414" s="19" t="s">
        <v>736</v>
      </c>
      <c r="C6414" s="19">
        <v>59</v>
      </c>
    </row>
    <row r="6415" spans="1:3" ht="15.75" customHeight="1" x14ac:dyDescent="0.3">
      <c r="A6415" s="20">
        <v>44298</v>
      </c>
      <c r="B6415" s="19" t="s">
        <v>746</v>
      </c>
      <c r="C6415" s="19">
        <v>79</v>
      </c>
    </row>
    <row r="6416" spans="1:3" ht="15.75" customHeight="1" x14ac:dyDescent="0.3">
      <c r="A6416" s="20">
        <v>44298</v>
      </c>
      <c r="B6416" s="19" t="s">
        <v>751</v>
      </c>
      <c r="C6416" s="19">
        <v>30</v>
      </c>
    </row>
    <row r="6417" spans="1:3" ht="15.75" customHeight="1" x14ac:dyDescent="0.3">
      <c r="A6417" s="20">
        <v>44298</v>
      </c>
      <c r="B6417" s="19" t="s">
        <v>754</v>
      </c>
      <c r="C6417" s="19">
        <v>2</v>
      </c>
    </row>
    <row r="6418" spans="1:3" ht="15.75" customHeight="1" x14ac:dyDescent="0.3">
      <c r="A6418" s="20">
        <v>44298</v>
      </c>
      <c r="B6418" s="19" t="s">
        <v>760</v>
      </c>
      <c r="C6418" s="19">
        <v>93</v>
      </c>
    </row>
    <row r="6419" spans="1:3" ht="15.75" customHeight="1" x14ac:dyDescent="0.3">
      <c r="A6419" s="20">
        <v>44298</v>
      </c>
      <c r="B6419" s="19" t="s">
        <v>764</v>
      </c>
      <c r="C6419" s="19">
        <v>39</v>
      </c>
    </row>
    <row r="6420" spans="1:3" ht="15.75" customHeight="1" x14ac:dyDescent="0.3">
      <c r="A6420" s="20">
        <v>44298</v>
      </c>
      <c r="B6420" s="19" t="s">
        <v>766</v>
      </c>
      <c r="C6420" s="19">
        <v>85</v>
      </c>
    </row>
    <row r="6421" spans="1:3" ht="15.75" customHeight="1" x14ac:dyDescent="0.3">
      <c r="A6421" s="20">
        <v>44298</v>
      </c>
      <c r="B6421" s="19" t="s">
        <v>768</v>
      </c>
      <c r="C6421" s="19">
        <v>52</v>
      </c>
    </row>
    <row r="6422" spans="1:3" ht="15.75" customHeight="1" x14ac:dyDescent="0.3">
      <c r="A6422" s="20">
        <v>44298</v>
      </c>
      <c r="B6422" s="19" t="s">
        <v>769</v>
      </c>
      <c r="C6422" s="19">
        <v>53</v>
      </c>
    </row>
    <row r="6423" spans="1:3" ht="15.75" customHeight="1" x14ac:dyDescent="0.3">
      <c r="A6423" s="20">
        <v>44298</v>
      </c>
      <c r="B6423" s="19" t="s">
        <v>770</v>
      </c>
      <c r="C6423" s="19">
        <v>1</v>
      </c>
    </row>
    <row r="6424" spans="1:3" ht="15.75" customHeight="1" x14ac:dyDescent="0.3">
      <c r="A6424" s="20">
        <v>44298</v>
      </c>
      <c r="B6424" s="19" t="s">
        <v>771</v>
      </c>
      <c r="C6424" s="19">
        <v>37</v>
      </c>
    </row>
    <row r="6425" spans="1:3" ht="15.75" customHeight="1" x14ac:dyDescent="0.3">
      <c r="A6425" s="20">
        <v>44298</v>
      </c>
      <c r="B6425" s="19" t="s">
        <v>772</v>
      </c>
      <c r="C6425" s="19">
        <v>79</v>
      </c>
    </row>
    <row r="6426" spans="1:3" ht="15.75" customHeight="1" x14ac:dyDescent="0.3">
      <c r="A6426" s="20">
        <v>44298</v>
      </c>
      <c r="B6426" s="19" t="s">
        <v>776</v>
      </c>
      <c r="C6426" s="19">
        <v>37</v>
      </c>
    </row>
    <row r="6427" spans="1:3" ht="15.75" customHeight="1" x14ac:dyDescent="0.3">
      <c r="A6427" s="20">
        <v>44298</v>
      </c>
      <c r="B6427" s="19" t="s">
        <v>782</v>
      </c>
      <c r="C6427" s="19">
        <v>58</v>
      </c>
    </row>
    <row r="6428" spans="1:3" ht="15.75" customHeight="1" x14ac:dyDescent="0.3">
      <c r="A6428" s="20">
        <v>44298</v>
      </c>
      <c r="B6428" s="19" t="s">
        <v>784</v>
      </c>
      <c r="C6428" s="19">
        <v>88</v>
      </c>
    </row>
    <row r="6429" spans="1:3" ht="15.75" customHeight="1" x14ac:dyDescent="0.3">
      <c r="A6429" s="20">
        <v>44298</v>
      </c>
      <c r="B6429" s="19" t="s">
        <v>788</v>
      </c>
      <c r="C6429" s="19">
        <v>98</v>
      </c>
    </row>
    <row r="6430" spans="1:3" ht="15.75" customHeight="1" x14ac:dyDescent="0.3">
      <c r="A6430" s="20">
        <v>44298</v>
      </c>
      <c r="B6430" s="19" t="s">
        <v>791</v>
      </c>
      <c r="C6430" s="19">
        <v>124</v>
      </c>
    </row>
    <row r="6431" spans="1:3" ht="15.75" customHeight="1" x14ac:dyDescent="0.3">
      <c r="A6431" s="20">
        <v>44298</v>
      </c>
      <c r="B6431" s="19" t="s">
        <v>793</v>
      </c>
      <c r="C6431" s="19">
        <v>44</v>
      </c>
    </row>
    <row r="6432" spans="1:3" ht="15.75" customHeight="1" x14ac:dyDescent="0.3">
      <c r="A6432" s="20">
        <v>44298</v>
      </c>
      <c r="B6432" s="19" t="s">
        <v>795</v>
      </c>
      <c r="C6432" s="19">
        <v>24</v>
      </c>
    </row>
    <row r="6433" spans="1:3" ht="15.75" customHeight="1" x14ac:dyDescent="0.3">
      <c r="A6433" s="20">
        <v>44298</v>
      </c>
      <c r="B6433" s="19" t="s">
        <v>798</v>
      </c>
      <c r="C6433" s="19">
        <v>62</v>
      </c>
    </row>
    <row r="6434" spans="1:3" ht="15.75" customHeight="1" x14ac:dyDescent="0.3">
      <c r="A6434" s="20">
        <v>44298</v>
      </c>
      <c r="B6434" s="19" t="s">
        <v>799</v>
      </c>
      <c r="C6434" s="19">
        <v>92</v>
      </c>
    </row>
    <row r="6435" spans="1:3" ht="15.75" customHeight="1" x14ac:dyDescent="0.3">
      <c r="A6435" s="20">
        <v>44298</v>
      </c>
      <c r="B6435" s="19" t="s">
        <v>802</v>
      </c>
      <c r="C6435" s="19">
        <v>58</v>
      </c>
    </row>
    <row r="6436" spans="1:3" ht="15.75" customHeight="1" x14ac:dyDescent="0.3">
      <c r="A6436" s="20">
        <v>44298</v>
      </c>
      <c r="B6436" s="19" t="s">
        <v>805</v>
      </c>
      <c r="C6436" s="19">
        <v>55</v>
      </c>
    </row>
    <row r="6437" spans="1:3" ht="15.75" customHeight="1" x14ac:dyDescent="0.3">
      <c r="A6437" s="20">
        <v>44298</v>
      </c>
      <c r="B6437" s="19" t="s">
        <v>810</v>
      </c>
      <c r="C6437" s="19">
        <v>61</v>
      </c>
    </row>
    <row r="6438" spans="1:3" ht="15.75" customHeight="1" x14ac:dyDescent="0.3">
      <c r="A6438" s="20">
        <v>44298</v>
      </c>
      <c r="B6438" s="19" t="s">
        <v>811</v>
      </c>
      <c r="C6438" s="19">
        <v>15</v>
      </c>
    </row>
    <row r="6439" spans="1:3" ht="15.75" customHeight="1" x14ac:dyDescent="0.3">
      <c r="A6439" s="20">
        <v>44298</v>
      </c>
      <c r="B6439" s="19" t="s">
        <v>816</v>
      </c>
      <c r="C6439" s="19">
        <v>100</v>
      </c>
    </row>
    <row r="6440" spans="1:3" ht="15.75" customHeight="1" x14ac:dyDescent="0.3">
      <c r="A6440" s="20">
        <v>44298</v>
      </c>
      <c r="B6440" s="19" t="s">
        <v>821</v>
      </c>
      <c r="C6440" s="19">
        <v>20</v>
      </c>
    </row>
    <row r="6441" spans="1:3" ht="15.75" customHeight="1" x14ac:dyDescent="0.3">
      <c r="A6441" s="20">
        <v>44298</v>
      </c>
      <c r="B6441" s="19" t="s">
        <v>824</v>
      </c>
      <c r="C6441" s="19">
        <v>21</v>
      </c>
    </row>
    <row r="6442" spans="1:3" ht="15.75" customHeight="1" x14ac:dyDescent="0.3">
      <c r="A6442" s="20">
        <v>44298</v>
      </c>
      <c r="B6442" s="19" t="s">
        <v>825</v>
      </c>
      <c r="C6442" s="19">
        <v>28</v>
      </c>
    </row>
    <row r="6443" spans="1:3" ht="15.75" customHeight="1" x14ac:dyDescent="0.3">
      <c r="A6443" s="20">
        <v>44298</v>
      </c>
      <c r="B6443" s="19" t="s">
        <v>826</v>
      </c>
      <c r="C6443" s="19">
        <v>16</v>
      </c>
    </row>
    <row r="6444" spans="1:3" ht="15.75" customHeight="1" x14ac:dyDescent="0.3">
      <c r="A6444" s="20">
        <v>44298</v>
      </c>
      <c r="B6444" s="19" t="s">
        <v>836</v>
      </c>
      <c r="C6444" s="19">
        <v>73</v>
      </c>
    </row>
    <row r="6445" spans="1:3" ht="15.75" customHeight="1" x14ac:dyDescent="0.3">
      <c r="A6445" s="20">
        <v>44298</v>
      </c>
      <c r="B6445" s="19" t="s">
        <v>843</v>
      </c>
      <c r="C6445" s="19">
        <v>78</v>
      </c>
    </row>
    <row r="6446" spans="1:3" ht="15.75" customHeight="1" x14ac:dyDescent="0.3">
      <c r="A6446" s="20">
        <v>44298</v>
      </c>
      <c r="B6446" s="19" t="s">
        <v>848</v>
      </c>
      <c r="C6446" s="19">
        <v>46</v>
      </c>
    </row>
    <row r="6447" spans="1:3" ht="15.75" customHeight="1" x14ac:dyDescent="0.3">
      <c r="A6447" s="20">
        <v>44298</v>
      </c>
      <c r="B6447" s="19" t="s">
        <v>849</v>
      </c>
      <c r="C6447" s="19">
        <v>81</v>
      </c>
    </row>
    <row r="6448" spans="1:3" ht="15.75" customHeight="1" x14ac:dyDescent="0.3">
      <c r="A6448" s="20">
        <v>44298</v>
      </c>
      <c r="B6448" s="19" t="s">
        <v>851</v>
      </c>
      <c r="C6448" s="19">
        <v>20</v>
      </c>
    </row>
    <row r="6449" spans="1:3" ht="15.75" customHeight="1" x14ac:dyDescent="0.3">
      <c r="A6449" s="20">
        <v>44298</v>
      </c>
      <c r="B6449" s="19" t="s">
        <v>852</v>
      </c>
      <c r="C6449" s="19">
        <v>13</v>
      </c>
    </row>
    <row r="6450" spans="1:3" ht="15.75" customHeight="1" x14ac:dyDescent="0.3">
      <c r="A6450" s="20">
        <v>44298</v>
      </c>
      <c r="B6450" s="19" t="s">
        <v>853</v>
      </c>
      <c r="C6450" s="19">
        <v>100</v>
      </c>
    </row>
    <row r="6451" spans="1:3" ht="15.75" customHeight="1" x14ac:dyDescent="0.3">
      <c r="A6451" s="20">
        <v>44298</v>
      </c>
      <c r="B6451" s="19" t="s">
        <v>858</v>
      </c>
      <c r="C6451" s="19">
        <v>8</v>
      </c>
    </row>
    <row r="6452" spans="1:3" ht="15.75" customHeight="1" x14ac:dyDescent="0.3">
      <c r="A6452" s="20">
        <v>44298</v>
      </c>
      <c r="B6452" s="19" t="s">
        <v>859</v>
      </c>
      <c r="C6452" s="19">
        <v>47</v>
      </c>
    </row>
    <row r="6453" spans="1:3" ht="15.75" customHeight="1" x14ac:dyDescent="0.3">
      <c r="A6453" s="20">
        <v>44298</v>
      </c>
      <c r="B6453" s="19" t="s">
        <v>861</v>
      </c>
      <c r="C6453" s="19">
        <v>5</v>
      </c>
    </row>
    <row r="6454" spans="1:3" ht="15.75" customHeight="1" x14ac:dyDescent="0.3">
      <c r="A6454" s="20">
        <v>44298</v>
      </c>
      <c r="B6454" s="19" t="s">
        <v>867</v>
      </c>
      <c r="C6454" s="19">
        <v>26</v>
      </c>
    </row>
    <row r="6455" spans="1:3" ht="15.75" customHeight="1" x14ac:dyDescent="0.3">
      <c r="A6455" s="20">
        <v>44298</v>
      </c>
      <c r="B6455" s="19" t="s">
        <v>873</v>
      </c>
      <c r="C6455" s="19">
        <v>72</v>
      </c>
    </row>
    <row r="6456" spans="1:3" ht="15.75" customHeight="1" x14ac:dyDescent="0.3">
      <c r="A6456" s="20">
        <v>44298</v>
      </c>
      <c r="B6456" s="19" t="s">
        <v>880</v>
      </c>
      <c r="C6456" s="19">
        <v>15</v>
      </c>
    </row>
    <row r="6457" spans="1:3" ht="15.75" customHeight="1" x14ac:dyDescent="0.3">
      <c r="A6457" s="20">
        <v>44298</v>
      </c>
      <c r="B6457" s="19" t="s">
        <v>884</v>
      </c>
      <c r="C6457" s="19">
        <v>26</v>
      </c>
    </row>
    <row r="6458" spans="1:3" ht="15.75" customHeight="1" x14ac:dyDescent="0.3">
      <c r="A6458" s="20">
        <v>44298</v>
      </c>
      <c r="B6458" s="19" t="s">
        <v>885</v>
      </c>
      <c r="C6458" s="19">
        <v>56</v>
      </c>
    </row>
    <row r="6459" spans="1:3" ht="15.75" customHeight="1" x14ac:dyDescent="0.3">
      <c r="A6459" s="20">
        <v>44298</v>
      </c>
      <c r="B6459" s="19" t="s">
        <v>887</v>
      </c>
      <c r="C6459" s="19">
        <v>36</v>
      </c>
    </row>
    <row r="6460" spans="1:3" ht="15.75" customHeight="1" x14ac:dyDescent="0.3">
      <c r="A6460" s="20">
        <v>44298</v>
      </c>
      <c r="B6460" s="19" t="s">
        <v>888</v>
      </c>
      <c r="C6460" s="19">
        <v>33</v>
      </c>
    </row>
    <row r="6461" spans="1:3" ht="15.75" customHeight="1" x14ac:dyDescent="0.3">
      <c r="A6461" s="20">
        <v>44298</v>
      </c>
      <c r="B6461" s="19" t="s">
        <v>894</v>
      </c>
      <c r="C6461" s="19">
        <v>31</v>
      </c>
    </row>
    <row r="6462" spans="1:3" ht="15.75" customHeight="1" x14ac:dyDescent="0.3">
      <c r="A6462" s="20">
        <v>44298</v>
      </c>
      <c r="B6462" s="19" t="s">
        <v>896</v>
      </c>
      <c r="C6462" s="19">
        <v>78</v>
      </c>
    </row>
    <row r="6463" spans="1:3" ht="15.75" customHeight="1" x14ac:dyDescent="0.3">
      <c r="A6463" s="20">
        <v>44298</v>
      </c>
      <c r="B6463" s="19" t="s">
        <v>903</v>
      </c>
      <c r="C6463" s="19">
        <v>90</v>
      </c>
    </row>
    <row r="6464" spans="1:3" ht="15.75" customHeight="1" x14ac:dyDescent="0.3">
      <c r="A6464" s="20">
        <v>44298</v>
      </c>
      <c r="B6464" s="19" t="s">
        <v>905</v>
      </c>
      <c r="C6464" s="19">
        <v>109</v>
      </c>
    </row>
    <row r="6465" spans="1:3" ht="15.75" customHeight="1" x14ac:dyDescent="0.3">
      <c r="A6465" s="20">
        <v>44298</v>
      </c>
      <c r="B6465" s="19" t="s">
        <v>908</v>
      </c>
      <c r="C6465" s="19">
        <v>71</v>
      </c>
    </row>
    <row r="6466" spans="1:3" ht="15.75" customHeight="1" x14ac:dyDescent="0.3">
      <c r="A6466" s="20">
        <v>44298</v>
      </c>
      <c r="B6466" s="19" t="s">
        <v>909</v>
      </c>
      <c r="C6466" s="19">
        <v>45</v>
      </c>
    </row>
    <row r="6467" spans="1:3" ht="15.75" customHeight="1" x14ac:dyDescent="0.3">
      <c r="A6467" s="20">
        <v>44298</v>
      </c>
      <c r="B6467" s="19" t="s">
        <v>910</v>
      </c>
      <c r="C6467" s="19">
        <v>75</v>
      </c>
    </row>
    <row r="6468" spans="1:3" ht="15.75" customHeight="1" x14ac:dyDescent="0.3">
      <c r="A6468" s="20">
        <v>44298</v>
      </c>
      <c r="B6468" s="19" t="s">
        <v>915</v>
      </c>
      <c r="C6468" s="19">
        <v>40</v>
      </c>
    </row>
    <row r="6469" spans="1:3" ht="15.75" customHeight="1" x14ac:dyDescent="0.3">
      <c r="A6469" s="20">
        <v>44298</v>
      </c>
      <c r="B6469" s="19" t="s">
        <v>916</v>
      </c>
      <c r="C6469" s="19">
        <v>128</v>
      </c>
    </row>
    <row r="6470" spans="1:3" ht="15.75" customHeight="1" x14ac:dyDescent="0.3">
      <c r="A6470" s="20">
        <v>44298</v>
      </c>
      <c r="B6470" s="19" t="s">
        <v>919</v>
      </c>
      <c r="C6470" s="19">
        <v>85</v>
      </c>
    </row>
    <row r="6471" spans="1:3" ht="15.75" customHeight="1" x14ac:dyDescent="0.3">
      <c r="A6471" s="20">
        <v>44298</v>
      </c>
      <c r="B6471" s="19" t="s">
        <v>924</v>
      </c>
      <c r="C6471" s="19">
        <v>38</v>
      </c>
    </row>
    <row r="6472" spans="1:3" ht="15.75" customHeight="1" x14ac:dyDescent="0.3">
      <c r="A6472" s="20">
        <v>44298</v>
      </c>
      <c r="B6472" s="19" t="s">
        <v>929</v>
      </c>
      <c r="C6472" s="19">
        <v>70</v>
      </c>
    </row>
    <row r="6473" spans="1:3" ht="15.75" customHeight="1" x14ac:dyDescent="0.3">
      <c r="A6473" s="20">
        <v>44298</v>
      </c>
      <c r="B6473" s="19" t="s">
        <v>932</v>
      </c>
      <c r="C6473" s="19">
        <v>33</v>
      </c>
    </row>
    <row r="6474" spans="1:3" ht="15.75" customHeight="1" x14ac:dyDescent="0.3">
      <c r="A6474" s="20">
        <v>44298</v>
      </c>
      <c r="B6474" s="19" t="s">
        <v>934</v>
      </c>
      <c r="C6474" s="19">
        <v>7</v>
      </c>
    </row>
    <row r="6475" spans="1:3" ht="15.75" customHeight="1" x14ac:dyDescent="0.3">
      <c r="A6475" s="20">
        <v>44298</v>
      </c>
      <c r="B6475" s="19" t="s">
        <v>939</v>
      </c>
      <c r="C6475" s="19">
        <v>74</v>
      </c>
    </row>
    <row r="6476" spans="1:3" ht="15.75" customHeight="1" x14ac:dyDescent="0.3">
      <c r="A6476" s="20">
        <v>44298</v>
      </c>
      <c r="B6476" s="19" t="s">
        <v>941</v>
      </c>
      <c r="C6476" s="19">
        <v>36</v>
      </c>
    </row>
    <row r="6477" spans="1:3" ht="15.75" customHeight="1" x14ac:dyDescent="0.3">
      <c r="A6477" s="20">
        <v>44298</v>
      </c>
      <c r="B6477" s="19" t="s">
        <v>943</v>
      </c>
      <c r="C6477" s="19">
        <v>77</v>
      </c>
    </row>
    <row r="6478" spans="1:3" ht="15.75" customHeight="1" x14ac:dyDescent="0.3">
      <c r="A6478" s="20">
        <v>44298</v>
      </c>
      <c r="B6478" s="19" t="s">
        <v>947</v>
      </c>
      <c r="C6478" s="19">
        <v>19</v>
      </c>
    </row>
    <row r="6479" spans="1:3" ht="15.75" customHeight="1" x14ac:dyDescent="0.3">
      <c r="A6479" s="20">
        <v>44298</v>
      </c>
      <c r="B6479" s="19" t="s">
        <v>948</v>
      </c>
      <c r="C6479" s="19">
        <v>49</v>
      </c>
    </row>
    <row r="6480" spans="1:3" ht="15.75" customHeight="1" x14ac:dyDescent="0.3">
      <c r="A6480" s="20">
        <v>44298</v>
      </c>
      <c r="B6480" s="19" t="s">
        <v>949</v>
      </c>
      <c r="C6480" s="19">
        <v>78</v>
      </c>
    </row>
    <row r="6481" spans="1:3" ht="15.75" customHeight="1" x14ac:dyDescent="0.3">
      <c r="A6481" s="20">
        <v>44298</v>
      </c>
      <c r="B6481" s="19" t="s">
        <v>958</v>
      </c>
      <c r="C6481" s="19">
        <v>60</v>
      </c>
    </row>
    <row r="6482" spans="1:3" ht="15.75" customHeight="1" x14ac:dyDescent="0.3">
      <c r="A6482" s="20">
        <v>44298</v>
      </c>
      <c r="B6482" s="19" t="s">
        <v>959</v>
      </c>
      <c r="C6482" s="19">
        <v>13</v>
      </c>
    </row>
    <row r="6483" spans="1:3" ht="15.75" customHeight="1" x14ac:dyDescent="0.3">
      <c r="A6483" s="20">
        <v>44298</v>
      </c>
      <c r="B6483" s="19" t="s">
        <v>964</v>
      </c>
      <c r="C6483" s="19">
        <v>58</v>
      </c>
    </row>
    <row r="6484" spans="1:3" ht="15.75" customHeight="1" x14ac:dyDescent="0.3">
      <c r="A6484" s="20">
        <v>44298</v>
      </c>
      <c r="B6484" s="19" t="s">
        <v>966</v>
      </c>
      <c r="C6484" s="19">
        <v>74</v>
      </c>
    </row>
    <row r="6485" spans="1:3" ht="15.75" customHeight="1" x14ac:dyDescent="0.3">
      <c r="A6485" s="20">
        <v>44298</v>
      </c>
      <c r="B6485" s="19" t="s">
        <v>971</v>
      </c>
      <c r="C6485" s="19">
        <v>35</v>
      </c>
    </row>
    <row r="6486" spans="1:3" ht="15.75" customHeight="1" x14ac:dyDescent="0.3">
      <c r="A6486" s="20">
        <v>44298</v>
      </c>
      <c r="B6486" s="19" t="s">
        <v>973</v>
      </c>
      <c r="C6486" s="19">
        <v>40</v>
      </c>
    </row>
    <row r="6487" spans="1:3" ht="15.75" customHeight="1" x14ac:dyDescent="0.3">
      <c r="A6487" s="20">
        <v>44298</v>
      </c>
      <c r="B6487" s="19" t="s">
        <v>981</v>
      </c>
      <c r="C6487" s="19">
        <v>59</v>
      </c>
    </row>
    <row r="6488" spans="1:3" ht="15.75" customHeight="1" x14ac:dyDescent="0.3">
      <c r="A6488" s="20">
        <v>44298</v>
      </c>
      <c r="B6488" s="19" t="s">
        <v>982</v>
      </c>
      <c r="C6488" s="19">
        <v>10</v>
      </c>
    </row>
    <row r="6489" spans="1:3" ht="15.75" customHeight="1" x14ac:dyDescent="0.3">
      <c r="A6489" s="20">
        <v>44298</v>
      </c>
      <c r="B6489" s="19" t="s">
        <v>983</v>
      </c>
      <c r="C6489" s="19">
        <v>99</v>
      </c>
    </row>
    <row r="6490" spans="1:3" ht="15.75" customHeight="1" x14ac:dyDescent="0.3">
      <c r="A6490" s="20">
        <v>44298</v>
      </c>
      <c r="B6490" s="19" t="s">
        <v>985</v>
      </c>
      <c r="C6490" s="19">
        <v>5</v>
      </c>
    </row>
    <row r="6491" spans="1:3" ht="15.75" customHeight="1" x14ac:dyDescent="0.3">
      <c r="A6491" s="20">
        <v>44298</v>
      </c>
      <c r="B6491" s="19" t="s">
        <v>988</v>
      </c>
      <c r="C6491" s="19">
        <v>84</v>
      </c>
    </row>
    <row r="6492" spans="1:3" ht="15.75" customHeight="1" x14ac:dyDescent="0.3">
      <c r="A6492" s="20">
        <v>44298</v>
      </c>
      <c r="B6492" s="19" t="s">
        <v>989</v>
      </c>
      <c r="C6492" s="19">
        <v>8</v>
      </c>
    </row>
    <row r="6493" spans="1:3" ht="15.75" customHeight="1" x14ac:dyDescent="0.3">
      <c r="A6493" s="20">
        <v>44298</v>
      </c>
      <c r="B6493" s="19" t="s">
        <v>990</v>
      </c>
      <c r="C6493" s="19">
        <v>33</v>
      </c>
    </row>
    <row r="6494" spans="1:3" ht="15.75" customHeight="1" x14ac:dyDescent="0.3">
      <c r="A6494" s="20">
        <v>44298</v>
      </c>
      <c r="B6494" s="19" t="s">
        <v>991</v>
      </c>
      <c r="C6494" s="19">
        <v>8</v>
      </c>
    </row>
    <row r="6495" spans="1:3" ht="15.75" customHeight="1" x14ac:dyDescent="0.3">
      <c r="A6495" s="20">
        <v>44298</v>
      </c>
      <c r="B6495" s="19" t="s">
        <v>992</v>
      </c>
      <c r="C6495" s="19">
        <v>6</v>
      </c>
    </row>
    <row r="6496" spans="1:3" ht="15.75" customHeight="1" x14ac:dyDescent="0.3">
      <c r="A6496" s="20">
        <v>44298</v>
      </c>
      <c r="B6496" s="19" t="s">
        <v>1005</v>
      </c>
      <c r="C6496" s="19">
        <v>13</v>
      </c>
    </row>
    <row r="6497" spans="1:3" ht="15.75" customHeight="1" x14ac:dyDescent="0.3">
      <c r="A6497" s="20">
        <v>44298</v>
      </c>
      <c r="B6497" s="19" t="s">
        <v>1007</v>
      </c>
      <c r="C6497" s="19">
        <v>99</v>
      </c>
    </row>
    <row r="6498" spans="1:3" ht="15.75" customHeight="1" x14ac:dyDescent="0.3">
      <c r="A6498" s="20">
        <v>44298</v>
      </c>
      <c r="B6498" s="19" t="s">
        <v>1009</v>
      </c>
      <c r="C6498" s="19">
        <v>11</v>
      </c>
    </row>
    <row r="6499" spans="1:3" ht="15.75" customHeight="1" x14ac:dyDescent="0.3">
      <c r="A6499" s="20">
        <v>44298</v>
      </c>
      <c r="B6499" s="19" t="s">
        <v>1010</v>
      </c>
      <c r="C6499" s="19">
        <v>56</v>
      </c>
    </row>
    <row r="6500" spans="1:3" ht="15.75" customHeight="1" x14ac:dyDescent="0.3">
      <c r="A6500" s="20">
        <v>44298</v>
      </c>
      <c r="B6500" s="19" t="s">
        <v>1011</v>
      </c>
      <c r="C6500" s="19">
        <v>75</v>
      </c>
    </row>
    <row r="6501" spans="1:3" ht="15.75" customHeight="1" x14ac:dyDescent="0.3">
      <c r="A6501" s="20">
        <v>44298</v>
      </c>
      <c r="B6501" s="19" t="s">
        <v>1013</v>
      </c>
      <c r="C6501" s="19">
        <v>34</v>
      </c>
    </row>
    <row r="6502" spans="1:3" ht="15.75" customHeight="1" x14ac:dyDescent="0.3">
      <c r="A6502" s="20">
        <v>44298</v>
      </c>
      <c r="B6502" s="19" t="s">
        <v>1017</v>
      </c>
      <c r="C6502" s="19">
        <v>81</v>
      </c>
    </row>
    <row r="6503" spans="1:3" ht="15.75" customHeight="1" x14ac:dyDescent="0.3">
      <c r="A6503" s="20">
        <v>44298</v>
      </c>
      <c r="B6503" s="19" t="s">
        <v>1019</v>
      </c>
      <c r="C6503" s="19">
        <v>64</v>
      </c>
    </row>
    <row r="6504" spans="1:3" ht="15.75" customHeight="1" x14ac:dyDescent="0.3">
      <c r="A6504" s="20">
        <v>44298</v>
      </c>
      <c r="B6504" s="19" t="s">
        <v>1020</v>
      </c>
      <c r="C6504" s="19">
        <v>64</v>
      </c>
    </row>
    <row r="6505" spans="1:3" ht="15.75" customHeight="1" x14ac:dyDescent="0.3">
      <c r="A6505" s="20">
        <v>44298</v>
      </c>
      <c r="B6505" s="19" t="s">
        <v>1022</v>
      </c>
      <c r="C6505" s="19">
        <v>22</v>
      </c>
    </row>
    <row r="6506" spans="1:3" ht="15.75" customHeight="1" x14ac:dyDescent="0.3">
      <c r="A6506" s="20">
        <v>44298</v>
      </c>
      <c r="B6506" s="19" t="s">
        <v>1025</v>
      </c>
      <c r="C6506" s="19">
        <v>49</v>
      </c>
    </row>
    <row r="6507" spans="1:3" ht="15.75" customHeight="1" x14ac:dyDescent="0.3">
      <c r="A6507" s="20">
        <v>44298</v>
      </c>
      <c r="B6507" s="19" t="s">
        <v>1026</v>
      </c>
      <c r="C6507" s="19">
        <v>75</v>
      </c>
    </row>
    <row r="6508" spans="1:3" ht="15.75" customHeight="1" x14ac:dyDescent="0.3">
      <c r="A6508" s="20">
        <v>44298</v>
      </c>
      <c r="B6508" s="19" t="s">
        <v>1027</v>
      </c>
      <c r="C6508" s="19">
        <v>68</v>
      </c>
    </row>
    <row r="6509" spans="1:3" ht="15.75" customHeight="1" x14ac:dyDescent="0.3">
      <c r="A6509" s="20">
        <v>44298</v>
      </c>
      <c r="B6509" s="19" t="s">
        <v>1031</v>
      </c>
      <c r="C6509" s="19">
        <v>25</v>
      </c>
    </row>
    <row r="6510" spans="1:3" ht="15.75" customHeight="1" x14ac:dyDescent="0.3">
      <c r="A6510" s="20">
        <v>44298</v>
      </c>
      <c r="B6510" s="19" t="s">
        <v>1033</v>
      </c>
      <c r="C6510" s="19">
        <v>87</v>
      </c>
    </row>
    <row r="6511" spans="1:3" ht="15.75" customHeight="1" x14ac:dyDescent="0.3">
      <c r="A6511" s="20">
        <v>44298</v>
      </c>
      <c r="B6511" s="19" t="s">
        <v>1041</v>
      </c>
      <c r="C6511" s="19">
        <v>76</v>
      </c>
    </row>
    <row r="6512" spans="1:3" ht="15.75" customHeight="1" x14ac:dyDescent="0.3">
      <c r="A6512" s="20">
        <v>44298</v>
      </c>
      <c r="B6512" s="19" t="s">
        <v>1043</v>
      </c>
      <c r="C6512" s="19">
        <v>40</v>
      </c>
    </row>
    <row r="6513" spans="1:3" ht="15.75" customHeight="1" x14ac:dyDescent="0.3">
      <c r="A6513" s="20">
        <v>44298</v>
      </c>
      <c r="B6513" s="19" t="s">
        <v>1047</v>
      </c>
      <c r="C6513" s="19">
        <v>41</v>
      </c>
    </row>
    <row r="6514" spans="1:3" ht="15.75" customHeight="1" x14ac:dyDescent="0.3">
      <c r="A6514" s="20">
        <v>44298</v>
      </c>
      <c r="B6514" s="19" t="s">
        <v>1049</v>
      </c>
      <c r="C6514" s="19">
        <v>52</v>
      </c>
    </row>
    <row r="6515" spans="1:3" ht="15.75" customHeight="1" x14ac:dyDescent="0.3">
      <c r="A6515" s="20">
        <v>44298</v>
      </c>
      <c r="B6515" s="19" t="s">
        <v>1050</v>
      </c>
      <c r="C6515" s="19">
        <v>40</v>
      </c>
    </row>
    <row r="6516" spans="1:3" ht="15.75" customHeight="1" x14ac:dyDescent="0.3">
      <c r="A6516" s="20">
        <v>44298</v>
      </c>
      <c r="B6516" s="19" t="s">
        <v>1051</v>
      </c>
      <c r="C6516" s="19">
        <v>81</v>
      </c>
    </row>
    <row r="6517" spans="1:3" ht="15.75" customHeight="1" x14ac:dyDescent="0.3">
      <c r="A6517" s="20">
        <v>44298</v>
      </c>
      <c r="B6517" s="19" t="s">
        <v>1053</v>
      </c>
      <c r="C6517" s="19">
        <v>22</v>
      </c>
    </row>
    <row r="6518" spans="1:3" ht="15.75" customHeight="1" x14ac:dyDescent="0.3">
      <c r="A6518" s="20">
        <v>44298</v>
      </c>
      <c r="B6518" s="19" t="s">
        <v>1054</v>
      </c>
      <c r="C6518" s="19">
        <v>36</v>
      </c>
    </row>
    <row r="6519" spans="1:3" ht="15.75" customHeight="1" x14ac:dyDescent="0.3">
      <c r="A6519" s="20">
        <v>44298</v>
      </c>
      <c r="B6519" s="19" t="s">
        <v>1055</v>
      </c>
      <c r="C6519" s="19">
        <v>9</v>
      </c>
    </row>
    <row r="6520" spans="1:3" ht="15.75" customHeight="1" x14ac:dyDescent="0.3">
      <c r="A6520" s="20">
        <v>44299</v>
      </c>
      <c r="B6520" s="19" t="s">
        <v>28</v>
      </c>
      <c r="C6520" s="19">
        <v>56</v>
      </c>
    </row>
    <row r="6521" spans="1:3" ht="15.75" customHeight="1" x14ac:dyDescent="0.3">
      <c r="A6521" s="20">
        <v>44299</v>
      </c>
      <c r="B6521" s="19" t="s">
        <v>43</v>
      </c>
      <c r="C6521" s="19">
        <v>83</v>
      </c>
    </row>
    <row r="6522" spans="1:3" ht="15.75" customHeight="1" x14ac:dyDescent="0.3">
      <c r="A6522" s="20">
        <v>44299</v>
      </c>
      <c r="B6522" s="19" t="s">
        <v>47</v>
      </c>
      <c r="C6522" s="19">
        <v>78</v>
      </c>
    </row>
    <row r="6523" spans="1:3" ht="15.75" customHeight="1" x14ac:dyDescent="0.3">
      <c r="A6523" s="20">
        <v>44299</v>
      </c>
      <c r="B6523" s="19" t="s">
        <v>49</v>
      </c>
      <c r="C6523" s="19">
        <v>81</v>
      </c>
    </row>
    <row r="6524" spans="1:3" ht="15.75" customHeight="1" x14ac:dyDescent="0.3">
      <c r="A6524" s="20">
        <v>44299</v>
      </c>
      <c r="B6524" s="19" t="s">
        <v>51</v>
      </c>
      <c r="C6524" s="19">
        <v>66</v>
      </c>
    </row>
    <row r="6525" spans="1:3" ht="15.75" customHeight="1" x14ac:dyDescent="0.3">
      <c r="A6525" s="20">
        <v>44299</v>
      </c>
      <c r="B6525" s="19" t="s">
        <v>61</v>
      </c>
      <c r="C6525" s="19">
        <v>16</v>
      </c>
    </row>
    <row r="6526" spans="1:3" ht="15.75" customHeight="1" x14ac:dyDescent="0.3">
      <c r="A6526" s="20">
        <v>44299</v>
      </c>
      <c r="B6526" s="19" t="s">
        <v>69</v>
      </c>
      <c r="C6526" s="19">
        <v>83</v>
      </c>
    </row>
    <row r="6527" spans="1:3" ht="15.75" customHeight="1" x14ac:dyDescent="0.3">
      <c r="A6527" s="20">
        <v>44299</v>
      </c>
      <c r="B6527" s="19" t="s">
        <v>70</v>
      </c>
      <c r="C6527" s="19">
        <v>35</v>
      </c>
    </row>
    <row r="6528" spans="1:3" ht="15.75" customHeight="1" x14ac:dyDescent="0.3">
      <c r="A6528" s="20">
        <v>44299</v>
      </c>
      <c r="B6528" s="19" t="s">
        <v>77</v>
      </c>
      <c r="C6528" s="19">
        <v>61</v>
      </c>
    </row>
    <row r="6529" spans="1:3" ht="15.75" customHeight="1" x14ac:dyDescent="0.3">
      <c r="A6529" s="20">
        <v>44299</v>
      </c>
      <c r="B6529" s="19" t="s">
        <v>80</v>
      </c>
      <c r="C6529" s="19">
        <v>32</v>
      </c>
    </row>
    <row r="6530" spans="1:3" ht="15.75" customHeight="1" x14ac:dyDescent="0.3">
      <c r="A6530" s="20">
        <v>44299</v>
      </c>
      <c r="B6530" s="19" t="s">
        <v>83</v>
      </c>
      <c r="C6530" s="19">
        <v>34</v>
      </c>
    </row>
    <row r="6531" spans="1:3" ht="15.75" customHeight="1" x14ac:dyDescent="0.3">
      <c r="A6531" s="20">
        <v>44299</v>
      </c>
      <c r="B6531" s="19" t="s">
        <v>84</v>
      </c>
      <c r="C6531" s="19">
        <v>76</v>
      </c>
    </row>
    <row r="6532" spans="1:3" ht="15.75" customHeight="1" x14ac:dyDescent="0.3">
      <c r="A6532" s="20">
        <v>44299</v>
      </c>
      <c r="B6532" s="19" t="s">
        <v>85</v>
      </c>
      <c r="C6532" s="19">
        <v>83</v>
      </c>
    </row>
    <row r="6533" spans="1:3" ht="15.75" customHeight="1" x14ac:dyDescent="0.3">
      <c r="A6533" s="20">
        <v>44299</v>
      </c>
      <c r="B6533" s="19" t="s">
        <v>92</v>
      </c>
      <c r="C6533" s="19">
        <v>13</v>
      </c>
    </row>
    <row r="6534" spans="1:3" ht="15.75" customHeight="1" x14ac:dyDescent="0.3">
      <c r="A6534" s="20">
        <v>44299</v>
      </c>
      <c r="B6534" s="19" t="s">
        <v>94</v>
      </c>
      <c r="C6534" s="19">
        <v>59</v>
      </c>
    </row>
    <row r="6535" spans="1:3" ht="15.75" customHeight="1" x14ac:dyDescent="0.3">
      <c r="A6535" s="20">
        <v>44299</v>
      </c>
      <c r="B6535" s="19" t="s">
        <v>95</v>
      </c>
      <c r="C6535" s="19">
        <v>58</v>
      </c>
    </row>
    <row r="6536" spans="1:3" ht="15.75" customHeight="1" x14ac:dyDescent="0.3">
      <c r="A6536" s="20">
        <v>44299</v>
      </c>
      <c r="B6536" s="19" t="s">
        <v>96</v>
      </c>
      <c r="C6536" s="19">
        <v>18</v>
      </c>
    </row>
    <row r="6537" spans="1:3" ht="15.75" customHeight="1" x14ac:dyDescent="0.3">
      <c r="A6537" s="20">
        <v>44299</v>
      </c>
      <c r="B6537" s="19" t="s">
        <v>104</v>
      </c>
      <c r="C6537" s="19">
        <v>94</v>
      </c>
    </row>
    <row r="6538" spans="1:3" ht="15.75" customHeight="1" x14ac:dyDescent="0.3">
      <c r="A6538" s="20">
        <v>44299</v>
      </c>
      <c r="B6538" s="19" t="s">
        <v>107</v>
      </c>
      <c r="C6538" s="19">
        <v>128</v>
      </c>
    </row>
    <row r="6539" spans="1:3" ht="15.75" customHeight="1" x14ac:dyDescent="0.3">
      <c r="A6539" s="20">
        <v>44299</v>
      </c>
      <c r="B6539" s="19" t="s">
        <v>109</v>
      </c>
      <c r="C6539" s="19">
        <v>52</v>
      </c>
    </row>
    <row r="6540" spans="1:3" ht="15.75" customHeight="1" x14ac:dyDescent="0.3">
      <c r="A6540" s="20">
        <v>44299</v>
      </c>
      <c r="B6540" s="19" t="s">
        <v>113</v>
      </c>
      <c r="C6540" s="19">
        <v>95</v>
      </c>
    </row>
    <row r="6541" spans="1:3" ht="15.75" customHeight="1" x14ac:dyDescent="0.3">
      <c r="A6541" s="20">
        <v>44299</v>
      </c>
      <c r="B6541" s="19" t="s">
        <v>123</v>
      </c>
      <c r="C6541" s="19">
        <v>46</v>
      </c>
    </row>
    <row r="6542" spans="1:3" ht="15.75" customHeight="1" x14ac:dyDescent="0.3">
      <c r="A6542" s="20">
        <v>44299</v>
      </c>
      <c r="B6542" s="19" t="s">
        <v>139</v>
      </c>
      <c r="C6542" s="19">
        <v>13</v>
      </c>
    </row>
    <row r="6543" spans="1:3" ht="15.75" customHeight="1" x14ac:dyDescent="0.3">
      <c r="A6543" s="20">
        <v>44299</v>
      </c>
      <c r="B6543" s="19" t="s">
        <v>142</v>
      </c>
      <c r="C6543" s="19">
        <v>13</v>
      </c>
    </row>
    <row r="6544" spans="1:3" ht="15.75" customHeight="1" x14ac:dyDescent="0.3">
      <c r="A6544" s="20">
        <v>44299</v>
      </c>
      <c r="B6544" s="19" t="s">
        <v>143</v>
      </c>
      <c r="C6544" s="19">
        <v>96</v>
      </c>
    </row>
    <row r="6545" spans="1:3" ht="15.75" customHeight="1" x14ac:dyDescent="0.3">
      <c r="A6545" s="20">
        <v>44299</v>
      </c>
      <c r="B6545" s="19" t="s">
        <v>144</v>
      </c>
      <c r="C6545" s="19">
        <v>79</v>
      </c>
    </row>
    <row r="6546" spans="1:3" ht="15.75" customHeight="1" x14ac:dyDescent="0.3">
      <c r="A6546" s="20">
        <v>44299</v>
      </c>
      <c r="B6546" s="19" t="s">
        <v>145</v>
      </c>
      <c r="C6546" s="19">
        <v>54</v>
      </c>
    </row>
    <row r="6547" spans="1:3" ht="15.75" customHeight="1" x14ac:dyDescent="0.3">
      <c r="A6547" s="20">
        <v>44299</v>
      </c>
      <c r="B6547" s="19" t="s">
        <v>146</v>
      </c>
      <c r="C6547" s="19">
        <v>19</v>
      </c>
    </row>
    <row r="6548" spans="1:3" ht="15.75" customHeight="1" x14ac:dyDescent="0.3">
      <c r="A6548" s="20">
        <v>44299</v>
      </c>
      <c r="B6548" s="19" t="s">
        <v>148</v>
      </c>
      <c r="C6548" s="19">
        <v>38</v>
      </c>
    </row>
    <row r="6549" spans="1:3" ht="15.75" customHeight="1" x14ac:dyDescent="0.3">
      <c r="A6549" s="20">
        <v>44299</v>
      </c>
      <c r="B6549" s="19" t="s">
        <v>149</v>
      </c>
      <c r="C6549" s="19">
        <v>68</v>
      </c>
    </row>
    <row r="6550" spans="1:3" ht="15.75" customHeight="1" x14ac:dyDescent="0.3">
      <c r="A6550" s="20">
        <v>44299</v>
      </c>
      <c r="B6550" s="19" t="s">
        <v>150</v>
      </c>
      <c r="C6550" s="19">
        <v>1</v>
      </c>
    </row>
    <row r="6551" spans="1:3" ht="15.75" customHeight="1" x14ac:dyDescent="0.3">
      <c r="A6551" s="20">
        <v>44299</v>
      </c>
      <c r="B6551" s="19" t="s">
        <v>153</v>
      </c>
      <c r="C6551" s="19">
        <v>35</v>
      </c>
    </row>
    <row r="6552" spans="1:3" ht="15.75" customHeight="1" x14ac:dyDescent="0.3">
      <c r="A6552" s="20">
        <v>44299</v>
      </c>
      <c r="B6552" s="19" t="s">
        <v>155</v>
      </c>
      <c r="C6552" s="19">
        <v>88</v>
      </c>
    </row>
    <row r="6553" spans="1:3" ht="15.75" customHeight="1" x14ac:dyDescent="0.3">
      <c r="A6553" s="20">
        <v>44299</v>
      </c>
      <c r="B6553" s="19" t="s">
        <v>157</v>
      </c>
      <c r="C6553" s="19">
        <v>30</v>
      </c>
    </row>
    <row r="6554" spans="1:3" ht="15.75" customHeight="1" x14ac:dyDescent="0.3">
      <c r="A6554" s="20">
        <v>44299</v>
      </c>
      <c r="B6554" s="19" t="s">
        <v>163</v>
      </c>
      <c r="C6554" s="19">
        <v>7</v>
      </c>
    </row>
    <row r="6555" spans="1:3" ht="15.75" customHeight="1" x14ac:dyDescent="0.3">
      <c r="A6555" s="20">
        <v>44299</v>
      </c>
      <c r="B6555" s="19" t="s">
        <v>165</v>
      </c>
      <c r="C6555" s="19">
        <v>8</v>
      </c>
    </row>
    <row r="6556" spans="1:3" ht="15.75" customHeight="1" x14ac:dyDescent="0.3">
      <c r="A6556" s="20">
        <v>44299</v>
      </c>
      <c r="B6556" s="19" t="s">
        <v>168</v>
      </c>
      <c r="C6556" s="19">
        <v>4</v>
      </c>
    </row>
    <row r="6557" spans="1:3" ht="15.75" customHeight="1" x14ac:dyDescent="0.3">
      <c r="A6557" s="20">
        <v>44299</v>
      </c>
      <c r="B6557" s="19" t="s">
        <v>170</v>
      </c>
      <c r="C6557" s="19">
        <v>106</v>
      </c>
    </row>
    <row r="6558" spans="1:3" ht="15.75" customHeight="1" x14ac:dyDescent="0.3">
      <c r="A6558" s="20">
        <v>44299</v>
      </c>
      <c r="B6558" s="19" t="s">
        <v>177</v>
      </c>
      <c r="C6558" s="19">
        <v>80</v>
      </c>
    </row>
    <row r="6559" spans="1:3" ht="15.75" customHeight="1" x14ac:dyDescent="0.3">
      <c r="A6559" s="20">
        <v>44299</v>
      </c>
      <c r="B6559" s="19" t="s">
        <v>181</v>
      </c>
      <c r="C6559" s="19">
        <v>4</v>
      </c>
    </row>
    <row r="6560" spans="1:3" ht="15.75" customHeight="1" x14ac:dyDescent="0.3">
      <c r="A6560" s="20">
        <v>44299</v>
      </c>
      <c r="B6560" s="19" t="s">
        <v>182</v>
      </c>
      <c r="C6560" s="19">
        <v>5</v>
      </c>
    </row>
    <row r="6561" spans="1:3" ht="15.75" customHeight="1" x14ac:dyDescent="0.3">
      <c r="A6561" s="20">
        <v>44299</v>
      </c>
      <c r="B6561" s="19" t="s">
        <v>185</v>
      </c>
      <c r="C6561" s="19">
        <v>59</v>
      </c>
    </row>
    <row r="6562" spans="1:3" ht="15.75" customHeight="1" x14ac:dyDescent="0.3">
      <c r="A6562" s="20">
        <v>44299</v>
      </c>
      <c r="B6562" s="19" t="s">
        <v>188</v>
      </c>
      <c r="C6562" s="19">
        <v>42</v>
      </c>
    </row>
    <row r="6563" spans="1:3" ht="15.75" customHeight="1" x14ac:dyDescent="0.3">
      <c r="A6563" s="20">
        <v>44299</v>
      </c>
      <c r="B6563" s="19" t="s">
        <v>194</v>
      </c>
      <c r="C6563" s="19">
        <v>62</v>
      </c>
    </row>
    <row r="6564" spans="1:3" ht="15.75" customHeight="1" x14ac:dyDescent="0.3">
      <c r="A6564" s="20">
        <v>44299</v>
      </c>
      <c r="B6564" s="19" t="s">
        <v>197</v>
      </c>
      <c r="C6564" s="19">
        <v>47</v>
      </c>
    </row>
    <row r="6565" spans="1:3" ht="15.75" customHeight="1" x14ac:dyDescent="0.3">
      <c r="A6565" s="20">
        <v>44299</v>
      </c>
      <c r="B6565" s="19" t="s">
        <v>198</v>
      </c>
      <c r="C6565" s="19">
        <v>24</v>
      </c>
    </row>
    <row r="6566" spans="1:3" ht="15.75" customHeight="1" x14ac:dyDescent="0.3">
      <c r="A6566" s="20">
        <v>44299</v>
      </c>
      <c r="B6566" s="19" t="s">
        <v>205</v>
      </c>
      <c r="C6566" s="19">
        <v>85</v>
      </c>
    </row>
    <row r="6567" spans="1:3" ht="15.75" customHeight="1" x14ac:dyDescent="0.3">
      <c r="A6567" s="20">
        <v>44299</v>
      </c>
      <c r="B6567" s="19" t="s">
        <v>206</v>
      </c>
      <c r="C6567" s="19">
        <v>9</v>
      </c>
    </row>
    <row r="6568" spans="1:3" ht="15.75" customHeight="1" x14ac:dyDescent="0.3">
      <c r="A6568" s="20">
        <v>44299</v>
      </c>
      <c r="B6568" s="19" t="s">
        <v>207</v>
      </c>
      <c r="C6568" s="19">
        <v>73</v>
      </c>
    </row>
    <row r="6569" spans="1:3" ht="15.75" customHeight="1" x14ac:dyDescent="0.3">
      <c r="A6569" s="20">
        <v>44299</v>
      </c>
      <c r="B6569" s="19" t="s">
        <v>215</v>
      </c>
      <c r="C6569" s="19">
        <v>75</v>
      </c>
    </row>
    <row r="6570" spans="1:3" ht="15.75" customHeight="1" x14ac:dyDescent="0.3">
      <c r="A6570" s="20">
        <v>44299</v>
      </c>
      <c r="B6570" s="19" t="s">
        <v>225</v>
      </c>
      <c r="C6570" s="19">
        <v>89</v>
      </c>
    </row>
    <row r="6571" spans="1:3" ht="15.75" customHeight="1" x14ac:dyDescent="0.3">
      <c r="A6571" s="20">
        <v>44299</v>
      </c>
      <c r="B6571" s="19" t="s">
        <v>226</v>
      </c>
      <c r="C6571" s="19">
        <v>81</v>
      </c>
    </row>
    <row r="6572" spans="1:3" ht="15.75" customHeight="1" x14ac:dyDescent="0.3">
      <c r="A6572" s="20">
        <v>44299</v>
      </c>
      <c r="B6572" s="19" t="s">
        <v>231</v>
      </c>
      <c r="C6572" s="19">
        <v>50</v>
      </c>
    </row>
    <row r="6573" spans="1:3" ht="15.75" customHeight="1" x14ac:dyDescent="0.3">
      <c r="A6573" s="20">
        <v>44299</v>
      </c>
      <c r="B6573" s="19" t="s">
        <v>232</v>
      </c>
      <c r="C6573" s="19">
        <v>67</v>
      </c>
    </row>
    <row r="6574" spans="1:3" ht="15.75" customHeight="1" x14ac:dyDescent="0.3">
      <c r="A6574" s="20">
        <v>44299</v>
      </c>
      <c r="B6574" s="19" t="s">
        <v>236</v>
      </c>
      <c r="C6574" s="19">
        <v>30</v>
      </c>
    </row>
    <row r="6575" spans="1:3" ht="15.75" customHeight="1" x14ac:dyDescent="0.3">
      <c r="A6575" s="20">
        <v>44299</v>
      </c>
      <c r="B6575" s="19" t="s">
        <v>237</v>
      </c>
      <c r="C6575" s="19">
        <v>62</v>
      </c>
    </row>
    <row r="6576" spans="1:3" ht="15.75" customHeight="1" x14ac:dyDescent="0.3">
      <c r="A6576" s="20">
        <v>44299</v>
      </c>
      <c r="B6576" s="19" t="s">
        <v>238</v>
      </c>
      <c r="C6576" s="19">
        <v>55</v>
      </c>
    </row>
    <row r="6577" spans="1:3" ht="15.75" customHeight="1" x14ac:dyDescent="0.3">
      <c r="A6577" s="20">
        <v>44299</v>
      </c>
      <c r="B6577" s="19" t="s">
        <v>242</v>
      </c>
      <c r="C6577" s="19">
        <v>50</v>
      </c>
    </row>
    <row r="6578" spans="1:3" ht="15.75" customHeight="1" x14ac:dyDescent="0.3">
      <c r="A6578" s="20">
        <v>44299</v>
      </c>
      <c r="B6578" s="19" t="s">
        <v>245</v>
      </c>
      <c r="C6578" s="19">
        <v>39</v>
      </c>
    </row>
    <row r="6579" spans="1:3" ht="15.75" customHeight="1" x14ac:dyDescent="0.3">
      <c r="A6579" s="20">
        <v>44299</v>
      </c>
      <c r="B6579" s="19" t="s">
        <v>246</v>
      </c>
      <c r="C6579" s="19">
        <v>66</v>
      </c>
    </row>
    <row r="6580" spans="1:3" ht="15.75" customHeight="1" x14ac:dyDescent="0.3">
      <c r="A6580" s="20">
        <v>44299</v>
      </c>
      <c r="B6580" s="19" t="s">
        <v>247</v>
      </c>
      <c r="C6580" s="19">
        <v>96</v>
      </c>
    </row>
    <row r="6581" spans="1:3" ht="15.75" customHeight="1" x14ac:dyDescent="0.3">
      <c r="A6581" s="20">
        <v>44299</v>
      </c>
      <c r="B6581" s="19" t="s">
        <v>250</v>
      </c>
      <c r="C6581" s="19">
        <v>94</v>
      </c>
    </row>
    <row r="6582" spans="1:3" ht="15.75" customHeight="1" x14ac:dyDescent="0.3">
      <c r="A6582" s="20">
        <v>44299</v>
      </c>
      <c r="B6582" s="19" t="s">
        <v>254</v>
      </c>
      <c r="C6582" s="19">
        <v>101</v>
      </c>
    </row>
    <row r="6583" spans="1:3" ht="15.75" customHeight="1" x14ac:dyDescent="0.3">
      <c r="A6583" s="20">
        <v>44299</v>
      </c>
      <c r="B6583" s="19" t="s">
        <v>261</v>
      </c>
      <c r="C6583" s="19">
        <v>27</v>
      </c>
    </row>
    <row r="6584" spans="1:3" ht="15.75" customHeight="1" x14ac:dyDescent="0.3">
      <c r="A6584" s="20">
        <v>44299</v>
      </c>
      <c r="B6584" s="19" t="s">
        <v>264</v>
      </c>
      <c r="C6584" s="19">
        <v>75</v>
      </c>
    </row>
    <row r="6585" spans="1:3" ht="15.75" customHeight="1" x14ac:dyDescent="0.3">
      <c r="A6585" s="20">
        <v>44299</v>
      </c>
      <c r="B6585" s="19" t="s">
        <v>265</v>
      </c>
      <c r="C6585" s="19">
        <v>49</v>
      </c>
    </row>
    <row r="6586" spans="1:3" ht="15.75" customHeight="1" x14ac:dyDescent="0.3">
      <c r="A6586" s="20">
        <v>44299</v>
      </c>
      <c r="B6586" s="19" t="s">
        <v>266</v>
      </c>
      <c r="C6586" s="19">
        <v>34</v>
      </c>
    </row>
    <row r="6587" spans="1:3" ht="15.75" customHeight="1" x14ac:dyDescent="0.3">
      <c r="A6587" s="20">
        <v>44299</v>
      </c>
      <c r="B6587" s="19" t="s">
        <v>267</v>
      </c>
      <c r="C6587" s="19">
        <v>38</v>
      </c>
    </row>
    <row r="6588" spans="1:3" ht="15.75" customHeight="1" x14ac:dyDescent="0.3">
      <c r="A6588" s="20">
        <v>44299</v>
      </c>
      <c r="B6588" s="19" t="s">
        <v>274</v>
      </c>
      <c r="C6588" s="19">
        <v>28</v>
      </c>
    </row>
    <row r="6589" spans="1:3" ht="15.75" customHeight="1" x14ac:dyDescent="0.3">
      <c r="A6589" s="20">
        <v>44299</v>
      </c>
      <c r="B6589" s="19" t="s">
        <v>277</v>
      </c>
      <c r="C6589" s="19">
        <v>25</v>
      </c>
    </row>
    <row r="6590" spans="1:3" ht="15.75" customHeight="1" x14ac:dyDescent="0.3">
      <c r="A6590" s="20">
        <v>44299</v>
      </c>
      <c r="B6590" s="19" t="s">
        <v>280</v>
      </c>
      <c r="C6590" s="19">
        <v>81</v>
      </c>
    </row>
    <row r="6591" spans="1:3" ht="15.75" customHeight="1" x14ac:dyDescent="0.3">
      <c r="A6591" s="20">
        <v>44299</v>
      </c>
      <c r="B6591" s="19" t="s">
        <v>281</v>
      </c>
      <c r="C6591" s="19">
        <v>85</v>
      </c>
    </row>
    <row r="6592" spans="1:3" ht="15.75" customHeight="1" x14ac:dyDescent="0.3">
      <c r="A6592" s="20">
        <v>44299</v>
      </c>
      <c r="B6592" s="19" t="s">
        <v>283</v>
      </c>
      <c r="C6592" s="19">
        <v>79</v>
      </c>
    </row>
    <row r="6593" spans="1:3" ht="15.75" customHeight="1" x14ac:dyDescent="0.3">
      <c r="A6593" s="20">
        <v>44299</v>
      </c>
      <c r="B6593" s="19" t="s">
        <v>287</v>
      </c>
      <c r="C6593" s="19">
        <v>59</v>
      </c>
    </row>
    <row r="6594" spans="1:3" ht="15.75" customHeight="1" x14ac:dyDescent="0.3">
      <c r="A6594" s="20">
        <v>44299</v>
      </c>
      <c r="B6594" s="19" t="s">
        <v>294</v>
      </c>
      <c r="C6594" s="19">
        <v>47</v>
      </c>
    </row>
    <row r="6595" spans="1:3" ht="15.75" customHeight="1" x14ac:dyDescent="0.3">
      <c r="A6595" s="20">
        <v>44299</v>
      </c>
      <c r="B6595" s="19" t="s">
        <v>295</v>
      </c>
      <c r="C6595" s="19">
        <v>82</v>
      </c>
    </row>
    <row r="6596" spans="1:3" ht="15.75" customHeight="1" x14ac:dyDescent="0.3">
      <c r="A6596" s="20">
        <v>44299</v>
      </c>
      <c r="B6596" s="19" t="s">
        <v>308</v>
      </c>
      <c r="C6596" s="19">
        <v>29</v>
      </c>
    </row>
    <row r="6597" spans="1:3" ht="15.75" customHeight="1" x14ac:dyDescent="0.3">
      <c r="A6597" s="20">
        <v>44299</v>
      </c>
      <c r="B6597" s="19" t="s">
        <v>311</v>
      </c>
      <c r="C6597" s="19">
        <v>22</v>
      </c>
    </row>
    <row r="6598" spans="1:3" ht="15.75" customHeight="1" x14ac:dyDescent="0.3">
      <c r="A6598" s="20">
        <v>44299</v>
      </c>
      <c r="B6598" s="19" t="s">
        <v>312</v>
      </c>
      <c r="C6598" s="19">
        <v>28</v>
      </c>
    </row>
    <row r="6599" spans="1:3" ht="15.75" customHeight="1" x14ac:dyDescent="0.3">
      <c r="A6599" s="20">
        <v>44299</v>
      </c>
      <c r="B6599" s="19" t="s">
        <v>313</v>
      </c>
      <c r="C6599" s="19">
        <v>92</v>
      </c>
    </row>
    <row r="6600" spans="1:3" ht="15.75" customHeight="1" x14ac:dyDescent="0.3">
      <c r="A6600" s="20">
        <v>44299</v>
      </c>
      <c r="B6600" s="19" t="s">
        <v>314</v>
      </c>
      <c r="C6600" s="19">
        <v>91</v>
      </c>
    </row>
    <row r="6601" spans="1:3" ht="15.75" customHeight="1" x14ac:dyDescent="0.3">
      <c r="A6601" s="20">
        <v>44299</v>
      </c>
      <c r="B6601" s="19" t="s">
        <v>315</v>
      </c>
      <c r="C6601" s="19">
        <v>70</v>
      </c>
    </row>
    <row r="6602" spans="1:3" ht="15.75" customHeight="1" x14ac:dyDescent="0.3">
      <c r="A6602" s="20">
        <v>44299</v>
      </c>
      <c r="B6602" s="19" t="s">
        <v>328</v>
      </c>
      <c r="C6602" s="19">
        <v>83</v>
      </c>
    </row>
    <row r="6603" spans="1:3" ht="15.75" customHeight="1" x14ac:dyDescent="0.3">
      <c r="A6603" s="20">
        <v>44299</v>
      </c>
      <c r="B6603" s="19" t="s">
        <v>334</v>
      </c>
      <c r="C6603" s="19">
        <v>151</v>
      </c>
    </row>
    <row r="6604" spans="1:3" ht="15.75" customHeight="1" x14ac:dyDescent="0.3">
      <c r="A6604" s="20">
        <v>44299</v>
      </c>
      <c r="B6604" s="19" t="s">
        <v>337</v>
      </c>
      <c r="C6604" s="19">
        <v>58</v>
      </c>
    </row>
    <row r="6605" spans="1:3" ht="15.75" customHeight="1" x14ac:dyDescent="0.3">
      <c r="A6605" s="20">
        <v>44299</v>
      </c>
      <c r="B6605" s="19" t="s">
        <v>338</v>
      </c>
      <c r="C6605" s="19">
        <v>18</v>
      </c>
    </row>
    <row r="6606" spans="1:3" ht="15.75" customHeight="1" x14ac:dyDescent="0.3">
      <c r="A6606" s="20">
        <v>44299</v>
      </c>
      <c r="B6606" s="19" t="s">
        <v>343</v>
      </c>
      <c r="C6606" s="19">
        <v>58</v>
      </c>
    </row>
    <row r="6607" spans="1:3" ht="15.75" customHeight="1" x14ac:dyDescent="0.3">
      <c r="A6607" s="20">
        <v>44299</v>
      </c>
      <c r="B6607" s="19" t="s">
        <v>345</v>
      </c>
      <c r="C6607" s="19">
        <v>87</v>
      </c>
    </row>
    <row r="6608" spans="1:3" ht="15.75" customHeight="1" x14ac:dyDescent="0.3">
      <c r="A6608" s="20">
        <v>44299</v>
      </c>
      <c r="B6608" s="19" t="s">
        <v>349</v>
      </c>
      <c r="C6608" s="19">
        <v>9</v>
      </c>
    </row>
    <row r="6609" spans="1:3" ht="15.75" customHeight="1" x14ac:dyDescent="0.3">
      <c r="A6609" s="20">
        <v>44299</v>
      </c>
      <c r="B6609" s="19" t="s">
        <v>351</v>
      </c>
      <c r="C6609" s="19">
        <v>78</v>
      </c>
    </row>
    <row r="6610" spans="1:3" ht="15.75" customHeight="1" x14ac:dyDescent="0.3">
      <c r="A6610" s="20">
        <v>44299</v>
      </c>
      <c r="B6610" s="19" t="s">
        <v>352</v>
      </c>
      <c r="C6610" s="19">
        <v>30</v>
      </c>
    </row>
    <row r="6611" spans="1:3" ht="15.75" customHeight="1" x14ac:dyDescent="0.3">
      <c r="A6611" s="20">
        <v>44299</v>
      </c>
      <c r="B6611" s="19" t="s">
        <v>353</v>
      </c>
      <c r="C6611" s="19">
        <v>93</v>
      </c>
    </row>
    <row r="6612" spans="1:3" ht="15.75" customHeight="1" x14ac:dyDescent="0.3">
      <c r="A6612" s="20">
        <v>44299</v>
      </c>
      <c r="B6612" s="19" t="s">
        <v>355</v>
      </c>
      <c r="C6612" s="19">
        <v>42</v>
      </c>
    </row>
    <row r="6613" spans="1:3" ht="15.75" customHeight="1" x14ac:dyDescent="0.3">
      <c r="A6613" s="20">
        <v>44299</v>
      </c>
      <c r="B6613" s="19" t="s">
        <v>356</v>
      </c>
      <c r="C6613" s="19">
        <v>56</v>
      </c>
    </row>
    <row r="6614" spans="1:3" ht="15.75" customHeight="1" x14ac:dyDescent="0.3">
      <c r="A6614" s="20">
        <v>44299</v>
      </c>
      <c r="B6614" s="19" t="s">
        <v>359</v>
      </c>
      <c r="C6614" s="19">
        <v>12</v>
      </c>
    </row>
    <row r="6615" spans="1:3" ht="15.75" customHeight="1" x14ac:dyDescent="0.3">
      <c r="A6615" s="20">
        <v>44299</v>
      </c>
      <c r="B6615" s="19" t="s">
        <v>363</v>
      </c>
      <c r="C6615" s="19">
        <v>10</v>
      </c>
    </row>
    <row r="6616" spans="1:3" ht="15.75" customHeight="1" x14ac:dyDescent="0.3">
      <c r="A6616" s="20">
        <v>44299</v>
      </c>
      <c r="B6616" s="19" t="s">
        <v>365</v>
      </c>
      <c r="C6616" s="19">
        <v>26</v>
      </c>
    </row>
    <row r="6617" spans="1:3" ht="15.75" customHeight="1" x14ac:dyDescent="0.3">
      <c r="A6617" s="20">
        <v>44299</v>
      </c>
      <c r="B6617" s="19" t="s">
        <v>367</v>
      </c>
      <c r="C6617" s="19">
        <v>20</v>
      </c>
    </row>
    <row r="6618" spans="1:3" ht="15.75" customHeight="1" x14ac:dyDescent="0.3">
      <c r="A6618" s="20">
        <v>44299</v>
      </c>
      <c r="B6618" s="19" t="s">
        <v>368</v>
      </c>
      <c r="C6618" s="19">
        <v>26</v>
      </c>
    </row>
    <row r="6619" spans="1:3" ht="15.75" customHeight="1" x14ac:dyDescent="0.3">
      <c r="A6619" s="20">
        <v>44299</v>
      </c>
      <c r="B6619" s="19" t="s">
        <v>370</v>
      </c>
      <c r="C6619" s="19">
        <v>34</v>
      </c>
    </row>
    <row r="6620" spans="1:3" ht="15.75" customHeight="1" x14ac:dyDescent="0.3">
      <c r="A6620" s="20">
        <v>44299</v>
      </c>
      <c r="B6620" s="19" t="s">
        <v>373</v>
      </c>
      <c r="C6620" s="19">
        <v>73</v>
      </c>
    </row>
    <row r="6621" spans="1:3" ht="15.75" customHeight="1" x14ac:dyDescent="0.3">
      <c r="A6621" s="20">
        <v>44299</v>
      </c>
      <c r="B6621" s="19" t="s">
        <v>374</v>
      </c>
      <c r="C6621" s="19">
        <v>89</v>
      </c>
    </row>
    <row r="6622" spans="1:3" ht="15.75" customHeight="1" x14ac:dyDescent="0.3">
      <c r="A6622" s="20">
        <v>44299</v>
      </c>
      <c r="B6622" s="19" t="s">
        <v>375</v>
      </c>
      <c r="C6622" s="19">
        <v>7</v>
      </c>
    </row>
    <row r="6623" spans="1:3" ht="15.75" customHeight="1" x14ac:dyDescent="0.3">
      <c r="A6623" s="20">
        <v>44299</v>
      </c>
      <c r="B6623" s="19" t="s">
        <v>376</v>
      </c>
      <c r="C6623" s="19">
        <v>3</v>
      </c>
    </row>
    <row r="6624" spans="1:3" ht="15.75" customHeight="1" x14ac:dyDescent="0.3">
      <c r="A6624" s="20">
        <v>44299</v>
      </c>
      <c r="B6624" s="19" t="s">
        <v>381</v>
      </c>
      <c r="C6624" s="19">
        <v>35</v>
      </c>
    </row>
    <row r="6625" spans="1:3" ht="15.75" customHeight="1" x14ac:dyDescent="0.3">
      <c r="A6625" s="20">
        <v>44299</v>
      </c>
      <c r="B6625" s="19" t="s">
        <v>384</v>
      </c>
      <c r="C6625" s="19">
        <v>63</v>
      </c>
    </row>
    <row r="6626" spans="1:3" ht="15.75" customHeight="1" x14ac:dyDescent="0.3">
      <c r="A6626" s="20">
        <v>44299</v>
      </c>
      <c r="B6626" s="19" t="s">
        <v>387</v>
      </c>
      <c r="C6626" s="19">
        <v>60</v>
      </c>
    </row>
    <row r="6627" spans="1:3" ht="15.75" customHeight="1" x14ac:dyDescent="0.3">
      <c r="A6627" s="20">
        <v>44299</v>
      </c>
      <c r="B6627" s="19" t="s">
        <v>388</v>
      </c>
      <c r="C6627" s="19">
        <v>41</v>
      </c>
    </row>
    <row r="6628" spans="1:3" ht="15.75" customHeight="1" x14ac:dyDescent="0.3">
      <c r="A6628" s="20">
        <v>44299</v>
      </c>
      <c r="B6628" s="19" t="s">
        <v>392</v>
      </c>
      <c r="C6628" s="19">
        <v>28</v>
      </c>
    </row>
    <row r="6629" spans="1:3" ht="15.75" customHeight="1" x14ac:dyDescent="0.3">
      <c r="A6629" s="20">
        <v>44299</v>
      </c>
      <c r="B6629" s="19" t="s">
        <v>397</v>
      </c>
      <c r="C6629" s="19">
        <v>49</v>
      </c>
    </row>
    <row r="6630" spans="1:3" ht="15.75" customHeight="1" x14ac:dyDescent="0.3">
      <c r="A6630" s="20">
        <v>44299</v>
      </c>
      <c r="B6630" s="19" t="s">
        <v>400</v>
      </c>
      <c r="C6630" s="19">
        <v>35</v>
      </c>
    </row>
    <row r="6631" spans="1:3" ht="15.75" customHeight="1" x14ac:dyDescent="0.3">
      <c r="A6631" s="20">
        <v>44299</v>
      </c>
      <c r="B6631" s="19" t="s">
        <v>406</v>
      </c>
      <c r="C6631" s="19">
        <v>119</v>
      </c>
    </row>
    <row r="6632" spans="1:3" ht="15.75" customHeight="1" x14ac:dyDescent="0.3">
      <c r="A6632" s="20">
        <v>44299</v>
      </c>
      <c r="B6632" s="19" t="s">
        <v>409</v>
      </c>
      <c r="C6632" s="19">
        <v>42</v>
      </c>
    </row>
    <row r="6633" spans="1:3" ht="15.75" customHeight="1" x14ac:dyDescent="0.3">
      <c r="A6633" s="20">
        <v>44299</v>
      </c>
      <c r="B6633" s="19" t="s">
        <v>413</v>
      </c>
      <c r="C6633" s="19">
        <v>68</v>
      </c>
    </row>
    <row r="6634" spans="1:3" ht="15.75" customHeight="1" x14ac:dyDescent="0.3">
      <c r="A6634" s="20">
        <v>44299</v>
      </c>
      <c r="B6634" s="19" t="s">
        <v>414</v>
      </c>
      <c r="C6634" s="19">
        <v>44</v>
      </c>
    </row>
    <row r="6635" spans="1:3" ht="15.75" customHeight="1" x14ac:dyDescent="0.3">
      <c r="A6635" s="20">
        <v>44299</v>
      </c>
      <c r="B6635" s="19" t="s">
        <v>415</v>
      </c>
      <c r="C6635" s="19">
        <v>55</v>
      </c>
    </row>
    <row r="6636" spans="1:3" ht="15.75" customHeight="1" x14ac:dyDescent="0.3">
      <c r="A6636" s="20">
        <v>44299</v>
      </c>
      <c r="B6636" s="19" t="s">
        <v>421</v>
      </c>
      <c r="C6636" s="19">
        <v>33</v>
      </c>
    </row>
    <row r="6637" spans="1:3" ht="15.75" customHeight="1" x14ac:dyDescent="0.3">
      <c r="A6637" s="20">
        <v>44299</v>
      </c>
      <c r="B6637" s="19" t="s">
        <v>424</v>
      </c>
      <c r="C6637" s="19">
        <v>54</v>
      </c>
    </row>
    <row r="6638" spans="1:3" ht="15.75" customHeight="1" x14ac:dyDescent="0.3">
      <c r="A6638" s="20">
        <v>44299</v>
      </c>
      <c r="B6638" s="19" t="s">
        <v>427</v>
      </c>
      <c r="C6638" s="19">
        <v>63</v>
      </c>
    </row>
    <row r="6639" spans="1:3" ht="15.75" customHeight="1" x14ac:dyDescent="0.3">
      <c r="A6639" s="20">
        <v>44299</v>
      </c>
      <c r="B6639" s="19" t="s">
        <v>431</v>
      </c>
      <c r="C6639" s="19">
        <v>68</v>
      </c>
    </row>
    <row r="6640" spans="1:3" ht="15.75" customHeight="1" x14ac:dyDescent="0.3">
      <c r="A6640" s="20">
        <v>44299</v>
      </c>
      <c r="B6640" s="19" t="s">
        <v>434</v>
      </c>
      <c r="C6640" s="19">
        <v>9</v>
      </c>
    </row>
    <row r="6641" spans="1:3" ht="15.75" customHeight="1" x14ac:dyDescent="0.3">
      <c r="A6641" s="20">
        <v>44299</v>
      </c>
      <c r="B6641" s="19" t="s">
        <v>435</v>
      </c>
      <c r="C6641" s="19">
        <v>96</v>
      </c>
    </row>
    <row r="6642" spans="1:3" ht="15.75" customHeight="1" x14ac:dyDescent="0.3">
      <c r="A6642" s="20">
        <v>44299</v>
      </c>
      <c r="B6642" s="19" t="s">
        <v>437</v>
      </c>
      <c r="C6642" s="19">
        <v>100</v>
      </c>
    </row>
    <row r="6643" spans="1:3" ht="15.75" customHeight="1" x14ac:dyDescent="0.3">
      <c r="A6643" s="20">
        <v>44299</v>
      </c>
      <c r="B6643" s="19" t="s">
        <v>439</v>
      </c>
      <c r="C6643" s="19">
        <v>55</v>
      </c>
    </row>
    <row r="6644" spans="1:3" ht="15.75" customHeight="1" x14ac:dyDescent="0.3">
      <c r="A6644" s="20">
        <v>44299</v>
      </c>
      <c r="B6644" s="19" t="s">
        <v>440</v>
      </c>
      <c r="C6644" s="19">
        <v>97</v>
      </c>
    </row>
    <row r="6645" spans="1:3" ht="15.75" customHeight="1" x14ac:dyDescent="0.3">
      <c r="A6645" s="20">
        <v>44299</v>
      </c>
      <c r="B6645" s="19" t="s">
        <v>444</v>
      </c>
      <c r="C6645" s="19">
        <v>52</v>
      </c>
    </row>
    <row r="6646" spans="1:3" ht="15.75" customHeight="1" x14ac:dyDescent="0.3">
      <c r="A6646" s="20">
        <v>44299</v>
      </c>
      <c r="B6646" s="19" t="s">
        <v>446</v>
      </c>
      <c r="C6646" s="19">
        <v>37</v>
      </c>
    </row>
    <row r="6647" spans="1:3" ht="15.75" customHeight="1" x14ac:dyDescent="0.3">
      <c r="A6647" s="20">
        <v>44299</v>
      </c>
      <c r="B6647" s="19" t="s">
        <v>452</v>
      </c>
      <c r="C6647" s="19">
        <v>91</v>
      </c>
    </row>
    <row r="6648" spans="1:3" ht="15.75" customHeight="1" x14ac:dyDescent="0.3">
      <c r="A6648" s="20">
        <v>44299</v>
      </c>
      <c r="B6648" s="19" t="s">
        <v>453</v>
      </c>
      <c r="C6648" s="19">
        <v>70</v>
      </c>
    </row>
    <row r="6649" spans="1:3" ht="15.75" customHeight="1" x14ac:dyDescent="0.3">
      <c r="A6649" s="20">
        <v>44299</v>
      </c>
      <c r="B6649" s="19" t="s">
        <v>462</v>
      </c>
      <c r="C6649" s="19">
        <v>15</v>
      </c>
    </row>
    <row r="6650" spans="1:3" ht="15.75" customHeight="1" x14ac:dyDescent="0.3">
      <c r="A6650" s="20">
        <v>44299</v>
      </c>
      <c r="B6650" s="19" t="s">
        <v>463</v>
      </c>
      <c r="C6650" s="19">
        <v>10</v>
      </c>
    </row>
    <row r="6651" spans="1:3" ht="15.75" customHeight="1" x14ac:dyDescent="0.3">
      <c r="A6651" s="20">
        <v>44299</v>
      </c>
      <c r="B6651" s="19" t="s">
        <v>465</v>
      </c>
      <c r="C6651" s="19">
        <v>52</v>
      </c>
    </row>
    <row r="6652" spans="1:3" ht="15.75" customHeight="1" x14ac:dyDescent="0.3">
      <c r="A6652" s="20">
        <v>44299</v>
      </c>
      <c r="B6652" s="19" t="s">
        <v>470</v>
      </c>
      <c r="C6652" s="19">
        <v>111</v>
      </c>
    </row>
    <row r="6653" spans="1:3" ht="15.75" customHeight="1" x14ac:dyDescent="0.3">
      <c r="A6653" s="20">
        <v>44299</v>
      </c>
      <c r="B6653" s="19" t="s">
        <v>473</v>
      </c>
      <c r="C6653" s="19">
        <v>31</v>
      </c>
    </row>
    <row r="6654" spans="1:3" ht="15.75" customHeight="1" x14ac:dyDescent="0.3">
      <c r="A6654" s="20">
        <v>44299</v>
      </c>
      <c r="B6654" s="19" t="s">
        <v>480</v>
      </c>
      <c r="C6654" s="19">
        <v>90</v>
      </c>
    </row>
    <row r="6655" spans="1:3" ht="15.75" customHeight="1" x14ac:dyDescent="0.3">
      <c r="A6655" s="20">
        <v>44299</v>
      </c>
      <c r="B6655" s="19" t="s">
        <v>483</v>
      </c>
      <c r="C6655" s="19">
        <v>27</v>
      </c>
    </row>
    <row r="6656" spans="1:3" ht="15.75" customHeight="1" x14ac:dyDescent="0.3">
      <c r="A6656" s="20">
        <v>44299</v>
      </c>
      <c r="B6656" s="19" t="s">
        <v>484</v>
      </c>
      <c r="C6656" s="19">
        <v>31</v>
      </c>
    </row>
    <row r="6657" spans="1:3" ht="15.75" customHeight="1" x14ac:dyDescent="0.3">
      <c r="A6657" s="20">
        <v>44299</v>
      </c>
      <c r="B6657" s="19" t="s">
        <v>485</v>
      </c>
      <c r="C6657" s="19">
        <v>16</v>
      </c>
    </row>
    <row r="6658" spans="1:3" ht="15.75" customHeight="1" x14ac:dyDescent="0.3">
      <c r="A6658" s="20">
        <v>44299</v>
      </c>
      <c r="B6658" s="19" t="s">
        <v>489</v>
      </c>
      <c r="C6658" s="19">
        <v>42</v>
      </c>
    </row>
    <row r="6659" spans="1:3" ht="15.75" customHeight="1" x14ac:dyDescent="0.3">
      <c r="A6659" s="20">
        <v>44299</v>
      </c>
      <c r="B6659" s="19" t="s">
        <v>490</v>
      </c>
      <c r="C6659" s="19">
        <v>86</v>
      </c>
    </row>
    <row r="6660" spans="1:3" ht="15.75" customHeight="1" x14ac:dyDescent="0.3">
      <c r="A6660" s="20">
        <v>44299</v>
      </c>
      <c r="B6660" s="19" t="s">
        <v>491</v>
      </c>
      <c r="C6660" s="19">
        <v>44</v>
      </c>
    </row>
    <row r="6661" spans="1:3" ht="15.75" customHeight="1" x14ac:dyDescent="0.3">
      <c r="A6661" s="20">
        <v>44299</v>
      </c>
      <c r="B6661" s="19" t="s">
        <v>493</v>
      </c>
      <c r="C6661" s="19">
        <v>6</v>
      </c>
    </row>
    <row r="6662" spans="1:3" ht="15.75" customHeight="1" x14ac:dyDescent="0.3">
      <c r="A6662" s="20">
        <v>44299</v>
      </c>
      <c r="B6662" s="19" t="s">
        <v>495</v>
      </c>
      <c r="C6662" s="19">
        <v>80</v>
      </c>
    </row>
    <row r="6663" spans="1:3" ht="15.75" customHeight="1" x14ac:dyDescent="0.3">
      <c r="A6663" s="20">
        <v>44299</v>
      </c>
      <c r="B6663" s="19" t="s">
        <v>498</v>
      </c>
      <c r="C6663" s="19">
        <v>118</v>
      </c>
    </row>
    <row r="6664" spans="1:3" ht="15.75" customHeight="1" x14ac:dyDescent="0.3">
      <c r="A6664" s="20">
        <v>44299</v>
      </c>
      <c r="B6664" s="19" t="s">
        <v>499</v>
      </c>
      <c r="C6664" s="19">
        <v>61</v>
      </c>
    </row>
    <row r="6665" spans="1:3" ht="15.75" customHeight="1" x14ac:dyDescent="0.3">
      <c r="A6665" s="20">
        <v>44299</v>
      </c>
      <c r="B6665" s="19" t="s">
        <v>502</v>
      </c>
      <c r="C6665" s="19">
        <v>28</v>
      </c>
    </row>
    <row r="6666" spans="1:3" ht="15.75" customHeight="1" x14ac:dyDescent="0.3">
      <c r="A6666" s="20">
        <v>44299</v>
      </c>
      <c r="B6666" s="19" t="s">
        <v>505</v>
      </c>
      <c r="C6666" s="19">
        <v>51</v>
      </c>
    </row>
    <row r="6667" spans="1:3" ht="15.75" customHeight="1" x14ac:dyDescent="0.3">
      <c r="A6667" s="20">
        <v>44299</v>
      </c>
      <c r="B6667" s="19" t="s">
        <v>507</v>
      </c>
      <c r="C6667" s="19">
        <v>30</v>
      </c>
    </row>
    <row r="6668" spans="1:3" ht="15.75" customHeight="1" x14ac:dyDescent="0.3">
      <c r="A6668" s="20">
        <v>44299</v>
      </c>
      <c r="B6668" s="19" t="s">
        <v>510</v>
      </c>
      <c r="C6668" s="19">
        <v>19</v>
      </c>
    </row>
    <row r="6669" spans="1:3" ht="15.75" customHeight="1" x14ac:dyDescent="0.3">
      <c r="A6669" s="20">
        <v>44299</v>
      </c>
      <c r="B6669" s="19" t="s">
        <v>512</v>
      </c>
      <c r="C6669" s="19">
        <v>51</v>
      </c>
    </row>
    <row r="6670" spans="1:3" ht="15.75" customHeight="1" x14ac:dyDescent="0.3">
      <c r="A6670" s="20">
        <v>44299</v>
      </c>
      <c r="B6670" s="19" t="s">
        <v>515</v>
      </c>
      <c r="C6670" s="19">
        <v>38</v>
      </c>
    </row>
    <row r="6671" spans="1:3" ht="15.75" customHeight="1" x14ac:dyDescent="0.3">
      <c r="A6671" s="20">
        <v>44299</v>
      </c>
      <c r="B6671" s="19" t="s">
        <v>516</v>
      </c>
      <c r="C6671" s="19">
        <v>23</v>
      </c>
    </row>
    <row r="6672" spans="1:3" ht="15.75" customHeight="1" x14ac:dyDescent="0.3">
      <c r="A6672" s="20">
        <v>44299</v>
      </c>
      <c r="B6672" s="19" t="s">
        <v>517</v>
      </c>
      <c r="C6672" s="19">
        <v>66</v>
      </c>
    </row>
    <row r="6673" spans="1:3" ht="15.75" customHeight="1" x14ac:dyDescent="0.3">
      <c r="A6673" s="20">
        <v>44299</v>
      </c>
      <c r="B6673" s="19" t="s">
        <v>520</v>
      </c>
      <c r="C6673" s="19">
        <v>41</v>
      </c>
    </row>
    <row r="6674" spans="1:3" ht="15.75" customHeight="1" x14ac:dyDescent="0.3">
      <c r="A6674" s="20">
        <v>44299</v>
      </c>
      <c r="B6674" s="19" t="s">
        <v>522</v>
      </c>
      <c r="C6674" s="19">
        <v>55</v>
      </c>
    </row>
    <row r="6675" spans="1:3" ht="15.75" customHeight="1" x14ac:dyDescent="0.3">
      <c r="A6675" s="20">
        <v>44299</v>
      </c>
      <c r="B6675" s="19" t="s">
        <v>523</v>
      </c>
      <c r="C6675" s="19">
        <v>32</v>
      </c>
    </row>
    <row r="6676" spans="1:3" ht="15.75" customHeight="1" x14ac:dyDescent="0.3">
      <c r="A6676" s="20">
        <v>44299</v>
      </c>
      <c r="B6676" s="19" t="s">
        <v>525</v>
      </c>
      <c r="C6676" s="19">
        <v>60</v>
      </c>
    </row>
    <row r="6677" spans="1:3" ht="15.75" customHeight="1" x14ac:dyDescent="0.3">
      <c r="A6677" s="20">
        <v>44299</v>
      </c>
      <c r="B6677" s="19" t="s">
        <v>526</v>
      </c>
      <c r="C6677" s="19">
        <v>60</v>
      </c>
    </row>
    <row r="6678" spans="1:3" ht="15.75" customHeight="1" x14ac:dyDescent="0.3">
      <c r="A6678" s="20">
        <v>44299</v>
      </c>
      <c r="B6678" s="19" t="s">
        <v>527</v>
      </c>
      <c r="C6678" s="19">
        <v>76</v>
      </c>
    </row>
    <row r="6679" spans="1:3" ht="15.75" customHeight="1" x14ac:dyDescent="0.3">
      <c r="A6679" s="20">
        <v>44299</v>
      </c>
      <c r="B6679" s="19" t="s">
        <v>528</v>
      </c>
      <c r="C6679" s="19">
        <v>119</v>
      </c>
    </row>
    <row r="6680" spans="1:3" ht="15.75" customHeight="1" x14ac:dyDescent="0.3">
      <c r="A6680" s="20">
        <v>44299</v>
      </c>
      <c r="B6680" s="19" t="s">
        <v>529</v>
      </c>
      <c r="C6680" s="19">
        <v>39</v>
      </c>
    </row>
    <row r="6681" spans="1:3" ht="15.75" customHeight="1" x14ac:dyDescent="0.3">
      <c r="A6681" s="20">
        <v>44299</v>
      </c>
      <c r="B6681" s="19" t="s">
        <v>533</v>
      </c>
      <c r="C6681" s="19">
        <v>25</v>
      </c>
    </row>
    <row r="6682" spans="1:3" ht="15.75" customHeight="1" x14ac:dyDescent="0.3">
      <c r="A6682" s="20">
        <v>44299</v>
      </c>
      <c r="B6682" s="19" t="s">
        <v>536</v>
      </c>
      <c r="C6682" s="19">
        <v>88</v>
      </c>
    </row>
    <row r="6683" spans="1:3" ht="15.75" customHeight="1" x14ac:dyDescent="0.3">
      <c r="A6683" s="20">
        <v>44299</v>
      </c>
      <c r="B6683" s="19" t="s">
        <v>537</v>
      </c>
      <c r="C6683" s="19">
        <v>22</v>
      </c>
    </row>
    <row r="6684" spans="1:3" ht="15.75" customHeight="1" x14ac:dyDescent="0.3">
      <c r="A6684" s="20">
        <v>44299</v>
      </c>
      <c r="B6684" s="19" t="s">
        <v>543</v>
      </c>
      <c r="C6684" s="19">
        <v>17</v>
      </c>
    </row>
    <row r="6685" spans="1:3" ht="15.75" customHeight="1" x14ac:dyDescent="0.3">
      <c r="A6685" s="20">
        <v>44299</v>
      </c>
      <c r="B6685" s="19" t="s">
        <v>544</v>
      </c>
      <c r="C6685" s="19">
        <v>66</v>
      </c>
    </row>
    <row r="6686" spans="1:3" ht="15.75" customHeight="1" x14ac:dyDescent="0.3">
      <c r="A6686" s="20">
        <v>44299</v>
      </c>
      <c r="B6686" s="19" t="s">
        <v>553</v>
      </c>
      <c r="C6686" s="19">
        <v>62</v>
      </c>
    </row>
    <row r="6687" spans="1:3" ht="15.75" customHeight="1" x14ac:dyDescent="0.3">
      <c r="A6687" s="20">
        <v>44299</v>
      </c>
      <c r="B6687" s="19" t="s">
        <v>554</v>
      </c>
      <c r="C6687" s="19">
        <v>65</v>
      </c>
    </row>
    <row r="6688" spans="1:3" ht="15.75" customHeight="1" x14ac:dyDescent="0.3">
      <c r="A6688" s="20">
        <v>44299</v>
      </c>
      <c r="B6688" s="19" t="s">
        <v>564</v>
      </c>
      <c r="C6688" s="19">
        <v>34</v>
      </c>
    </row>
    <row r="6689" spans="1:3" ht="15.75" customHeight="1" x14ac:dyDescent="0.3">
      <c r="A6689" s="20">
        <v>44299</v>
      </c>
      <c r="B6689" s="19" t="s">
        <v>568</v>
      </c>
      <c r="C6689" s="19">
        <v>91</v>
      </c>
    </row>
    <row r="6690" spans="1:3" ht="15.75" customHeight="1" x14ac:dyDescent="0.3">
      <c r="A6690" s="20">
        <v>44299</v>
      </c>
      <c r="B6690" s="19" t="s">
        <v>569</v>
      </c>
      <c r="C6690" s="19">
        <v>89</v>
      </c>
    </row>
    <row r="6691" spans="1:3" ht="15.75" customHeight="1" x14ac:dyDescent="0.3">
      <c r="A6691" s="20">
        <v>44299</v>
      </c>
      <c r="B6691" s="19" t="s">
        <v>570</v>
      </c>
      <c r="C6691" s="19">
        <v>58</v>
      </c>
    </row>
    <row r="6692" spans="1:3" ht="15.75" customHeight="1" x14ac:dyDescent="0.3">
      <c r="A6692" s="20">
        <v>44299</v>
      </c>
      <c r="B6692" s="19" t="s">
        <v>571</v>
      </c>
      <c r="C6692" s="19">
        <v>93</v>
      </c>
    </row>
    <row r="6693" spans="1:3" ht="15.75" customHeight="1" x14ac:dyDescent="0.3">
      <c r="A6693" s="20">
        <v>44299</v>
      </c>
      <c r="B6693" s="19" t="s">
        <v>573</v>
      </c>
      <c r="C6693" s="19">
        <v>87</v>
      </c>
    </row>
    <row r="6694" spans="1:3" ht="15.75" customHeight="1" x14ac:dyDescent="0.3">
      <c r="A6694" s="20">
        <v>44299</v>
      </c>
      <c r="B6694" s="19" t="s">
        <v>574</v>
      </c>
      <c r="C6694" s="19">
        <v>84</v>
      </c>
    </row>
    <row r="6695" spans="1:3" ht="15.75" customHeight="1" x14ac:dyDescent="0.3">
      <c r="A6695" s="20">
        <v>44299</v>
      </c>
      <c r="B6695" s="19" t="s">
        <v>578</v>
      </c>
      <c r="C6695" s="19">
        <v>45</v>
      </c>
    </row>
    <row r="6696" spans="1:3" ht="15.75" customHeight="1" x14ac:dyDescent="0.3">
      <c r="A6696" s="20">
        <v>44299</v>
      </c>
      <c r="B6696" s="19" t="s">
        <v>583</v>
      </c>
      <c r="C6696" s="19">
        <v>7</v>
      </c>
    </row>
    <row r="6697" spans="1:3" ht="15.75" customHeight="1" x14ac:dyDescent="0.3">
      <c r="A6697" s="20">
        <v>44299</v>
      </c>
      <c r="B6697" s="19" t="s">
        <v>585</v>
      </c>
      <c r="C6697" s="19">
        <v>87</v>
      </c>
    </row>
    <row r="6698" spans="1:3" ht="15.75" customHeight="1" x14ac:dyDescent="0.3">
      <c r="A6698" s="20">
        <v>44299</v>
      </c>
      <c r="B6698" s="19" t="s">
        <v>586</v>
      </c>
      <c r="C6698" s="19">
        <v>53</v>
      </c>
    </row>
    <row r="6699" spans="1:3" ht="15.75" customHeight="1" x14ac:dyDescent="0.3">
      <c r="A6699" s="20">
        <v>44299</v>
      </c>
      <c r="B6699" s="19" t="s">
        <v>588</v>
      </c>
      <c r="C6699" s="19">
        <v>12</v>
      </c>
    </row>
    <row r="6700" spans="1:3" ht="15.75" customHeight="1" x14ac:dyDescent="0.3">
      <c r="A6700" s="20">
        <v>44299</v>
      </c>
      <c r="B6700" s="19" t="s">
        <v>590</v>
      </c>
      <c r="C6700" s="19">
        <v>86</v>
      </c>
    </row>
    <row r="6701" spans="1:3" ht="15.75" customHeight="1" x14ac:dyDescent="0.3">
      <c r="A6701" s="20">
        <v>44299</v>
      </c>
      <c r="B6701" s="19" t="s">
        <v>592</v>
      </c>
      <c r="C6701" s="19">
        <v>18</v>
      </c>
    </row>
    <row r="6702" spans="1:3" ht="15.75" customHeight="1" x14ac:dyDescent="0.3">
      <c r="A6702" s="20">
        <v>44299</v>
      </c>
      <c r="B6702" s="19" t="s">
        <v>593</v>
      </c>
      <c r="C6702" s="19">
        <v>35</v>
      </c>
    </row>
    <row r="6703" spans="1:3" ht="15.75" customHeight="1" x14ac:dyDescent="0.3">
      <c r="A6703" s="20">
        <v>44299</v>
      </c>
      <c r="B6703" s="19" t="s">
        <v>595</v>
      </c>
      <c r="C6703" s="19">
        <v>29</v>
      </c>
    </row>
    <row r="6704" spans="1:3" ht="15.75" customHeight="1" x14ac:dyDescent="0.3">
      <c r="A6704" s="20">
        <v>44299</v>
      </c>
      <c r="B6704" s="19" t="s">
        <v>596</v>
      </c>
      <c r="C6704" s="19">
        <v>72</v>
      </c>
    </row>
    <row r="6705" spans="1:3" ht="15.75" customHeight="1" x14ac:dyDescent="0.3">
      <c r="A6705" s="20">
        <v>44299</v>
      </c>
      <c r="B6705" s="19" t="s">
        <v>597</v>
      </c>
      <c r="C6705" s="19">
        <v>97</v>
      </c>
    </row>
    <row r="6706" spans="1:3" ht="15.75" customHeight="1" x14ac:dyDescent="0.3">
      <c r="A6706" s="20">
        <v>44299</v>
      </c>
      <c r="B6706" s="19" t="s">
        <v>598</v>
      </c>
      <c r="C6706" s="19">
        <v>55</v>
      </c>
    </row>
    <row r="6707" spans="1:3" ht="15.75" customHeight="1" x14ac:dyDescent="0.3">
      <c r="A6707" s="20">
        <v>44299</v>
      </c>
      <c r="B6707" s="19" t="s">
        <v>600</v>
      </c>
      <c r="C6707" s="19">
        <v>47</v>
      </c>
    </row>
    <row r="6708" spans="1:3" ht="15.75" customHeight="1" x14ac:dyDescent="0.3">
      <c r="A6708" s="20">
        <v>44299</v>
      </c>
      <c r="B6708" s="19" t="s">
        <v>602</v>
      </c>
      <c r="C6708" s="19">
        <v>93</v>
      </c>
    </row>
    <row r="6709" spans="1:3" ht="15.75" customHeight="1" x14ac:dyDescent="0.3">
      <c r="A6709" s="20">
        <v>44299</v>
      </c>
      <c r="B6709" s="19" t="s">
        <v>603</v>
      </c>
      <c r="C6709" s="19">
        <v>36</v>
      </c>
    </row>
    <row r="6710" spans="1:3" ht="15.75" customHeight="1" x14ac:dyDescent="0.3">
      <c r="A6710" s="20">
        <v>44299</v>
      </c>
      <c r="B6710" s="19" t="s">
        <v>604</v>
      </c>
      <c r="C6710" s="19">
        <v>74</v>
      </c>
    </row>
    <row r="6711" spans="1:3" ht="15.75" customHeight="1" x14ac:dyDescent="0.3">
      <c r="A6711" s="20">
        <v>44299</v>
      </c>
      <c r="B6711" s="19" t="s">
        <v>605</v>
      </c>
      <c r="C6711" s="19">
        <v>37</v>
      </c>
    </row>
    <row r="6712" spans="1:3" ht="15.75" customHeight="1" x14ac:dyDescent="0.3">
      <c r="A6712" s="20">
        <v>44299</v>
      </c>
      <c r="B6712" s="19" t="s">
        <v>607</v>
      </c>
      <c r="C6712" s="19">
        <v>121</v>
      </c>
    </row>
    <row r="6713" spans="1:3" ht="15.75" customHeight="1" x14ac:dyDescent="0.3">
      <c r="A6713" s="20">
        <v>44299</v>
      </c>
      <c r="B6713" s="19" t="s">
        <v>608</v>
      </c>
      <c r="C6713" s="19">
        <v>87</v>
      </c>
    </row>
    <row r="6714" spans="1:3" ht="15.75" customHeight="1" x14ac:dyDescent="0.3">
      <c r="A6714" s="20">
        <v>44299</v>
      </c>
      <c r="B6714" s="19" t="s">
        <v>609</v>
      </c>
      <c r="C6714" s="19">
        <v>88</v>
      </c>
    </row>
    <row r="6715" spans="1:3" ht="15.75" customHeight="1" x14ac:dyDescent="0.3">
      <c r="A6715" s="20">
        <v>44299</v>
      </c>
      <c r="B6715" s="19" t="s">
        <v>617</v>
      </c>
      <c r="C6715" s="19">
        <v>53</v>
      </c>
    </row>
    <row r="6716" spans="1:3" ht="15.75" customHeight="1" x14ac:dyDescent="0.3">
      <c r="A6716" s="20">
        <v>44299</v>
      </c>
      <c r="B6716" s="19" t="s">
        <v>618</v>
      </c>
      <c r="C6716" s="19">
        <v>105</v>
      </c>
    </row>
    <row r="6717" spans="1:3" ht="15.75" customHeight="1" x14ac:dyDescent="0.3">
      <c r="A6717" s="20">
        <v>44299</v>
      </c>
      <c r="B6717" s="19" t="s">
        <v>619</v>
      </c>
      <c r="C6717" s="19">
        <v>30</v>
      </c>
    </row>
    <row r="6718" spans="1:3" ht="15.75" customHeight="1" x14ac:dyDescent="0.3">
      <c r="A6718" s="20">
        <v>44299</v>
      </c>
      <c r="B6718" s="19" t="s">
        <v>623</v>
      </c>
      <c r="C6718" s="19">
        <v>55</v>
      </c>
    </row>
    <row r="6719" spans="1:3" ht="15.75" customHeight="1" x14ac:dyDescent="0.3">
      <c r="A6719" s="20">
        <v>44299</v>
      </c>
      <c r="B6719" s="19" t="s">
        <v>629</v>
      </c>
      <c r="C6719" s="19">
        <v>40</v>
      </c>
    </row>
    <row r="6720" spans="1:3" ht="15.75" customHeight="1" x14ac:dyDescent="0.3">
      <c r="A6720" s="20">
        <v>44299</v>
      </c>
      <c r="B6720" s="19" t="s">
        <v>631</v>
      </c>
      <c r="C6720" s="19">
        <v>76</v>
      </c>
    </row>
    <row r="6721" spans="1:3" ht="15.75" customHeight="1" x14ac:dyDescent="0.3">
      <c r="A6721" s="20">
        <v>44299</v>
      </c>
      <c r="B6721" s="19" t="s">
        <v>632</v>
      </c>
      <c r="C6721" s="19">
        <v>27</v>
      </c>
    </row>
    <row r="6722" spans="1:3" ht="15.75" customHeight="1" x14ac:dyDescent="0.3">
      <c r="A6722" s="20">
        <v>44299</v>
      </c>
      <c r="B6722" s="19" t="s">
        <v>635</v>
      </c>
      <c r="C6722" s="19">
        <v>99</v>
      </c>
    </row>
    <row r="6723" spans="1:3" ht="15.75" customHeight="1" x14ac:dyDescent="0.3">
      <c r="A6723" s="20">
        <v>44299</v>
      </c>
      <c r="B6723" s="19" t="s">
        <v>640</v>
      </c>
      <c r="C6723" s="19">
        <v>51</v>
      </c>
    </row>
    <row r="6724" spans="1:3" ht="15.75" customHeight="1" x14ac:dyDescent="0.3">
      <c r="A6724" s="20">
        <v>44299</v>
      </c>
      <c r="B6724" s="19" t="s">
        <v>642</v>
      </c>
      <c r="C6724" s="19">
        <v>81</v>
      </c>
    </row>
    <row r="6725" spans="1:3" ht="15.75" customHeight="1" x14ac:dyDescent="0.3">
      <c r="A6725" s="20">
        <v>44299</v>
      </c>
      <c r="B6725" s="19" t="s">
        <v>643</v>
      </c>
      <c r="C6725" s="19">
        <v>22</v>
      </c>
    </row>
    <row r="6726" spans="1:3" ht="15.75" customHeight="1" x14ac:dyDescent="0.3">
      <c r="A6726" s="20">
        <v>44299</v>
      </c>
      <c r="B6726" s="19" t="s">
        <v>651</v>
      </c>
      <c r="C6726" s="19">
        <v>22</v>
      </c>
    </row>
    <row r="6727" spans="1:3" ht="15.75" customHeight="1" x14ac:dyDescent="0.3">
      <c r="A6727" s="20">
        <v>44299</v>
      </c>
      <c r="B6727" s="19" t="s">
        <v>654</v>
      </c>
      <c r="C6727" s="19">
        <v>85</v>
      </c>
    </row>
    <row r="6728" spans="1:3" ht="15.75" customHeight="1" x14ac:dyDescent="0.3">
      <c r="A6728" s="20">
        <v>44299</v>
      </c>
      <c r="B6728" s="19" t="s">
        <v>655</v>
      </c>
      <c r="C6728" s="19">
        <v>14</v>
      </c>
    </row>
    <row r="6729" spans="1:3" ht="15.75" customHeight="1" x14ac:dyDescent="0.3">
      <c r="A6729" s="20">
        <v>44299</v>
      </c>
      <c r="B6729" s="19" t="s">
        <v>656</v>
      </c>
      <c r="C6729" s="19">
        <v>8</v>
      </c>
    </row>
    <row r="6730" spans="1:3" ht="15.75" customHeight="1" x14ac:dyDescent="0.3">
      <c r="A6730" s="20">
        <v>44299</v>
      </c>
      <c r="B6730" s="19" t="s">
        <v>657</v>
      </c>
      <c r="C6730" s="19">
        <v>62</v>
      </c>
    </row>
    <row r="6731" spans="1:3" ht="15.75" customHeight="1" x14ac:dyDescent="0.3">
      <c r="A6731" s="20">
        <v>44299</v>
      </c>
      <c r="B6731" s="19" t="s">
        <v>658</v>
      </c>
      <c r="C6731" s="19">
        <v>57</v>
      </c>
    </row>
    <row r="6732" spans="1:3" ht="15.75" customHeight="1" x14ac:dyDescent="0.3">
      <c r="A6732" s="20">
        <v>44299</v>
      </c>
      <c r="B6732" s="19" t="s">
        <v>659</v>
      </c>
      <c r="C6732" s="19">
        <v>39</v>
      </c>
    </row>
    <row r="6733" spans="1:3" ht="15.75" customHeight="1" x14ac:dyDescent="0.3">
      <c r="A6733" s="20">
        <v>44299</v>
      </c>
      <c r="B6733" s="19" t="s">
        <v>660</v>
      </c>
      <c r="C6733" s="19">
        <v>93</v>
      </c>
    </row>
    <row r="6734" spans="1:3" ht="15.75" customHeight="1" x14ac:dyDescent="0.3">
      <c r="A6734" s="20">
        <v>44299</v>
      </c>
      <c r="B6734" s="19" t="s">
        <v>662</v>
      </c>
      <c r="C6734" s="19">
        <v>55</v>
      </c>
    </row>
    <row r="6735" spans="1:3" ht="15.75" customHeight="1" x14ac:dyDescent="0.3">
      <c r="A6735" s="20">
        <v>44299</v>
      </c>
      <c r="B6735" s="19" t="s">
        <v>663</v>
      </c>
      <c r="C6735" s="19">
        <v>25</v>
      </c>
    </row>
    <row r="6736" spans="1:3" ht="15.75" customHeight="1" x14ac:dyDescent="0.3">
      <c r="A6736" s="20">
        <v>44299</v>
      </c>
      <c r="B6736" s="19" t="s">
        <v>669</v>
      </c>
      <c r="C6736" s="19">
        <v>17</v>
      </c>
    </row>
    <row r="6737" spans="1:3" ht="15.75" customHeight="1" x14ac:dyDescent="0.3">
      <c r="A6737" s="20">
        <v>44299</v>
      </c>
      <c r="B6737" s="19" t="s">
        <v>670</v>
      </c>
      <c r="C6737" s="19">
        <v>9</v>
      </c>
    </row>
    <row r="6738" spans="1:3" ht="15.75" customHeight="1" x14ac:dyDescent="0.3">
      <c r="A6738" s="20">
        <v>44299</v>
      </c>
      <c r="B6738" s="19" t="s">
        <v>671</v>
      </c>
      <c r="C6738" s="19">
        <v>85</v>
      </c>
    </row>
    <row r="6739" spans="1:3" ht="15.75" customHeight="1" x14ac:dyDescent="0.3">
      <c r="A6739" s="20">
        <v>44299</v>
      </c>
      <c r="B6739" s="19" t="s">
        <v>672</v>
      </c>
      <c r="C6739" s="19">
        <v>68</v>
      </c>
    </row>
    <row r="6740" spans="1:3" ht="15.75" customHeight="1" x14ac:dyDescent="0.3">
      <c r="A6740" s="20">
        <v>44299</v>
      </c>
      <c r="B6740" s="19" t="s">
        <v>673</v>
      </c>
      <c r="C6740" s="19">
        <v>43</v>
      </c>
    </row>
    <row r="6741" spans="1:3" ht="15.75" customHeight="1" x14ac:dyDescent="0.3">
      <c r="A6741" s="20">
        <v>44299</v>
      </c>
      <c r="B6741" s="19" t="s">
        <v>675</v>
      </c>
      <c r="C6741" s="19">
        <v>43</v>
      </c>
    </row>
    <row r="6742" spans="1:3" ht="15.75" customHeight="1" x14ac:dyDescent="0.3">
      <c r="A6742" s="20">
        <v>44299</v>
      </c>
      <c r="B6742" s="19" t="s">
        <v>680</v>
      </c>
      <c r="C6742" s="19">
        <v>106</v>
      </c>
    </row>
    <row r="6743" spans="1:3" ht="15.75" customHeight="1" x14ac:dyDescent="0.3">
      <c r="A6743" s="20">
        <v>44299</v>
      </c>
      <c r="B6743" s="19" t="s">
        <v>684</v>
      </c>
      <c r="C6743" s="19">
        <v>77</v>
      </c>
    </row>
    <row r="6744" spans="1:3" ht="15.75" customHeight="1" x14ac:dyDescent="0.3">
      <c r="A6744" s="20">
        <v>44299</v>
      </c>
      <c r="B6744" s="19" t="s">
        <v>692</v>
      </c>
      <c r="C6744" s="19">
        <v>66</v>
      </c>
    </row>
    <row r="6745" spans="1:3" ht="15.75" customHeight="1" x14ac:dyDescent="0.3">
      <c r="A6745" s="20">
        <v>44299</v>
      </c>
      <c r="B6745" s="19" t="s">
        <v>693</v>
      </c>
      <c r="C6745" s="19">
        <v>15</v>
      </c>
    </row>
    <row r="6746" spans="1:3" ht="15.75" customHeight="1" x14ac:dyDescent="0.3">
      <c r="A6746" s="20">
        <v>44299</v>
      </c>
      <c r="B6746" s="19" t="s">
        <v>694</v>
      </c>
      <c r="C6746" s="19">
        <v>95</v>
      </c>
    </row>
    <row r="6747" spans="1:3" ht="15.75" customHeight="1" x14ac:dyDescent="0.3">
      <c r="A6747" s="20">
        <v>44299</v>
      </c>
      <c r="B6747" s="19" t="s">
        <v>701</v>
      </c>
      <c r="C6747" s="19">
        <v>60</v>
      </c>
    </row>
    <row r="6748" spans="1:3" ht="15.75" customHeight="1" x14ac:dyDescent="0.3">
      <c r="A6748" s="20">
        <v>44299</v>
      </c>
      <c r="B6748" s="19" t="s">
        <v>704</v>
      </c>
      <c r="C6748" s="19">
        <v>16</v>
      </c>
    </row>
    <row r="6749" spans="1:3" ht="15.75" customHeight="1" x14ac:dyDescent="0.3">
      <c r="A6749" s="20">
        <v>44299</v>
      </c>
      <c r="B6749" s="19" t="s">
        <v>708</v>
      </c>
      <c r="C6749" s="19">
        <v>94</v>
      </c>
    </row>
    <row r="6750" spans="1:3" ht="15.75" customHeight="1" x14ac:dyDescent="0.3">
      <c r="A6750" s="20">
        <v>44299</v>
      </c>
      <c r="B6750" s="19" t="s">
        <v>721</v>
      </c>
      <c r="C6750" s="19">
        <v>56</v>
      </c>
    </row>
    <row r="6751" spans="1:3" ht="15.75" customHeight="1" x14ac:dyDescent="0.3">
      <c r="A6751" s="20">
        <v>44299</v>
      </c>
      <c r="B6751" s="19" t="s">
        <v>725</v>
      </c>
      <c r="C6751" s="19">
        <v>17</v>
      </c>
    </row>
    <row r="6752" spans="1:3" ht="15.75" customHeight="1" x14ac:dyDescent="0.3">
      <c r="A6752" s="20">
        <v>44299</v>
      </c>
      <c r="B6752" s="19" t="s">
        <v>726</v>
      </c>
      <c r="C6752" s="19">
        <v>121</v>
      </c>
    </row>
    <row r="6753" spans="1:3" ht="15.75" customHeight="1" x14ac:dyDescent="0.3">
      <c r="A6753" s="20">
        <v>44299</v>
      </c>
      <c r="B6753" s="19" t="s">
        <v>730</v>
      </c>
      <c r="C6753" s="19">
        <v>22</v>
      </c>
    </row>
    <row r="6754" spans="1:3" ht="15.75" customHeight="1" x14ac:dyDescent="0.3">
      <c r="A6754" s="20">
        <v>44299</v>
      </c>
      <c r="B6754" s="19" t="s">
        <v>733</v>
      </c>
      <c r="C6754" s="19">
        <v>78</v>
      </c>
    </row>
    <row r="6755" spans="1:3" ht="15.75" customHeight="1" x14ac:dyDescent="0.3">
      <c r="A6755" s="20">
        <v>44299</v>
      </c>
      <c r="B6755" s="19" t="s">
        <v>735</v>
      </c>
      <c r="C6755" s="19">
        <v>36</v>
      </c>
    </row>
    <row r="6756" spans="1:3" ht="15.75" customHeight="1" x14ac:dyDescent="0.3">
      <c r="A6756" s="20">
        <v>44299</v>
      </c>
      <c r="B6756" s="19" t="s">
        <v>736</v>
      </c>
      <c r="C6756" s="19">
        <v>42</v>
      </c>
    </row>
    <row r="6757" spans="1:3" ht="15.75" customHeight="1" x14ac:dyDescent="0.3">
      <c r="A6757" s="20">
        <v>44299</v>
      </c>
      <c r="B6757" s="19" t="s">
        <v>746</v>
      </c>
      <c r="C6757" s="19">
        <v>82</v>
      </c>
    </row>
    <row r="6758" spans="1:3" ht="15.75" customHeight="1" x14ac:dyDescent="0.3">
      <c r="A6758" s="20">
        <v>44299</v>
      </c>
      <c r="B6758" s="19" t="s">
        <v>751</v>
      </c>
      <c r="C6758" s="19">
        <v>37</v>
      </c>
    </row>
    <row r="6759" spans="1:3" ht="15.75" customHeight="1" x14ac:dyDescent="0.3">
      <c r="A6759" s="20">
        <v>44299</v>
      </c>
      <c r="B6759" s="19" t="s">
        <v>754</v>
      </c>
      <c r="C6759" s="19">
        <v>33</v>
      </c>
    </row>
    <row r="6760" spans="1:3" ht="15.75" customHeight="1" x14ac:dyDescent="0.3">
      <c r="A6760" s="20">
        <v>44299</v>
      </c>
      <c r="B6760" s="19" t="s">
        <v>760</v>
      </c>
      <c r="C6760" s="19">
        <v>77</v>
      </c>
    </row>
    <row r="6761" spans="1:3" ht="15.75" customHeight="1" x14ac:dyDescent="0.3">
      <c r="A6761" s="20">
        <v>44299</v>
      </c>
      <c r="B6761" s="19" t="s">
        <v>763</v>
      </c>
      <c r="C6761" s="19">
        <v>31</v>
      </c>
    </row>
    <row r="6762" spans="1:3" ht="15.75" customHeight="1" x14ac:dyDescent="0.3">
      <c r="A6762" s="20">
        <v>44299</v>
      </c>
      <c r="B6762" s="19" t="s">
        <v>764</v>
      </c>
      <c r="C6762" s="19">
        <v>38</v>
      </c>
    </row>
    <row r="6763" spans="1:3" ht="15.75" customHeight="1" x14ac:dyDescent="0.3">
      <c r="A6763" s="20">
        <v>44299</v>
      </c>
      <c r="B6763" s="19" t="s">
        <v>766</v>
      </c>
      <c r="C6763" s="19">
        <v>74</v>
      </c>
    </row>
    <row r="6764" spans="1:3" ht="15.75" customHeight="1" x14ac:dyDescent="0.3">
      <c r="A6764" s="20">
        <v>44299</v>
      </c>
      <c r="B6764" s="19" t="s">
        <v>768</v>
      </c>
      <c r="C6764" s="19">
        <v>1</v>
      </c>
    </row>
    <row r="6765" spans="1:3" ht="15.75" customHeight="1" x14ac:dyDescent="0.3">
      <c r="A6765" s="20">
        <v>44299</v>
      </c>
      <c r="B6765" s="19" t="s">
        <v>769</v>
      </c>
      <c r="C6765" s="19">
        <v>34</v>
      </c>
    </row>
    <row r="6766" spans="1:3" ht="15.75" customHeight="1" x14ac:dyDescent="0.3">
      <c r="A6766" s="20">
        <v>44299</v>
      </c>
      <c r="B6766" s="19" t="s">
        <v>770</v>
      </c>
      <c r="C6766" s="19">
        <v>1</v>
      </c>
    </row>
    <row r="6767" spans="1:3" ht="15.75" customHeight="1" x14ac:dyDescent="0.3">
      <c r="A6767" s="20">
        <v>44299</v>
      </c>
      <c r="B6767" s="19" t="s">
        <v>771</v>
      </c>
      <c r="C6767" s="19">
        <v>16</v>
      </c>
    </row>
    <row r="6768" spans="1:3" ht="15.75" customHeight="1" x14ac:dyDescent="0.3">
      <c r="A6768" s="20">
        <v>44299</v>
      </c>
      <c r="B6768" s="19" t="s">
        <v>772</v>
      </c>
      <c r="C6768" s="19">
        <v>58</v>
      </c>
    </row>
    <row r="6769" spans="1:3" ht="15.75" customHeight="1" x14ac:dyDescent="0.3">
      <c r="A6769" s="20">
        <v>44299</v>
      </c>
      <c r="B6769" s="19" t="s">
        <v>776</v>
      </c>
      <c r="C6769" s="19">
        <v>49</v>
      </c>
    </row>
    <row r="6770" spans="1:3" ht="15.75" customHeight="1" x14ac:dyDescent="0.3">
      <c r="A6770" s="20">
        <v>44299</v>
      </c>
      <c r="B6770" s="19" t="s">
        <v>782</v>
      </c>
      <c r="C6770" s="19">
        <v>48</v>
      </c>
    </row>
    <row r="6771" spans="1:3" ht="15.75" customHeight="1" x14ac:dyDescent="0.3">
      <c r="A6771" s="20">
        <v>44299</v>
      </c>
      <c r="B6771" s="19" t="s">
        <v>784</v>
      </c>
      <c r="C6771" s="19">
        <v>111</v>
      </c>
    </row>
    <row r="6772" spans="1:3" ht="15.75" customHeight="1" x14ac:dyDescent="0.3">
      <c r="A6772" s="20">
        <v>44299</v>
      </c>
      <c r="B6772" s="19" t="s">
        <v>788</v>
      </c>
      <c r="C6772" s="19">
        <v>93</v>
      </c>
    </row>
    <row r="6773" spans="1:3" ht="15.75" customHeight="1" x14ac:dyDescent="0.3">
      <c r="A6773" s="20">
        <v>44299</v>
      </c>
      <c r="B6773" s="19" t="s">
        <v>791</v>
      </c>
      <c r="C6773" s="19">
        <v>73</v>
      </c>
    </row>
    <row r="6774" spans="1:3" ht="15.75" customHeight="1" x14ac:dyDescent="0.3">
      <c r="A6774" s="20">
        <v>44299</v>
      </c>
      <c r="B6774" s="19" t="s">
        <v>793</v>
      </c>
      <c r="C6774" s="19">
        <v>46</v>
      </c>
    </row>
    <row r="6775" spans="1:3" ht="15.75" customHeight="1" x14ac:dyDescent="0.3">
      <c r="A6775" s="20">
        <v>44299</v>
      </c>
      <c r="B6775" s="19" t="s">
        <v>795</v>
      </c>
      <c r="C6775" s="19">
        <v>28</v>
      </c>
    </row>
    <row r="6776" spans="1:3" ht="15.75" customHeight="1" x14ac:dyDescent="0.3">
      <c r="A6776" s="20">
        <v>44299</v>
      </c>
      <c r="B6776" s="19" t="s">
        <v>798</v>
      </c>
      <c r="C6776" s="19">
        <v>35</v>
      </c>
    </row>
    <row r="6777" spans="1:3" ht="15.75" customHeight="1" x14ac:dyDescent="0.3">
      <c r="A6777" s="20">
        <v>44299</v>
      </c>
      <c r="B6777" s="19" t="s">
        <v>799</v>
      </c>
      <c r="C6777" s="19">
        <v>91</v>
      </c>
    </row>
    <row r="6778" spans="1:3" ht="15.75" customHeight="1" x14ac:dyDescent="0.3">
      <c r="A6778" s="20">
        <v>44299</v>
      </c>
      <c r="B6778" s="19" t="s">
        <v>802</v>
      </c>
      <c r="C6778" s="19">
        <v>68</v>
      </c>
    </row>
    <row r="6779" spans="1:3" ht="15.75" customHeight="1" x14ac:dyDescent="0.3">
      <c r="A6779" s="20">
        <v>44299</v>
      </c>
      <c r="B6779" s="19" t="s">
        <v>805</v>
      </c>
      <c r="C6779" s="19">
        <v>68</v>
      </c>
    </row>
    <row r="6780" spans="1:3" ht="15.75" customHeight="1" x14ac:dyDescent="0.3">
      <c r="A6780" s="20">
        <v>44299</v>
      </c>
      <c r="B6780" s="19" t="s">
        <v>810</v>
      </c>
      <c r="C6780" s="19">
        <v>60</v>
      </c>
    </row>
    <row r="6781" spans="1:3" ht="15.75" customHeight="1" x14ac:dyDescent="0.3">
      <c r="A6781" s="20">
        <v>44299</v>
      </c>
      <c r="B6781" s="19" t="s">
        <v>811</v>
      </c>
      <c r="C6781" s="19">
        <v>8</v>
      </c>
    </row>
    <row r="6782" spans="1:3" ht="15.75" customHeight="1" x14ac:dyDescent="0.3">
      <c r="A6782" s="20">
        <v>44299</v>
      </c>
      <c r="B6782" s="19" t="s">
        <v>816</v>
      </c>
      <c r="C6782" s="19">
        <v>93</v>
      </c>
    </row>
    <row r="6783" spans="1:3" ht="15.75" customHeight="1" x14ac:dyDescent="0.3">
      <c r="A6783" s="20">
        <v>44299</v>
      </c>
      <c r="B6783" s="19" t="s">
        <v>821</v>
      </c>
      <c r="C6783" s="19">
        <v>1</v>
      </c>
    </row>
    <row r="6784" spans="1:3" ht="15.75" customHeight="1" x14ac:dyDescent="0.3">
      <c r="A6784" s="20">
        <v>44299</v>
      </c>
      <c r="B6784" s="19" t="s">
        <v>824</v>
      </c>
      <c r="C6784" s="19">
        <v>101</v>
      </c>
    </row>
    <row r="6785" spans="1:3" ht="15.75" customHeight="1" x14ac:dyDescent="0.3">
      <c r="A6785" s="20">
        <v>44299</v>
      </c>
      <c r="B6785" s="19" t="s">
        <v>825</v>
      </c>
      <c r="C6785" s="19">
        <v>34</v>
      </c>
    </row>
    <row r="6786" spans="1:3" ht="15.75" customHeight="1" x14ac:dyDescent="0.3">
      <c r="A6786" s="20">
        <v>44299</v>
      </c>
      <c r="B6786" s="19" t="s">
        <v>826</v>
      </c>
      <c r="C6786" s="19">
        <v>11</v>
      </c>
    </row>
    <row r="6787" spans="1:3" ht="15.75" customHeight="1" x14ac:dyDescent="0.3">
      <c r="A6787" s="20">
        <v>44299</v>
      </c>
      <c r="B6787" s="19" t="s">
        <v>834</v>
      </c>
      <c r="C6787" s="19">
        <v>23</v>
      </c>
    </row>
    <row r="6788" spans="1:3" ht="15.75" customHeight="1" x14ac:dyDescent="0.3">
      <c r="A6788" s="20">
        <v>44299</v>
      </c>
      <c r="B6788" s="19" t="s">
        <v>836</v>
      </c>
      <c r="C6788" s="19">
        <v>97</v>
      </c>
    </row>
    <row r="6789" spans="1:3" ht="15.75" customHeight="1" x14ac:dyDescent="0.3">
      <c r="A6789" s="20">
        <v>44299</v>
      </c>
      <c r="B6789" s="19" t="s">
        <v>843</v>
      </c>
      <c r="C6789" s="19">
        <v>87</v>
      </c>
    </row>
    <row r="6790" spans="1:3" ht="15.75" customHeight="1" x14ac:dyDescent="0.3">
      <c r="A6790" s="20">
        <v>44299</v>
      </c>
      <c r="B6790" s="19" t="s">
        <v>848</v>
      </c>
      <c r="C6790" s="19">
        <v>25</v>
      </c>
    </row>
    <row r="6791" spans="1:3" ht="15.75" customHeight="1" x14ac:dyDescent="0.3">
      <c r="A6791" s="20">
        <v>44299</v>
      </c>
      <c r="B6791" s="19" t="s">
        <v>849</v>
      </c>
      <c r="C6791" s="19">
        <v>82</v>
      </c>
    </row>
    <row r="6792" spans="1:3" ht="15.75" customHeight="1" x14ac:dyDescent="0.3">
      <c r="A6792" s="20">
        <v>44299</v>
      </c>
      <c r="B6792" s="19" t="s">
        <v>851</v>
      </c>
      <c r="C6792" s="19">
        <v>6</v>
      </c>
    </row>
    <row r="6793" spans="1:3" ht="15.75" customHeight="1" x14ac:dyDescent="0.3">
      <c r="A6793" s="20">
        <v>44299</v>
      </c>
      <c r="B6793" s="19" t="s">
        <v>852</v>
      </c>
      <c r="C6793" s="19">
        <v>13</v>
      </c>
    </row>
    <row r="6794" spans="1:3" ht="15.75" customHeight="1" x14ac:dyDescent="0.3">
      <c r="A6794" s="20">
        <v>44299</v>
      </c>
      <c r="B6794" s="19" t="s">
        <v>853</v>
      </c>
      <c r="C6794" s="19">
        <v>83</v>
      </c>
    </row>
    <row r="6795" spans="1:3" ht="15.75" customHeight="1" x14ac:dyDescent="0.3">
      <c r="A6795" s="20">
        <v>44299</v>
      </c>
      <c r="B6795" s="19" t="s">
        <v>859</v>
      </c>
      <c r="C6795" s="19">
        <v>58</v>
      </c>
    </row>
    <row r="6796" spans="1:3" ht="15.75" customHeight="1" x14ac:dyDescent="0.3">
      <c r="A6796" s="20">
        <v>44299</v>
      </c>
      <c r="B6796" s="19" t="s">
        <v>861</v>
      </c>
      <c r="C6796" s="19">
        <v>6</v>
      </c>
    </row>
    <row r="6797" spans="1:3" ht="15.75" customHeight="1" x14ac:dyDescent="0.3">
      <c r="A6797" s="20">
        <v>44299</v>
      </c>
      <c r="B6797" s="19" t="s">
        <v>867</v>
      </c>
      <c r="C6797" s="19">
        <v>32</v>
      </c>
    </row>
    <row r="6798" spans="1:3" ht="15.75" customHeight="1" x14ac:dyDescent="0.3">
      <c r="A6798" s="20">
        <v>44299</v>
      </c>
      <c r="B6798" s="19" t="s">
        <v>873</v>
      </c>
      <c r="C6798" s="19">
        <v>73</v>
      </c>
    </row>
    <row r="6799" spans="1:3" ht="15.75" customHeight="1" x14ac:dyDescent="0.3">
      <c r="A6799" s="20">
        <v>44299</v>
      </c>
      <c r="B6799" s="19" t="s">
        <v>880</v>
      </c>
      <c r="C6799" s="19">
        <v>15</v>
      </c>
    </row>
    <row r="6800" spans="1:3" ht="15.75" customHeight="1" x14ac:dyDescent="0.3">
      <c r="A6800" s="20">
        <v>44299</v>
      </c>
      <c r="B6800" s="19" t="s">
        <v>884</v>
      </c>
      <c r="C6800" s="19">
        <v>27</v>
      </c>
    </row>
    <row r="6801" spans="1:3" ht="15.75" customHeight="1" x14ac:dyDescent="0.3">
      <c r="A6801" s="20">
        <v>44299</v>
      </c>
      <c r="B6801" s="19" t="s">
        <v>885</v>
      </c>
      <c r="C6801" s="19">
        <v>56</v>
      </c>
    </row>
    <row r="6802" spans="1:3" ht="15.75" customHeight="1" x14ac:dyDescent="0.3">
      <c r="A6802" s="20">
        <v>44299</v>
      </c>
      <c r="B6802" s="19" t="s">
        <v>887</v>
      </c>
      <c r="C6802" s="19">
        <v>49</v>
      </c>
    </row>
    <row r="6803" spans="1:3" ht="15.75" customHeight="1" x14ac:dyDescent="0.3">
      <c r="A6803" s="20">
        <v>44299</v>
      </c>
      <c r="B6803" s="19" t="s">
        <v>888</v>
      </c>
      <c r="C6803" s="19">
        <v>20</v>
      </c>
    </row>
    <row r="6804" spans="1:3" ht="15.75" customHeight="1" x14ac:dyDescent="0.3">
      <c r="A6804" s="20">
        <v>44299</v>
      </c>
      <c r="B6804" s="19" t="s">
        <v>894</v>
      </c>
      <c r="C6804" s="19">
        <v>21</v>
      </c>
    </row>
    <row r="6805" spans="1:3" ht="15.75" customHeight="1" x14ac:dyDescent="0.3">
      <c r="A6805" s="20">
        <v>44299</v>
      </c>
      <c r="B6805" s="19" t="s">
        <v>896</v>
      </c>
      <c r="C6805" s="19">
        <v>77</v>
      </c>
    </row>
    <row r="6806" spans="1:3" ht="15.75" customHeight="1" x14ac:dyDescent="0.3">
      <c r="A6806" s="20">
        <v>44299</v>
      </c>
      <c r="B6806" s="19" t="s">
        <v>903</v>
      </c>
      <c r="C6806" s="19">
        <v>92</v>
      </c>
    </row>
    <row r="6807" spans="1:3" ht="15.75" customHeight="1" x14ac:dyDescent="0.3">
      <c r="A6807" s="20">
        <v>44299</v>
      </c>
      <c r="B6807" s="19" t="s">
        <v>905</v>
      </c>
      <c r="C6807" s="19">
        <v>102</v>
      </c>
    </row>
    <row r="6808" spans="1:3" ht="15.75" customHeight="1" x14ac:dyDescent="0.3">
      <c r="A6808" s="20">
        <v>44299</v>
      </c>
      <c r="B6808" s="19" t="s">
        <v>908</v>
      </c>
      <c r="C6808" s="19">
        <v>65</v>
      </c>
    </row>
    <row r="6809" spans="1:3" ht="15.75" customHeight="1" x14ac:dyDescent="0.3">
      <c r="A6809" s="20">
        <v>44299</v>
      </c>
      <c r="B6809" s="19" t="s">
        <v>909</v>
      </c>
      <c r="C6809" s="19">
        <v>32</v>
      </c>
    </row>
    <row r="6810" spans="1:3" ht="15.75" customHeight="1" x14ac:dyDescent="0.3">
      <c r="A6810" s="20">
        <v>44299</v>
      </c>
      <c r="B6810" s="19" t="s">
        <v>910</v>
      </c>
      <c r="C6810" s="19">
        <v>70</v>
      </c>
    </row>
    <row r="6811" spans="1:3" ht="15.75" customHeight="1" x14ac:dyDescent="0.3">
      <c r="A6811" s="20">
        <v>44299</v>
      </c>
      <c r="B6811" s="19" t="s">
        <v>915</v>
      </c>
      <c r="C6811" s="19">
        <v>86</v>
      </c>
    </row>
    <row r="6812" spans="1:3" ht="15.75" customHeight="1" x14ac:dyDescent="0.3">
      <c r="A6812" s="20">
        <v>44299</v>
      </c>
      <c r="B6812" s="19" t="s">
        <v>916</v>
      </c>
      <c r="C6812" s="19">
        <v>111</v>
      </c>
    </row>
    <row r="6813" spans="1:3" ht="15.75" customHeight="1" x14ac:dyDescent="0.3">
      <c r="A6813" s="20">
        <v>44299</v>
      </c>
      <c r="B6813" s="19" t="s">
        <v>919</v>
      </c>
      <c r="C6813" s="19">
        <v>110</v>
      </c>
    </row>
    <row r="6814" spans="1:3" ht="15.75" customHeight="1" x14ac:dyDescent="0.3">
      <c r="A6814" s="20">
        <v>44299</v>
      </c>
      <c r="B6814" s="19" t="s">
        <v>921</v>
      </c>
      <c r="C6814" s="19">
        <v>4</v>
      </c>
    </row>
    <row r="6815" spans="1:3" ht="15.75" customHeight="1" x14ac:dyDescent="0.3">
      <c r="A6815" s="20">
        <v>44299</v>
      </c>
      <c r="B6815" s="19" t="s">
        <v>924</v>
      </c>
      <c r="C6815" s="19">
        <v>33</v>
      </c>
    </row>
    <row r="6816" spans="1:3" ht="15.75" customHeight="1" x14ac:dyDescent="0.3">
      <c r="A6816" s="20">
        <v>44299</v>
      </c>
      <c r="B6816" s="19" t="s">
        <v>929</v>
      </c>
      <c r="C6816" s="19">
        <v>72</v>
      </c>
    </row>
    <row r="6817" spans="1:3" ht="15.75" customHeight="1" x14ac:dyDescent="0.3">
      <c r="A6817" s="20">
        <v>44299</v>
      </c>
      <c r="B6817" s="19" t="s">
        <v>932</v>
      </c>
      <c r="C6817" s="19">
        <v>33</v>
      </c>
    </row>
    <row r="6818" spans="1:3" ht="15.75" customHeight="1" x14ac:dyDescent="0.3">
      <c r="A6818" s="20">
        <v>44299</v>
      </c>
      <c r="B6818" s="19" t="s">
        <v>934</v>
      </c>
      <c r="C6818" s="19">
        <v>7</v>
      </c>
    </row>
    <row r="6819" spans="1:3" ht="15.75" customHeight="1" x14ac:dyDescent="0.3">
      <c r="A6819" s="20">
        <v>44299</v>
      </c>
      <c r="B6819" s="19" t="s">
        <v>939</v>
      </c>
      <c r="C6819" s="19">
        <v>72</v>
      </c>
    </row>
    <row r="6820" spans="1:3" ht="15.75" customHeight="1" x14ac:dyDescent="0.3">
      <c r="A6820" s="20">
        <v>44299</v>
      </c>
      <c r="B6820" s="19" t="s">
        <v>941</v>
      </c>
      <c r="C6820" s="19">
        <v>7</v>
      </c>
    </row>
    <row r="6821" spans="1:3" ht="15.75" customHeight="1" x14ac:dyDescent="0.3">
      <c r="A6821" s="20">
        <v>44299</v>
      </c>
      <c r="B6821" s="19" t="s">
        <v>943</v>
      </c>
      <c r="C6821" s="19">
        <v>51</v>
      </c>
    </row>
    <row r="6822" spans="1:3" ht="15.75" customHeight="1" x14ac:dyDescent="0.3">
      <c r="A6822" s="20">
        <v>44299</v>
      </c>
      <c r="B6822" s="19" t="s">
        <v>947</v>
      </c>
      <c r="C6822" s="19">
        <v>22</v>
      </c>
    </row>
    <row r="6823" spans="1:3" ht="15.75" customHeight="1" x14ac:dyDescent="0.3">
      <c r="A6823" s="20">
        <v>44299</v>
      </c>
      <c r="B6823" s="19" t="s">
        <v>948</v>
      </c>
      <c r="C6823" s="19">
        <v>64</v>
      </c>
    </row>
    <row r="6824" spans="1:3" ht="15.75" customHeight="1" x14ac:dyDescent="0.3">
      <c r="A6824" s="20">
        <v>44299</v>
      </c>
      <c r="B6824" s="19" t="s">
        <v>949</v>
      </c>
      <c r="C6824" s="19">
        <v>79</v>
      </c>
    </row>
    <row r="6825" spans="1:3" ht="15.75" customHeight="1" x14ac:dyDescent="0.3">
      <c r="A6825" s="20">
        <v>44299</v>
      </c>
      <c r="B6825" s="19" t="s">
        <v>958</v>
      </c>
      <c r="C6825" s="19">
        <v>58</v>
      </c>
    </row>
    <row r="6826" spans="1:3" ht="15.75" customHeight="1" x14ac:dyDescent="0.3">
      <c r="A6826" s="20">
        <v>44299</v>
      </c>
      <c r="B6826" s="19" t="s">
        <v>959</v>
      </c>
      <c r="C6826" s="19">
        <v>10</v>
      </c>
    </row>
    <row r="6827" spans="1:3" ht="15.75" customHeight="1" x14ac:dyDescent="0.3">
      <c r="A6827" s="20">
        <v>44299</v>
      </c>
      <c r="B6827" s="19" t="s">
        <v>964</v>
      </c>
      <c r="C6827" s="19">
        <v>80</v>
      </c>
    </row>
    <row r="6828" spans="1:3" ht="15.75" customHeight="1" x14ac:dyDescent="0.3">
      <c r="A6828" s="20">
        <v>44299</v>
      </c>
      <c r="B6828" s="19" t="s">
        <v>966</v>
      </c>
      <c r="C6828" s="19">
        <v>42</v>
      </c>
    </row>
    <row r="6829" spans="1:3" ht="15.75" customHeight="1" x14ac:dyDescent="0.3">
      <c r="A6829" s="20">
        <v>44299</v>
      </c>
      <c r="B6829" s="19" t="s">
        <v>971</v>
      </c>
      <c r="C6829" s="19">
        <v>46</v>
      </c>
    </row>
    <row r="6830" spans="1:3" ht="15.75" customHeight="1" x14ac:dyDescent="0.3">
      <c r="A6830" s="20">
        <v>44299</v>
      </c>
      <c r="B6830" s="19" t="s">
        <v>981</v>
      </c>
      <c r="C6830" s="19">
        <v>53</v>
      </c>
    </row>
    <row r="6831" spans="1:3" ht="15.75" customHeight="1" x14ac:dyDescent="0.3">
      <c r="A6831" s="20">
        <v>44299</v>
      </c>
      <c r="B6831" s="19" t="s">
        <v>982</v>
      </c>
      <c r="C6831" s="19">
        <v>3</v>
      </c>
    </row>
    <row r="6832" spans="1:3" ht="15.75" customHeight="1" x14ac:dyDescent="0.3">
      <c r="A6832" s="20">
        <v>44299</v>
      </c>
      <c r="B6832" s="19" t="s">
        <v>983</v>
      </c>
      <c r="C6832" s="19">
        <v>91</v>
      </c>
    </row>
    <row r="6833" spans="1:3" ht="15.75" customHeight="1" x14ac:dyDescent="0.3">
      <c r="A6833" s="20">
        <v>44299</v>
      </c>
      <c r="B6833" s="19" t="s">
        <v>985</v>
      </c>
      <c r="C6833" s="19">
        <v>2</v>
      </c>
    </row>
    <row r="6834" spans="1:3" ht="15.75" customHeight="1" x14ac:dyDescent="0.3">
      <c r="A6834" s="20">
        <v>44299</v>
      </c>
      <c r="B6834" s="19" t="s">
        <v>988</v>
      </c>
      <c r="C6834" s="19">
        <v>85</v>
      </c>
    </row>
    <row r="6835" spans="1:3" ht="15.75" customHeight="1" x14ac:dyDescent="0.3">
      <c r="A6835" s="20">
        <v>44299</v>
      </c>
      <c r="B6835" s="19" t="s">
        <v>989</v>
      </c>
      <c r="C6835" s="19">
        <v>68</v>
      </c>
    </row>
    <row r="6836" spans="1:3" ht="15.75" customHeight="1" x14ac:dyDescent="0.3">
      <c r="A6836" s="20">
        <v>44299</v>
      </c>
      <c r="B6836" s="19" t="s">
        <v>991</v>
      </c>
      <c r="C6836" s="19">
        <v>6</v>
      </c>
    </row>
    <row r="6837" spans="1:3" ht="15.75" customHeight="1" x14ac:dyDescent="0.3">
      <c r="A6837" s="20">
        <v>44299</v>
      </c>
      <c r="B6837" s="19" t="s">
        <v>992</v>
      </c>
      <c r="C6837" s="19">
        <v>8</v>
      </c>
    </row>
    <row r="6838" spans="1:3" ht="15.75" customHeight="1" x14ac:dyDescent="0.3">
      <c r="A6838" s="20">
        <v>44299</v>
      </c>
      <c r="B6838" s="19" t="s">
        <v>996</v>
      </c>
      <c r="C6838" s="19">
        <v>11</v>
      </c>
    </row>
    <row r="6839" spans="1:3" ht="15.75" customHeight="1" x14ac:dyDescent="0.3">
      <c r="A6839" s="20">
        <v>44299</v>
      </c>
      <c r="B6839" s="19" t="s">
        <v>1005</v>
      </c>
      <c r="C6839" s="19">
        <v>26</v>
      </c>
    </row>
    <row r="6840" spans="1:3" ht="15.75" customHeight="1" x14ac:dyDescent="0.3">
      <c r="A6840" s="20">
        <v>44299</v>
      </c>
      <c r="B6840" s="19" t="s">
        <v>1007</v>
      </c>
      <c r="C6840" s="19">
        <v>90</v>
      </c>
    </row>
    <row r="6841" spans="1:3" ht="15.75" customHeight="1" x14ac:dyDescent="0.3">
      <c r="A6841" s="20">
        <v>44299</v>
      </c>
      <c r="B6841" s="19" t="s">
        <v>1009</v>
      </c>
      <c r="C6841" s="19">
        <v>22</v>
      </c>
    </row>
    <row r="6842" spans="1:3" ht="15.75" customHeight="1" x14ac:dyDescent="0.3">
      <c r="A6842" s="20">
        <v>44299</v>
      </c>
      <c r="B6842" s="19" t="s">
        <v>1010</v>
      </c>
      <c r="C6842" s="19">
        <v>33</v>
      </c>
    </row>
    <row r="6843" spans="1:3" ht="15.75" customHeight="1" x14ac:dyDescent="0.3">
      <c r="A6843" s="20">
        <v>44299</v>
      </c>
      <c r="B6843" s="19" t="s">
        <v>1011</v>
      </c>
      <c r="C6843" s="19">
        <v>76</v>
      </c>
    </row>
    <row r="6844" spans="1:3" ht="15.75" customHeight="1" x14ac:dyDescent="0.3">
      <c r="A6844" s="20">
        <v>44299</v>
      </c>
      <c r="B6844" s="19" t="s">
        <v>1013</v>
      </c>
      <c r="C6844" s="19">
        <v>16</v>
      </c>
    </row>
    <row r="6845" spans="1:3" ht="15.75" customHeight="1" x14ac:dyDescent="0.3">
      <c r="A6845" s="20">
        <v>44299</v>
      </c>
      <c r="B6845" s="19" t="s">
        <v>1017</v>
      </c>
      <c r="C6845" s="19">
        <v>104</v>
      </c>
    </row>
    <row r="6846" spans="1:3" ht="15.75" customHeight="1" x14ac:dyDescent="0.3">
      <c r="A6846" s="20">
        <v>44299</v>
      </c>
      <c r="B6846" s="19" t="s">
        <v>1019</v>
      </c>
      <c r="C6846" s="19">
        <v>76</v>
      </c>
    </row>
    <row r="6847" spans="1:3" ht="15.75" customHeight="1" x14ac:dyDescent="0.3">
      <c r="A6847" s="20">
        <v>44299</v>
      </c>
      <c r="B6847" s="19" t="s">
        <v>1020</v>
      </c>
      <c r="C6847" s="19">
        <v>99</v>
      </c>
    </row>
    <row r="6848" spans="1:3" ht="15.75" customHeight="1" x14ac:dyDescent="0.3">
      <c r="A6848" s="20">
        <v>44299</v>
      </c>
      <c r="B6848" s="19" t="s">
        <v>1022</v>
      </c>
      <c r="C6848" s="19">
        <v>27</v>
      </c>
    </row>
    <row r="6849" spans="1:3" ht="15.75" customHeight="1" x14ac:dyDescent="0.3">
      <c r="A6849" s="20">
        <v>44299</v>
      </c>
      <c r="B6849" s="19" t="s">
        <v>1025</v>
      </c>
      <c r="C6849" s="19">
        <v>24</v>
      </c>
    </row>
    <row r="6850" spans="1:3" ht="15.75" customHeight="1" x14ac:dyDescent="0.3">
      <c r="A6850" s="20">
        <v>44299</v>
      </c>
      <c r="B6850" s="19" t="s">
        <v>1026</v>
      </c>
      <c r="C6850" s="19">
        <v>77</v>
      </c>
    </row>
    <row r="6851" spans="1:3" ht="15.75" customHeight="1" x14ac:dyDescent="0.3">
      <c r="A6851" s="20">
        <v>44299</v>
      </c>
      <c r="B6851" s="19" t="s">
        <v>1027</v>
      </c>
      <c r="C6851" s="19">
        <v>54</v>
      </c>
    </row>
    <row r="6852" spans="1:3" ht="15.75" customHeight="1" x14ac:dyDescent="0.3">
      <c r="A6852" s="20">
        <v>44299</v>
      </c>
      <c r="B6852" s="19" t="s">
        <v>1031</v>
      </c>
      <c r="C6852" s="19">
        <v>28</v>
      </c>
    </row>
    <row r="6853" spans="1:3" ht="15.75" customHeight="1" x14ac:dyDescent="0.3">
      <c r="A6853" s="20">
        <v>44299</v>
      </c>
      <c r="B6853" s="19" t="s">
        <v>1033</v>
      </c>
      <c r="C6853" s="19">
        <v>59</v>
      </c>
    </row>
    <row r="6854" spans="1:3" ht="15.75" customHeight="1" x14ac:dyDescent="0.3">
      <c r="A6854" s="20">
        <v>44299</v>
      </c>
      <c r="B6854" s="19" t="s">
        <v>1041</v>
      </c>
      <c r="C6854" s="19">
        <v>78</v>
      </c>
    </row>
    <row r="6855" spans="1:3" ht="15.75" customHeight="1" x14ac:dyDescent="0.3">
      <c r="A6855" s="20">
        <v>44299</v>
      </c>
      <c r="B6855" s="19" t="s">
        <v>1043</v>
      </c>
      <c r="C6855" s="19">
        <v>20</v>
      </c>
    </row>
    <row r="6856" spans="1:3" ht="15.75" customHeight="1" x14ac:dyDescent="0.3">
      <c r="A6856" s="20">
        <v>44299</v>
      </c>
      <c r="B6856" s="19" t="s">
        <v>1047</v>
      </c>
      <c r="C6856" s="19">
        <v>27</v>
      </c>
    </row>
    <row r="6857" spans="1:3" ht="15.75" customHeight="1" x14ac:dyDescent="0.3">
      <c r="A6857" s="20">
        <v>44299</v>
      </c>
      <c r="B6857" s="19" t="s">
        <v>1049</v>
      </c>
      <c r="C6857" s="19">
        <v>51</v>
      </c>
    </row>
    <row r="6858" spans="1:3" ht="15.75" customHeight="1" x14ac:dyDescent="0.3">
      <c r="A6858" s="20">
        <v>44299</v>
      </c>
      <c r="B6858" s="19" t="s">
        <v>1050</v>
      </c>
      <c r="C6858" s="19">
        <v>78</v>
      </c>
    </row>
    <row r="6859" spans="1:3" ht="15.75" customHeight="1" x14ac:dyDescent="0.3">
      <c r="A6859" s="20">
        <v>44299</v>
      </c>
      <c r="B6859" s="19" t="s">
        <v>1051</v>
      </c>
      <c r="C6859" s="19">
        <v>84</v>
      </c>
    </row>
    <row r="6860" spans="1:3" ht="15.75" customHeight="1" x14ac:dyDescent="0.3">
      <c r="A6860" s="20">
        <v>44299</v>
      </c>
      <c r="B6860" s="19" t="s">
        <v>1053</v>
      </c>
      <c r="C6860" s="19">
        <v>17</v>
      </c>
    </row>
    <row r="6861" spans="1:3" ht="15.75" customHeight="1" x14ac:dyDescent="0.3">
      <c r="A6861" s="20">
        <v>44299</v>
      </c>
      <c r="B6861" s="19" t="s">
        <v>1054</v>
      </c>
      <c r="C6861" s="19">
        <v>27</v>
      </c>
    </row>
    <row r="6862" spans="1:3" ht="15.75" customHeight="1" x14ac:dyDescent="0.3">
      <c r="A6862" s="20">
        <v>44299</v>
      </c>
      <c r="B6862" s="19" t="s">
        <v>1055</v>
      </c>
      <c r="C6862" s="19">
        <v>45</v>
      </c>
    </row>
    <row r="6863" spans="1:3" ht="15.75" customHeight="1" x14ac:dyDescent="0.3">
      <c r="A6863" s="20">
        <v>44299</v>
      </c>
      <c r="B6863" s="19" t="s">
        <v>1056</v>
      </c>
      <c r="C6863" s="19">
        <v>9</v>
      </c>
    </row>
    <row r="6864" spans="1:3" ht="15.75" customHeight="1" x14ac:dyDescent="0.3">
      <c r="A6864" s="20">
        <v>44300</v>
      </c>
      <c r="B6864" s="19" t="s">
        <v>28</v>
      </c>
      <c r="C6864" s="19">
        <v>51</v>
      </c>
    </row>
    <row r="6865" spans="1:3" ht="15.75" customHeight="1" x14ac:dyDescent="0.3">
      <c r="A6865" s="20">
        <v>44300</v>
      </c>
      <c r="B6865" s="19" t="s">
        <v>43</v>
      </c>
      <c r="C6865" s="19">
        <v>35</v>
      </c>
    </row>
    <row r="6866" spans="1:3" ht="15.75" customHeight="1" x14ac:dyDescent="0.3">
      <c r="A6866" s="20">
        <v>44300</v>
      </c>
      <c r="B6866" s="19" t="s">
        <v>47</v>
      </c>
      <c r="C6866" s="19">
        <v>100</v>
      </c>
    </row>
    <row r="6867" spans="1:3" ht="15.75" customHeight="1" x14ac:dyDescent="0.3">
      <c r="A6867" s="20">
        <v>44300</v>
      </c>
      <c r="B6867" s="19" t="s">
        <v>49</v>
      </c>
      <c r="C6867" s="19">
        <v>57</v>
      </c>
    </row>
    <row r="6868" spans="1:3" ht="15.75" customHeight="1" x14ac:dyDescent="0.3">
      <c r="A6868" s="20">
        <v>44300</v>
      </c>
      <c r="B6868" s="19" t="s">
        <v>51</v>
      </c>
      <c r="C6868" s="19">
        <v>83</v>
      </c>
    </row>
    <row r="6869" spans="1:3" ht="15.75" customHeight="1" x14ac:dyDescent="0.3">
      <c r="A6869" s="20">
        <v>44300</v>
      </c>
      <c r="B6869" s="19" t="s">
        <v>61</v>
      </c>
      <c r="C6869" s="19">
        <v>28</v>
      </c>
    </row>
    <row r="6870" spans="1:3" ht="15.75" customHeight="1" x14ac:dyDescent="0.3">
      <c r="A6870" s="20">
        <v>44300</v>
      </c>
      <c r="B6870" s="19" t="s">
        <v>69</v>
      </c>
      <c r="C6870" s="19">
        <v>54</v>
      </c>
    </row>
    <row r="6871" spans="1:3" ht="15.75" customHeight="1" x14ac:dyDescent="0.3">
      <c r="A6871" s="20">
        <v>44300</v>
      </c>
      <c r="B6871" s="19" t="s">
        <v>70</v>
      </c>
      <c r="C6871" s="19">
        <v>25</v>
      </c>
    </row>
    <row r="6872" spans="1:3" ht="15.75" customHeight="1" x14ac:dyDescent="0.3">
      <c r="A6872" s="20">
        <v>44300</v>
      </c>
      <c r="B6872" s="19" t="s">
        <v>77</v>
      </c>
      <c r="C6872" s="19">
        <v>58</v>
      </c>
    </row>
    <row r="6873" spans="1:3" ht="15.75" customHeight="1" x14ac:dyDescent="0.3">
      <c r="A6873" s="20">
        <v>44300</v>
      </c>
      <c r="B6873" s="19" t="s">
        <v>80</v>
      </c>
      <c r="C6873" s="19">
        <v>33</v>
      </c>
    </row>
    <row r="6874" spans="1:3" ht="15.75" customHeight="1" x14ac:dyDescent="0.3">
      <c r="A6874" s="20">
        <v>44300</v>
      </c>
      <c r="B6874" s="19" t="s">
        <v>83</v>
      </c>
      <c r="C6874" s="19">
        <v>34</v>
      </c>
    </row>
    <row r="6875" spans="1:3" ht="15.75" customHeight="1" x14ac:dyDescent="0.3">
      <c r="A6875" s="20">
        <v>44300</v>
      </c>
      <c r="B6875" s="19" t="s">
        <v>84</v>
      </c>
      <c r="C6875" s="19">
        <v>58</v>
      </c>
    </row>
    <row r="6876" spans="1:3" ht="15.75" customHeight="1" x14ac:dyDescent="0.3">
      <c r="A6876" s="20">
        <v>44300</v>
      </c>
      <c r="B6876" s="19" t="s">
        <v>85</v>
      </c>
      <c r="C6876" s="19">
        <v>99</v>
      </c>
    </row>
    <row r="6877" spans="1:3" ht="15.75" customHeight="1" x14ac:dyDescent="0.3">
      <c r="A6877" s="20">
        <v>44300</v>
      </c>
      <c r="B6877" s="19" t="s">
        <v>94</v>
      </c>
      <c r="C6877" s="19">
        <v>16</v>
      </c>
    </row>
    <row r="6878" spans="1:3" ht="15.75" customHeight="1" x14ac:dyDescent="0.3">
      <c r="A6878" s="20">
        <v>44300</v>
      </c>
      <c r="B6878" s="19" t="s">
        <v>95</v>
      </c>
      <c r="C6878" s="19">
        <v>56</v>
      </c>
    </row>
    <row r="6879" spans="1:3" ht="15.75" customHeight="1" x14ac:dyDescent="0.3">
      <c r="A6879" s="20">
        <v>44300</v>
      </c>
      <c r="B6879" s="19" t="s">
        <v>96</v>
      </c>
      <c r="C6879" s="19">
        <v>39</v>
      </c>
    </row>
    <row r="6880" spans="1:3" ht="15.75" customHeight="1" x14ac:dyDescent="0.3">
      <c r="A6880" s="20">
        <v>44300</v>
      </c>
      <c r="B6880" s="19" t="s">
        <v>104</v>
      </c>
      <c r="C6880" s="19">
        <v>118</v>
      </c>
    </row>
    <row r="6881" spans="1:3" ht="15.75" customHeight="1" x14ac:dyDescent="0.3">
      <c r="A6881" s="20">
        <v>44300</v>
      </c>
      <c r="B6881" s="19" t="s">
        <v>107</v>
      </c>
      <c r="C6881" s="19">
        <v>106</v>
      </c>
    </row>
    <row r="6882" spans="1:3" ht="15.75" customHeight="1" x14ac:dyDescent="0.3">
      <c r="A6882" s="20">
        <v>44300</v>
      </c>
      <c r="B6882" s="19" t="s">
        <v>109</v>
      </c>
      <c r="C6882" s="19">
        <v>37</v>
      </c>
    </row>
    <row r="6883" spans="1:3" ht="15.75" customHeight="1" x14ac:dyDescent="0.3">
      <c r="A6883" s="20">
        <v>44300</v>
      </c>
      <c r="B6883" s="19" t="s">
        <v>113</v>
      </c>
      <c r="C6883" s="19">
        <v>93</v>
      </c>
    </row>
    <row r="6884" spans="1:3" ht="15.75" customHeight="1" x14ac:dyDescent="0.3">
      <c r="A6884" s="20">
        <v>44300</v>
      </c>
      <c r="B6884" s="19" t="s">
        <v>123</v>
      </c>
      <c r="C6884" s="19">
        <v>46</v>
      </c>
    </row>
    <row r="6885" spans="1:3" ht="15.75" customHeight="1" x14ac:dyDescent="0.3">
      <c r="A6885" s="20">
        <v>44300</v>
      </c>
      <c r="B6885" s="19" t="s">
        <v>126</v>
      </c>
      <c r="C6885" s="19">
        <v>33</v>
      </c>
    </row>
    <row r="6886" spans="1:3" ht="15.75" customHeight="1" x14ac:dyDescent="0.3">
      <c r="A6886" s="20">
        <v>44300</v>
      </c>
      <c r="B6886" s="19" t="s">
        <v>128</v>
      </c>
      <c r="C6886" s="19">
        <v>27</v>
      </c>
    </row>
    <row r="6887" spans="1:3" ht="15.75" customHeight="1" x14ac:dyDescent="0.3">
      <c r="A6887" s="20">
        <v>44300</v>
      </c>
      <c r="B6887" s="19" t="s">
        <v>139</v>
      </c>
      <c r="C6887" s="19">
        <v>32</v>
      </c>
    </row>
    <row r="6888" spans="1:3" ht="15.75" customHeight="1" x14ac:dyDescent="0.3">
      <c r="A6888" s="20">
        <v>44300</v>
      </c>
      <c r="B6888" s="19" t="s">
        <v>142</v>
      </c>
      <c r="C6888" s="19">
        <v>15</v>
      </c>
    </row>
    <row r="6889" spans="1:3" ht="15.75" customHeight="1" x14ac:dyDescent="0.3">
      <c r="A6889" s="20">
        <v>44300</v>
      </c>
      <c r="B6889" s="19" t="s">
        <v>143</v>
      </c>
      <c r="C6889" s="19">
        <v>89</v>
      </c>
    </row>
    <row r="6890" spans="1:3" ht="15.75" customHeight="1" x14ac:dyDescent="0.3">
      <c r="A6890" s="20">
        <v>44300</v>
      </c>
      <c r="B6890" s="19" t="s">
        <v>144</v>
      </c>
      <c r="C6890" s="19">
        <v>77</v>
      </c>
    </row>
    <row r="6891" spans="1:3" ht="15.75" customHeight="1" x14ac:dyDescent="0.3">
      <c r="A6891" s="20">
        <v>44300</v>
      </c>
      <c r="B6891" s="19" t="s">
        <v>145</v>
      </c>
      <c r="C6891" s="19">
        <v>61</v>
      </c>
    </row>
    <row r="6892" spans="1:3" ht="15.75" customHeight="1" x14ac:dyDescent="0.3">
      <c r="A6892" s="20">
        <v>44300</v>
      </c>
      <c r="B6892" s="19" t="s">
        <v>146</v>
      </c>
      <c r="C6892" s="19">
        <v>16</v>
      </c>
    </row>
    <row r="6893" spans="1:3" ht="15.75" customHeight="1" x14ac:dyDescent="0.3">
      <c r="A6893" s="20">
        <v>44300</v>
      </c>
      <c r="B6893" s="19" t="s">
        <v>148</v>
      </c>
      <c r="C6893" s="19">
        <v>48</v>
      </c>
    </row>
    <row r="6894" spans="1:3" ht="15.75" customHeight="1" x14ac:dyDescent="0.3">
      <c r="A6894" s="20">
        <v>44300</v>
      </c>
      <c r="B6894" s="19" t="s">
        <v>149</v>
      </c>
      <c r="C6894" s="19">
        <v>77</v>
      </c>
    </row>
    <row r="6895" spans="1:3" ht="15.75" customHeight="1" x14ac:dyDescent="0.3">
      <c r="A6895" s="20">
        <v>44300</v>
      </c>
      <c r="B6895" s="19" t="s">
        <v>153</v>
      </c>
      <c r="C6895" s="19">
        <v>49</v>
      </c>
    </row>
    <row r="6896" spans="1:3" ht="15.75" customHeight="1" x14ac:dyDescent="0.3">
      <c r="A6896" s="20">
        <v>44300</v>
      </c>
      <c r="B6896" s="19" t="s">
        <v>155</v>
      </c>
      <c r="C6896" s="19">
        <v>72</v>
      </c>
    </row>
    <row r="6897" spans="1:3" ht="15.75" customHeight="1" x14ac:dyDescent="0.3">
      <c r="A6897" s="20">
        <v>44300</v>
      </c>
      <c r="B6897" s="19" t="s">
        <v>157</v>
      </c>
      <c r="C6897" s="19">
        <v>67</v>
      </c>
    </row>
    <row r="6898" spans="1:3" ht="15.75" customHeight="1" x14ac:dyDescent="0.3">
      <c r="A6898" s="20">
        <v>44300</v>
      </c>
      <c r="B6898" s="19" t="s">
        <v>163</v>
      </c>
      <c r="C6898" s="19">
        <v>57</v>
      </c>
    </row>
    <row r="6899" spans="1:3" ht="15.75" customHeight="1" x14ac:dyDescent="0.3">
      <c r="A6899" s="20">
        <v>44300</v>
      </c>
      <c r="B6899" s="19" t="s">
        <v>165</v>
      </c>
      <c r="C6899" s="19">
        <v>34</v>
      </c>
    </row>
    <row r="6900" spans="1:3" ht="15.75" customHeight="1" x14ac:dyDescent="0.3">
      <c r="A6900" s="20">
        <v>44300</v>
      </c>
      <c r="B6900" s="19" t="s">
        <v>168</v>
      </c>
      <c r="C6900" s="19">
        <v>9</v>
      </c>
    </row>
    <row r="6901" spans="1:3" ht="15.75" customHeight="1" x14ac:dyDescent="0.3">
      <c r="A6901" s="20">
        <v>44300</v>
      </c>
      <c r="B6901" s="19" t="s">
        <v>169</v>
      </c>
      <c r="C6901" s="19">
        <v>13</v>
      </c>
    </row>
    <row r="6902" spans="1:3" ht="15.75" customHeight="1" x14ac:dyDescent="0.3">
      <c r="A6902" s="20">
        <v>44300</v>
      </c>
      <c r="B6902" s="19" t="s">
        <v>170</v>
      </c>
      <c r="C6902" s="19">
        <v>98</v>
      </c>
    </row>
    <row r="6903" spans="1:3" ht="15.75" customHeight="1" x14ac:dyDescent="0.3">
      <c r="A6903" s="20">
        <v>44300</v>
      </c>
      <c r="B6903" s="19" t="s">
        <v>177</v>
      </c>
      <c r="C6903" s="19">
        <v>4</v>
      </c>
    </row>
    <row r="6904" spans="1:3" ht="15.75" customHeight="1" x14ac:dyDescent="0.3">
      <c r="A6904" s="20">
        <v>44300</v>
      </c>
      <c r="B6904" s="19" t="s">
        <v>182</v>
      </c>
      <c r="C6904" s="19">
        <v>12</v>
      </c>
    </row>
    <row r="6905" spans="1:3" ht="15.75" customHeight="1" x14ac:dyDescent="0.3">
      <c r="A6905" s="20">
        <v>44300</v>
      </c>
      <c r="B6905" s="19" t="s">
        <v>185</v>
      </c>
      <c r="C6905" s="19">
        <v>21</v>
      </c>
    </row>
    <row r="6906" spans="1:3" ht="15.75" customHeight="1" x14ac:dyDescent="0.3">
      <c r="A6906" s="20">
        <v>44300</v>
      </c>
      <c r="B6906" s="19" t="s">
        <v>188</v>
      </c>
      <c r="C6906" s="19">
        <v>47</v>
      </c>
    </row>
    <row r="6907" spans="1:3" ht="15.75" customHeight="1" x14ac:dyDescent="0.3">
      <c r="A6907" s="20">
        <v>44300</v>
      </c>
      <c r="B6907" s="19" t="s">
        <v>194</v>
      </c>
      <c r="C6907" s="19">
        <v>98</v>
      </c>
    </row>
    <row r="6908" spans="1:3" ht="15.75" customHeight="1" x14ac:dyDescent="0.3">
      <c r="A6908" s="20">
        <v>44300</v>
      </c>
      <c r="B6908" s="19" t="s">
        <v>197</v>
      </c>
      <c r="C6908" s="19">
        <v>120</v>
      </c>
    </row>
    <row r="6909" spans="1:3" ht="15.75" customHeight="1" x14ac:dyDescent="0.3">
      <c r="A6909" s="20">
        <v>44300</v>
      </c>
      <c r="B6909" s="19" t="s">
        <v>205</v>
      </c>
      <c r="C6909" s="19">
        <v>86</v>
      </c>
    </row>
    <row r="6910" spans="1:3" ht="15.75" customHeight="1" x14ac:dyDescent="0.3">
      <c r="A6910" s="20">
        <v>44300</v>
      </c>
      <c r="B6910" s="19" t="s">
        <v>206</v>
      </c>
      <c r="C6910" s="19">
        <v>8</v>
      </c>
    </row>
    <row r="6911" spans="1:3" ht="15.75" customHeight="1" x14ac:dyDescent="0.3">
      <c r="A6911" s="20">
        <v>44300</v>
      </c>
      <c r="B6911" s="19" t="s">
        <v>207</v>
      </c>
      <c r="C6911" s="19">
        <v>54</v>
      </c>
    </row>
    <row r="6912" spans="1:3" ht="15.75" customHeight="1" x14ac:dyDescent="0.3">
      <c r="A6912" s="20">
        <v>44300</v>
      </c>
      <c r="B6912" s="19" t="s">
        <v>209</v>
      </c>
      <c r="C6912" s="19">
        <v>30</v>
      </c>
    </row>
    <row r="6913" spans="1:3" ht="15.75" customHeight="1" x14ac:dyDescent="0.3">
      <c r="A6913" s="20">
        <v>44300</v>
      </c>
      <c r="B6913" s="19" t="s">
        <v>215</v>
      </c>
      <c r="C6913" s="19">
        <v>81</v>
      </c>
    </row>
    <row r="6914" spans="1:3" ht="15.75" customHeight="1" x14ac:dyDescent="0.3">
      <c r="A6914" s="20">
        <v>44300</v>
      </c>
      <c r="B6914" s="19" t="s">
        <v>225</v>
      </c>
      <c r="C6914" s="19">
        <v>77</v>
      </c>
    </row>
    <row r="6915" spans="1:3" ht="15.75" customHeight="1" x14ac:dyDescent="0.3">
      <c r="A6915" s="20">
        <v>44300</v>
      </c>
      <c r="B6915" s="19" t="s">
        <v>226</v>
      </c>
      <c r="C6915" s="19">
        <v>74</v>
      </c>
    </row>
    <row r="6916" spans="1:3" ht="15.75" customHeight="1" x14ac:dyDescent="0.3">
      <c r="A6916" s="20">
        <v>44300</v>
      </c>
      <c r="B6916" s="19" t="s">
        <v>231</v>
      </c>
      <c r="C6916" s="19">
        <v>56</v>
      </c>
    </row>
    <row r="6917" spans="1:3" ht="15.75" customHeight="1" x14ac:dyDescent="0.3">
      <c r="A6917" s="20">
        <v>44300</v>
      </c>
      <c r="B6917" s="19" t="s">
        <v>232</v>
      </c>
      <c r="C6917" s="19">
        <v>65</v>
      </c>
    </row>
    <row r="6918" spans="1:3" ht="15.75" customHeight="1" x14ac:dyDescent="0.3">
      <c r="A6918" s="20">
        <v>44300</v>
      </c>
      <c r="B6918" s="19" t="s">
        <v>236</v>
      </c>
      <c r="C6918" s="19">
        <v>29</v>
      </c>
    </row>
    <row r="6919" spans="1:3" ht="15.75" customHeight="1" x14ac:dyDescent="0.3">
      <c r="A6919" s="20">
        <v>44300</v>
      </c>
      <c r="B6919" s="19" t="s">
        <v>237</v>
      </c>
      <c r="C6919" s="19">
        <v>104</v>
      </c>
    </row>
    <row r="6920" spans="1:3" ht="15.75" customHeight="1" x14ac:dyDescent="0.3">
      <c r="A6920" s="20">
        <v>44300</v>
      </c>
      <c r="B6920" s="19" t="s">
        <v>238</v>
      </c>
      <c r="C6920" s="19">
        <v>58</v>
      </c>
    </row>
    <row r="6921" spans="1:3" ht="15.75" customHeight="1" x14ac:dyDescent="0.3">
      <c r="A6921" s="20">
        <v>44300</v>
      </c>
      <c r="B6921" s="19" t="s">
        <v>242</v>
      </c>
      <c r="C6921" s="19">
        <v>44</v>
      </c>
    </row>
    <row r="6922" spans="1:3" ht="15.75" customHeight="1" x14ac:dyDescent="0.3">
      <c r="A6922" s="20">
        <v>44300</v>
      </c>
      <c r="B6922" s="19" t="s">
        <v>245</v>
      </c>
      <c r="C6922" s="19">
        <v>65</v>
      </c>
    </row>
    <row r="6923" spans="1:3" ht="15.75" customHeight="1" x14ac:dyDescent="0.3">
      <c r="A6923" s="20">
        <v>44300</v>
      </c>
      <c r="B6923" s="19" t="s">
        <v>246</v>
      </c>
      <c r="C6923" s="19">
        <v>88</v>
      </c>
    </row>
    <row r="6924" spans="1:3" ht="15.75" customHeight="1" x14ac:dyDescent="0.3">
      <c r="A6924" s="20">
        <v>44300</v>
      </c>
      <c r="B6924" s="19" t="s">
        <v>247</v>
      </c>
      <c r="C6924" s="19">
        <v>95</v>
      </c>
    </row>
    <row r="6925" spans="1:3" ht="15.75" customHeight="1" x14ac:dyDescent="0.3">
      <c r="A6925" s="20">
        <v>44300</v>
      </c>
      <c r="B6925" s="19" t="s">
        <v>250</v>
      </c>
      <c r="C6925" s="19">
        <v>96</v>
      </c>
    </row>
    <row r="6926" spans="1:3" ht="15.75" customHeight="1" x14ac:dyDescent="0.3">
      <c r="A6926" s="20">
        <v>44300</v>
      </c>
      <c r="B6926" s="19" t="s">
        <v>253</v>
      </c>
      <c r="C6926" s="19">
        <v>15</v>
      </c>
    </row>
    <row r="6927" spans="1:3" ht="15.75" customHeight="1" x14ac:dyDescent="0.3">
      <c r="A6927" s="20">
        <v>44300</v>
      </c>
      <c r="B6927" s="19" t="s">
        <v>254</v>
      </c>
      <c r="C6927" s="19">
        <v>98</v>
      </c>
    </row>
    <row r="6928" spans="1:3" ht="15.75" customHeight="1" x14ac:dyDescent="0.3">
      <c r="A6928" s="20">
        <v>44300</v>
      </c>
      <c r="B6928" s="19" t="s">
        <v>261</v>
      </c>
      <c r="C6928" s="19">
        <v>29</v>
      </c>
    </row>
    <row r="6929" spans="1:3" ht="15.75" customHeight="1" x14ac:dyDescent="0.3">
      <c r="A6929" s="20">
        <v>44300</v>
      </c>
      <c r="B6929" s="19" t="s">
        <v>264</v>
      </c>
      <c r="C6929" s="19">
        <v>81</v>
      </c>
    </row>
    <row r="6930" spans="1:3" ht="15.75" customHeight="1" x14ac:dyDescent="0.3">
      <c r="A6930" s="20">
        <v>44300</v>
      </c>
      <c r="B6930" s="19" t="s">
        <v>265</v>
      </c>
      <c r="C6930" s="19">
        <v>66</v>
      </c>
    </row>
    <row r="6931" spans="1:3" ht="15.75" customHeight="1" x14ac:dyDescent="0.3">
      <c r="A6931" s="20">
        <v>44300</v>
      </c>
      <c r="B6931" s="19" t="s">
        <v>266</v>
      </c>
      <c r="C6931" s="19">
        <v>35</v>
      </c>
    </row>
    <row r="6932" spans="1:3" ht="15.75" customHeight="1" x14ac:dyDescent="0.3">
      <c r="A6932" s="20">
        <v>44300</v>
      </c>
      <c r="B6932" s="19" t="s">
        <v>267</v>
      </c>
      <c r="C6932" s="19">
        <v>29</v>
      </c>
    </row>
    <row r="6933" spans="1:3" ht="15.75" customHeight="1" x14ac:dyDescent="0.3">
      <c r="A6933" s="20">
        <v>44300</v>
      </c>
      <c r="B6933" s="19" t="s">
        <v>274</v>
      </c>
      <c r="C6933" s="19">
        <v>16</v>
      </c>
    </row>
    <row r="6934" spans="1:3" ht="15.75" customHeight="1" x14ac:dyDescent="0.3">
      <c r="A6934" s="20">
        <v>44300</v>
      </c>
      <c r="B6934" s="19" t="s">
        <v>277</v>
      </c>
      <c r="C6934" s="19">
        <v>25</v>
      </c>
    </row>
    <row r="6935" spans="1:3" ht="15.75" customHeight="1" x14ac:dyDescent="0.3">
      <c r="A6935" s="20">
        <v>44300</v>
      </c>
      <c r="B6935" s="19" t="s">
        <v>280</v>
      </c>
      <c r="C6935" s="19">
        <v>81</v>
      </c>
    </row>
    <row r="6936" spans="1:3" ht="15.75" customHeight="1" x14ac:dyDescent="0.3">
      <c r="A6936" s="20">
        <v>44300</v>
      </c>
      <c r="B6936" s="19" t="s">
        <v>281</v>
      </c>
      <c r="C6936" s="19">
        <v>89</v>
      </c>
    </row>
    <row r="6937" spans="1:3" ht="15.75" customHeight="1" x14ac:dyDescent="0.3">
      <c r="A6937" s="20">
        <v>44300</v>
      </c>
      <c r="B6937" s="19" t="s">
        <v>283</v>
      </c>
      <c r="C6937" s="19">
        <v>92</v>
      </c>
    </row>
    <row r="6938" spans="1:3" ht="15.75" customHeight="1" x14ac:dyDescent="0.3">
      <c r="A6938" s="20">
        <v>44300</v>
      </c>
      <c r="B6938" s="19" t="s">
        <v>287</v>
      </c>
      <c r="C6938" s="19">
        <v>68</v>
      </c>
    </row>
    <row r="6939" spans="1:3" ht="15.75" customHeight="1" x14ac:dyDescent="0.3">
      <c r="A6939" s="20">
        <v>44300</v>
      </c>
      <c r="B6939" s="19" t="s">
        <v>289</v>
      </c>
      <c r="C6939" s="19">
        <v>12</v>
      </c>
    </row>
    <row r="6940" spans="1:3" ht="15.75" customHeight="1" x14ac:dyDescent="0.3">
      <c r="A6940" s="20">
        <v>44300</v>
      </c>
      <c r="B6940" s="19" t="s">
        <v>294</v>
      </c>
      <c r="C6940" s="19">
        <v>24</v>
      </c>
    </row>
    <row r="6941" spans="1:3" ht="15.75" customHeight="1" x14ac:dyDescent="0.3">
      <c r="A6941" s="20">
        <v>44300</v>
      </c>
      <c r="B6941" s="19" t="s">
        <v>295</v>
      </c>
      <c r="C6941" s="19">
        <v>89</v>
      </c>
    </row>
    <row r="6942" spans="1:3" ht="15.75" customHeight="1" x14ac:dyDescent="0.3">
      <c r="A6942" s="20">
        <v>44300</v>
      </c>
      <c r="B6942" s="19" t="s">
        <v>308</v>
      </c>
      <c r="C6942" s="19">
        <v>34</v>
      </c>
    </row>
    <row r="6943" spans="1:3" ht="15.75" customHeight="1" x14ac:dyDescent="0.3">
      <c r="A6943" s="20">
        <v>44300</v>
      </c>
      <c r="B6943" s="19" t="s">
        <v>311</v>
      </c>
      <c r="C6943" s="19">
        <v>13</v>
      </c>
    </row>
    <row r="6944" spans="1:3" ht="15.75" customHeight="1" x14ac:dyDescent="0.3">
      <c r="A6944" s="20">
        <v>44300</v>
      </c>
      <c r="B6944" s="19" t="s">
        <v>312</v>
      </c>
      <c r="C6944" s="19">
        <v>88</v>
      </c>
    </row>
    <row r="6945" spans="1:3" ht="15.75" customHeight="1" x14ac:dyDescent="0.3">
      <c r="A6945" s="20">
        <v>44300</v>
      </c>
      <c r="B6945" s="19" t="s">
        <v>313</v>
      </c>
      <c r="C6945" s="19">
        <v>76</v>
      </c>
    </row>
    <row r="6946" spans="1:3" ht="15.75" customHeight="1" x14ac:dyDescent="0.3">
      <c r="A6946" s="20">
        <v>44300</v>
      </c>
      <c r="B6946" s="19" t="s">
        <v>314</v>
      </c>
      <c r="C6946" s="19">
        <v>116</v>
      </c>
    </row>
    <row r="6947" spans="1:3" ht="15.75" customHeight="1" x14ac:dyDescent="0.3">
      <c r="A6947" s="20">
        <v>44300</v>
      </c>
      <c r="B6947" s="19" t="s">
        <v>315</v>
      </c>
      <c r="C6947" s="19">
        <v>61</v>
      </c>
    </row>
    <row r="6948" spans="1:3" ht="15.75" customHeight="1" x14ac:dyDescent="0.3">
      <c r="A6948" s="20">
        <v>44300</v>
      </c>
      <c r="B6948" s="19" t="s">
        <v>328</v>
      </c>
      <c r="C6948" s="19">
        <v>89</v>
      </c>
    </row>
    <row r="6949" spans="1:3" ht="15.75" customHeight="1" x14ac:dyDescent="0.3">
      <c r="A6949" s="20">
        <v>44300</v>
      </c>
      <c r="B6949" s="19" t="s">
        <v>334</v>
      </c>
      <c r="C6949" s="19">
        <v>121</v>
      </c>
    </row>
    <row r="6950" spans="1:3" ht="15.75" customHeight="1" x14ac:dyDescent="0.3">
      <c r="A6950" s="20">
        <v>44300</v>
      </c>
      <c r="B6950" s="19" t="s">
        <v>337</v>
      </c>
      <c r="C6950" s="19">
        <v>73</v>
      </c>
    </row>
    <row r="6951" spans="1:3" ht="15.75" customHeight="1" x14ac:dyDescent="0.3">
      <c r="A6951" s="20">
        <v>44300</v>
      </c>
      <c r="B6951" s="19" t="s">
        <v>338</v>
      </c>
      <c r="C6951" s="19">
        <v>19</v>
      </c>
    </row>
    <row r="6952" spans="1:3" ht="15.75" customHeight="1" x14ac:dyDescent="0.3">
      <c r="A6952" s="20">
        <v>44300</v>
      </c>
      <c r="B6952" s="19" t="s">
        <v>343</v>
      </c>
      <c r="C6952" s="19">
        <v>57</v>
      </c>
    </row>
    <row r="6953" spans="1:3" ht="15.75" customHeight="1" x14ac:dyDescent="0.3">
      <c r="A6953" s="20">
        <v>44300</v>
      </c>
      <c r="B6953" s="19" t="s">
        <v>345</v>
      </c>
      <c r="C6953" s="19">
        <v>60</v>
      </c>
    </row>
    <row r="6954" spans="1:3" ht="15.75" customHeight="1" x14ac:dyDescent="0.3">
      <c r="A6954" s="20">
        <v>44300</v>
      </c>
      <c r="B6954" s="19" t="s">
        <v>349</v>
      </c>
      <c r="C6954" s="19">
        <v>9</v>
      </c>
    </row>
    <row r="6955" spans="1:3" ht="15.75" customHeight="1" x14ac:dyDescent="0.3">
      <c r="A6955" s="20">
        <v>44300</v>
      </c>
      <c r="B6955" s="19" t="s">
        <v>351</v>
      </c>
      <c r="C6955" s="19">
        <v>84</v>
      </c>
    </row>
    <row r="6956" spans="1:3" ht="15.75" customHeight="1" x14ac:dyDescent="0.3">
      <c r="A6956" s="20">
        <v>44300</v>
      </c>
      <c r="B6956" s="19" t="s">
        <v>352</v>
      </c>
      <c r="C6956" s="19">
        <v>39</v>
      </c>
    </row>
    <row r="6957" spans="1:3" ht="15.75" customHeight="1" x14ac:dyDescent="0.3">
      <c r="A6957" s="20">
        <v>44300</v>
      </c>
      <c r="B6957" s="19" t="s">
        <v>353</v>
      </c>
      <c r="C6957" s="19">
        <v>77</v>
      </c>
    </row>
    <row r="6958" spans="1:3" ht="15.75" customHeight="1" x14ac:dyDescent="0.3">
      <c r="A6958" s="20">
        <v>44300</v>
      </c>
      <c r="B6958" s="19" t="s">
        <v>355</v>
      </c>
      <c r="C6958" s="19">
        <v>42</v>
      </c>
    </row>
    <row r="6959" spans="1:3" ht="15.75" customHeight="1" x14ac:dyDescent="0.3">
      <c r="A6959" s="20">
        <v>44300</v>
      </c>
      <c r="B6959" s="19" t="s">
        <v>356</v>
      </c>
      <c r="C6959" s="19">
        <v>24</v>
      </c>
    </row>
    <row r="6960" spans="1:3" ht="15.75" customHeight="1" x14ac:dyDescent="0.3">
      <c r="A6960" s="20">
        <v>44300</v>
      </c>
      <c r="B6960" s="19" t="s">
        <v>363</v>
      </c>
      <c r="C6960" s="19">
        <v>9</v>
      </c>
    </row>
    <row r="6961" spans="1:3" ht="15.75" customHeight="1" x14ac:dyDescent="0.3">
      <c r="A6961" s="20">
        <v>44300</v>
      </c>
      <c r="B6961" s="19" t="s">
        <v>365</v>
      </c>
      <c r="C6961" s="19">
        <v>47</v>
      </c>
    </row>
    <row r="6962" spans="1:3" ht="15.75" customHeight="1" x14ac:dyDescent="0.3">
      <c r="A6962" s="20">
        <v>44300</v>
      </c>
      <c r="B6962" s="19" t="s">
        <v>367</v>
      </c>
      <c r="C6962" s="19">
        <v>19</v>
      </c>
    </row>
    <row r="6963" spans="1:3" ht="15.75" customHeight="1" x14ac:dyDescent="0.3">
      <c r="A6963" s="20">
        <v>44300</v>
      </c>
      <c r="B6963" s="19" t="s">
        <v>368</v>
      </c>
      <c r="C6963" s="19">
        <v>12</v>
      </c>
    </row>
    <row r="6964" spans="1:3" ht="15.75" customHeight="1" x14ac:dyDescent="0.3">
      <c r="A6964" s="20">
        <v>44300</v>
      </c>
      <c r="B6964" s="19" t="s">
        <v>370</v>
      </c>
      <c r="C6964" s="19">
        <v>82</v>
      </c>
    </row>
    <row r="6965" spans="1:3" ht="15.75" customHeight="1" x14ac:dyDescent="0.3">
      <c r="A6965" s="20">
        <v>44300</v>
      </c>
      <c r="B6965" s="19" t="s">
        <v>373</v>
      </c>
      <c r="C6965" s="19">
        <v>69</v>
      </c>
    </row>
    <row r="6966" spans="1:3" ht="15.75" customHeight="1" x14ac:dyDescent="0.3">
      <c r="A6966" s="20">
        <v>44300</v>
      </c>
      <c r="B6966" s="19" t="s">
        <v>374</v>
      </c>
      <c r="C6966" s="19">
        <v>82</v>
      </c>
    </row>
    <row r="6967" spans="1:3" ht="15.75" customHeight="1" x14ac:dyDescent="0.3">
      <c r="A6967" s="20">
        <v>44300</v>
      </c>
      <c r="B6967" s="19" t="s">
        <v>375</v>
      </c>
      <c r="C6967" s="19">
        <v>34</v>
      </c>
    </row>
    <row r="6968" spans="1:3" ht="15.75" customHeight="1" x14ac:dyDescent="0.3">
      <c r="A6968" s="20">
        <v>44300</v>
      </c>
      <c r="B6968" s="19" t="s">
        <v>376</v>
      </c>
      <c r="C6968" s="19">
        <v>3</v>
      </c>
    </row>
    <row r="6969" spans="1:3" ht="15.75" customHeight="1" x14ac:dyDescent="0.3">
      <c r="A6969" s="20">
        <v>44300</v>
      </c>
      <c r="B6969" s="19" t="s">
        <v>381</v>
      </c>
      <c r="C6969" s="19">
        <v>37</v>
      </c>
    </row>
    <row r="6970" spans="1:3" ht="15.75" customHeight="1" x14ac:dyDescent="0.3">
      <c r="A6970" s="20">
        <v>44300</v>
      </c>
      <c r="B6970" s="19" t="s">
        <v>384</v>
      </c>
      <c r="C6970" s="19">
        <v>81</v>
      </c>
    </row>
    <row r="6971" spans="1:3" ht="15.75" customHeight="1" x14ac:dyDescent="0.3">
      <c r="A6971" s="20">
        <v>44300</v>
      </c>
      <c r="B6971" s="19" t="s">
        <v>387</v>
      </c>
      <c r="C6971" s="19">
        <v>62</v>
      </c>
    </row>
    <row r="6972" spans="1:3" ht="15.75" customHeight="1" x14ac:dyDescent="0.3">
      <c r="A6972" s="20">
        <v>44300</v>
      </c>
      <c r="B6972" s="19" t="s">
        <v>388</v>
      </c>
      <c r="C6972" s="19">
        <v>57</v>
      </c>
    </row>
    <row r="6973" spans="1:3" ht="15.75" customHeight="1" x14ac:dyDescent="0.3">
      <c r="A6973" s="20">
        <v>44300</v>
      </c>
      <c r="B6973" s="19" t="s">
        <v>392</v>
      </c>
      <c r="C6973" s="19">
        <v>22</v>
      </c>
    </row>
    <row r="6974" spans="1:3" ht="15.75" customHeight="1" x14ac:dyDescent="0.3">
      <c r="A6974" s="20">
        <v>44300</v>
      </c>
      <c r="B6974" s="19" t="s">
        <v>397</v>
      </c>
      <c r="C6974" s="19">
        <v>19</v>
      </c>
    </row>
    <row r="6975" spans="1:3" ht="15.75" customHeight="1" x14ac:dyDescent="0.3">
      <c r="A6975" s="20">
        <v>44300</v>
      </c>
      <c r="B6975" s="19" t="s">
        <v>400</v>
      </c>
      <c r="C6975" s="19">
        <v>19</v>
      </c>
    </row>
    <row r="6976" spans="1:3" ht="15.75" customHeight="1" x14ac:dyDescent="0.3">
      <c r="A6976" s="20">
        <v>44300</v>
      </c>
      <c r="B6976" s="19" t="s">
        <v>406</v>
      </c>
      <c r="C6976" s="19">
        <v>64</v>
      </c>
    </row>
    <row r="6977" spans="1:3" ht="15.75" customHeight="1" x14ac:dyDescent="0.3">
      <c r="A6977" s="20">
        <v>44300</v>
      </c>
      <c r="B6977" s="19" t="s">
        <v>409</v>
      </c>
      <c r="C6977" s="19">
        <v>43</v>
      </c>
    </row>
    <row r="6978" spans="1:3" ht="15.75" customHeight="1" x14ac:dyDescent="0.3">
      <c r="A6978" s="20">
        <v>44300</v>
      </c>
      <c r="B6978" s="19" t="s">
        <v>413</v>
      </c>
      <c r="C6978" s="19">
        <v>79</v>
      </c>
    </row>
    <row r="6979" spans="1:3" ht="15.75" customHeight="1" x14ac:dyDescent="0.3">
      <c r="A6979" s="20">
        <v>44300</v>
      </c>
      <c r="B6979" s="19" t="s">
        <v>414</v>
      </c>
      <c r="C6979" s="19">
        <v>28</v>
      </c>
    </row>
    <row r="6980" spans="1:3" ht="15.75" customHeight="1" x14ac:dyDescent="0.3">
      <c r="A6980" s="20">
        <v>44300</v>
      </c>
      <c r="B6980" s="19" t="s">
        <v>415</v>
      </c>
      <c r="C6980" s="19">
        <v>37</v>
      </c>
    </row>
    <row r="6981" spans="1:3" ht="15.75" customHeight="1" x14ac:dyDescent="0.3">
      <c r="A6981" s="20">
        <v>44300</v>
      </c>
      <c r="B6981" s="19" t="s">
        <v>421</v>
      </c>
      <c r="C6981" s="19">
        <v>34</v>
      </c>
    </row>
    <row r="6982" spans="1:3" ht="15.75" customHeight="1" x14ac:dyDescent="0.3">
      <c r="A6982" s="20">
        <v>44300</v>
      </c>
      <c r="B6982" s="19" t="s">
        <v>424</v>
      </c>
      <c r="C6982" s="19">
        <v>60</v>
      </c>
    </row>
    <row r="6983" spans="1:3" ht="15.75" customHeight="1" x14ac:dyDescent="0.3">
      <c r="A6983" s="20">
        <v>44300</v>
      </c>
      <c r="B6983" s="19" t="s">
        <v>427</v>
      </c>
      <c r="C6983" s="19">
        <v>64</v>
      </c>
    </row>
    <row r="6984" spans="1:3" ht="15.75" customHeight="1" x14ac:dyDescent="0.3">
      <c r="A6984" s="20">
        <v>44300</v>
      </c>
      <c r="B6984" s="19" t="s">
        <v>431</v>
      </c>
      <c r="C6984" s="19">
        <v>54</v>
      </c>
    </row>
    <row r="6985" spans="1:3" ht="15.75" customHeight="1" x14ac:dyDescent="0.3">
      <c r="A6985" s="20">
        <v>44300</v>
      </c>
      <c r="B6985" s="19" t="s">
        <v>435</v>
      </c>
      <c r="C6985" s="19">
        <v>59</v>
      </c>
    </row>
    <row r="6986" spans="1:3" ht="15.75" customHeight="1" x14ac:dyDescent="0.3">
      <c r="A6986" s="20">
        <v>44300</v>
      </c>
      <c r="B6986" s="19" t="s">
        <v>437</v>
      </c>
      <c r="C6986" s="19">
        <v>59</v>
      </c>
    </row>
    <row r="6987" spans="1:3" ht="15.75" customHeight="1" x14ac:dyDescent="0.3">
      <c r="A6987" s="20">
        <v>44300</v>
      </c>
      <c r="B6987" s="19" t="s">
        <v>439</v>
      </c>
      <c r="C6987" s="19">
        <v>41</v>
      </c>
    </row>
    <row r="6988" spans="1:3" ht="15.75" customHeight="1" x14ac:dyDescent="0.3">
      <c r="A6988" s="20">
        <v>44300</v>
      </c>
      <c r="B6988" s="19" t="s">
        <v>440</v>
      </c>
      <c r="C6988" s="19">
        <v>117</v>
      </c>
    </row>
    <row r="6989" spans="1:3" ht="15.75" customHeight="1" x14ac:dyDescent="0.3">
      <c r="A6989" s="20">
        <v>44300</v>
      </c>
      <c r="B6989" s="19" t="s">
        <v>444</v>
      </c>
      <c r="C6989" s="19">
        <v>61</v>
      </c>
    </row>
    <row r="6990" spans="1:3" ht="15.75" customHeight="1" x14ac:dyDescent="0.3">
      <c r="A6990" s="20">
        <v>44300</v>
      </c>
      <c r="B6990" s="19" t="s">
        <v>452</v>
      </c>
      <c r="C6990" s="19">
        <v>56</v>
      </c>
    </row>
    <row r="6991" spans="1:3" ht="15.75" customHeight="1" x14ac:dyDescent="0.3">
      <c r="A6991" s="20">
        <v>44300</v>
      </c>
      <c r="B6991" s="19" t="s">
        <v>453</v>
      </c>
      <c r="C6991" s="19">
        <v>69</v>
      </c>
    </row>
    <row r="6992" spans="1:3" ht="15.75" customHeight="1" x14ac:dyDescent="0.3">
      <c r="A6992" s="20">
        <v>44300</v>
      </c>
      <c r="B6992" s="19" t="s">
        <v>462</v>
      </c>
      <c r="C6992" s="19">
        <v>38</v>
      </c>
    </row>
    <row r="6993" spans="1:3" ht="15.75" customHeight="1" x14ac:dyDescent="0.3">
      <c r="A6993" s="20">
        <v>44300</v>
      </c>
      <c r="B6993" s="19" t="s">
        <v>463</v>
      </c>
      <c r="C6993" s="19">
        <v>14</v>
      </c>
    </row>
    <row r="6994" spans="1:3" ht="15.75" customHeight="1" x14ac:dyDescent="0.3">
      <c r="A6994" s="20">
        <v>44300</v>
      </c>
      <c r="B6994" s="19" t="s">
        <v>465</v>
      </c>
      <c r="C6994" s="19">
        <v>48</v>
      </c>
    </row>
    <row r="6995" spans="1:3" ht="15.75" customHeight="1" x14ac:dyDescent="0.3">
      <c r="A6995" s="20">
        <v>44300</v>
      </c>
      <c r="B6995" s="19" t="s">
        <v>470</v>
      </c>
      <c r="C6995" s="19">
        <v>100</v>
      </c>
    </row>
    <row r="6996" spans="1:3" ht="15.75" customHeight="1" x14ac:dyDescent="0.3">
      <c r="A6996" s="20">
        <v>44300</v>
      </c>
      <c r="B6996" s="19" t="s">
        <v>473</v>
      </c>
      <c r="C6996" s="19">
        <v>38</v>
      </c>
    </row>
    <row r="6997" spans="1:3" ht="15.75" customHeight="1" x14ac:dyDescent="0.3">
      <c r="A6997" s="20">
        <v>44300</v>
      </c>
      <c r="B6997" s="19" t="s">
        <v>480</v>
      </c>
      <c r="C6997" s="19">
        <v>95</v>
      </c>
    </row>
    <row r="6998" spans="1:3" ht="15.75" customHeight="1" x14ac:dyDescent="0.3">
      <c r="A6998" s="20">
        <v>44300</v>
      </c>
      <c r="B6998" s="19" t="s">
        <v>483</v>
      </c>
      <c r="C6998" s="19">
        <v>35</v>
      </c>
    </row>
    <row r="6999" spans="1:3" ht="15.75" customHeight="1" x14ac:dyDescent="0.3">
      <c r="A6999" s="20">
        <v>44300</v>
      </c>
      <c r="B6999" s="19" t="s">
        <v>484</v>
      </c>
      <c r="C6999" s="19">
        <v>8</v>
      </c>
    </row>
    <row r="7000" spans="1:3" ht="15.75" customHeight="1" x14ac:dyDescent="0.3">
      <c r="A7000" s="20">
        <v>44300</v>
      </c>
      <c r="B7000" s="19" t="s">
        <v>489</v>
      </c>
      <c r="C7000" s="19">
        <v>45</v>
      </c>
    </row>
    <row r="7001" spans="1:3" ht="15.75" customHeight="1" x14ac:dyDescent="0.3">
      <c r="A7001" s="20">
        <v>44300</v>
      </c>
      <c r="B7001" s="19" t="s">
        <v>490</v>
      </c>
      <c r="C7001" s="19">
        <v>108</v>
      </c>
    </row>
    <row r="7002" spans="1:3" ht="15.75" customHeight="1" x14ac:dyDescent="0.3">
      <c r="A7002" s="20">
        <v>44300</v>
      </c>
      <c r="B7002" s="19" t="s">
        <v>491</v>
      </c>
      <c r="C7002" s="19">
        <v>23</v>
      </c>
    </row>
    <row r="7003" spans="1:3" ht="15.75" customHeight="1" x14ac:dyDescent="0.3">
      <c r="A7003" s="20">
        <v>44300</v>
      </c>
      <c r="B7003" s="19" t="s">
        <v>493</v>
      </c>
      <c r="C7003" s="19">
        <v>34</v>
      </c>
    </row>
    <row r="7004" spans="1:3" ht="15.75" customHeight="1" x14ac:dyDescent="0.3">
      <c r="A7004" s="20">
        <v>44300</v>
      </c>
      <c r="B7004" s="19" t="s">
        <v>495</v>
      </c>
      <c r="C7004" s="19">
        <v>67</v>
      </c>
    </row>
    <row r="7005" spans="1:3" ht="15.75" customHeight="1" x14ac:dyDescent="0.3">
      <c r="A7005" s="20">
        <v>44300</v>
      </c>
      <c r="B7005" s="19" t="s">
        <v>498</v>
      </c>
      <c r="C7005" s="19">
        <v>86</v>
      </c>
    </row>
    <row r="7006" spans="1:3" ht="15.75" customHeight="1" x14ac:dyDescent="0.3">
      <c r="A7006" s="20">
        <v>44300</v>
      </c>
      <c r="B7006" s="19" t="s">
        <v>499</v>
      </c>
      <c r="C7006" s="19">
        <v>70</v>
      </c>
    </row>
    <row r="7007" spans="1:3" ht="15.75" customHeight="1" x14ac:dyDescent="0.3">
      <c r="A7007" s="20">
        <v>44300</v>
      </c>
      <c r="B7007" s="19" t="s">
        <v>502</v>
      </c>
      <c r="C7007" s="19">
        <v>38</v>
      </c>
    </row>
    <row r="7008" spans="1:3" ht="15.75" customHeight="1" x14ac:dyDescent="0.3">
      <c r="A7008" s="20">
        <v>44300</v>
      </c>
      <c r="B7008" s="19" t="s">
        <v>505</v>
      </c>
      <c r="C7008" s="19">
        <v>18</v>
      </c>
    </row>
    <row r="7009" spans="1:3" ht="15.75" customHeight="1" x14ac:dyDescent="0.3">
      <c r="A7009" s="20">
        <v>44300</v>
      </c>
      <c r="B7009" s="19" t="s">
        <v>507</v>
      </c>
      <c r="C7009" s="19">
        <v>31</v>
      </c>
    </row>
    <row r="7010" spans="1:3" ht="15.75" customHeight="1" x14ac:dyDescent="0.3">
      <c r="A7010" s="20">
        <v>44300</v>
      </c>
      <c r="B7010" s="19" t="s">
        <v>512</v>
      </c>
      <c r="C7010" s="19">
        <v>52</v>
      </c>
    </row>
    <row r="7011" spans="1:3" ht="15.75" customHeight="1" x14ac:dyDescent="0.3">
      <c r="A7011" s="20">
        <v>44300</v>
      </c>
      <c r="B7011" s="19" t="s">
        <v>515</v>
      </c>
      <c r="C7011" s="19">
        <v>35</v>
      </c>
    </row>
    <row r="7012" spans="1:3" ht="15.75" customHeight="1" x14ac:dyDescent="0.3">
      <c r="A7012" s="20">
        <v>44300</v>
      </c>
      <c r="B7012" s="19" t="s">
        <v>516</v>
      </c>
      <c r="C7012" s="19">
        <v>23</v>
      </c>
    </row>
    <row r="7013" spans="1:3" ht="15.75" customHeight="1" x14ac:dyDescent="0.3">
      <c r="A7013" s="20">
        <v>44300</v>
      </c>
      <c r="B7013" s="19" t="s">
        <v>517</v>
      </c>
      <c r="C7013" s="19">
        <v>47</v>
      </c>
    </row>
    <row r="7014" spans="1:3" ht="15.75" customHeight="1" x14ac:dyDescent="0.3">
      <c r="A7014" s="20">
        <v>44300</v>
      </c>
      <c r="B7014" s="19" t="s">
        <v>520</v>
      </c>
      <c r="C7014" s="19">
        <v>70</v>
      </c>
    </row>
    <row r="7015" spans="1:3" ht="15.75" customHeight="1" x14ac:dyDescent="0.3">
      <c r="A7015" s="20">
        <v>44300</v>
      </c>
      <c r="B7015" s="19" t="s">
        <v>521</v>
      </c>
      <c r="C7015" s="19">
        <v>5</v>
      </c>
    </row>
    <row r="7016" spans="1:3" ht="15.75" customHeight="1" x14ac:dyDescent="0.3">
      <c r="A7016" s="20">
        <v>44300</v>
      </c>
      <c r="B7016" s="19" t="s">
        <v>522</v>
      </c>
      <c r="C7016" s="19">
        <v>61</v>
      </c>
    </row>
    <row r="7017" spans="1:3" ht="15.75" customHeight="1" x14ac:dyDescent="0.3">
      <c r="A7017" s="20">
        <v>44300</v>
      </c>
      <c r="B7017" s="19" t="s">
        <v>523</v>
      </c>
      <c r="C7017" s="19">
        <v>27</v>
      </c>
    </row>
    <row r="7018" spans="1:3" ht="15.75" customHeight="1" x14ac:dyDescent="0.3">
      <c r="A7018" s="20">
        <v>44300</v>
      </c>
      <c r="B7018" s="19" t="s">
        <v>525</v>
      </c>
      <c r="C7018" s="19">
        <v>69</v>
      </c>
    </row>
    <row r="7019" spans="1:3" ht="15.75" customHeight="1" x14ac:dyDescent="0.3">
      <c r="A7019" s="20">
        <v>44300</v>
      </c>
      <c r="B7019" s="19" t="s">
        <v>526</v>
      </c>
      <c r="C7019" s="19">
        <v>57</v>
      </c>
    </row>
    <row r="7020" spans="1:3" ht="15.75" customHeight="1" x14ac:dyDescent="0.3">
      <c r="A7020" s="20">
        <v>44300</v>
      </c>
      <c r="B7020" s="19" t="s">
        <v>527</v>
      </c>
      <c r="C7020" s="19">
        <v>67</v>
      </c>
    </row>
    <row r="7021" spans="1:3" ht="15.75" customHeight="1" x14ac:dyDescent="0.3">
      <c r="A7021" s="20">
        <v>44300</v>
      </c>
      <c r="B7021" s="19" t="s">
        <v>528</v>
      </c>
      <c r="C7021" s="19">
        <v>64</v>
      </c>
    </row>
    <row r="7022" spans="1:3" ht="15.75" customHeight="1" x14ac:dyDescent="0.3">
      <c r="A7022" s="20">
        <v>44300</v>
      </c>
      <c r="B7022" s="19" t="s">
        <v>529</v>
      </c>
      <c r="C7022" s="19">
        <v>20</v>
      </c>
    </row>
    <row r="7023" spans="1:3" ht="15.75" customHeight="1" x14ac:dyDescent="0.3">
      <c r="A7023" s="20">
        <v>44300</v>
      </c>
      <c r="B7023" s="19" t="s">
        <v>533</v>
      </c>
      <c r="C7023" s="19">
        <v>31</v>
      </c>
    </row>
    <row r="7024" spans="1:3" ht="15.75" customHeight="1" x14ac:dyDescent="0.3">
      <c r="A7024" s="20">
        <v>44300</v>
      </c>
      <c r="B7024" s="19" t="s">
        <v>536</v>
      </c>
      <c r="C7024" s="19">
        <v>85</v>
      </c>
    </row>
    <row r="7025" spans="1:3" ht="15.75" customHeight="1" x14ac:dyDescent="0.3">
      <c r="A7025" s="20">
        <v>44300</v>
      </c>
      <c r="B7025" s="19" t="s">
        <v>537</v>
      </c>
      <c r="C7025" s="19">
        <v>23</v>
      </c>
    </row>
    <row r="7026" spans="1:3" ht="15.75" customHeight="1" x14ac:dyDescent="0.3">
      <c r="A7026" s="20">
        <v>44300</v>
      </c>
      <c r="B7026" s="19" t="s">
        <v>544</v>
      </c>
      <c r="C7026" s="19">
        <v>102</v>
      </c>
    </row>
    <row r="7027" spans="1:3" ht="15.75" customHeight="1" x14ac:dyDescent="0.3">
      <c r="A7027" s="20">
        <v>44300</v>
      </c>
      <c r="B7027" s="19" t="s">
        <v>553</v>
      </c>
      <c r="C7027" s="19">
        <v>72</v>
      </c>
    </row>
    <row r="7028" spans="1:3" ht="15.75" customHeight="1" x14ac:dyDescent="0.3">
      <c r="A7028" s="20">
        <v>44300</v>
      </c>
      <c r="B7028" s="19" t="s">
        <v>554</v>
      </c>
      <c r="C7028" s="19">
        <v>42</v>
      </c>
    </row>
    <row r="7029" spans="1:3" ht="15.75" customHeight="1" x14ac:dyDescent="0.3">
      <c r="A7029" s="20">
        <v>44300</v>
      </c>
      <c r="B7029" s="19" t="s">
        <v>564</v>
      </c>
      <c r="C7029" s="19">
        <v>25</v>
      </c>
    </row>
    <row r="7030" spans="1:3" ht="15.75" customHeight="1" x14ac:dyDescent="0.3">
      <c r="A7030" s="20">
        <v>44300</v>
      </c>
      <c r="B7030" s="19" t="s">
        <v>568</v>
      </c>
      <c r="C7030" s="19">
        <v>85</v>
      </c>
    </row>
    <row r="7031" spans="1:3" ht="15.75" customHeight="1" x14ac:dyDescent="0.3">
      <c r="A7031" s="20">
        <v>44300</v>
      </c>
      <c r="B7031" s="19" t="s">
        <v>569</v>
      </c>
      <c r="C7031" s="19">
        <v>88</v>
      </c>
    </row>
    <row r="7032" spans="1:3" ht="15.75" customHeight="1" x14ac:dyDescent="0.3">
      <c r="A7032" s="20">
        <v>44300</v>
      </c>
      <c r="B7032" s="19" t="s">
        <v>570</v>
      </c>
      <c r="C7032" s="19">
        <v>47</v>
      </c>
    </row>
    <row r="7033" spans="1:3" ht="15.75" customHeight="1" x14ac:dyDescent="0.3">
      <c r="A7033" s="20">
        <v>44300</v>
      </c>
      <c r="B7033" s="19" t="s">
        <v>571</v>
      </c>
      <c r="C7033" s="19">
        <v>40</v>
      </c>
    </row>
    <row r="7034" spans="1:3" ht="15.75" customHeight="1" x14ac:dyDescent="0.3">
      <c r="A7034" s="20">
        <v>44300</v>
      </c>
      <c r="B7034" s="19" t="s">
        <v>573</v>
      </c>
      <c r="C7034" s="19">
        <v>86</v>
      </c>
    </row>
    <row r="7035" spans="1:3" ht="15.75" customHeight="1" x14ac:dyDescent="0.3">
      <c r="A7035" s="20">
        <v>44300</v>
      </c>
      <c r="B7035" s="19" t="s">
        <v>574</v>
      </c>
      <c r="C7035" s="19">
        <v>89</v>
      </c>
    </row>
    <row r="7036" spans="1:3" ht="15.75" customHeight="1" x14ac:dyDescent="0.3">
      <c r="A7036" s="20">
        <v>44300</v>
      </c>
      <c r="B7036" s="19" t="s">
        <v>578</v>
      </c>
      <c r="C7036" s="19">
        <v>29</v>
      </c>
    </row>
    <row r="7037" spans="1:3" ht="15.75" customHeight="1" x14ac:dyDescent="0.3">
      <c r="A7037" s="20">
        <v>44300</v>
      </c>
      <c r="B7037" s="19" t="s">
        <v>583</v>
      </c>
      <c r="C7037" s="19">
        <v>21</v>
      </c>
    </row>
    <row r="7038" spans="1:3" ht="15.75" customHeight="1" x14ac:dyDescent="0.3">
      <c r="A7038" s="20">
        <v>44300</v>
      </c>
      <c r="B7038" s="19" t="s">
        <v>585</v>
      </c>
      <c r="C7038" s="19">
        <v>78</v>
      </c>
    </row>
    <row r="7039" spans="1:3" ht="15.75" customHeight="1" x14ac:dyDescent="0.3">
      <c r="A7039" s="20">
        <v>44300</v>
      </c>
      <c r="B7039" s="19" t="s">
        <v>586</v>
      </c>
      <c r="C7039" s="19">
        <v>28</v>
      </c>
    </row>
    <row r="7040" spans="1:3" ht="15.75" customHeight="1" x14ac:dyDescent="0.3">
      <c r="A7040" s="20">
        <v>44300</v>
      </c>
      <c r="B7040" s="19" t="s">
        <v>590</v>
      </c>
      <c r="C7040" s="19">
        <v>63</v>
      </c>
    </row>
    <row r="7041" spans="1:3" ht="15.75" customHeight="1" x14ac:dyDescent="0.3">
      <c r="A7041" s="20">
        <v>44300</v>
      </c>
      <c r="B7041" s="19" t="s">
        <v>592</v>
      </c>
      <c r="C7041" s="19">
        <v>20</v>
      </c>
    </row>
    <row r="7042" spans="1:3" ht="15.75" customHeight="1" x14ac:dyDescent="0.3">
      <c r="A7042" s="20">
        <v>44300</v>
      </c>
      <c r="B7042" s="19" t="s">
        <v>593</v>
      </c>
      <c r="C7042" s="19">
        <v>26</v>
      </c>
    </row>
    <row r="7043" spans="1:3" ht="15.75" customHeight="1" x14ac:dyDescent="0.3">
      <c r="A7043" s="20">
        <v>44300</v>
      </c>
      <c r="B7043" s="19" t="s">
        <v>595</v>
      </c>
      <c r="C7043" s="19">
        <v>59</v>
      </c>
    </row>
    <row r="7044" spans="1:3" ht="15.75" customHeight="1" x14ac:dyDescent="0.3">
      <c r="A7044" s="20">
        <v>44300</v>
      </c>
      <c r="B7044" s="19" t="s">
        <v>596</v>
      </c>
      <c r="C7044" s="19">
        <v>37</v>
      </c>
    </row>
    <row r="7045" spans="1:3" ht="15.75" customHeight="1" x14ac:dyDescent="0.3">
      <c r="A7045" s="20">
        <v>44300</v>
      </c>
      <c r="B7045" s="19" t="s">
        <v>597</v>
      </c>
      <c r="C7045" s="19">
        <v>109</v>
      </c>
    </row>
    <row r="7046" spans="1:3" ht="15.75" customHeight="1" x14ac:dyDescent="0.3">
      <c r="A7046" s="20">
        <v>44300</v>
      </c>
      <c r="B7046" s="19" t="s">
        <v>598</v>
      </c>
      <c r="C7046" s="19">
        <v>32</v>
      </c>
    </row>
    <row r="7047" spans="1:3" ht="15.75" customHeight="1" x14ac:dyDescent="0.3">
      <c r="A7047" s="20">
        <v>44300</v>
      </c>
      <c r="B7047" s="19" t="s">
        <v>600</v>
      </c>
      <c r="C7047" s="19">
        <v>64</v>
      </c>
    </row>
    <row r="7048" spans="1:3" ht="15.75" customHeight="1" x14ac:dyDescent="0.3">
      <c r="A7048" s="20">
        <v>44300</v>
      </c>
      <c r="B7048" s="19" t="s">
        <v>602</v>
      </c>
      <c r="C7048" s="19">
        <v>106</v>
      </c>
    </row>
    <row r="7049" spans="1:3" ht="15.75" customHeight="1" x14ac:dyDescent="0.3">
      <c r="A7049" s="20">
        <v>44300</v>
      </c>
      <c r="B7049" s="19" t="s">
        <v>603</v>
      </c>
      <c r="C7049" s="19">
        <v>33</v>
      </c>
    </row>
    <row r="7050" spans="1:3" ht="15.75" customHeight="1" x14ac:dyDescent="0.3">
      <c r="A7050" s="20">
        <v>44300</v>
      </c>
      <c r="B7050" s="19" t="s">
        <v>604</v>
      </c>
      <c r="C7050" s="19">
        <v>97</v>
      </c>
    </row>
    <row r="7051" spans="1:3" ht="15.75" customHeight="1" x14ac:dyDescent="0.3">
      <c r="A7051" s="20">
        <v>44300</v>
      </c>
      <c r="B7051" s="19" t="s">
        <v>605</v>
      </c>
      <c r="C7051" s="19">
        <v>60</v>
      </c>
    </row>
    <row r="7052" spans="1:3" ht="15.75" customHeight="1" x14ac:dyDescent="0.3">
      <c r="A7052" s="20">
        <v>44300</v>
      </c>
      <c r="B7052" s="19" t="s">
        <v>607</v>
      </c>
      <c r="C7052" s="19">
        <v>103</v>
      </c>
    </row>
    <row r="7053" spans="1:3" ht="15.75" customHeight="1" x14ac:dyDescent="0.3">
      <c r="A7053" s="20">
        <v>44300</v>
      </c>
      <c r="B7053" s="19" t="s">
        <v>608</v>
      </c>
      <c r="C7053" s="19">
        <v>84</v>
      </c>
    </row>
    <row r="7054" spans="1:3" ht="15.75" customHeight="1" x14ac:dyDescent="0.3">
      <c r="A7054" s="20">
        <v>44300</v>
      </c>
      <c r="B7054" s="19" t="s">
        <v>609</v>
      </c>
      <c r="C7054" s="19">
        <v>79</v>
      </c>
    </row>
    <row r="7055" spans="1:3" ht="15.75" customHeight="1" x14ac:dyDescent="0.3">
      <c r="A7055" s="20">
        <v>44300</v>
      </c>
      <c r="B7055" s="19" t="s">
        <v>617</v>
      </c>
      <c r="C7055" s="19">
        <v>87</v>
      </c>
    </row>
    <row r="7056" spans="1:3" ht="15.75" customHeight="1" x14ac:dyDescent="0.3">
      <c r="A7056" s="20">
        <v>44300</v>
      </c>
      <c r="B7056" s="19" t="s">
        <v>618</v>
      </c>
      <c r="C7056" s="19">
        <v>113</v>
      </c>
    </row>
    <row r="7057" spans="1:3" ht="15.75" customHeight="1" x14ac:dyDescent="0.3">
      <c r="A7057" s="20">
        <v>44300</v>
      </c>
      <c r="B7057" s="19" t="s">
        <v>619</v>
      </c>
      <c r="C7057" s="19">
        <v>54</v>
      </c>
    </row>
    <row r="7058" spans="1:3" ht="15.75" customHeight="1" x14ac:dyDescent="0.3">
      <c r="A7058" s="20">
        <v>44300</v>
      </c>
      <c r="B7058" s="19" t="s">
        <v>623</v>
      </c>
      <c r="C7058" s="19">
        <v>56</v>
      </c>
    </row>
    <row r="7059" spans="1:3" ht="15.75" customHeight="1" x14ac:dyDescent="0.3">
      <c r="A7059" s="20">
        <v>44300</v>
      </c>
      <c r="B7059" s="19" t="s">
        <v>629</v>
      </c>
      <c r="C7059" s="19">
        <v>66</v>
      </c>
    </row>
    <row r="7060" spans="1:3" ht="15.75" customHeight="1" x14ac:dyDescent="0.3">
      <c r="A7060" s="20">
        <v>44300</v>
      </c>
      <c r="B7060" s="19" t="s">
        <v>631</v>
      </c>
      <c r="C7060" s="19">
        <v>110</v>
      </c>
    </row>
    <row r="7061" spans="1:3" ht="15.75" customHeight="1" x14ac:dyDescent="0.3">
      <c r="A7061" s="20">
        <v>44300</v>
      </c>
      <c r="B7061" s="19" t="s">
        <v>632</v>
      </c>
      <c r="C7061" s="19">
        <v>30</v>
      </c>
    </row>
    <row r="7062" spans="1:3" ht="15.75" customHeight="1" x14ac:dyDescent="0.3">
      <c r="A7062" s="20">
        <v>44300</v>
      </c>
      <c r="B7062" s="19" t="s">
        <v>635</v>
      </c>
      <c r="C7062" s="19">
        <v>99</v>
      </c>
    </row>
    <row r="7063" spans="1:3" ht="15.75" customHeight="1" x14ac:dyDescent="0.3">
      <c r="A7063" s="20">
        <v>44300</v>
      </c>
      <c r="B7063" s="19" t="s">
        <v>640</v>
      </c>
      <c r="C7063" s="19">
        <v>52</v>
      </c>
    </row>
    <row r="7064" spans="1:3" ht="15.75" customHeight="1" x14ac:dyDescent="0.3">
      <c r="A7064" s="20">
        <v>44300</v>
      </c>
      <c r="B7064" s="19" t="s">
        <v>642</v>
      </c>
      <c r="C7064" s="19">
        <v>77</v>
      </c>
    </row>
    <row r="7065" spans="1:3" ht="15.75" customHeight="1" x14ac:dyDescent="0.3">
      <c r="A7065" s="20">
        <v>44300</v>
      </c>
      <c r="B7065" s="19" t="s">
        <v>643</v>
      </c>
      <c r="C7065" s="19">
        <v>72</v>
      </c>
    </row>
    <row r="7066" spans="1:3" ht="15.75" customHeight="1" x14ac:dyDescent="0.3">
      <c r="A7066" s="20">
        <v>44300</v>
      </c>
      <c r="B7066" s="19" t="s">
        <v>644</v>
      </c>
      <c r="C7066" s="19">
        <v>27</v>
      </c>
    </row>
    <row r="7067" spans="1:3" ht="15.75" customHeight="1" x14ac:dyDescent="0.3">
      <c r="A7067" s="20">
        <v>44300</v>
      </c>
      <c r="B7067" s="19" t="s">
        <v>651</v>
      </c>
      <c r="C7067" s="19">
        <v>119</v>
      </c>
    </row>
    <row r="7068" spans="1:3" ht="15.75" customHeight="1" x14ac:dyDescent="0.3">
      <c r="A7068" s="20">
        <v>44300</v>
      </c>
      <c r="B7068" s="19" t="s">
        <v>654</v>
      </c>
      <c r="C7068" s="19">
        <v>100</v>
      </c>
    </row>
    <row r="7069" spans="1:3" ht="15.75" customHeight="1" x14ac:dyDescent="0.3">
      <c r="A7069" s="20">
        <v>44300</v>
      </c>
      <c r="B7069" s="19" t="s">
        <v>655</v>
      </c>
      <c r="C7069" s="19">
        <v>18</v>
      </c>
    </row>
    <row r="7070" spans="1:3" ht="15.75" customHeight="1" x14ac:dyDescent="0.3">
      <c r="A7070" s="20">
        <v>44300</v>
      </c>
      <c r="B7070" s="19" t="s">
        <v>657</v>
      </c>
      <c r="C7070" s="19">
        <v>64</v>
      </c>
    </row>
    <row r="7071" spans="1:3" ht="15.75" customHeight="1" x14ac:dyDescent="0.3">
      <c r="A7071" s="20">
        <v>44300</v>
      </c>
      <c r="B7071" s="19" t="s">
        <v>658</v>
      </c>
      <c r="C7071" s="19">
        <v>57</v>
      </c>
    </row>
    <row r="7072" spans="1:3" ht="15.75" customHeight="1" x14ac:dyDescent="0.3">
      <c r="A7072" s="20">
        <v>44300</v>
      </c>
      <c r="B7072" s="19" t="s">
        <v>659</v>
      </c>
      <c r="C7072" s="19">
        <v>39</v>
      </c>
    </row>
    <row r="7073" spans="1:3" ht="15.75" customHeight="1" x14ac:dyDescent="0.3">
      <c r="A7073" s="20">
        <v>44300</v>
      </c>
      <c r="B7073" s="19" t="s">
        <v>660</v>
      </c>
      <c r="C7073" s="19">
        <v>96</v>
      </c>
    </row>
    <row r="7074" spans="1:3" ht="15.75" customHeight="1" x14ac:dyDescent="0.3">
      <c r="A7074" s="20">
        <v>44300</v>
      </c>
      <c r="B7074" s="19" t="s">
        <v>662</v>
      </c>
      <c r="C7074" s="19">
        <v>55</v>
      </c>
    </row>
    <row r="7075" spans="1:3" ht="15.75" customHeight="1" x14ac:dyDescent="0.3">
      <c r="A7075" s="20">
        <v>44300</v>
      </c>
      <c r="B7075" s="19" t="s">
        <v>669</v>
      </c>
      <c r="C7075" s="19">
        <v>42</v>
      </c>
    </row>
    <row r="7076" spans="1:3" ht="15.75" customHeight="1" x14ac:dyDescent="0.3">
      <c r="A7076" s="20">
        <v>44300</v>
      </c>
      <c r="B7076" s="19" t="s">
        <v>670</v>
      </c>
      <c r="C7076" s="19">
        <v>20</v>
      </c>
    </row>
    <row r="7077" spans="1:3" ht="15.75" customHeight="1" x14ac:dyDescent="0.3">
      <c r="A7077" s="20">
        <v>44300</v>
      </c>
      <c r="B7077" s="19" t="s">
        <v>671</v>
      </c>
      <c r="C7077" s="19">
        <v>67</v>
      </c>
    </row>
    <row r="7078" spans="1:3" ht="15.75" customHeight="1" x14ac:dyDescent="0.3">
      <c r="A7078" s="20">
        <v>44300</v>
      </c>
      <c r="B7078" s="19" t="s">
        <v>672</v>
      </c>
      <c r="C7078" s="19">
        <v>63</v>
      </c>
    </row>
    <row r="7079" spans="1:3" ht="15.75" customHeight="1" x14ac:dyDescent="0.3">
      <c r="A7079" s="20">
        <v>44300</v>
      </c>
      <c r="B7079" s="19" t="s">
        <v>673</v>
      </c>
      <c r="C7079" s="19">
        <v>65</v>
      </c>
    </row>
    <row r="7080" spans="1:3" ht="15.75" customHeight="1" x14ac:dyDescent="0.3">
      <c r="A7080" s="20">
        <v>44300</v>
      </c>
      <c r="B7080" s="19" t="s">
        <v>675</v>
      </c>
      <c r="C7080" s="19">
        <v>62</v>
      </c>
    </row>
    <row r="7081" spans="1:3" ht="15.75" customHeight="1" x14ac:dyDescent="0.3">
      <c r="A7081" s="20">
        <v>44300</v>
      </c>
      <c r="B7081" s="19" t="s">
        <v>680</v>
      </c>
      <c r="C7081" s="19">
        <v>107</v>
      </c>
    </row>
    <row r="7082" spans="1:3" ht="15.75" customHeight="1" x14ac:dyDescent="0.3">
      <c r="A7082" s="20">
        <v>44300</v>
      </c>
      <c r="B7082" s="19" t="s">
        <v>684</v>
      </c>
      <c r="C7082" s="19">
        <v>99</v>
      </c>
    </row>
    <row r="7083" spans="1:3" ht="15.75" customHeight="1" x14ac:dyDescent="0.3">
      <c r="A7083" s="20">
        <v>44300</v>
      </c>
      <c r="B7083" s="19" t="s">
        <v>692</v>
      </c>
      <c r="C7083" s="19">
        <v>74</v>
      </c>
    </row>
    <row r="7084" spans="1:3" ht="15.75" customHeight="1" x14ac:dyDescent="0.3">
      <c r="A7084" s="20">
        <v>44300</v>
      </c>
      <c r="B7084" s="19" t="s">
        <v>693</v>
      </c>
      <c r="C7084" s="19">
        <v>18</v>
      </c>
    </row>
    <row r="7085" spans="1:3" ht="15.75" customHeight="1" x14ac:dyDescent="0.3">
      <c r="A7085" s="20">
        <v>44300</v>
      </c>
      <c r="B7085" s="19" t="s">
        <v>694</v>
      </c>
      <c r="C7085" s="19">
        <v>94</v>
      </c>
    </row>
    <row r="7086" spans="1:3" ht="15.75" customHeight="1" x14ac:dyDescent="0.3">
      <c r="A7086" s="20">
        <v>44300</v>
      </c>
      <c r="B7086" s="19" t="s">
        <v>696</v>
      </c>
      <c r="C7086" s="19">
        <v>49</v>
      </c>
    </row>
    <row r="7087" spans="1:3" ht="15.75" customHeight="1" x14ac:dyDescent="0.3">
      <c r="A7087" s="20">
        <v>44300</v>
      </c>
      <c r="B7087" s="19" t="s">
        <v>701</v>
      </c>
      <c r="C7087" s="19">
        <v>68</v>
      </c>
    </row>
    <row r="7088" spans="1:3" ht="15.75" customHeight="1" x14ac:dyDescent="0.3">
      <c r="A7088" s="20">
        <v>44300</v>
      </c>
      <c r="B7088" s="19" t="s">
        <v>704</v>
      </c>
      <c r="C7088" s="19">
        <v>17</v>
      </c>
    </row>
    <row r="7089" spans="1:3" ht="15.75" customHeight="1" x14ac:dyDescent="0.3">
      <c r="A7089" s="20">
        <v>44300</v>
      </c>
      <c r="B7089" s="19" t="s">
        <v>708</v>
      </c>
      <c r="C7089" s="19">
        <v>83</v>
      </c>
    </row>
    <row r="7090" spans="1:3" ht="15.75" customHeight="1" x14ac:dyDescent="0.3">
      <c r="A7090" s="20">
        <v>44300</v>
      </c>
      <c r="B7090" s="19" t="s">
        <v>719</v>
      </c>
      <c r="C7090" s="19">
        <v>66</v>
      </c>
    </row>
    <row r="7091" spans="1:3" ht="15.75" customHeight="1" x14ac:dyDescent="0.3">
      <c r="A7091" s="20">
        <v>44300</v>
      </c>
      <c r="B7091" s="19" t="s">
        <v>721</v>
      </c>
      <c r="C7091" s="19">
        <v>53</v>
      </c>
    </row>
    <row r="7092" spans="1:3" ht="15.75" customHeight="1" x14ac:dyDescent="0.3">
      <c r="A7092" s="20">
        <v>44300</v>
      </c>
      <c r="B7092" s="19" t="s">
        <v>726</v>
      </c>
      <c r="C7092" s="19">
        <v>102</v>
      </c>
    </row>
    <row r="7093" spans="1:3" ht="15.75" customHeight="1" x14ac:dyDescent="0.3">
      <c r="A7093" s="20">
        <v>44300</v>
      </c>
      <c r="B7093" s="19" t="s">
        <v>730</v>
      </c>
      <c r="C7093" s="19">
        <v>10</v>
      </c>
    </row>
    <row r="7094" spans="1:3" ht="15.75" customHeight="1" x14ac:dyDescent="0.3">
      <c r="A7094" s="20">
        <v>44300</v>
      </c>
      <c r="B7094" s="19" t="s">
        <v>733</v>
      </c>
      <c r="C7094" s="19">
        <v>87</v>
      </c>
    </row>
    <row r="7095" spans="1:3" ht="15.75" customHeight="1" x14ac:dyDescent="0.3">
      <c r="A7095" s="20">
        <v>44300</v>
      </c>
      <c r="B7095" s="19" t="s">
        <v>735</v>
      </c>
      <c r="C7095" s="19">
        <v>30</v>
      </c>
    </row>
    <row r="7096" spans="1:3" ht="15.75" customHeight="1" x14ac:dyDescent="0.3">
      <c r="A7096" s="20">
        <v>44300</v>
      </c>
      <c r="B7096" s="19" t="s">
        <v>736</v>
      </c>
      <c r="C7096" s="19">
        <v>24</v>
      </c>
    </row>
    <row r="7097" spans="1:3" ht="15.75" customHeight="1" x14ac:dyDescent="0.3">
      <c r="A7097" s="20">
        <v>44300</v>
      </c>
      <c r="B7097" s="19" t="s">
        <v>746</v>
      </c>
      <c r="C7097" s="19">
        <v>78</v>
      </c>
    </row>
    <row r="7098" spans="1:3" ht="15.75" customHeight="1" x14ac:dyDescent="0.3">
      <c r="A7098" s="20">
        <v>44300</v>
      </c>
      <c r="B7098" s="19" t="s">
        <v>751</v>
      </c>
      <c r="C7098" s="19">
        <v>32</v>
      </c>
    </row>
    <row r="7099" spans="1:3" ht="15.75" customHeight="1" x14ac:dyDescent="0.3">
      <c r="A7099" s="20">
        <v>44300</v>
      </c>
      <c r="B7099" s="19" t="s">
        <v>754</v>
      </c>
      <c r="C7099" s="19">
        <v>57</v>
      </c>
    </row>
    <row r="7100" spans="1:3" ht="15.75" customHeight="1" x14ac:dyDescent="0.3">
      <c r="A7100" s="20">
        <v>44300</v>
      </c>
      <c r="B7100" s="19" t="s">
        <v>760</v>
      </c>
      <c r="C7100" s="19">
        <v>119</v>
      </c>
    </row>
    <row r="7101" spans="1:3" ht="15.75" customHeight="1" x14ac:dyDescent="0.3">
      <c r="A7101" s="20">
        <v>44300</v>
      </c>
      <c r="B7101" s="19" t="s">
        <v>763</v>
      </c>
      <c r="C7101" s="19">
        <v>12</v>
      </c>
    </row>
    <row r="7102" spans="1:3" ht="15.75" customHeight="1" x14ac:dyDescent="0.3">
      <c r="A7102" s="20">
        <v>44300</v>
      </c>
      <c r="B7102" s="19" t="s">
        <v>764</v>
      </c>
      <c r="C7102" s="19">
        <v>47</v>
      </c>
    </row>
    <row r="7103" spans="1:3" ht="15.75" customHeight="1" x14ac:dyDescent="0.3">
      <c r="A7103" s="20">
        <v>44300</v>
      </c>
      <c r="B7103" s="19" t="s">
        <v>766</v>
      </c>
      <c r="C7103" s="19">
        <v>118</v>
      </c>
    </row>
    <row r="7104" spans="1:3" ht="15.75" customHeight="1" x14ac:dyDescent="0.3">
      <c r="A7104" s="20">
        <v>44300</v>
      </c>
      <c r="B7104" s="19" t="s">
        <v>769</v>
      </c>
      <c r="C7104" s="19">
        <v>71</v>
      </c>
    </row>
    <row r="7105" spans="1:3" ht="15.75" customHeight="1" x14ac:dyDescent="0.3">
      <c r="A7105" s="20">
        <v>44300</v>
      </c>
      <c r="B7105" s="19" t="s">
        <v>770</v>
      </c>
      <c r="C7105" s="19">
        <v>8</v>
      </c>
    </row>
    <row r="7106" spans="1:3" ht="15.75" customHeight="1" x14ac:dyDescent="0.3">
      <c r="A7106" s="20">
        <v>44300</v>
      </c>
      <c r="B7106" s="19" t="s">
        <v>771</v>
      </c>
      <c r="C7106" s="19">
        <v>48</v>
      </c>
    </row>
    <row r="7107" spans="1:3" ht="15.75" customHeight="1" x14ac:dyDescent="0.3">
      <c r="A7107" s="20">
        <v>44300</v>
      </c>
      <c r="B7107" s="19" t="s">
        <v>772</v>
      </c>
      <c r="C7107" s="19">
        <v>68</v>
      </c>
    </row>
    <row r="7108" spans="1:3" ht="15.75" customHeight="1" x14ac:dyDescent="0.3">
      <c r="A7108" s="20">
        <v>44300</v>
      </c>
      <c r="B7108" s="19" t="s">
        <v>776</v>
      </c>
      <c r="C7108" s="19">
        <v>51</v>
      </c>
    </row>
    <row r="7109" spans="1:3" ht="15.75" customHeight="1" x14ac:dyDescent="0.3">
      <c r="A7109" s="20">
        <v>44300</v>
      </c>
      <c r="B7109" s="19" t="s">
        <v>782</v>
      </c>
      <c r="C7109" s="19">
        <v>44</v>
      </c>
    </row>
    <row r="7110" spans="1:3" ht="15.75" customHeight="1" x14ac:dyDescent="0.3">
      <c r="A7110" s="20">
        <v>44300</v>
      </c>
      <c r="B7110" s="19" t="s">
        <v>784</v>
      </c>
      <c r="C7110" s="19">
        <v>87</v>
      </c>
    </row>
    <row r="7111" spans="1:3" ht="15.75" customHeight="1" x14ac:dyDescent="0.3">
      <c r="A7111" s="20">
        <v>44300</v>
      </c>
      <c r="B7111" s="19" t="s">
        <v>788</v>
      </c>
      <c r="C7111" s="19">
        <v>92</v>
      </c>
    </row>
    <row r="7112" spans="1:3" ht="15.75" customHeight="1" x14ac:dyDescent="0.3">
      <c r="A7112" s="20">
        <v>44300</v>
      </c>
      <c r="B7112" s="19" t="s">
        <v>791</v>
      </c>
      <c r="C7112" s="19">
        <v>82</v>
      </c>
    </row>
    <row r="7113" spans="1:3" ht="15.75" customHeight="1" x14ac:dyDescent="0.3">
      <c r="A7113" s="20">
        <v>44300</v>
      </c>
      <c r="B7113" s="19" t="s">
        <v>793</v>
      </c>
      <c r="C7113" s="19">
        <v>45</v>
      </c>
    </row>
    <row r="7114" spans="1:3" ht="15.75" customHeight="1" x14ac:dyDescent="0.3">
      <c r="A7114" s="20">
        <v>44300</v>
      </c>
      <c r="B7114" s="19" t="s">
        <v>795</v>
      </c>
      <c r="C7114" s="19">
        <v>21</v>
      </c>
    </row>
    <row r="7115" spans="1:3" ht="15.75" customHeight="1" x14ac:dyDescent="0.3">
      <c r="A7115" s="20">
        <v>44300</v>
      </c>
      <c r="B7115" s="19" t="s">
        <v>798</v>
      </c>
      <c r="C7115" s="19">
        <v>46</v>
      </c>
    </row>
    <row r="7116" spans="1:3" ht="15.75" customHeight="1" x14ac:dyDescent="0.3">
      <c r="A7116" s="20">
        <v>44300</v>
      </c>
      <c r="B7116" s="19" t="s">
        <v>799</v>
      </c>
      <c r="C7116" s="19">
        <v>62</v>
      </c>
    </row>
    <row r="7117" spans="1:3" ht="15.75" customHeight="1" x14ac:dyDescent="0.3">
      <c r="A7117" s="20">
        <v>44300</v>
      </c>
      <c r="B7117" s="19" t="s">
        <v>802</v>
      </c>
      <c r="C7117" s="19">
        <v>10</v>
      </c>
    </row>
    <row r="7118" spans="1:3" ht="15.75" customHeight="1" x14ac:dyDescent="0.3">
      <c r="A7118" s="20">
        <v>44300</v>
      </c>
      <c r="B7118" s="19" t="s">
        <v>805</v>
      </c>
      <c r="C7118" s="19">
        <v>75</v>
      </c>
    </row>
    <row r="7119" spans="1:3" ht="15.75" customHeight="1" x14ac:dyDescent="0.3">
      <c r="A7119" s="20">
        <v>44300</v>
      </c>
      <c r="B7119" s="19" t="s">
        <v>810</v>
      </c>
      <c r="C7119" s="19">
        <v>61</v>
      </c>
    </row>
    <row r="7120" spans="1:3" ht="15.75" customHeight="1" x14ac:dyDescent="0.3">
      <c r="A7120" s="20">
        <v>44300</v>
      </c>
      <c r="B7120" s="19" t="s">
        <v>811</v>
      </c>
      <c r="C7120" s="19">
        <v>9</v>
      </c>
    </row>
    <row r="7121" spans="1:3" ht="15.75" customHeight="1" x14ac:dyDescent="0.3">
      <c r="A7121" s="20">
        <v>44300</v>
      </c>
      <c r="B7121" s="19" t="s">
        <v>816</v>
      </c>
      <c r="C7121" s="19">
        <v>103</v>
      </c>
    </row>
    <row r="7122" spans="1:3" ht="15.75" customHeight="1" x14ac:dyDescent="0.3">
      <c r="A7122" s="20">
        <v>44300</v>
      </c>
      <c r="B7122" s="19" t="s">
        <v>824</v>
      </c>
      <c r="C7122" s="19">
        <v>56</v>
      </c>
    </row>
    <row r="7123" spans="1:3" ht="15.75" customHeight="1" x14ac:dyDescent="0.3">
      <c r="A7123" s="20">
        <v>44300</v>
      </c>
      <c r="B7123" s="19" t="s">
        <v>825</v>
      </c>
      <c r="C7123" s="19">
        <v>31</v>
      </c>
    </row>
    <row r="7124" spans="1:3" ht="15.75" customHeight="1" x14ac:dyDescent="0.3">
      <c r="A7124" s="20">
        <v>44300</v>
      </c>
      <c r="B7124" s="19" t="s">
        <v>826</v>
      </c>
      <c r="C7124" s="19">
        <v>10</v>
      </c>
    </row>
    <row r="7125" spans="1:3" ht="15.75" customHeight="1" x14ac:dyDescent="0.3">
      <c r="A7125" s="20">
        <v>44300</v>
      </c>
      <c r="B7125" s="19" t="s">
        <v>834</v>
      </c>
      <c r="C7125" s="19">
        <v>39</v>
      </c>
    </row>
    <row r="7126" spans="1:3" ht="15.75" customHeight="1" x14ac:dyDescent="0.3">
      <c r="A7126" s="20">
        <v>44300</v>
      </c>
      <c r="B7126" s="19" t="s">
        <v>836</v>
      </c>
      <c r="C7126" s="19">
        <v>66</v>
      </c>
    </row>
    <row r="7127" spans="1:3" ht="15.75" customHeight="1" x14ac:dyDescent="0.3">
      <c r="A7127" s="20">
        <v>44300</v>
      </c>
      <c r="B7127" s="19" t="s">
        <v>843</v>
      </c>
      <c r="C7127" s="19">
        <v>80</v>
      </c>
    </row>
    <row r="7128" spans="1:3" ht="15.75" customHeight="1" x14ac:dyDescent="0.3">
      <c r="A7128" s="20">
        <v>44300</v>
      </c>
      <c r="B7128" s="19" t="s">
        <v>848</v>
      </c>
      <c r="C7128" s="19">
        <v>33</v>
      </c>
    </row>
    <row r="7129" spans="1:3" ht="15.75" customHeight="1" x14ac:dyDescent="0.3">
      <c r="A7129" s="20">
        <v>44300</v>
      </c>
      <c r="B7129" s="19" t="s">
        <v>849</v>
      </c>
      <c r="C7129" s="19">
        <v>77</v>
      </c>
    </row>
    <row r="7130" spans="1:3" ht="15.75" customHeight="1" x14ac:dyDescent="0.3">
      <c r="A7130" s="20">
        <v>44300</v>
      </c>
      <c r="B7130" s="19" t="s">
        <v>851</v>
      </c>
      <c r="C7130" s="19">
        <v>10</v>
      </c>
    </row>
    <row r="7131" spans="1:3" ht="15.75" customHeight="1" x14ac:dyDescent="0.3">
      <c r="A7131" s="20">
        <v>44300</v>
      </c>
      <c r="B7131" s="19" t="s">
        <v>852</v>
      </c>
      <c r="C7131" s="19">
        <v>12</v>
      </c>
    </row>
    <row r="7132" spans="1:3" ht="15.75" customHeight="1" x14ac:dyDescent="0.3">
      <c r="A7132" s="20">
        <v>44300</v>
      </c>
      <c r="B7132" s="19" t="s">
        <v>853</v>
      </c>
      <c r="C7132" s="19">
        <v>104</v>
      </c>
    </row>
    <row r="7133" spans="1:3" ht="15.75" customHeight="1" x14ac:dyDescent="0.3">
      <c r="A7133" s="20">
        <v>44300</v>
      </c>
      <c r="B7133" s="19" t="s">
        <v>859</v>
      </c>
      <c r="C7133" s="19">
        <v>61</v>
      </c>
    </row>
    <row r="7134" spans="1:3" ht="15.75" customHeight="1" x14ac:dyDescent="0.3">
      <c r="A7134" s="20">
        <v>44300</v>
      </c>
      <c r="B7134" s="19" t="s">
        <v>861</v>
      </c>
      <c r="C7134" s="19">
        <v>3</v>
      </c>
    </row>
    <row r="7135" spans="1:3" ht="15.75" customHeight="1" x14ac:dyDescent="0.3">
      <c r="A7135" s="20">
        <v>44300</v>
      </c>
      <c r="B7135" s="19" t="s">
        <v>867</v>
      </c>
      <c r="C7135" s="19">
        <v>37</v>
      </c>
    </row>
    <row r="7136" spans="1:3" ht="15.75" customHeight="1" x14ac:dyDescent="0.3">
      <c r="A7136" s="20">
        <v>44300</v>
      </c>
      <c r="B7136" s="19" t="s">
        <v>873</v>
      </c>
      <c r="C7136" s="19">
        <v>71</v>
      </c>
    </row>
    <row r="7137" spans="1:3" ht="15.75" customHeight="1" x14ac:dyDescent="0.3">
      <c r="A7137" s="20">
        <v>44300</v>
      </c>
      <c r="B7137" s="19" t="s">
        <v>880</v>
      </c>
      <c r="C7137" s="19">
        <v>15</v>
      </c>
    </row>
    <row r="7138" spans="1:3" ht="15.75" customHeight="1" x14ac:dyDescent="0.3">
      <c r="A7138" s="20">
        <v>44300</v>
      </c>
      <c r="B7138" s="19" t="s">
        <v>884</v>
      </c>
      <c r="C7138" s="19">
        <v>44</v>
      </c>
    </row>
    <row r="7139" spans="1:3" ht="15.75" customHeight="1" x14ac:dyDescent="0.3">
      <c r="A7139" s="20">
        <v>44300</v>
      </c>
      <c r="B7139" s="19" t="s">
        <v>885</v>
      </c>
      <c r="C7139" s="19">
        <v>51</v>
      </c>
    </row>
    <row r="7140" spans="1:3" ht="15.75" customHeight="1" x14ac:dyDescent="0.3">
      <c r="A7140" s="20">
        <v>44300</v>
      </c>
      <c r="B7140" s="19" t="s">
        <v>887</v>
      </c>
      <c r="C7140" s="19">
        <v>56</v>
      </c>
    </row>
    <row r="7141" spans="1:3" ht="15.75" customHeight="1" x14ac:dyDescent="0.3">
      <c r="A7141" s="20">
        <v>44300</v>
      </c>
      <c r="B7141" s="19" t="s">
        <v>888</v>
      </c>
      <c r="C7141" s="19">
        <v>40</v>
      </c>
    </row>
    <row r="7142" spans="1:3" ht="15.75" customHeight="1" x14ac:dyDescent="0.3">
      <c r="A7142" s="20">
        <v>44300</v>
      </c>
      <c r="B7142" s="19" t="s">
        <v>894</v>
      </c>
      <c r="C7142" s="19">
        <v>27</v>
      </c>
    </row>
    <row r="7143" spans="1:3" ht="15.75" customHeight="1" x14ac:dyDescent="0.3">
      <c r="A7143" s="20">
        <v>44300</v>
      </c>
      <c r="B7143" s="19" t="s">
        <v>896</v>
      </c>
      <c r="C7143" s="19">
        <v>83</v>
      </c>
    </row>
    <row r="7144" spans="1:3" ht="15.75" customHeight="1" x14ac:dyDescent="0.3">
      <c r="A7144" s="20">
        <v>44300</v>
      </c>
      <c r="B7144" s="19" t="s">
        <v>903</v>
      </c>
      <c r="C7144" s="19">
        <v>91</v>
      </c>
    </row>
    <row r="7145" spans="1:3" ht="15.75" customHeight="1" x14ac:dyDescent="0.3">
      <c r="A7145" s="20">
        <v>44300</v>
      </c>
      <c r="B7145" s="19" t="s">
        <v>905</v>
      </c>
      <c r="C7145" s="19">
        <v>94</v>
      </c>
    </row>
    <row r="7146" spans="1:3" ht="15.75" customHeight="1" x14ac:dyDescent="0.3">
      <c r="A7146" s="20">
        <v>44300</v>
      </c>
      <c r="B7146" s="19" t="s">
        <v>908</v>
      </c>
      <c r="C7146" s="19">
        <v>66</v>
      </c>
    </row>
    <row r="7147" spans="1:3" ht="15.75" customHeight="1" x14ac:dyDescent="0.3">
      <c r="A7147" s="20">
        <v>44300</v>
      </c>
      <c r="B7147" s="19" t="s">
        <v>909</v>
      </c>
      <c r="C7147" s="19">
        <v>32</v>
      </c>
    </row>
    <row r="7148" spans="1:3" ht="15.75" customHeight="1" x14ac:dyDescent="0.3">
      <c r="A7148" s="20">
        <v>44300</v>
      </c>
      <c r="B7148" s="19" t="s">
        <v>910</v>
      </c>
      <c r="C7148" s="19">
        <v>73</v>
      </c>
    </row>
    <row r="7149" spans="1:3" ht="15.75" customHeight="1" x14ac:dyDescent="0.3">
      <c r="A7149" s="20">
        <v>44300</v>
      </c>
      <c r="B7149" s="19" t="s">
        <v>914</v>
      </c>
      <c r="C7149" s="19">
        <v>10</v>
      </c>
    </row>
    <row r="7150" spans="1:3" ht="15.75" customHeight="1" x14ac:dyDescent="0.3">
      <c r="A7150" s="20">
        <v>44300</v>
      </c>
      <c r="B7150" s="19" t="s">
        <v>915</v>
      </c>
      <c r="C7150" s="19">
        <v>81</v>
      </c>
    </row>
    <row r="7151" spans="1:3" ht="15.75" customHeight="1" x14ac:dyDescent="0.3">
      <c r="A7151" s="20">
        <v>44300</v>
      </c>
      <c r="B7151" s="19" t="s">
        <v>916</v>
      </c>
      <c r="C7151" s="19">
        <v>75</v>
      </c>
    </row>
    <row r="7152" spans="1:3" ht="15.75" customHeight="1" x14ac:dyDescent="0.3">
      <c r="A7152" s="20">
        <v>44300</v>
      </c>
      <c r="B7152" s="19" t="s">
        <v>919</v>
      </c>
      <c r="C7152" s="19">
        <v>58</v>
      </c>
    </row>
    <row r="7153" spans="1:3" ht="15.75" customHeight="1" x14ac:dyDescent="0.3">
      <c r="A7153" s="20">
        <v>44300</v>
      </c>
      <c r="B7153" s="19" t="s">
        <v>924</v>
      </c>
      <c r="C7153" s="19">
        <v>23</v>
      </c>
    </row>
    <row r="7154" spans="1:3" ht="15.75" customHeight="1" x14ac:dyDescent="0.3">
      <c r="A7154" s="20">
        <v>44300</v>
      </c>
      <c r="B7154" s="19" t="s">
        <v>929</v>
      </c>
      <c r="C7154" s="19">
        <v>70</v>
      </c>
    </row>
    <row r="7155" spans="1:3" ht="15.75" customHeight="1" x14ac:dyDescent="0.3">
      <c r="A7155" s="20">
        <v>44300</v>
      </c>
      <c r="B7155" s="19" t="s">
        <v>932</v>
      </c>
      <c r="C7155" s="19">
        <v>43</v>
      </c>
    </row>
    <row r="7156" spans="1:3" ht="15.75" customHeight="1" x14ac:dyDescent="0.3">
      <c r="A7156" s="20">
        <v>44300</v>
      </c>
      <c r="B7156" s="19" t="s">
        <v>934</v>
      </c>
      <c r="C7156" s="19">
        <v>6</v>
      </c>
    </row>
    <row r="7157" spans="1:3" ht="15.75" customHeight="1" x14ac:dyDescent="0.3">
      <c r="A7157" s="20">
        <v>44300</v>
      </c>
      <c r="B7157" s="19" t="s">
        <v>939</v>
      </c>
      <c r="C7157" s="19">
        <v>70</v>
      </c>
    </row>
    <row r="7158" spans="1:3" ht="15.75" customHeight="1" x14ac:dyDescent="0.3">
      <c r="A7158" s="20">
        <v>44300</v>
      </c>
      <c r="B7158" s="19" t="s">
        <v>941</v>
      </c>
      <c r="C7158" s="19">
        <v>34</v>
      </c>
    </row>
    <row r="7159" spans="1:3" ht="15.75" customHeight="1" x14ac:dyDescent="0.3">
      <c r="A7159" s="20">
        <v>44300</v>
      </c>
      <c r="B7159" s="19" t="s">
        <v>943</v>
      </c>
      <c r="C7159" s="19">
        <v>45</v>
      </c>
    </row>
    <row r="7160" spans="1:3" ht="15.75" customHeight="1" x14ac:dyDescent="0.3">
      <c r="A7160" s="20">
        <v>44300</v>
      </c>
      <c r="B7160" s="19" t="s">
        <v>947</v>
      </c>
      <c r="C7160" s="19">
        <v>30</v>
      </c>
    </row>
    <row r="7161" spans="1:3" ht="15.75" customHeight="1" x14ac:dyDescent="0.3">
      <c r="A7161" s="20">
        <v>44300</v>
      </c>
      <c r="B7161" s="19" t="s">
        <v>948</v>
      </c>
      <c r="C7161" s="19">
        <v>66</v>
      </c>
    </row>
    <row r="7162" spans="1:3" ht="15.75" customHeight="1" x14ac:dyDescent="0.3">
      <c r="A7162" s="20">
        <v>44300</v>
      </c>
      <c r="B7162" s="19" t="s">
        <v>949</v>
      </c>
      <c r="C7162" s="19">
        <v>67</v>
      </c>
    </row>
    <row r="7163" spans="1:3" ht="15.75" customHeight="1" x14ac:dyDescent="0.3">
      <c r="A7163" s="20">
        <v>44300</v>
      </c>
      <c r="B7163" s="19" t="s">
        <v>958</v>
      </c>
      <c r="C7163" s="19">
        <v>49</v>
      </c>
    </row>
    <row r="7164" spans="1:3" ht="15.75" customHeight="1" x14ac:dyDescent="0.3">
      <c r="A7164" s="20">
        <v>44300</v>
      </c>
      <c r="B7164" s="19" t="s">
        <v>959</v>
      </c>
      <c r="C7164" s="19">
        <v>17</v>
      </c>
    </row>
    <row r="7165" spans="1:3" ht="15.75" customHeight="1" x14ac:dyDescent="0.3">
      <c r="A7165" s="20">
        <v>44300</v>
      </c>
      <c r="B7165" s="19" t="s">
        <v>964</v>
      </c>
      <c r="C7165" s="19">
        <v>80</v>
      </c>
    </row>
    <row r="7166" spans="1:3" ht="15.75" customHeight="1" x14ac:dyDescent="0.3">
      <c r="A7166" s="20">
        <v>44300</v>
      </c>
      <c r="B7166" s="19" t="s">
        <v>966</v>
      </c>
      <c r="C7166" s="19">
        <v>87</v>
      </c>
    </row>
    <row r="7167" spans="1:3" ht="15.75" customHeight="1" x14ac:dyDescent="0.3">
      <c r="A7167" s="20">
        <v>44300</v>
      </c>
      <c r="B7167" s="19" t="s">
        <v>971</v>
      </c>
      <c r="C7167" s="19">
        <v>41</v>
      </c>
    </row>
    <row r="7168" spans="1:3" ht="15.75" customHeight="1" x14ac:dyDescent="0.3">
      <c r="A7168" s="20">
        <v>44300</v>
      </c>
      <c r="B7168" s="19" t="s">
        <v>973</v>
      </c>
      <c r="C7168" s="19">
        <v>8</v>
      </c>
    </row>
    <row r="7169" spans="1:3" ht="15.75" customHeight="1" x14ac:dyDescent="0.3">
      <c r="A7169" s="20">
        <v>44300</v>
      </c>
      <c r="B7169" s="19" t="s">
        <v>981</v>
      </c>
      <c r="C7169" s="19">
        <v>46</v>
      </c>
    </row>
    <row r="7170" spans="1:3" ht="15.75" customHeight="1" x14ac:dyDescent="0.3">
      <c r="A7170" s="20">
        <v>44300</v>
      </c>
      <c r="B7170" s="19" t="s">
        <v>982</v>
      </c>
      <c r="C7170" s="19">
        <v>10</v>
      </c>
    </row>
    <row r="7171" spans="1:3" ht="15.75" customHeight="1" x14ac:dyDescent="0.3">
      <c r="A7171" s="20">
        <v>44300</v>
      </c>
      <c r="B7171" s="19" t="s">
        <v>983</v>
      </c>
      <c r="C7171" s="19">
        <v>95</v>
      </c>
    </row>
    <row r="7172" spans="1:3" ht="15.75" customHeight="1" x14ac:dyDescent="0.3">
      <c r="A7172" s="20">
        <v>44300</v>
      </c>
      <c r="B7172" s="19" t="s">
        <v>985</v>
      </c>
      <c r="C7172" s="19">
        <v>1</v>
      </c>
    </row>
    <row r="7173" spans="1:3" ht="15.75" customHeight="1" x14ac:dyDescent="0.3">
      <c r="A7173" s="20">
        <v>44300</v>
      </c>
      <c r="B7173" s="19" t="s">
        <v>988</v>
      </c>
      <c r="C7173" s="19">
        <v>94</v>
      </c>
    </row>
    <row r="7174" spans="1:3" ht="15.75" customHeight="1" x14ac:dyDescent="0.3">
      <c r="A7174" s="20">
        <v>44300</v>
      </c>
      <c r="B7174" s="19" t="s">
        <v>989</v>
      </c>
      <c r="C7174" s="19">
        <v>83</v>
      </c>
    </row>
    <row r="7175" spans="1:3" ht="15.75" customHeight="1" x14ac:dyDescent="0.3">
      <c r="A7175" s="20">
        <v>44300</v>
      </c>
      <c r="B7175" s="19" t="s">
        <v>991</v>
      </c>
      <c r="C7175" s="19">
        <v>9</v>
      </c>
    </row>
    <row r="7176" spans="1:3" ht="15.75" customHeight="1" x14ac:dyDescent="0.3">
      <c r="A7176" s="20">
        <v>44300</v>
      </c>
      <c r="B7176" s="19" t="s">
        <v>996</v>
      </c>
      <c r="C7176" s="19">
        <v>22</v>
      </c>
    </row>
    <row r="7177" spans="1:3" ht="15.75" customHeight="1" x14ac:dyDescent="0.3">
      <c r="A7177" s="20">
        <v>44300</v>
      </c>
      <c r="B7177" s="19" t="s">
        <v>1005</v>
      </c>
      <c r="C7177" s="19">
        <v>43</v>
      </c>
    </row>
    <row r="7178" spans="1:3" ht="15.75" customHeight="1" x14ac:dyDescent="0.3">
      <c r="A7178" s="20">
        <v>44300</v>
      </c>
      <c r="B7178" s="19" t="s">
        <v>1007</v>
      </c>
      <c r="C7178" s="19">
        <v>101</v>
      </c>
    </row>
    <row r="7179" spans="1:3" ht="15.75" customHeight="1" x14ac:dyDescent="0.3">
      <c r="A7179" s="20">
        <v>44300</v>
      </c>
      <c r="B7179" s="19" t="s">
        <v>1009</v>
      </c>
      <c r="C7179" s="19">
        <v>19</v>
      </c>
    </row>
    <row r="7180" spans="1:3" ht="15.75" customHeight="1" x14ac:dyDescent="0.3">
      <c r="A7180" s="20">
        <v>44300</v>
      </c>
      <c r="B7180" s="19" t="s">
        <v>1010</v>
      </c>
      <c r="C7180" s="19">
        <v>52</v>
      </c>
    </row>
    <row r="7181" spans="1:3" ht="15.75" customHeight="1" x14ac:dyDescent="0.3">
      <c r="A7181" s="20">
        <v>44300</v>
      </c>
      <c r="B7181" s="19" t="s">
        <v>1011</v>
      </c>
      <c r="C7181" s="19">
        <v>78</v>
      </c>
    </row>
    <row r="7182" spans="1:3" ht="15.75" customHeight="1" x14ac:dyDescent="0.3">
      <c r="A7182" s="20">
        <v>44300</v>
      </c>
      <c r="B7182" s="19" t="s">
        <v>1013</v>
      </c>
      <c r="C7182" s="19">
        <v>39</v>
      </c>
    </row>
    <row r="7183" spans="1:3" ht="15.75" customHeight="1" x14ac:dyDescent="0.3">
      <c r="A7183" s="20">
        <v>44300</v>
      </c>
      <c r="B7183" s="19" t="s">
        <v>1017</v>
      </c>
      <c r="C7183" s="19">
        <v>86</v>
      </c>
    </row>
    <row r="7184" spans="1:3" ht="15.75" customHeight="1" x14ac:dyDescent="0.3">
      <c r="A7184" s="20">
        <v>44300</v>
      </c>
      <c r="B7184" s="19" t="s">
        <v>1019</v>
      </c>
      <c r="C7184" s="19">
        <v>86</v>
      </c>
    </row>
    <row r="7185" spans="1:3" ht="15.75" customHeight="1" x14ac:dyDescent="0.3">
      <c r="A7185" s="20">
        <v>44300</v>
      </c>
      <c r="B7185" s="19" t="s">
        <v>1020</v>
      </c>
      <c r="C7185" s="19">
        <v>106</v>
      </c>
    </row>
    <row r="7186" spans="1:3" ht="15.75" customHeight="1" x14ac:dyDescent="0.3">
      <c r="A7186" s="20">
        <v>44300</v>
      </c>
      <c r="B7186" s="19" t="s">
        <v>1022</v>
      </c>
      <c r="C7186" s="19">
        <v>58</v>
      </c>
    </row>
    <row r="7187" spans="1:3" ht="15.75" customHeight="1" x14ac:dyDescent="0.3">
      <c r="A7187" s="20">
        <v>44300</v>
      </c>
      <c r="B7187" s="19" t="s">
        <v>1025</v>
      </c>
      <c r="C7187" s="19">
        <v>37</v>
      </c>
    </row>
    <row r="7188" spans="1:3" ht="15.75" customHeight="1" x14ac:dyDescent="0.3">
      <c r="A7188" s="20">
        <v>44300</v>
      </c>
      <c r="B7188" s="19" t="s">
        <v>1026</v>
      </c>
      <c r="C7188" s="19">
        <v>82</v>
      </c>
    </row>
    <row r="7189" spans="1:3" ht="15.75" customHeight="1" x14ac:dyDescent="0.3">
      <c r="A7189" s="20">
        <v>44300</v>
      </c>
      <c r="B7189" s="19" t="s">
        <v>1027</v>
      </c>
      <c r="C7189" s="19">
        <v>51</v>
      </c>
    </row>
    <row r="7190" spans="1:3" ht="15.75" customHeight="1" x14ac:dyDescent="0.3">
      <c r="A7190" s="20">
        <v>44300</v>
      </c>
      <c r="B7190" s="19" t="s">
        <v>1031</v>
      </c>
      <c r="C7190" s="19">
        <v>23</v>
      </c>
    </row>
    <row r="7191" spans="1:3" ht="15.75" customHeight="1" x14ac:dyDescent="0.3">
      <c r="A7191" s="20">
        <v>44300</v>
      </c>
      <c r="B7191" s="19" t="s">
        <v>1033</v>
      </c>
      <c r="C7191" s="19">
        <v>85</v>
      </c>
    </row>
    <row r="7192" spans="1:3" ht="15.75" customHeight="1" x14ac:dyDescent="0.3">
      <c r="A7192" s="20">
        <v>44300</v>
      </c>
      <c r="B7192" s="19" t="s">
        <v>1041</v>
      </c>
      <c r="C7192" s="19">
        <v>76</v>
      </c>
    </row>
    <row r="7193" spans="1:3" ht="15.75" customHeight="1" x14ac:dyDescent="0.3">
      <c r="A7193" s="20">
        <v>44300</v>
      </c>
      <c r="B7193" s="19" t="s">
        <v>1043</v>
      </c>
      <c r="C7193" s="19">
        <v>52</v>
      </c>
    </row>
    <row r="7194" spans="1:3" ht="15.75" customHeight="1" x14ac:dyDescent="0.3">
      <c r="A7194" s="20">
        <v>44300</v>
      </c>
      <c r="B7194" s="19" t="s">
        <v>1047</v>
      </c>
      <c r="C7194" s="19">
        <v>68</v>
      </c>
    </row>
    <row r="7195" spans="1:3" ht="15.75" customHeight="1" x14ac:dyDescent="0.3">
      <c r="A7195" s="20">
        <v>44300</v>
      </c>
      <c r="B7195" s="19" t="s">
        <v>1049</v>
      </c>
      <c r="C7195" s="19">
        <v>50</v>
      </c>
    </row>
    <row r="7196" spans="1:3" ht="15.75" customHeight="1" x14ac:dyDescent="0.3">
      <c r="A7196" s="20">
        <v>44300</v>
      </c>
      <c r="B7196" s="19" t="s">
        <v>1050</v>
      </c>
      <c r="C7196" s="19">
        <v>56</v>
      </c>
    </row>
    <row r="7197" spans="1:3" ht="15.75" customHeight="1" x14ac:dyDescent="0.3">
      <c r="A7197" s="20">
        <v>44300</v>
      </c>
      <c r="B7197" s="19" t="s">
        <v>1051</v>
      </c>
      <c r="C7197" s="19">
        <v>62</v>
      </c>
    </row>
    <row r="7198" spans="1:3" ht="15.75" customHeight="1" x14ac:dyDescent="0.3">
      <c r="A7198" s="20">
        <v>44300</v>
      </c>
      <c r="B7198" s="19" t="s">
        <v>1053</v>
      </c>
      <c r="C7198" s="19">
        <v>21</v>
      </c>
    </row>
    <row r="7199" spans="1:3" ht="15.75" customHeight="1" x14ac:dyDescent="0.3">
      <c r="A7199" s="20">
        <v>44300</v>
      </c>
      <c r="B7199" s="19" t="s">
        <v>1054</v>
      </c>
      <c r="C7199" s="19">
        <v>25</v>
      </c>
    </row>
    <row r="7200" spans="1:3" ht="15.75" customHeight="1" x14ac:dyDescent="0.3">
      <c r="A7200" s="20">
        <v>44300</v>
      </c>
      <c r="B7200" s="19" t="s">
        <v>1055</v>
      </c>
      <c r="C7200" s="19">
        <v>17</v>
      </c>
    </row>
    <row r="7201" spans="1:3" ht="15.75" customHeight="1" x14ac:dyDescent="0.3">
      <c r="A7201" s="20">
        <v>44300</v>
      </c>
      <c r="B7201" s="19" t="s">
        <v>1056</v>
      </c>
      <c r="C7201" s="19">
        <v>34</v>
      </c>
    </row>
    <row r="7202" spans="1:3" ht="15.75" customHeight="1" x14ac:dyDescent="0.3">
      <c r="A7202" s="20">
        <v>44301</v>
      </c>
      <c r="B7202" s="19" t="s">
        <v>28</v>
      </c>
      <c r="C7202" s="19">
        <v>70</v>
      </c>
    </row>
    <row r="7203" spans="1:3" ht="15.75" customHeight="1" x14ac:dyDescent="0.3">
      <c r="A7203" s="20">
        <v>44301</v>
      </c>
      <c r="B7203" s="19" t="s">
        <v>43</v>
      </c>
      <c r="C7203" s="19">
        <v>69</v>
      </c>
    </row>
    <row r="7204" spans="1:3" ht="15.75" customHeight="1" x14ac:dyDescent="0.3">
      <c r="A7204" s="20">
        <v>44301</v>
      </c>
      <c r="B7204" s="19" t="s">
        <v>47</v>
      </c>
      <c r="C7204" s="19">
        <v>96</v>
      </c>
    </row>
    <row r="7205" spans="1:3" ht="15.75" customHeight="1" x14ac:dyDescent="0.3">
      <c r="A7205" s="20">
        <v>44301</v>
      </c>
      <c r="B7205" s="19" t="s">
        <v>49</v>
      </c>
      <c r="C7205" s="19">
        <v>55</v>
      </c>
    </row>
    <row r="7206" spans="1:3" ht="15.75" customHeight="1" x14ac:dyDescent="0.3">
      <c r="A7206" s="20">
        <v>44301</v>
      </c>
      <c r="B7206" s="19" t="s">
        <v>51</v>
      </c>
      <c r="C7206" s="19">
        <v>92</v>
      </c>
    </row>
    <row r="7207" spans="1:3" ht="15.75" customHeight="1" x14ac:dyDescent="0.3">
      <c r="A7207" s="20">
        <v>44301</v>
      </c>
      <c r="B7207" s="19" t="s">
        <v>61</v>
      </c>
      <c r="C7207" s="19">
        <v>29</v>
      </c>
    </row>
    <row r="7208" spans="1:3" ht="15.75" customHeight="1" x14ac:dyDescent="0.3">
      <c r="A7208" s="20">
        <v>44301</v>
      </c>
      <c r="B7208" s="19" t="s">
        <v>69</v>
      </c>
      <c r="C7208" s="19">
        <v>96</v>
      </c>
    </row>
    <row r="7209" spans="1:3" ht="15.75" customHeight="1" x14ac:dyDescent="0.3">
      <c r="A7209" s="20">
        <v>44301</v>
      </c>
      <c r="B7209" s="19" t="s">
        <v>70</v>
      </c>
      <c r="C7209" s="19">
        <v>49</v>
      </c>
    </row>
    <row r="7210" spans="1:3" ht="15.75" customHeight="1" x14ac:dyDescent="0.3">
      <c r="A7210" s="20">
        <v>44301</v>
      </c>
      <c r="B7210" s="19" t="s">
        <v>77</v>
      </c>
      <c r="C7210" s="19">
        <v>48</v>
      </c>
    </row>
    <row r="7211" spans="1:3" ht="15.75" customHeight="1" x14ac:dyDescent="0.3">
      <c r="A7211" s="20">
        <v>44301</v>
      </c>
      <c r="B7211" s="19" t="s">
        <v>80</v>
      </c>
      <c r="C7211" s="19">
        <v>40</v>
      </c>
    </row>
    <row r="7212" spans="1:3" ht="15.75" customHeight="1" x14ac:dyDescent="0.3">
      <c r="A7212" s="20">
        <v>44301</v>
      </c>
      <c r="B7212" s="19" t="s">
        <v>83</v>
      </c>
      <c r="C7212" s="19">
        <v>33</v>
      </c>
    </row>
    <row r="7213" spans="1:3" ht="15.75" customHeight="1" x14ac:dyDescent="0.3">
      <c r="A7213" s="20">
        <v>44301</v>
      </c>
      <c r="B7213" s="19" t="s">
        <v>84</v>
      </c>
      <c r="C7213" s="19">
        <v>92</v>
      </c>
    </row>
    <row r="7214" spans="1:3" ht="15.75" customHeight="1" x14ac:dyDescent="0.3">
      <c r="A7214" s="20">
        <v>44301</v>
      </c>
      <c r="B7214" s="19" t="s">
        <v>85</v>
      </c>
      <c r="C7214" s="19">
        <v>90</v>
      </c>
    </row>
    <row r="7215" spans="1:3" ht="15.75" customHeight="1" x14ac:dyDescent="0.3">
      <c r="A7215" s="20">
        <v>44301</v>
      </c>
      <c r="B7215" s="19" t="s">
        <v>94</v>
      </c>
      <c r="C7215" s="19">
        <v>77</v>
      </c>
    </row>
    <row r="7216" spans="1:3" ht="15.75" customHeight="1" x14ac:dyDescent="0.3">
      <c r="A7216" s="20">
        <v>44301</v>
      </c>
      <c r="B7216" s="19" t="s">
        <v>95</v>
      </c>
      <c r="C7216" s="19">
        <v>32</v>
      </c>
    </row>
    <row r="7217" spans="1:3" ht="15.75" customHeight="1" x14ac:dyDescent="0.3">
      <c r="A7217" s="20">
        <v>44301</v>
      </c>
      <c r="B7217" s="19" t="s">
        <v>104</v>
      </c>
      <c r="C7217" s="19">
        <v>123</v>
      </c>
    </row>
    <row r="7218" spans="1:3" ht="15.75" customHeight="1" x14ac:dyDescent="0.3">
      <c r="A7218" s="20">
        <v>44301</v>
      </c>
      <c r="B7218" s="19" t="s">
        <v>107</v>
      </c>
      <c r="C7218" s="19">
        <v>80</v>
      </c>
    </row>
    <row r="7219" spans="1:3" ht="15.75" customHeight="1" x14ac:dyDescent="0.3">
      <c r="A7219" s="20">
        <v>44301</v>
      </c>
      <c r="B7219" s="19" t="s">
        <v>109</v>
      </c>
      <c r="C7219" s="19">
        <v>29</v>
      </c>
    </row>
    <row r="7220" spans="1:3" ht="15.75" customHeight="1" x14ac:dyDescent="0.3">
      <c r="A7220" s="20">
        <v>44301</v>
      </c>
      <c r="B7220" s="19" t="s">
        <v>113</v>
      </c>
      <c r="C7220" s="19">
        <v>101</v>
      </c>
    </row>
    <row r="7221" spans="1:3" ht="15.75" customHeight="1" x14ac:dyDescent="0.3">
      <c r="A7221" s="20">
        <v>44301</v>
      </c>
      <c r="B7221" s="19" t="s">
        <v>123</v>
      </c>
      <c r="C7221" s="19">
        <v>41</v>
      </c>
    </row>
    <row r="7222" spans="1:3" ht="15.75" customHeight="1" x14ac:dyDescent="0.3">
      <c r="A7222" s="20">
        <v>44301</v>
      </c>
      <c r="B7222" s="19" t="s">
        <v>126</v>
      </c>
      <c r="C7222" s="19">
        <v>35</v>
      </c>
    </row>
    <row r="7223" spans="1:3" ht="15.75" customHeight="1" x14ac:dyDescent="0.3">
      <c r="A7223" s="20">
        <v>44301</v>
      </c>
      <c r="B7223" s="19" t="s">
        <v>128</v>
      </c>
      <c r="C7223" s="19">
        <v>9</v>
      </c>
    </row>
    <row r="7224" spans="1:3" ht="15.75" customHeight="1" x14ac:dyDescent="0.3">
      <c r="A7224" s="20">
        <v>44301</v>
      </c>
      <c r="B7224" s="19" t="s">
        <v>139</v>
      </c>
      <c r="C7224" s="19">
        <v>16</v>
      </c>
    </row>
    <row r="7225" spans="1:3" ht="15.75" customHeight="1" x14ac:dyDescent="0.3">
      <c r="A7225" s="20">
        <v>44301</v>
      </c>
      <c r="B7225" s="19" t="s">
        <v>142</v>
      </c>
      <c r="C7225" s="19">
        <v>15</v>
      </c>
    </row>
    <row r="7226" spans="1:3" ht="15.75" customHeight="1" x14ac:dyDescent="0.3">
      <c r="A7226" s="20">
        <v>44301</v>
      </c>
      <c r="B7226" s="19" t="s">
        <v>143</v>
      </c>
      <c r="C7226" s="19">
        <v>87</v>
      </c>
    </row>
    <row r="7227" spans="1:3" ht="15.75" customHeight="1" x14ac:dyDescent="0.3">
      <c r="A7227" s="20">
        <v>44301</v>
      </c>
      <c r="B7227" s="19" t="s">
        <v>144</v>
      </c>
      <c r="C7227" s="19">
        <v>72</v>
      </c>
    </row>
    <row r="7228" spans="1:3" ht="15.75" customHeight="1" x14ac:dyDescent="0.3">
      <c r="A7228" s="20">
        <v>44301</v>
      </c>
      <c r="B7228" s="19" t="s">
        <v>145</v>
      </c>
      <c r="C7228" s="19">
        <v>75</v>
      </c>
    </row>
    <row r="7229" spans="1:3" ht="15.75" customHeight="1" x14ac:dyDescent="0.3">
      <c r="A7229" s="20">
        <v>44301</v>
      </c>
      <c r="B7229" s="19" t="s">
        <v>146</v>
      </c>
      <c r="C7229" s="19">
        <v>15</v>
      </c>
    </row>
    <row r="7230" spans="1:3" ht="15.75" customHeight="1" x14ac:dyDescent="0.3">
      <c r="A7230" s="20">
        <v>44301</v>
      </c>
      <c r="B7230" s="19" t="s">
        <v>148</v>
      </c>
      <c r="C7230" s="19">
        <v>62</v>
      </c>
    </row>
    <row r="7231" spans="1:3" ht="15.75" customHeight="1" x14ac:dyDescent="0.3">
      <c r="A7231" s="20">
        <v>44301</v>
      </c>
      <c r="B7231" s="19" t="s">
        <v>149</v>
      </c>
      <c r="C7231" s="19">
        <v>69</v>
      </c>
    </row>
    <row r="7232" spans="1:3" ht="15.75" customHeight="1" x14ac:dyDescent="0.3">
      <c r="A7232" s="20">
        <v>44301</v>
      </c>
      <c r="B7232" s="19" t="s">
        <v>150</v>
      </c>
      <c r="C7232" s="19">
        <v>8</v>
      </c>
    </row>
    <row r="7233" spans="1:3" ht="15.75" customHeight="1" x14ac:dyDescent="0.3">
      <c r="A7233" s="20">
        <v>44301</v>
      </c>
      <c r="B7233" s="19" t="s">
        <v>153</v>
      </c>
      <c r="C7233" s="19">
        <v>53</v>
      </c>
    </row>
    <row r="7234" spans="1:3" ht="15.75" customHeight="1" x14ac:dyDescent="0.3">
      <c r="A7234" s="20">
        <v>44301</v>
      </c>
      <c r="B7234" s="19" t="s">
        <v>154</v>
      </c>
      <c r="C7234" s="19">
        <v>33</v>
      </c>
    </row>
    <row r="7235" spans="1:3" ht="15.75" customHeight="1" x14ac:dyDescent="0.3">
      <c r="A7235" s="20">
        <v>44301</v>
      </c>
      <c r="B7235" s="19" t="s">
        <v>155</v>
      </c>
      <c r="C7235" s="19">
        <v>80</v>
      </c>
    </row>
    <row r="7236" spans="1:3" ht="15.75" customHeight="1" x14ac:dyDescent="0.3">
      <c r="A7236" s="20">
        <v>44301</v>
      </c>
      <c r="B7236" s="19" t="s">
        <v>157</v>
      </c>
      <c r="C7236" s="19">
        <v>19</v>
      </c>
    </row>
    <row r="7237" spans="1:3" ht="15.75" customHeight="1" x14ac:dyDescent="0.3">
      <c r="A7237" s="20">
        <v>44301</v>
      </c>
      <c r="B7237" s="19" t="s">
        <v>163</v>
      </c>
      <c r="C7237" s="19">
        <v>44</v>
      </c>
    </row>
    <row r="7238" spans="1:3" ht="15.75" customHeight="1" x14ac:dyDescent="0.3">
      <c r="A7238" s="20">
        <v>44301</v>
      </c>
      <c r="B7238" s="19" t="s">
        <v>169</v>
      </c>
      <c r="C7238" s="19">
        <v>2</v>
      </c>
    </row>
    <row r="7239" spans="1:3" ht="15.75" customHeight="1" x14ac:dyDescent="0.3">
      <c r="A7239" s="20">
        <v>44301</v>
      </c>
      <c r="B7239" s="19" t="s">
        <v>170</v>
      </c>
      <c r="C7239" s="19">
        <v>93</v>
      </c>
    </row>
    <row r="7240" spans="1:3" ht="15.75" customHeight="1" x14ac:dyDescent="0.3">
      <c r="A7240" s="20">
        <v>44301</v>
      </c>
      <c r="B7240" s="19" t="s">
        <v>177</v>
      </c>
      <c r="C7240" s="19">
        <v>46</v>
      </c>
    </row>
    <row r="7241" spans="1:3" ht="15.75" customHeight="1" x14ac:dyDescent="0.3">
      <c r="A7241" s="20">
        <v>44301</v>
      </c>
      <c r="B7241" s="19" t="s">
        <v>181</v>
      </c>
      <c r="C7241" s="19">
        <v>7</v>
      </c>
    </row>
    <row r="7242" spans="1:3" ht="15.75" customHeight="1" x14ac:dyDescent="0.3">
      <c r="A7242" s="20">
        <v>44301</v>
      </c>
      <c r="B7242" s="19" t="s">
        <v>185</v>
      </c>
      <c r="C7242" s="19">
        <v>49</v>
      </c>
    </row>
    <row r="7243" spans="1:3" ht="15.75" customHeight="1" x14ac:dyDescent="0.3">
      <c r="A7243" s="20">
        <v>44301</v>
      </c>
      <c r="B7243" s="19" t="s">
        <v>188</v>
      </c>
      <c r="C7243" s="19">
        <v>38</v>
      </c>
    </row>
    <row r="7244" spans="1:3" ht="15.75" customHeight="1" x14ac:dyDescent="0.3">
      <c r="A7244" s="20">
        <v>44301</v>
      </c>
      <c r="B7244" s="19" t="s">
        <v>194</v>
      </c>
      <c r="C7244" s="19">
        <v>51</v>
      </c>
    </row>
    <row r="7245" spans="1:3" ht="15.75" customHeight="1" x14ac:dyDescent="0.3">
      <c r="A7245" s="20">
        <v>44301</v>
      </c>
      <c r="B7245" s="19" t="s">
        <v>197</v>
      </c>
      <c r="C7245" s="19">
        <v>83</v>
      </c>
    </row>
    <row r="7246" spans="1:3" ht="15.75" customHeight="1" x14ac:dyDescent="0.3">
      <c r="A7246" s="20">
        <v>44301</v>
      </c>
      <c r="B7246" s="19" t="s">
        <v>198</v>
      </c>
      <c r="C7246" s="19">
        <v>16</v>
      </c>
    </row>
    <row r="7247" spans="1:3" ht="15.75" customHeight="1" x14ac:dyDescent="0.3">
      <c r="A7247" s="20">
        <v>44301</v>
      </c>
      <c r="B7247" s="19" t="s">
        <v>205</v>
      </c>
      <c r="C7247" s="19">
        <v>84</v>
      </c>
    </row>
    <row r="7248" spans="1:3" ht="15.75" customHeight="1" x14ac:dyDescent="0.3">
      <c r="A7248" s="20">
        <v>44301</v>
      </c>
      <c r="B7248" s="19" t="s">
        <v>206</v>
      </c>
      <c r="C7248" s="19">
        <v>14</v>
      </c>
    </row>
    <row r="7249" spans="1:3" ht="15.75" customHeight="1" x14ac:dyDescent="0.3">
      <c r="A7249" s="20">
        <v>44301</v>
      </c>
      <c r="B7249" s="19" t="s">
        <v>207</v>
      </c>
      <c r="C7249" s="19">
        <v>78</v>
      </c>
    </row>
    <row r="7250" spans="1:3" ht="15.75" customHeight="1" x14ac:dyDescent="0.3">
      <c r="A7250" s="20">
        <v>44301</v>
      </c>
      <c r="B7250" s="19" t="s">
        <v>209</v>
      </c>
      <c r="C7250" s="19">
        <v>37</v>
      </c>
    </row>
    <row r="7251" spans="1:3" ht="15.75" customHeight="1" x14ac:dyDescent="0.3">
      <c r="A7251" s="20">
        <v>44301</v>
      </c>
      <c r="B7251" s="19" t="s">
        <v>215</v>
      </c>
      <c r="C7251" s="19">
        <v>78</v>
      </c>
    </row>
    <row r="7252" spans="1:3" ht="15.75" customHeight="1" x14ac:dyDescent="0.3">
      <c r="A7252" s="20">
        <v>44301</v>
      </c>
      <c r="B7252" s="19" t="s">
        <v>225</v>
      </c>
      <c r="C7252" s="19">
        <v>42</v>
      </c>
    </row>
    <row r="7253" spans="1:3" ht="15.75" customHeight="1" x14ac:dyDescent="0.3">
      <c r="A7253" s="20">
        <v>44301</v>
      </c>
      <c r="B7253" s="19" t="s">
        <v>226</v>
      </c>
      <c r="C7253" s="19">
        <v>75</v>
      </c>
    </row>
    <row r="7254" spans="1:3" ht="15.75" customHeight="1" x14ac:dyDescent="0.3">
      <c r="A7254" s="20">
        <v>44301</v>
      </c>
      <c r="B7254" s="19" t="s">
        <v>231</v>
      </c>
      <c r="C7254" s="19">
        <v>46</v>
      </c>
    </row>
    <row r="7255" spans="1:3" ht="15.75" customHeight="1" x14ac:dyDescent="0.3">
      <c r="A7255" s="20">
        <v>44301</v>
      </c>
      <c r="B7255" s="19" t="s">
        <v>232</v>
      </c>
      <c r="C7255" s="19">
        <v>67</v>
      </c>
    </row>
    <row r="7256" spans="1:3" ht="15.75" customHeight="1" x14ac:dyDescent="0.3">
      <c r="A7256" s="20">
        <v>44301</v>
      </c>
      <c r="B7256" s="19" t="s">
        <v>236</v>
      </c>
      <c r="C7256" s="19">
        <v>17</v>
      </c>
    </row>
    <row r="7257" spans="1:3" ht="15.75" customHeight="1" x14ac:dyDescent="0.3">
      <c r="A7257" s="20">
        <v>44301</v>
      </c>
      <c r="B7257" s="19" t="s">
        <v>237</v>
      </c>
      <c r="C7257" s="19">
        <v>104</v>
      </c>
    </row>
    <row r="7258" spans="1:3" ht="15.75" customHeight="1" x14ac:dyDescent="0.3">
      <c r="A7258" s="20">
        <v>44301</v>
      </c>
      <c r="B7258" s="19" t="s">
        <v>238</v>
      </c>
      <c r="C7258" s="19">
        <v>56</v>
      </c>
    </row>
    <row r="7259" spans="1:3" ht="15.75" customHeight="1" x14ac:dyDescent="0.3">
      <c r="A7259" s="20">
        <v>44301</v>
      </c>
      <c r="B7259" s="19" t="s">
        <v>242</v>
      </c>
      <c r="C7259" s="19">
        <v>39</v>
      </c>
    </row>
    <row r="7260" spans="1:3" ht="15.75" customHeight="1" x14ac:dyDescent="0.3">
      <c r="A7260" s="20">
        <v>44301</v>
      </c>
      <c r="B7260" s="19" t="s">
        <v>245</v>
      </c>
      <c r="C7260" s="19">
        <v>52</v>
      </c>
    </row>
    <row r="7261" spans="1:3" ht="15.75" customHeight="1" x14ac:dyDescent="0.3">
      <c r="A7261" s="20">
        <v>44301</v>
      </c>
      <c r="B7261" s="19" t="s">
        <v>246</v>
      </c>
      <c r="C7261" s="19">
        <v>85</v>
      </c>
    </row>
    <row r="7262" spans="1:3" ht="15.75" customHeight="1" x14ac:dyDescent="0.3">
      <c r="A7262" s="20">
        <v>44301</v>
      </c>
      <c r="B7262" s="19" t="s">
        <v>247</v>
      </c>
      <c r="C7262" s="19">
        <v>102</v>
      </c>
    </row>
    <row r="7263" spans="1:3" ht="15.75" customHeight="1" x14ac:dyDescent="0.3">
      <c r="A7263" s="20">
        <v>44301</v>
      </c>
      <c r="B7263" s="19" t="s">
        <v>250</v>
      </c>
      <c r="C7263" s="19">
        <v>73</v>
      </c>
    </row>
    <row r="7264" spans="1:3" ht="15.75" customHeight="1" x14ac:dyDescent="0.3">
      <c r="A7264" s="20">
        <v>44301</v>
      </c>
      <c r="B7264" s="19" t="s">
        <v>253</v>
      </c>
      <c r="C7264" s="19">
        <v>17</v>
      </c>
    </row>
    <row r="7265" spans="1:3" ht="15.75" customHeight="1" x14ac:dyDescent="0.3">
      <c r="A7265" s="20">
        <v>44301</v>
      </c>
      <c r="B7265" s="19" t="s">
        <v>254</v>
      </c>
      <c r="C7265" s="19">
        <v>86</v>
      </c>
    </row>
    <row r="7266" spans="1:3" ht="15.75" customHeight="1" x14ac:dyDescent="0.3">
      <c r="A7266" s="20">
        <v>44301</v>
      </c>
      <c r="B7266" s="19" t="s">
        <v>261</v>
      </c>
      <c r="C7266" s="19">
        <v>27</v>
      </c>
    </row>
    <row r="7267" spans="1:3" ht="15.75" customHeight="1" x14ac:dyDescent="0.3">
      <c r="A7267" s="20">
        <v>44301</v>
      </c>
      <c r="B7267" s="19" t="s">
        <v>264</v>
      </c>
      <c r="C7267" s="19">
        <v>127</v>
      </c>
    </row>
    <row r="7268" spans="1:3" ht="15.75" customHeight="1" x14ac:dyDescent="0.3">
      <c r="A7268" s="20">
        <v>44301</v>
      </c>
      <c r="B7268" s="19" t="s">
        <v>265</v>
      </c>
      <c r="C7268" s="19">
        <v>63</v>
      </c>
    </row>
    <row r="7269" spans="1:3" ht="15.75" customHeight="1" x14ac:dyDescent="0.3">
      <c r="A7269" s="20">
        <v>44301</v>
      </c>
      <c r="B7269" s="19" t="s">
        <v>266</v>
      </c>
      <c r="C7269" s="19">
        <v>13</v>
      </c>
    </row>
    <row r="7270" spans="1:3" ht="15.75" customHeight="1" x14ac:dyDescent="0.3">
      <c r="A7270" s="20">
        <v>44301</v>
      </c>
      <c r="B7270" s="19" t="s">
        <v>267</v>
      </c>
      <c r="C7270" s="19">
        <v>37</v>
      </c>
    </row>
    <row r="7271" spans="1:3" ht="15.75" customHeight="1" x14ac:dyDescent="0.3">
      <c r="A7271" s="20">
        <v>44301</v>
      </c>
      <c r="B7271" s="19" t="s">
        <v>274</v>
      </c>
      <c r="C7271" s="19">
        <v>31</v>
      </c>
    </row>
    <row r="7272" spans="1:3" ht="15.75" customHeight="1" x14ac:dyDescent="0.3">
      <c r="A7272" s="20">
        <v>44301</v>
      </c>
      <c r="B7272" s="19" t="s">
        <v>277</v>
      </c>
      <c r="C7272" s="19">
        <v>25</v>
      </c>
    </row>
    <row r="7273" spans="1:3" ht="15.75" customHeight="1" x14ac:dyDescent="0.3">
      <c r="A7273" s="20">
        <v>44301</v>
      </c>
      <c r="B7273" s="19" t="s">
        <v>280</v>
      </c>
      <c r="C7273" s="19">
        <v>81</v>
      </c>
    </row>
    <row r="7274" spans="1:3" ht="15.75" customHeight="1" x14ac:dyDescent="0.3">
      <c r="A7274" s="20">
        <v>44301</v>
      </c>
      <c r="B7274" s="19" t="s">
        <v>281</v>
      </c>
      <c r="C7274" s="19">
        <v>98</v>
      </c>
    </row>
    <row r="7275" spans="1:3" ht="15.75" customHeight="1" x14ac:dyDescent="0.3">
      <c r="A7275" s="20">
        <v>44301</v>
      </c>
      <c r="B7275" s="19" t="s">
        <v>283</v>
      </c>
      <c r="C7275" s="19">
        <v>116</v>
      </c>
    </row>
    <row r="7276" spans="1:3" ht="15.75" customHeight="1" x14ac:dyDescent="0.3">
      <c r="A7276" s="20">
        <v>44301</v>
      </c>
      <c r="B7276" s="19" t="s">
        <v>287</v>
      </c>
      <c r="C7276" s="19">
        <v>68</v>
      </c>
    </row>
    <row r="7277" spans="1:3" ht="15.75" customHeight="1" x14ac:dyDescent="0.3">
      <c r="A7277" s="20">
        <v>44301</v>
      </c>
      <c r="B7277" s="19" t="s">
        <v>289</v>
      </c>
      <c r="C7277" s="19">
        <v>50</v>
      </c>
    </row>
    <row r="7278" spans="1:3" ht="15.75" customHeight="1" x14ac:dyDescent="0.3">
      <c r="A7278" s="20">
        <v>44301</v>
      </c>
      <c r="B7278" s="19" t="s">
        <v>294</v>
      </c>
      <c r="C7278" s="19">
        <v>31</v>
      </c>
    </row>
    <row r="7279" spans="1:3" ht="15.75" customHeight="1" x14ac:dyDescent="0.3">
      <c r="A7279" s="20">
        <v>44301</v>
      </c>
      <c r="B7279" s="19" t="s">
        <v>295</v>
      </c>
      <c r="C7279" s="19">
        <v>85</v>
      </c>
    </row>
    <row r="7280" spans="1:3" ht="15.75" customHeight="1" x14ac:dyDescent="0.3">
      <c r="A7280" s="20">
        <v>44301</v>
      </c>
      <c r="B7280" s="19" t="s">
        <v>308</v>
      </c>
      <c r="C7280" s="19">
        <v>42</v>
      </c>
    </row>
    <row r="7281" spans="1:3" ht="15.75" customHeight="1" x14ac:dyDescent="0.3">
      <c r="A7281" s="20">
        <v>44301</v>
      </c>
      <c r="B7281" s="19" t="s">
        <v>311</v>
      </c>
      <c r="C7281" s="19">
        <v>17</v>
      </c>
    </row>
    <row r="7282" spans="1:3" ht="15.75" customHeight="1" x14ac:dyDescent="0.3">
      <c r="A7282" s="20">
        <v>44301</v>
      </c>
      <c r="B7282" s="19" t="s">
        <v>312</v>
      </c>
      <c r="C7282" s="19">
        <v>62</v>
      </c>
    </row>
    <row r="7283" spans="1:3" ht="15.75" customHeight="1" x14ac:dyDescent="0.3">
      <c r="A7283" s="20">
        <v>44301</v>
      </c>
      <c r="B7283" s="19" t="s">
        <v>313</v>
      </c>
      <c r="C7283" s="19">
        <v>97</v>
      </c>
    </row>
    <row r="7284" spans="1:3" ht="15.75" customHeight="1" x14ac:dyDescent="0.3">
      <c r="A7284" s="20">
        <v>44301</v>
      </c>
      <c r="B7284" s="19" t="s">
        <v>314</v>
      </c>
      <c r="C7284" s="19">
        <v>99</v>
      </c>
    </row>
    <row r="7285" spans="1:3" ht="15.75" customHeight="1" x14ac:dyDescent="0.3">
      <c r="A7285" s="20">
        <v>44301</v>
      </c>
      <c r="B7285" s="19" t="s">
        <v>315</v>
      </c>
      <c r="C7285" s="19">
        <v>70</v>
      </c>
    </row>
    <row r="7286" spans="1:3" ht="15.75" customHeight="1" x14ac:dyDescent="0.3">
      <c r="A7286" s="20">
        <v>44301</v>
      </c>
      <c r="B7286" s="19" t="s">
        <v>328</v>
      </c>
      <c r="C7286" s="19">
        <v>91</v>
      </c>
    </row>
    <row r="7287" spans="1:3" ht="15.75" customHeight="1" x14ac:dyDescent="0.3">
      <c r="A7287" s="20">
        <v>44301</v>
      </c>
      <c r="B7287" s="19" t="s">
        <v>334</v>
      </c>
      <c r="C7287" s="19">
        <v>53</v>
      </c>
    </row>
    <row r="7288" spans="1:3" ht="15.75" customHeight="1" x14ac:dyDescent="0.3">
      <c r="A7288" s="20">
        <v>44301</v>
      </c>
      <c r="B7288" s="19" t="s">
        <v>337</v>
      </c>
      <c r="C7288" s="19">
        <v>70</v>
      </c>
    </row>
    <row r="7289" spans="1:3" ht="15.75" customHeight="1" x14ac:dyDescent="0.3">
      <c r="A7289" s="20">
        <v>44301</v>
      </c>
      <c r="B7289" s="19" t="s">
        <v>338</v>
      </c>
      <c r="C7289" s="19">
        <v>39</v>
      </c>
    </row>
    <row r="7290" spans="1:3" ht="15.75" customHeight="1" x14ac:dyDescent="0.3">
      <c r="A7290" s="20">
        <v>44301</v>
      </c>
      <c r="B7290" s="19" t="s">
        <v>343</v>
      </c>
      <c r="C7290" s="19">
        <v>58</v>
      </c>
    </row>
    <row r="7291" spans="1:3" ht="15.75" customHeight="1" x14ac:dyDescent="0.3">
      <c r="A7291" s="20">
        <v>44301</v>
      </c>
      <c r="B7291" s="19" t="s">
        <v>345</v>
      </c>
      <c r="C7291" s="19">
        <v>75</v>
      </c>
    </row>
    <row r="7292" spans="1:3" ht="15.75" customHeight="1" x14ac:dyDescent="0.3">
      <c r="A7292" s="20">
        <v>44301</v>
      </c>
      <c r="B7292" s="19" t="s">
        <v>349</v>
      </c>
      <c r="C7292" s="19">
        <v>3</v>
      </c>
    </row>
    <row r="7293" spans="1:3" ht="15.75" customHeight="1" x14ac:dyDescent="0.3">
      <c r="A7293" s="20">
        <v>44301</v>
      </c>
      <c r="B7293" s="19" t="s">
        <v>351</v>
      </c>
      <c r="C7293" s="19">
        <v>86</v>
      </c>
    </row>
    <row r="7294" spans="1:3" ht="15.75" customHeight="1" x14ac:dyDescent="0.3">
      <c r="A7294" s="20">
        <v>44301</v>
      </c>
      <c r="B7294" s="19" t="s">
        <v>352</v>
      </c>
      <c r="C7294" s="19">
        <v>72</v>
      </c>
    </row>
    <row r="7295" spans="1:3" ht="15.75" customHeight="1" x14ac:dyDescent="0.3">
      <c r="A7295" s="20">
        <v>44301</v>
      </c>
      <c r="B7295" s="19" t="s">
        <v>353</v>
      </c>
      <c r="C7295" s="19">
        <v>85</v>
      </c>
    </row>
    <row r="7296" spans="1:3" ht="15.75" customHeight="1" x14ac:dyDescent="0.3">
      <c r="A7296" s="20">
        <v>44301</v>
      </c>
      <c r="B7296" s="19" t="s">
        <v>355</v>
      </c>
      <c r="C7296" s="19">
        <v>59</v>
      </c>
    </row>
    <row r="7297" spans="1:3" ht="15.75" customHeight="1" x14ac:dyDescent="0.3">
      <c r="A7297" s="20">
        <v>44301</v>
      </c>
      <c r="B7297" s="19" t="s">
        <v>356</v>
      </c>
      <c r="C7297" s="19">
        <v>36</v>
      </c>
    </row>
    <row r="7298" spans="1:3" ht="15.75" customHeight="1" x14ac:dyDescent="0.3">
      <c r="A7298" s="20">
        <v>44301</v>
      </c>
      <c r="B7298" s="19" t="s">
        <v>359</v>
      </c>
      <c r="C7298" s="19">
        <v>9</v>
      </c>
    </row>
    <row r="7299" spans="1:3" ht="15.75" customHeight="1" x14ac:dyDescent="0.3">
      <c r="A7299" s="20">
        <v>44301</v>
      </c>
      <c r="B7299" s="19" t="s">
        <v>363</v>
      </c>
      <c r="C7299" s="19">
        <v>14</v>
      </c>
    </row>
    <row r="7300" spans="1:3" ht="15.75" customHeight="1" x14ac:dyDescent="0.3">
      <c r="A7300" s="20">
        <v>44301</v>
      </c>
      <c r="B7300" s="19" t="s">
        <v>365</v>
      </c>
      <c r="C7300" s="19">
        <v>53</v>
      </c>
    </row>
    <row r="7301" spans="1:3" ht="15.75" customHeight="1" x14ac:dyDescent="0.3">
      <c r="A7301" s="20">
        <v>44301</v>
      </c>
      <c r="B7301" s="19" t="s">
        <v>367</v>
      </c>
      <c r="C7301" s="19">
        <v>20</v>
      </c>
    </row>
    <row r="7302" spans="1:3" ht="15.75" customHeight="1" x14ac:dyDescent="0.3">
      <c r="A7302" s="20">
        <v>44301</v>
      </c>
      <c r="B7302" s="19" t="s">
        <v>368</v>
      </c>
      <c r="C7302" s="19">
        <v>12</v>
      </c>
    </row>
    <row r="7303" spans="1:3" ht="15.75" customHeight="1" x14ac:dyDescent="0.3">
      <c r="A7303" s="20">
        <v>44301</v>
      </c>
      <c r="B7303" s="19" t="s">
        <v>370</v>
      </c>
      <c r="C7303" s="19">
        <v>76</v>
      </c>
    </row>
    <row r="7304" spans="1:3" ht="15.75" customHeight="1" x14ac:dyDescent="0.3">
      <c r="A7304" s="20">
        <v>44301</v>
      </c>
      <c r="B7304" s="19" t="s">
        <v>373</v>
      </c>
      <c r="C7304" s="19">
        <v>72</v>
      </c>
    </row>
    <row r="7305" spans="1:3" ht="15.75" customHeight="1" x14ac:dyDescent="0.3">
      <c r="A7305" s="20">
        <v>44301</v>
      </c>
      <c r="B7305" s="19" t="s">
        <v>374</v>
      </c>
      <c r="C7305" s="19">
        <v>120</v>
      </c>
    </row>
    <row r="7306" spans="1:3" ht="15.75" customHeight="1" x14ac:dyDescent="0.3">
      <c r="A7306" s="20">
        <v>44301</v>
      </c>
      <c r="B7306" s="19" t="s">
        <v>375</v>
      </c>
      <c r="C7306" s="19">
        <v>57</v>
      </c>
    </row>
    <row r="7307" spans="1:3" ht="15.75" customHeight="1" x14ac:dyDescent="0.3">
      <c r="A7307" s="20">
        <v>44301</v>
      </c>
      <c r="B7307" s="19" t="s">
        <v>381</v>
      </c>
      <c r="C7307" s="19">
        <v>35</v>
      </c>
    </row>
    <row r="7308" spans="1:3" ht="15.75" customHeight="1" x14ac:dyDescent="0.3">
      <c r="A7308" s="20">
        <v>44301</v>
      </c>
      <c r="B7308" s="19" t="s">
        <v>384</v>
      </c>
      <c r="C7308" s="19">
        <v>42</v>
      </c>
    </row>
    <row r="7309" spans="1:3" ht="15.75" customHeight="1" x14ac:dyDescent="0.3">
      <c r="A7309" s="20">
        <v>44301</v>
      </c>
      <c r="B7309" s="19" t="s">
        <v>387</v>
      </c>
      <c r="C7309" s="19">
        <v>41</v>
      </c>
    </row>
    <row r="7310" spans="1:3" ht="15.75" customHeight="1" x14ac:dyDescent="0.3">
      <c r="A7310" s="20">
        <v>44301</v>
      </c>
      <c r="B7310" s="19" t="s">
        <v>388</v>
      </c>
      <c r="C7310" s="19">
        <v>45</v>
      </c>
    </row>
    <row r="7311" spans="1:3" ht="15.75" customHeight="1" x14ac:dyDescent="0.3">
      <c r="A7311" s="20">
        <v>44301</v>
      </c>
      <c r="B7311" s="19" t="s">
        <v>392</v>
      </c>
      <c r="C7311" s="19">
        <v>31</v>
      </c>
    </row>
    <row r="7312" spans="1:3" ht="15.75" customHeight="1" x14ac:dyDescent="0.3">
      <c r="A7312" s="20">
        <v>44301</v>
      </c>
      <c r="B7312" s="19" t="s">
        <v>397</v>
      </c>
      <c r="C7312" s="19">
        <v>87</v>
      </c>
    </row>
    <row r="7313" spans="1:3" ht="15.75" customHeight="1" x14ac:dyDescent="0.3">
      <c r="A7313" s="20">
        <v>44301</v>
      </c>
      <c r="B7313" s="19" t="s">
        <v>400</v>
      </c>
      <c r="C7313" s="19">
        <v>13</v>
      </c>
    </row>
    <row r="7314" spans="1:3" ht="15.75" customHeight="1" x14ac:dyDescent="0.3">
      <c r="A7314" s="20">
        <v>44301</v>
      </c>
      <c r="B7314" s="19" t="s">
        <v>406</v>
      </c>
      <c r="C7314" s="19">
        <v>84</v>
      </c>
    </row>
    <row r="7315" spans="1:3" ht="15.75" customHeight="1" x14ac:dyDescent="0.3">
      <c r="A7315" s="20">
        <v>44301</v>
      </c>
      <c r="B7315" s="19" t="s">
        <v>409</v>
      </c>
      <c r="C7315" s="19">
        <v>31</v>
      </c>
    </row>
    <row r="7316" spans="1:3" ht="15.75" customHeight="1" x14ac:dyDescent="0.3">
      <c r="A7316" s="20">
        <v>44301</v>
      </c>
      <c r="B7316" s="19" t="s">
        <v>413</v>
      </c>
      <c r="C7316" s="19">
        <v>96</v>
      </c>
    </row>
    <row r="7317" spans="1:3" ht="15.75" customHeight="1" x14ac:dyDescent="0.3">
      <c r="A7317" s="20">
        <v>44301</v>
      </c>
      <c r="B7317" s="19" t="s">
        <v>414</v>
      </c>
      <c r="C7317" s="19">
        <v>30</v>
      </c>
    </row>
    <row r="7318" spans="1:3" ht="15.75" customHeight="1" x14ac:dyDescent="0.3">
      <c r="A7318" s="20">
        <v>44301</v>
      </c>
      <c r="B7318" s="19" t="s">
        <v>415</v>
      </c>
      <c r="C7318" s="19">
        <v>30</v>
      </c>
    </row>
    <row r="7319" spans="1:3" ht="15.75" customHeight="1" x14ac:dyDescent="0.3">
      <c r="A7319" s="20">
        <v>44301</v>
      </c>
      <c r="B7319" s="19" t="s">
        <v>421</v>
      </c>
      <c r="C7319" s="19">
        <v>34</v>
      </c>
    </row>
    <row r="7320" spans="1:3" ht="15.75" customHeight="1" x14ac:dyDescent="0.3">
      <c r="A7320" s="20">
        <v>44301</v>
      </c>
      <c r="B7320" s="19" t="s">
        <v>424</v>
      </c>
      <c r="C7320" s="19">
        <v>68</v>
      </c>
    </row>
    <row r="7321" spans="1:3" ht="15.75" customHeight="1" x14ac:dyDescent="0.3">
      <c r="A7321" s="20">
        <v>44301</v>
      </c>
      <c r="B7321" s="19" t="s">
        <v>427</v>
      </c>
      <c r="C7321" s="19">
        <v>63</v>
      </c>
    </row>
    <row r="7322" spans="1:3" ht="15.75" customHeight="1" x14ac:dyDescent="0.3">
      <c r="A7322" s="20">
        <v>44301</v>
      </c>
      <c r="B7322" s="19" t="s">
        <v>431</v>
      </c>
      <c r="C7322" s="19">
        <v>39</v>
      </c>
    </row>
    <row r="7323" spans="1:3" ht="15.75" customHeight="1" x14ac:dyDescent="0.3">
      <c r="A7323" s="20">
        <v>44301</v>
      </c>
      <c r="B7323" s="19" t="s">
        <v>435</v>
      </c>
      <c r="C7323" s="19">
        <v>85</v>
      </c>
    </row>
    <row r="7324" spans="1:3" ht="15.75" customHeight="1" x14ac:dyDescent="0.3">
      <c r="A7324" s="20">
        <v>44301</v>
      </c>
      <c r="B7324" s="19" t="s">
        <v>437</v>
      </c>
      <c r="C7324" s="19">
        <v>62</v>
      </c>
    </row>
    <row r="7325" spans="1:3" ht="15.75" customHeight="1" x14ac:dyDescent="0.3">
      <c r="A7325" s="20">
        <v>44301</v>
      </c>
      <c r="B7325" s="19" t="s">
        <v>439</v>
      </c>
      <c r="C7325" s="19">
        <v>52</v>
      </c>
    </row>
    <row r="7326" spans="1:3" ht="15.75" customHeight="1" x14ac:dyDescent="0.3">
      <c r="A7326" s="20">
        <v>44301</v>
      </c>
      <c r="B7326" s="19" t="s">
        <v>440</v>
      </c>
      <c r="C7326" s="19">
        <v>121</v>
      </c>
    </row>
    <row r="7327" spans="1:3" ht="15.75" customHeight="1" x14ac:dyDescent="0.3">
      <c r="A7327" s="20">
        <v>44301</v>
      </c>
      <c r="B7327" s="19" t="s">
        <v>444</v>
      </c>
      <c r="C7327" s="19">
        <v>68</v>
      </c>
    </row>
    <row r="7328" spans="1:3" ht="15.75" customHeight="1" x14ac:dyDescent="0.3">
      <c r="A7328" s="20">
        <v>44301</v>
      </c>
      <c r="B7328" s="19" t="s">
        <v>446</v>
      </c>
      <c r="C7328" s="19">
        <v>37</v>
      </c>
    </row>
    <row r="7329" spans="1:3" ht="15.75" customHeight="1" x14ac:dyDescent="0.3">
      <c r="A7329" s="20">
        <v>44301</v>
      </c>
      <c r="B7329" s="19" t="s">
        <v>452</v>
      </c>
      <c r="C7329" s="19">
        <v>51</v>
      </c>
    </row>
    <row r="7330" spans="1:3" ht="15.75" customHeight="1" x14ac:dyDescent="0.3">
      <c r="A7330" s="20">
        <v>44301</v>
      </c>
      <c r="B7330" s="19" t="s">
        <v>453</v>
      </c>
      <c r="C7330" s="19">
        <v>67</v>
      </c>
    </row>
    <row r="7331" spans="1:3" ht="15.75" customHeight="1" x14ac:dyDescent="0.3">
      <c r="A7331" s="20">
        <v>44301</v>
      </c>
      <c r="B7331" s="19" t="s">
        <v>462</v>
      </c>
      <c r="C7331" s="19">
        <v>59</v>
      </c>
    </row>
    <row r="7332" spans="1:3" ht="15.75" customHeight="1" x14ac:dyDescent="0.3">
      <c r="A7332" s="20">
        <v>44301</v>
      </c>
      <c r="B7332" s="19" t="s">
        <v>463</v>
      </c>
      <c r="C7332" s="19">
        <v>23</v>
      </c>
    </row>
    <row r="7333" spans="1:3" ht="15.75" customHeight="1" x14ac:dyDescent="0.3">
      <c r="A7333" s="20">
        <v>44301</v>
      </c>
      <c r="B7333" s="19" t="s">
        <v>465</v>
      </c>
      <c r="C7333" s="19">
        <v>49</v>
      </c>
    </row>
    <row r="7334" spans="1:3" ht="15.75" customHeight="1" x14ac:dyDescent="0.3">
      <c r="A7334" s="20">
        <v>44301</v>
      </c>
      <c r="B7334" s="19" t="s">
        <v>470</v>
      </c>
      <c r="C7334" s="19">
        <v>81</v>
      </c>
    </row>
    <row r="7335" spans="1:3" ht="15.75" customHeight="1" x14ac:dyDescent="0.3">
      <c r="A7335" s="20">
        <v>44301</v>
      </c>
      <c r="B7335" s="19" t="s">
        <v>473</v>
      </c>
      <c r="C7335" s="19">
        <v>23</v>
      </c>
    </row>
    <row r="7336" spans="1:3" ht="15.75" customHeight="1" x14ac:dyDescent="0.3">
      <c r="A7336" s="20">
        <v>44301</v>
      </c>
      <c r="B7336" s="19" t="s">
        <v>480</v>
      </c>
      <c r="C7336" s="19">
        <v>94</v>
      </c>
    </row>
    <row r="7337" spans="1:3" ht="15.75" customHeight="1" x14ac:dyDescent="0.3">
      <c r="A7337" s="20">
        <v>44301</v>
      </c>
      <c r="B7337" s="19" t="s">
        <v>483</v>
      </c>
      <c r="C7337" s="19">
        <v>46</v>
      </c>
    </row>
    <row r="7338" spans="1:3" ht="15.75" customHeight="1" x14ac:dyDescent="0.3">
      <c r="A7338" s="20">
        <v>44301</v>
      </c>
      <c r="B7338" s="19" t="s">
        <v>484</v>
      </c>
      <c r="C7338" s="19">
        <v>7</v>
      </c>
    </row>
    <row r="7339" spans="1:3" ht="15.75" customHeight="1" x14ac:dyDescent="0.3">
      <c r="A7339" s="20">
        <v>44301</v>
      </c>
      <c r="B7339" s="19" t="s">
        <v>485</v>
      </c>
      <c r="C7339" s="19">
        <v>12</v>
      </c>
    </row>
    <row r="7340" spans="1:3" ht="15.75" customHeight="1" x14ac:dyDescent="0.3">
      <c r="A7340" s="20">
        <v>44301</v>
      </c>
      <c r="B7340" s="19" t="s">
        <v>489</v>
      </c>
      <c r="C7340" s="19">
        <v>59</v>
      </c>
    </row>
    <row r="7341" spans="1:3" ht="15.75" customHeight="1" x14ac:dyDescent="0.3">
      <c r="A7341" s="20">
        <v>44301</v>
      </c>
      <c r="B7341" s="19" t="s">
        <v>490</v>
      </c>
      <c r="C7341" s="19">
        <v>97</v>
      </c>
    </row>
    <row r="7342" spans="1:3" ht="15.75" customHeight="1" x14ac:dyDescent="0.3">
      <c r="A7342" s="20">
        <v>44301</v>
      </c>
      <c r="B7342" s="19" t="s">
        <v>491</v>
      </c>
      <c r="C7342" s="19">
        <v>5</v>
      </c>
    </row>
    <row r="7343" spans="1:3" ht="15.75" customHeight="1" x14ac:dyDescent="0.3">
      <c r="A7343" s="20">
        <v>44301</v>
      </c>
      <c r="B7343" s="19" t="s">
        <v>493</v>
      </c>
      <c r="C7343" s="19">
        <v>54</v>
      </c>
    </row>
    <row r="7344" spans="1:3" ht="15.75" customHeight="1" x14ac:dyDescent="0.3">
      <c r="A7344" s="20">
        <v>44301</v>
      </c>
      <c r="B7344" s="19" t="s">
        <v>495</v>
      </c>
      <c r="C7344" s="19">
        <v>74</v>
      </c>
    </row>
    <row r="7345" spans="1:3" ht="15.75" customHeight="1" x14ac:dyDescent="0.3">
      <c r="A7345" s="20">
        <v>44301</v>
      </c>
      <c r="B7345" s="19" t="s">
        <v>498</v>
      </c>
      <c r="C7345" s="19">
        <v>97</v>
      </c>
    </row>
    <row r="7346" spans="1:3" ht="15.75" customHeight="1" x14ac:dyDescent="0.3">
      <c r="A7346" s="20">
        <v>44301</v>
      </c>
      <c r="B7346" s="19" t="s">
        <v>499</v>
      </c>
      <c r="C7346" s="19">
        <v>66</v>
      </c>
    </row>
    <row r="7347" spans="1:3" ht="15.75" customHeight="1" x14ac:dyDescent="0.3">
      <c r="A7347" s="20">
        <v>44301</v>
      </c>
      <c r="B7347" s="19" t="s">
        <v>502</v>
      </c>
      <c r="C7347" s="19">
        <v>28</v>
      </c>
    </row>
    <row r="7348" spans="1:3" ht="15.75" customHeight="1" x14ac:dyDescent="0.3">
      <c r="A7348" s="20">
        <v>44301</v>
      </c>
      <c r="B7348" s="19" t="s">
        <v>505</v>
      </c>
      <c r="C7348" s="19">
        <v>59</v>
      </c>
    </row>
    <row r="7349" spans="1:3" ht="15.75" customHeight="1" x14ac:dyDescent="0.3">
      <c r="A7349" s="20">
        <v>44301</v>
      </c>
      <c r="B7349" s="19" t="s">
        <v>507</v>
      </c>
      <c r="C7349" s="19">
        <v>30</v>
      </c>
    </row>
    <row r="7350" spans="1:3" ht="15.75" customHeight="1" x14ac:dyDescent="0.3">
      <c r="A7350" s="20">
        <v>44301</v>
      </c>
      <c r="B7350" s="19" t="s">
        <v>510</v>
      </c>
      <c r="C7350" s="19">
        <v>28</v>
      </c>
    </row>
    <row r="7351" spans="1:3" ht="15.75" customHeight="1" x14ac:dyDescent="0.3">
      <c r="A7351" s="20">
        <v>44301</v>
      </c>
      <c r="B7351" s="19" t="s">
        <v>512</v>
      </c>
      <c r="C7351" s="19">
        <v>71</v>
      </c>
    </row>
    <row r="7352" spans="1:3" ht="15.75" customHeight="1" x14ac:dyDescent="0.3">
      <c r="A7352" s="20">
        <v>44301</v>
      </c>
      <c r="B7352" s="19" t="s">
        <v>515</v>
      </c>
      <c r="C7352" s="19">
        <v>53</v>
      </c>
    </row>
    <row r="7353" spans="1:3" ht="15.75" customHeight="1" x14ac:dyDescent="0.3">
      <c r="A7353" s="20">
        <v>44301</v>
      </c>
      <c r="B7353" s="19" t="s">
        <v>516</v>
      </c>
      <c r="C7353" s="19">
        <v>23</v>
      </c>
    </row>
    <row r="7354" spans="1:3" ht="15.75" customHeight="1" x14ac:dyDescent="0.3">
      <c r="A7354" s="20">
        <v>44301</v>
      </c>
      <c r="B7354" s="19" t="s">
        <v>517</v>
      </c>
      <c r="C7354" s="19">
        <v>31</v>
      </c>
    </row>
    <row r="7355" spans="1:3" ht="15.75" customHeight="1" x14ac:dyDescent="0.3">
      <c r="A7355" s="20">
        <v>44301</v>
      </c>
      <c r="B7355" s="19" t="s">
        <v>520</v>
      </c>
      <c r="C7355" s="19">
        <v>42</v>
      </c>
    </row>
    <row r="7356" spans="1:3" ht="15.75" customHeight="1" x14ac:dyDescent="0.3">
      <c r="A7356" s="20">
        <v>44301</v>
      </c>
      <c r="B7356" s="19" t="s">
        <v>522</v>
      </c>
      <c r="C7356" s="19">
        <v>58</v>
      </c>
    </row>
    <row r="7357" spans="1:3" ht="15.75" customHeight="1" x14ac:dyDescent="0.3">
      <c r="A7357" s="20">
        <v>44301</v>
      </c>
      <c r="B7357" s="19" t="s">
        <v>523</v>
      </c>
      <c r="C7357" s="19">
        <v>35</v>
      </c>
    </row>
    <row r="7358" spans="1:3" ht="15.75" customHeight="1" x14ac:dyDescent="0.3">
      <c r="A7358" s="20">
        <v>44301</v>
      </c>
      <c r="B7358" s="19" t="s">
        <v>525</v>
      </c>
      <c r="C7358" s="19">
        <v>41</v>
      </c>
    </row>
    <row r="7359" spans="1:3" ht="15.75" customHeight="1" x14ac:dyDescent="0.3">
      <c r="A7359" s="20">
        <v>44301</v>
      </c>
      <c r="B7359" s="19" t="s">
        <v>526</v>
      </c>
      <c r="C7359" s="19">
        <v>62</v>
      </c>
    </row>
    <row r="7360" spans="1:3" ht="15.75" customHeight="1" x14ac:dyDescent="0.3">
      <c r="A7360" s="20">
        <v>44301</v>
      </c>
      <c r="B7360" s="19" t="s">
        <v>527</v>
      </c>
      <c r="C7360" s="19">
        <v>72</v>
      </c>
    </row>
    <row r="7361" spans="1:3" ht="15.75" customHeight="1" x14ac:dyDescent="0.3">
      <c r="A7361" s="20">
        <v>44301</v>
      </c>
      <c r="B7361" s="19" t="s">
        <v>528</v>
      </c>
      <c r="C7361" s="19">
        <v>96</v>
      </c>
    </row>
    <row r="7362" spans="1:3" ht="15.75" customHeight="1" x14ac:dyDescent="0.3">
      <c r="A7362" s="20">
        <v>44301</v>
      </c>
      <c r="B7362" s="19" t="s">
        <v>529</v>
      </c>
      <c r="C7362" s="19">
        <v>43</v>
      </c>
    </row>
    <row r="7363" spans="1:3" ht="15.75" customHeight="1" x14ac:dyDescent="0.3">
      <c r="A7363" s="20">
        <v>44301</v>
      </c>
      <c r="B7363" s="19" t="s">
        <v>536</v>
      </c>
      <c r="C7363" s="19">
        <v>87</v>
      </c>
    </row>
    <row r="7364" spans="1:3" ht="15.75" customHeight="1" x14ac:dyDescent="0.3">
      <c r="A7364" s="20">
        <v>44301</v>
      </c>
      <c r="B7364" s="19" t="s">
        <v>537</v>
      </c>
      <c r="C7364" s="19">
        <v>17</v>
      </c>
    </row>
    <row r="7365" spans="1:3" ht="15.75" customHeight="1" x14ac:dyDescent="0.3">
      <c r="A7365" s="20">
        <v>44301</v>
      </c>
      <c r="B7365" s="19" t="s">
        <v>543</v>
      </c>
      <c r="C7365" s="19">
        <v>28</v>
      </c>
    </row>
    <row r="7366" spans="1:3" ht="15.75" customHeight="1" x14ac:dyDescent="0.3">
      <c r="A7366" s="20">
        <v>44301</v>
      </c>
      <c r="B7366" s="19" t="s">
        <v>544</v>
      </c>
      <c r="C7366" s="19">
        <v>94</v>
      </c>
    </row>
    <row r="7367" spans="1:3" ht="15.75" customHeight="1" x14ac:dyDescent="0.3">
      <c r="A7367" s="20">
        <v>44301</v>
      </c>
      <c r="B7367" s="19" t="s">
        <v>553</v>
      </c>
      <c r="C7367" s="19">
        <v>71</v>
      </c>
    </row>
    <row r="7368" spans="1:3" ht="15.75" customHeight="1" x14ac:dyDescent="0.3">
      <c r="A7368" s="20">
        <v>44301</v>
      </c>
      <c r="B7368" s="19" t="s">
        <v>554</v>
      </c>
      <c r="C7368" s="19">
        <v>21</v>
      </c>
    </row>
    <row r="7369" spans="1:3" ht="15.75" customHeight="1" x14ac:dyDescent="0.3">
      <c r="A7369" s="20">
        <v>44301</v>
      </c>
      <c r="B7369" s="19" t="s">
        <v>564</v>
      </c>
      <c r="C7369" s="19">
        <v>16</v>
      </c>
    </row>
    <row r="7370" spans="1:3" ht="15.75" customHeight="1" x14ac:dyDescent="0.3">
      <c r="A7370" s="20">
        <v>44301</v>
      </c>
      <c r="B7370" s="19" t="s">
        <v>568</v>
      </c>
      <c r="C7370" s="19">
        <v>79</v>
      </c>
    </row>
    <row r="7371" spans="1:3" ht="15.75" customHeight="1" x14ac:dyDescent="0.3">
      <c r="A7371" s="20">
        <v>44301</v>
      </c>
      <c r="B7371" s="19" t="s">
        <v>569</v>
      </c>
      <c r="C7371" s="19">
        <v>84</v>
      </c>
    </row>
    <row r="7372" spans="1:3" ht="15.75" customHeight="1" x14ac:dyDescent="0.3">
      <c r="A7372" s="20">
        <v>44301</v>
      </c>
      <c r="B7372" s="19" t="s">
        <v>570</v>
      </c>
      <c r="C7372" s="19">
        <v>43</v>
      </c>
    </row>
    <row r="7373" spans="1:3" ht="15.75" customHeight="1" x14ac:dyDescent="0.3">
      <c r="A7373" s="20">
        <v>44301</v>
      </c>
      <c r="B7373" s="19" t="s">
        <v>571</v>
      </c>
      <c r="C7373" s="19">
        <v>47</v>
      </c>
    </row>
    <row r="7374" spans="1:3" ht="15.75" customHeight="1" x14ac:dyDescent="0.3">
      <c r="A7374" s="20">
        <v>44301</v>
      </c>
      <c r="B7374" s="19" t="s">
        <v>573</v>
      </c>
      <c r="C7374" s="19">
        <v>83</v>
      </c>
    </row>
    <row r="7375" spans="1:3" ht="15.75" customHeight="1" x14ac:dyDescent="0.3">
      <c r="A7375" s="20">
        <v>44301</v>
      </c>
      <c r="B7375" s="19" t="s">
        <v>574</v>
      </c>
      <c r="C7375" s="19">
        <v>94</v>
      </c>
    </row>
    <row r="7376" spans="1:3" ht="15.75" customHeight="1" x14ac:dyDescent="0.3">
      <c r="A7376" s="20">
        <v>44301</v>
      </c>
      <c r="B7376" s="19" t="s">
        <v>578</v>
      </c>
      <c r="C7376" s="19">
        <v>47</v>
      </c>
    </row>
    <row r="7377" spans="1:3" ht="15.75" customHeight="1" x14ac:dyDescent="0.3">
      <c r="A7377" s="20">
        <v>44301</v>
      </c>
      <c r="B7377" s="19" t="s">
        <v>583</v>
      </c>
      <c r="C7377" s="19">
        <v>8</v>
      </c>
    </row>
    <row r="7378" spans="1:3" ht="15.75" customHeight="1" x14ac:dyDescent="0.3">
      <c r="A7378" s="20">
        <v>44301</v>
      </c>
      <c r="B7378" s="19" t="s">
        <v>585</v>
      </c>
      <c r="C7378" s="19">
        <v>82</v>
      </c>
    </row>
    <row r="7379" spans="1:3" ht="15.75" customHeight="1" x14ac:dyDescent="0.3">
      <c r="A7379" s="20">
        <v>44301</v>
      </c>
      <c r="B7379" s="19" t="s">
        <v>586</v>
      </c>
      <c r="C7379" s="19">
        <v>38</v>
      </c>
    </row>
    <row r="7380" spans="1:3" ht="15.75" customHeight="1" x14ac:dyDescent="0.3">
      <c r="A7380" s="20">
        <v>44301</v>
      </c>
      <c r="B7380" s="19" t="s">
        <v>588</v>
      </c>
      <c r="C7380" s="19">
        <v>14</v>
      </c>
    </row>
    <row r="7381" spans="1:3" ht="15.75" customHeight="1" x14ac:dyDescent="0.3">
      <c r="A7381" s="20">
        <v>44301</v>
      </c>
      <c r="B7381" s="19" t="s">
        <v>590</v>
      </c>
      <c r="C7381" s="19">
        <v>28</v>
      </c>
    </row>
    <row r="7382" spans="1:3" ht="15.75" customHeight="1" x14ac:dyDescent="0.3">
      <c r="A7382" s="20">
        <v>44301</v>
      </c>
      <c r="B7382" s="19" t="s">
        <v>592</v>
      </c>
      <c r="C7382" s="19">
        <v>22</v>
      </c>
    </row>
    <row r="7383" spans="1:3" ht="15.75" customHeight="1" x14ac:dyDescent="0.3">
      <c r="A7383" s="20">
        <v>44301</v>
      </c>
      <c r="B7383" s="19" t="s">
        <v>593</v>
      </c>
      <c r="C7383" s="19">
        <v>25</v>
      </c>
    </row>
    <row r="7384" spans="1:3" ht="15.75" customHeight="1" x14ac:dyDescent="0.3">
      <c r="A7384" s="20">
        <v>44301</v>
      </c>
      <c r="B7384" s="19" t="s">
        <v>595</v>
      </c>
      <c r="C7384" s="19">
        <v>36</v>
      </c>
    </row>
    <row r="7385" spans="1:3" ht="15.75" customHeight="1" x14ac:dyDescent="0.3">
      <c r="A7385" s="20">
        <v>44301</v>
      </c>
      <c r="B7385" s="19" t="s">
        <v>596</v>
      </c>
      <c r="C7385" s="19">
        <v>71</v>
      </c>
    </row>
    <row r="7386" spans="1:3" ht="15.75" customHeight="1" x14ac:dyDescent="0.3">
      <c r="A7386" s="20">
        <v>44301</v>
      </c>
      <c r="B7386" s="19" t="s">
        <v>597</v>
      </c>
      <c r="C7386" s="19">
        <v>99</v>
      </c>
    </row>
    <row r="7387" spans="1:3" ht="15.75" customHeight="1" x14ac:dyDescent="0.3">
      <c r="A7387" s="20">
        <v>44301</v>
      </c>
      <c r="B7387" s="19" t="s">
        <v>598</v>
      </c>
      <c r="C7387" s="19">
        <v>47</v>
      </c>
    </row>
    <row r="7388" spans="1:3" ht="15.75" customHeight="1" x14ac:dyDescent="0.3">
      <c r="A7388" s="20">
        <v>44301</v>
      </c>
      <c r="B7388" s="19" t="s">
        <v>600</v>
      </c>
      <c r="C7388" s="19">
        <v>60</v>
      </c>
    </row>
    <row r="7389" spans="1:3" ht="15.75" customHeight="1" x14ac:dyDescent="0.3">
      <c r="A7389" s="20">
        <v>44301</v>
      </c>
      <c r="B7389" s="19" t="s">
        <v>602</v>
      </c>
      <c r="C7389" s="19">
        <v>99</v>
      </c>
    </row>
    <row r="7390" spans="1:3" ht="15.75" customHeight="1" x14ac:dyDescent="0.3">
      <c r="A7390" s="20">
        <v>44301</v>
      </c>
      <c r="B7390" s="19" t="s">
        <v>603</v>
      </c>
      <c r="C7390" s="19">
        <v>50</v>
      </c>
    </row>
    <row r="7391" spans="1:3" ht="15.75" customHeight="1" x14ac:dyDescent="0.3">
      <c r="A7391" s="20">
        <v>44301</v>
      </c>
      <c r="B7391" s="19" t="s">
        <v>604</v>
      </c>
      <c r="C7391" s="19">
        <v>101</v>
      </c>
    </row>
    <row r="7392" spans="1:3" ht="15.75" customHeight="1" x14ac:dyDescent="0.3">
      <c r="A7392" s="20">
        <v>44301</v>
      </c>
      <c r="B7392" s="19" t="s">
        <v>607</v>
      </c>
      <c r="C7392" s="19">
        <v>81</v>
      </c>
    </row>
    <row r="7393" spans="1:3" ht="15.75" customHeight="1" x14ac:dyDescent="0.3">
      <c r="A7393" s="20">
        <v>44301</v>
      </c>
      <c r="B7393" s="19" t="s">
        <v>608</v>
      </c>
      <c r="C7393" s="19">
        <v>94</v>
      </c>
    </row>
    <row r="7394" spans="1:3" ht="15.75" customHeight="1" x14ac:dyDescent="0.3">
      <c r="A7394" s="20">
        <v>44301</v>
      </c>
      <c r="B7394" s="19" t="s">
        <v>609</v>
      </c>
      <c r="C7394" s="19">
        <v>78</v>
      </c>
    </row>
    <row r="7395" spans="1:3" ht="15.75" customHeight="1" x14ac:dyDescent="0.3">
      <c r="A7395" s="20">
        <v>44301</v>
      </c>
      <c r="B7395" s="19" t="s">
        <v>617</v>
      </c>
      <c r="C7395" s="19">
        <v>20</v>
      </c>
    </row>
    <row r="7396" spans="1:3" ht="15.75" customHeight="1" x14ac:dyDescent="0.3">
      <c r="A7396" s="20">
        <v>44301</v>
      </c>
      <c r="B7396" s="19" t="s">
        <v>618</v>
      </c>
      <c r="C7396" s="19">
        <v>94</v>
      </c>
    </row>
    <row r="7397" spans="1:3" ht="15.75" customHeight="1" x14ac:dyDescent="0.3">
      <c r="A7397" s="20">
        <v>44301</v>
      </c>
      <c r="B7397" s="19" t="s">
        <v>619</v>
      </c>
      <c r="C7397" s="19">
        <v>42</v>
      </c>
    </row>
    <row r="7398" spans="1:3" ht="15.75" customHeight="1" x14ac:dyDescent="0.3">
      <c r="A7398" s="20">
        <v>44301</v>
      </c>
      <c r="B7398" s="19" t="s">
        <v>623</v>
      </c>
      <c r="C7398" s="19">
        <v>56</v>
      </c>
    </row>
    <row r="7399" spans="1:3" ht="15.75" customHeight="1" x14ac:dyDescent="0.3">
      <c r="A7399" s="20">
        <v>44301</v>
      </c>
      <c r="B7399" s="19" t="s">
        <v>629</v>
      </c>
      <c r="C7399" s="19">
        <v>40</v>
      </c>
    </row>
    <row r="7400" spans="1:3" ht="15.75" customHeight="1" x14ac:dyDescent="0.3">
      <c r="A7400" s="20">
        <v>44301</v>
      </c>
      <c r="B7400" s="19" t="s">
        <v>631</v>
      </c>
      <c r="C7400" s="19">
        <v>55</v>
      </c>
    </row>
    <row r="7401" spans="1:3" ht="15.75" customHeight="1" x14ac:dyDescent="0.3">
      <c r="A7401" s="20">
        <v>44301</v>
      </c>
      <c r="B7401" s="19" t="s">
        <v>632</v>
      </c>
      <c r="C7401" s="19">
        <v>29</v>
      </c>
    </row>
    <row r="7402" spans="1:3" ht="15.75" customHeight="1" x14ac:dyDescent="0.3">
      <c r="A7402" s="20">
        <v>44301</v>
      </c>
      <c r="B7402" s="19" t="s">
        <v>635</v>
      </c>
      <c r="C7402" s="19">
        <v>103</v>
      </c>
    </row>
    <row r="7403" spans="1:3" ht="15.75" customHeight="1" x14ac:dyDescent="0.3">
      <c r="A7403" s="20">
        <v>44301</v>
      </c>
      <c r="B7403" s="19" t="s">
        <v>640</v>
      </c>
      <c r="C7403" s="19">
        <v>52</v>
      </c>
    </row>
    <row r="7404" spans="1:3" ht="15.75" customHeight="1" x14ac:dyDescent="0.3">
      <c r="A7404" s="20">
        <v>44301</v>
      </c>
      <c r="B7404" s="19" t="s">
        <v>642</v>
      </c>
      <c r="C7404" s="19">
        <v>83</v>
      </c>
    </row>
    <row r="7405" spans="1:3" ht="15.75" customHeight="1" x14ac:dyDescent="0.3">
      <c r="A7405" s="20">
        <v>44301</v>
      </c>
      <c r="B7405" s="19" t="s">
        <v>643</v>
      </c>
      <c r="C7405" s="19">
        <v>67</v>
      </c>
    </row>
    <row r="7406" spans="1:3" ht="15.75" customHeight="1" x14ac:dyDescent="0.3">
      <c r="A7406" s="20">
        <v>44301</v>
      </c>
      <c r="B7406" s="19" t="s">
        <v>644</v>
      </c>
      <c r="C7406" s="19">
        <v>30</v>
      </c>
    </row>
    <row r="7407" spans="1:3" ht="15.75" customHeight="1" x14ac:dyDescent="0.3">
      <c r="A7407" s="20">
        <v>44301</v>
      </c>
      <c r="B7407" s="19" t="s">
        <v>651</v>
      </c>
      <c r="C7407" s="19">
        <v>99</v>
      </c>
    </row>
    <row r="7408" spans="1:3" ht="15.75" customHeight="1" x14ac:dyDescent="0.3">
      <c r="A7408" s="20">
        <v>44301</v>
      </c>
      <c r="B7408" s="19" t="s">
        <v>654</v>
      </c>
      <c r="C7408" s="19">
        <v>77</v>
      </c>
    </row>
    <row r="7409" spans="1:3" ht="15.75" customHeight="1" x14ac:dyDescent="0.3">
      <c r="A7409" s="20">
        <v>44301</v>
      </c>
      <c r="B7409" s="19" t="s">
        <v>655</v>
      </c>
      <c r="C7409" s="19">
        <v>20</v>
      </c>
    </row>
    <row r="7410" spans="1:3" ht="15.75" customHeight="1" x14ac:dyDescent="0.3">
      <c r="A7410" s="20">
        <v>44301</v>
      </c>
      <c r="B7410" s="19" t="s">
        <v>656</v>
      </c>
      <c r="C7410" s="19">
        <v>9</v>
      </c>
    </row>
    <row r="7411" spans="1:3" ht="15.75" customHeight="1" x14ac:dyDescent="0.3">
      <c r="A7411" s="20">
        <v>44301</v>
      </c>
      <c r="B7411" s="19" t="s">
        <v>657</v>
      </c>
      <c r="C7411" s="19">
        <v>63</v>
      </c>
    </row>
    <row r="7412" spans="1:3" ht="15.75" customHeight="1" x14ac:dyDescent="0.3">
      <c r="A7412" s="20">
        <v>44301</v>
      </c>
      <c r="B7412" s="19" t="s">
        <v>658</v>
      </c>
      <c r="C7412" s="19">
        <v>58</v>
      </c>
    </row>
    <row r="7413" spans="1:3" ht="15.75" customHeight="1" x14ac:dyDescent="0.3">
      <c r="A7413" s="20">
        <v>44301</v>
      </c>
      <c r="B7413" s="19" t="s">
        <v>659</v>
      </c>
      <c r="C7413" s="19">
        <v>38</v>
      </c>
    </row>
    <row r="7414" spans="1:3" ht="15.75" customHeight="1" x14ac:dyDescent="0.3">
      <c r="A7414" s="20">
        <v>44301</v>
      </c>
      <c r="B7414" s="19" t="s">
        <v>660</v>
      </c>
      <c r="C7414" s="19">
        <v>120</v>
      </c>
    </row>
    <row r="7415" spans="1:3" ht="15.75" customHeight="1" x14ac:dyDescent="0.3">
      <c r="A7415" s="20">
        <v>44301</v>
      </c>
      <c r="B7415" s="19" t="s">
        <v>662</v>
      </c>
      <c r="C7415" s="19">
        <v>55</v>
      </c>
    </row>
    <row r="7416" spans="1:3" ht="15.75" customHeight="1" x14ac:dyDescent="0.3">
      <c r="A7416" s="20">
        <v>44301</v>
      </c>
      <c r="B7416" s="19" t="s">
        <v>663</v>
      </c>
      <c r="C7416" s="19">
        <v>15</v>
      </c>
    </row>
    <row r="7417" spans="1:3" ht="15.75" customHeight="1" x14ac:dyDescent="0.3">
      <c r="A7417" s="20">
        <v>44301</v>
      </c>
      <c r="B7417" s="19" t="s">
        <v>669</v>
      </c>
      <c r="C7417" s="19">
        <v>16</v>
      </c>
    </row>
    <row r="7418" spans="1:3" ht="15.75" customHeight="1" x14ac:dyDescent="0.3">
      <c r="A7418" s="20">
        <v>44301</v>
      </c>
      <c r="B7418" s="19" t="s">
        <v>670</v>
      </c>
      <c r="C7418" s="19">
        <v>20</v>
      </c>
    </row>
    <row r="7419" spans="1:3" ht="15.75" customHeight="1" x14ac:dyDescent="0.3">
      <c r="A7419" s="20">
        <v>44301</v>
      </c>
      <c r="B7419" s="19" t="s">
        <v>671</v>
      </c>
      <c r="C7419" s="19">
        <v>55</v>
      </c>
    </row>
    <row r="7420" spans="1:3" ht="15.75" customHeight="1" x14ac:dyDescent="0.3">
      <c r="A7420" s="20">
        <v>44301</v>
      </c>
      <c r="B7420" s="19" t="s">
        <v>672</v>
      </c>
      <c r="C7420" s="19">
        <v>64</v>
      </c>
    </row>
    <row r="7421" spans="1:3" ht="15.75" customHeight="1" x14ac:dyDescent="0.3">
      <c r="A7421" s="20">
        <v>44301</v>
      </c>
      <c r="B7421" s="19" t="s">
        <v>673</v>
      </c>
      <c r="C7421" s="19">
        <v>44</v>
      </c>
    </row>
    <row r="7422" spans="1:3" ht="15.75" customHeight="1" x14ac:dyDescent="0.3">
      <c r="A7422" s="20">
        <v>44301</v>
      </c>
      <c r="B7422" s="19" t="s">
        <v>675</v>
      </c>
      <c r="C7422" s="19">
        <v>26</v>
      </c>
    </row>
    <row r="7423" spans="1:3" ht="15.75" customHeight="1" x14ac:dyDescent="0.3">
      <c r="A7423" s="20">
        <v>44301</v>
      </c>
      <c r="B7423" s="19" t="s">
        <v>680</v>
      </c>
      <c r="C7423" s="19">
        <v>98</v>
      </c>
    </row>
    <row r="7424" spans="1:3" ht="15.75" customHeight="1" x14ac:dyDescent="0.3">
      <c r="A7424" s="20">
        <v>44301</v>
      </c>
      <c r="B7424" s="19" t="s">
        <v>684</v>
      </c>
      <c r="C7424" s="19">
        <v>105</v>
      </c>
    </row>
    <row r="7425" spans="1:3" ht="15.75" customHeight="1" x14ac:dyDescent="0.3">
      <c r="A7425" s="20">
        <v>44301</v>
      </c>
      <c r="B7425" s="19" t="s">
        <v>692</v>
      </c>
      <c r="C7425" s="19">
        <v>69</v>
      </c>
    </row>
    <row r="7426" spans="1:3" ht="15.75" customHeight="1" x14ac:dyDescent="0.3">
      <c r="A7426" s="20">
        <v>44301</v>
      </c>
      <c r="B7426" s="19" t="s">
        <v>693</v>
      </c>
      <c r="C7426" s="19">
        <v>21</v>
      </c>
    </row>
    <row r="7427" spans="1:3" ht="15.75" customHeight="1" x14ac:dyDescent="0.3">
      <c r="A7427" s="20">
        <v>44301</v>
      </c>
      <c r="B7427" s="19" t="s">
        <v>694</v>
      </c>
      <c r="C7427" s="19">
        <v>93</v>
      </c>
    </row>
    <row r="7428" spans="1:3" ht="15.75" customHeight="1" x14ac:dyDescent="0.3">
      <c r="A7428" s="20">
        <v>44301</v>
      </c>
      <c r="B7428" s="19" t="s">
        <v>696</v>
      </c>
      <c r="C7428" s="19">
        <v>31</v>
      </c>
    </row>
    <row r="7429" spans="1:3" ht="15.75" customHeight="1" x14ac:dyDescent="0.3">
      <c r="A7429" s="20">
        <v>44301</v>
      </c>
      <c r="B7429" s="19" t="s">
        <v>701</v>
      </c>
      <c r="C7429" s="19">
        <v>56</v>
      </c>
    </row>
    <row r="7430" spans="1:3" ht="15.75" customHeight="1" x14ac:dyDescent="0.3">
      <c r="A7430" s="20">
        <v>44301</v>
      </c>
      <c r="B7430" s="19" t="s">
        <v>704</v>
      </c>
      <c r="C7430" s="19">
        <v>7</v>
      </c>
    </row>
    <row r="7431" spans="1:3" ht="15.75" customHeight="1" x14ac:dyDescent="0.3">
      <c r="A7431" s="20">
        <v>44301</v>
      </c>
      <c r="B7431" s="19" t="s">
        <v>708</v>
      </c>
      <c r="C7431" s="19">
        <v>75</v>
      </c>
    </row>
    <row r="7432" spans="1:3" ht="15.75" customHeight="1" x14ac:dyDescent="0.3">
      <c r="A7432" s="20">
        <v>44301</v>
      </c>
      <c r="B7432" s="19" t="s">
        <v>721</v>
      </c>
      <c r="C7432" s="19">
        <v>59</v>
      </c>
    </row>
    <row r="7433" spans="1:3" ht="15.75" customHeight="1" x14ac:dyDescent="0.3">
      <c r="A7433" s="20">
        <v>44301</v>
      </c>
      <c r="B7433" s="19" t="s">
        <v>725</v>
      </c>
      <c r="C7433" s="19">
        <v>32</v>
      </c>
    </row>
    <row r="7434" spans="1:3" ht="15.75" customHeight="1" x14ac:dyDescent="0.3">
      <c r="A7434" s="20">
        <v>44301</v>
      </c>
      <c r="B7434" s="19" t="s">
        <v>726</v>
      </c>
      <c r="C7434" s="19">
        <v>78</v>
      </c>
    </row>
    <row r="7435" spans="1:3" ht="15.75" customHeight="1" x14ac:dyDescent="0.3">
      <c r="A7435" s="20">
        <v>44301</v>
      </c>
      <c r="B7435" s="19" t="s">
        <v>730</v>
      </c>
      <c r="C7435" s="19">
        <v>7</v>
      </c>
    </row>
    <row r="7436" spans="1:3" ht="15.75" customHeight="1" x14ac:dyDescent="0.3">
      <c r="A7436" s="20">
        <v>44301</v>
      </c>
      <c r="B7436" s="19" t="s">
        <v>733</v>
      </c>
      <c r="C7436" s="19">
        <v>87</v>
      </c>
    </row>
    <row r="7437" spans="1:3" ht="15.75" customHeight="1" x14ac:dyDescent="0.3">
      <c r="A7437" s="20">
        <v>44301</v>
      </c>
      <c r="B7437" s="19" t="s">
        <v>735</v>
      </c>
      <c r="C7437" s="19">
        <v>25</v>
      </c>
    </row>
    <row r="7438" spans="1:3" ht="15.75" customHeight="1" x14ac:dyDescent="0.3">
      <c r="A7438" s="20">
        <v>44301</v>
      </c>
      <c r="B7438" s="19" t="s">
        <v>736</v>
      </c>
      <c r="C7438" s="19">
        <v>6</v>
      </c>
    </row>
    <row r="7439" spans="1:3" ht="15.75" customHeight="1" x14ac:dyDescent="0.3">
      <c r="A7439" s="20">
        <v>44301</v>
      </c>
      <c r="B7439" s="19" t="s">
        <v>746</v>
      </c>
      <c r="C7439" s="19">
        <v>86</v>
      </c>
    </row>
    <row r="7440" spans="1:3" ht="15.75" customHeight="1" x14ac:dyDescent="0.3">
      <c r="A7440" s="20">
        <v>44301</v>
      </c>
      <c r="B7440" s="19" t="s">
        <v>751</v>
      </c>
      <c r="C7440" s="19">
        <v>31</v>
      </c>
    </row>
    <row r="7441" spans="1:3" ht="15.75" customHeight="1" x14ac:dyDescent="0.3">
      <c r="A7441" s="20">
        <v>44301</v>
      </c>
      <c r="B7441" s="19" t="s">
        <v>760</v>
      </c>
      <c r="C7441" s="19">
        <v>101</v>
      </c>
    </row>
    <row r="7442" spans="1:3" ht="15.75" customHeight="1" x14ac:dyDescent="0.3">
      <c r="A7442" s="20">
        <v>44301</v>
      </c>
      <c r="B7442" s="19" t="s">
        <v>763</v>
      </c>
      <c r="C7442" s="19">
        <v>14</v>
      </c>
    </row>
    <row r="7443" spans="1:3" ht="15.75" customHeight="1" x14ac:dyDescent="0.3">
      <c r="A7443" s="20">
        <v>44301</v>
      </c>
      <c r="B7443" s="19" t="s">
        <v>764</v>
      </c>
      <c r="C7443" s="19">
        <v>47</v>
      </c>
    </row>
    <row r="7444" spans="1:3" ht="15.75" customHeight="1" x14ac:dyDescent="0.3">
      <c r="A7444" s="20">
        <v>44301</v>
      </c>
      <c r="B7444" s="19" t="s">
        <v>766</v>
      </c>
      <c r="C7444" s="19">
        <v>90</v>
      </c>
    </row>
    <row r="7445" spans="1:3" ht="15.75" customHeight="1" x14ac:dyDescent="0.3">
      <c r="A7445" s="20">
        <v>44301</v>
      </c>
      <c r="B7445" s="19" t="s">
        <v>769</v>
      </c>
      <c r="C7445" s="19">
        <v>23</v>
      </c>
    </row>
    <row r="7446" spans="1:3" ht="15.75" customHeight="1" x14ac:dyDescent="0.3">
      <c r="A7446" s="20">
        <v>44301</v>
      </c>
      <c r="B7446" s="19" t="s">
        <v>770</v>
      </c>
      <c r="C7446" s="19">
        <v>20</v>
      </c>
    </row>
    <row r="7447" spans="1:3" ht="15.75" customHeight="1" x14ac:dyDescent="0.3">
      <c r="A7447" s="20">
        <v>44301</v>
      </c>
      <c r="B7447" s="19" t="s">
        <v>771</v>
      </c>
      <c r="C7447" s="19">
        <v>59</v>
      </c>
    </row>
    <row r="7448" spans="1:3" ht="15.75" customHeight="1" x14ac:dyDescent="0.3">
      <c r="A7448" s="20">
        <v>44301</v>
      </c>
      <c r="B7448" s="19" t="s">
        <v>772</v>
      </c>
      <c r="C7448" s="19">
        <v>67</v>
      </c>
    </row>
    <row r="7449" spans="1:3" ht="15.75" customHeight="1" x14ac:dyDescent="0.3">
      <c r="A7449" s="20">
        <v>44301</v>
      </c>
      <c r="B7449" s="19" t="s">
        <v>776</v>
      </c>
      <c r="C7449" s="19">
        <v>48</v>
      </c>
    </row>
    <row r="7450" spans="1:3" ht="15.75" customHeight="1" x14ac:dyDescent="0.3">
      <c r="A7450" s="20">
        <v>44301</v>
      </c>
      <c r="B7450" s="19" t="s">
        <v>782</v>
      </c>
      <c r="C7450" s="19">
        <v>51</v>
      </c>
    </row>
    <row r="7451" spans="1:3" ht="15.75" customHeight="1" x14ac:dyDescent="0.3">
      <c r="A7451" s="20">
        <v>44301</v>
      </c>
      <c r="B7451" s="19" t="s">
        <v>784</v>
      </c>
      <c r="C7451" s="19">
        <v>80</v>
      </c>
    </row>
    <row r="7452" spans="1:3" ht="15.75" customHeight="1" x14ac:dyDescent="0.3">
      <c r="A7452" s="20">
        <v>44301</v>
      </c>
      <c r="B7452" s="19" t="s">
        <v>788</v>
      </c>
      <c r="C7452" s="19">
        <v>82</v>
      </c>
    </row>
    <row r="7453" spans="1:3" ht="15.75" customHeight="1" x14ac:dyDescent="0.3">
      <c r="A7453" s="20">
        <v>44301</v>
      </c>
      <c r="B7453" s="19" t="s">
        <v>791</v>
      </c>
      <c r="C7453" s="19">
        <v>48</v>
      </c>
    </row>
    <row r="7454" spans="1:3" ht="15.75" customHeight="1" x14ac:dyDescent="0.3">
      <c r="A7454" s="20">
        <v>44301</v>
      </c>
      <c r="B7454" s="19" t="s">
        <v>793</v>
      </c>
      <c r="C7454" s="19">
        <v>37</v>
      </c>
    </row>
    <row r="7455" spans="1:3" ht="15.75" customHeight="1" x14ac:dyDescent="0.3">
      <c r="A7455" s="20">
        <v>44301</v>
      </c>
      <c r="B7455" s="19" t="s">
        <v>795</v>
      </c>
      <c r="C7455" s="19">
        <v>29</v>
      </c>
    </row>
    <row r="7456" spans="1:3" ht="15.75" customHeight="1" x14ac:dyDescent="0.3">
      <c r="A7456" s="20">
        <v>44301</v>
      </c>
      <c r="B7456" s="19" t="s">
        <v>798</v>
      </c>
      <c r="C7456" s="19">
        <v>53</v>
      </c>
    </row>
    <row r="7457" spans="1:3" ht="15.75" customHeight="1" x14ac:dyDescent="0.3">
      <c r="A7457" s="20">
        <v>44301</v>
      </c>
      <c r="B7457" s="19" t="s">
        <v>799</v>
      </c>
      <c r="C7457" s="19">
        <v>79</v>
      </c>
    </row>
    <row r="7458" spans="1:3" ht="15.75" customHeight="1" x14ac:dyDescent="0.3">
      <c r="A7458" s="20">
        <v>44301</v>
      </c>
      <c r="B7458" s="19" t="s">
        <v>802</v>
      </c>
      <c r="C7458" s="19">
        <v>55</v>
      </c>
    </row>
    <row r="7459" spans="1:3" ht="15.75" customHeight="1" x14ac:dyDescent="0.3">
      <c r="A7459" s="20">
        <v>44301</v>
      </c>
      <c r="B7459" s="19" t="s">
        <v>805</v>
      </c>
      <c r="C7459" s="19">
        <v>64</v>
      </c>
    </row>
    <row r="7460" spans="1:3" ht="15.75" customHeight="1" x14ac:dyDescent="0.3">
      <c r="A7460" s="20">
        <v>44301</v>
      </c>
      <c r="B7460" s="19" t="s">
        <v>810</v>
      </c>
      <c r="C7460" s="19">
        <v>59</v>
      </c>
    </row>
    <row r="7461" spans="1:3" ht="15.75" customHeight="1" x14ac:dyDescent="0.3">
      <c r="A7461" s="20">
        <v>44301</v>
      </c>
      <c r="B7461" s="19" t="s">
        <v>811</v>
      </c>
      <c r="C7461" s="19">
        <v>11</v>
      </c>
    </row>
    <row r="7462" spans="1:3" ht="15.75" customHeight="1" x14ac:dyDescent="0.3">
      <c r="A7462" s="20">
        <v>44301</v>
      </c>
      <c r="B7462" s="19" t="s">
        <v>816</v>
      </c>
      <c r="C7462" s="19">
        <v>89</v>
      </c>
    </row>
    <row r="7463" spans="1:3" ht="15.75" customHeight="1" x14ac:dyDescent="0.3">
      <c r="A7463" s="20">
        <v>44301</v>
      </c>
      <c r="B7463" s="19" t="s">
        <v>824</v>
      </c>
      <c r="C7463" s="19">
        <v>51</v>
      </c>
    </row>
    <row r="7464" spans="1:3" ht="15.75" customHeight="1" x14ac:dyDescent="0.3">
      <c r="A7464" s="20">
        <v>44301</v>
      </c>
      <c r="B7464" s="19" t="s">
        <v>825</v>
      </c>
      <c r="C7464" s="19">
        <v>40</v>
      </c>
    </row>
    <row r="7465" spans="1:3" ht="15.75" customHeight="1" x14ac:dyDescent="0.3">
      <c r="A7465" s="20">
        <v>44301</v>
      </c>
      <c r="B7465" s="19" t="s">
        <v>826</v>
      </c>
      <c r="C7465" s="19">
        <v>14</v>
      </c>
    </row>
    <row r="7466" spans="1:3" ht="15.75" customHeight="1" x14ac:dyDescent="0.3">
      <c r="A7466" s="20">
        <v>44301</v>
      </c>
      <c r="B7466" s="19" t="s">
        <v>834</v>
      </c>
      <c r="C7466" s="19">
        <v>16</v>
      </c>
    </row>
    <row r="7467" spans="1:3" ht="15.75" customHeight="1" x14ac:dyDescent="0.3">
      <c r="A7467" s="20">
        <v>44301</v>
      </c>
      <c r="B7467" s="19" t="s">
        <v>836</v>
      </c>
      <c r="C7467" s="19">
        <v>55</v>
      </c>
    </row>
    <row r="7468" spans="1:3" ht="15.75" customHeight="1" x14ac:dyDescent="0.3">
      <c r="A7468" s="20">
        <v>44301</v>
      </c>
      <c r="B7468" s="19" t="s">
        <v>843</v>
      </c>
      <c r="C7468" s="19">
        <v>66</v>
      </c>
    </row>
    <row r="7469" spans="1:3" ht="15.75" customHeight="1" x14ac:dyDescent="0.3">
      <c r="A7469" s="20">
        <v>44301</v>
      </c>
      <c r="B7469" s="19" t="s">
        <v>848</v>
      </c>
      <c r="C7469" s="19">
        <v>26</v>
      </c>
    </row>
    <row r="7470" spans="1:3" ht="15.75" customHeight="1" x14ac:dyDescent="0.3">
      <c r="A7470" s="20">
        <v>44301</v>
      </c>
      <c r="B7470" s="19" t="s">
        <v>849</v>
      </c>
      <c r="C7470" s="19">
        <v>69</v>
      </c>
    </row>
    <row r="7471" spans="1:3" ht="15.75" customHeight="1" x14ac:dyDescent="0.3">
      <c r="A7471" s="20">
        <v>44301</v>
      </c>
      <c r="B7471" s="19" t="s">
        <v>851</v>
      </c>
      <c r="C7471" s="19">
        <v>1</v>
      </c>
    </row>
    <row r="7472" spans="1:3" ht="15.75" customHeight="1" x14ac:dyDescent="0.3">
      <c r="A7472" s="20">
        <v>44301</v>
      </c>
      <c r="B7472" s="19" t="s">
        <v>852</v>
      </c>
      <c r="C7472" s="19">
        <v>14</v>
      </c>
    </row>
    <row r="7473" spans="1:3" ht="15.75" customHeight="1" x14ac:dyDescent="0.3">
      <c r="A7473" s="20">
        <v>44301</v>
      </c>
      <c r="B7473" s="19" t="s">
        <v>853</v>
      </c>
      <c r="C7473" s="19">
        <v>100</v>
      </c>
    </row>
    <row r="7474" spans="1:3" ht="15.75" customHeight="1" x14ac:dyDescent="0.3">
      <c r="A7474" s="20">
        <v>44301</v>
      </c>
      <c r="B7474" s="19" t="s">
        <v>859</v>
      </c>
      <c r="C7474" s="19">
        <v>50</v>
      </c>
    </row>
    <row r="7475" spans="1:3" ht="15.75" customHeight="1" x14ac:dyDescent="0.3">
      <c r="A7475" s="20">
        <v>44301</v>
      </c>
      <c r="B7475" s="19" t="s">
        <v>861</v>
      </c>
      <c r="C7475" s="19">
        <v>1</v>
      </c>
    </row>
    <row r="7476" spans="1:3" ht="15.75" customHeight="1" x14ac:dyDescent="0.3">
      <c r="A7476" s="20">
        <v>44301</v>
      </c>
      <c r="B7476" s="19" t="s">
        <v>867</v>
      </c>
      <c r="C7476" s="19">
        <v>20</v>
      </c>
    </row>
    <row r="7477" spans="1:3" ht="15.75" customHeight="1" x14ac:dyDescent="0.3">
      <c r="A7477" s="20">
        <v>44301</v>
      </c>
      <c r="B7477" s="19" t="s">
        <v>873</v>
      </c>
      <c r="C7477" s="19">
        <v>73</v>
      </c>
    </row>
    <row r="7478" spans="1:3" ht="15.75" customHeight="1" x14ac:dyDescent="0.3">
      <c r="A7478" s="20">
        <v>44301</v>
      </c>
      <c r="B7478" s="19" t="s">
        <v>880</v>
      </c>
      <c r="C7478" s="19">
        <v>17</v>
      </c>
    </row>
    <row r="7479" spans="1:3" ht="15.75" customHeight="1" x14ac:dyDescent="0.3">
      <c r="A7479" s="20">
        <v>44301</v>
      </c>
      <c r="B7479" s="19" t="s">
        <v>884</v>
      </c>
      <c r="C7479" s="19">
        <v>21</v>
      </c>
    </row>
    <row r="7480" spans="1:3" ht="15.75" customHeight="1" x14ac:dyDescent="0.3">
      <c r="A7480" s="20">
        <v>44301</v>
      </c>
      <c r="B7480" s="19" t="s">
        <v>885</v>
      </c>
      <c r="C7480" s="19">
        <v>60</v>
      </c>
    </row>
    <row r="7481" spans="1:3" ht="15.75" customHeight="1" x14ac:dyDescent="0.3">
      <c r="A7481" s="20">
        <v>44301</v>
      </c>
      <c r="B7481" s="19" t="s">
        <v>888</v>
      </c>
      <c r="C7481" s="19">
        <v>20</v>
      </c>
    </row>
    <row r="7482" spans="1:3" ht="15.75" customHeight="1" x14ac:dyDescent="0.3">
      <c r="A7482" s="20">
        <v>44301</v>
      </c>
      <c r="B7482" s="19" t="s">
        <v>894</v>
      </c>
      <c r="C7482" s="19">
        <v>28</v>
      </c>
    </row>
    <row r="7483" spans="1:3" ht="15.75" customHeight="1" x14ac:dyDescent="0.3">
      <c r="A7483" s="20">
        <v>44301</v>
      </c>
      <c r="B7483" s="19" t="s">
        <v>896</v>
      </c>
      <c r="C7483" s="19">
        <v>83</v>
      </c>
    </row>
    <row r="7484" spans="1:3" ht="15.75" customHeight="1" x14ac:dyDescent="0.3">
      <c r="A7484" s="20">
        <v>44301</v>
      </c>
      <c r="B7484" s="19" t="s">
        <v>903</v>
      </c>
      <c r="C7484" s="19">
        <v>89</v>
      </c>
    </row>
    <row r="7485" spans="1:3" ht="15.75" customHeight="1" x14ac:dyDescent="0.3">
      <c r="A7485" s="20">
        <v>44301</v>
      </c>
      <c r="B7485" s="19" t="s">
        <v>905</v>
      </c>
      <c r="C7485" s="19">
        <v>108</v>
      </c>
    </row>
    <row r="7486" spans="1:3" ht="15.75" customHeight="1" x14ac:dyDescent="0.3">
      <c r="A7486" s="20">
        <v>44301</v>
      </c>
      <c r="B7486" s="19" t="s">
        <v>908</v>
      </c>
      <c r="C7486" s="19">
        <v>56</v>
      </c>
    </row>
    <row r="7487" spans="1:3" ht="15.75" customHeight="1" x14ac:dyDescent="0.3">
      <c r="A7487" s="20">
        <v>44301</v>
      </c>
      <c r="B7487" s="19" t="s">
        <v>909</v>
      </c>
      <c r="C7487" s="19">
        <v>18</v>
      </c>
    </row>
    <row r="7488" spans="1:3" ht="15.75" customHeight="1" x14ac:dyDescent="0.3">
      <c r="A7488" s="20">
        <v>44301</v>
      </c>
      <c r="B7488" s="19" t="s">
        <v>910</v>
      </c>
      <c r="C7488" s="19">
        <v>67</v>
      </c>
    </row>
    <row r="7489" spans="1:3" ht="15.75" customHeight="1" x14ac:dyDescent="0.3">
      <c r="A7489" s="20">
        <v>44301</v>
      </c>
      <c r="B7489" s="19" t="s">
        <v>914</v>
      </c>
      <c r="C7489" s="19">
        <v>21</v>
      </c>
    </row>
    <row r="7490" spans="1:3" ht="15.75" customHeight="1" x14ac:dyDescent="0.3">
      <c r="A7490" s="20">
        <v>44301</v>
      </c>
      <c r="B7490" s="19" t="s">
        <v>916</v>
      </c>
      <c r="C7490" s="19">
        <v>100</v>
      </c>
    </row>
    <row r="7491" spans="1:3" ht="15.75" customHeight="1" x14ac:dyDescent="0.3">
      <c r="A7491" s="20">
        <v>44301</v>
      </c>
      <c r="B7491" s="19" t="s">
        <v>919</v>
      </c>
      <c r="C7491" s="19">
        <v>84</v>
      </c>
    </row>
    <row r="7492" spans="1:3" ht="15.75" customHeight="1" x14ac:dyDescent="0.3">
      <c r="A7492" s="20">
        <v>44301</v>
      </c>
      <c r="B7492" s="19" t="s">
        <v>921</v>
      </c>
      <c r="C7492" s="19">
        <v>7</v>
      </c>
    </row>
    <row r="7493" spans="1:3" ht="15.75" customHeight="1" x14ac:dyDescent="0.3">
      <c r="A7493" s="20">
        <v>44301</v>
      </c>
      <c r="B7493" s="19" t="s">
        <v>924</v>
      </c>
      <c r="C7493" s="19">
        <v>42</v>
      </c>
    </row>
    <row r="7494" spans="1:3" ht="15.75" customHeight="1" x14ac:dyDescent="0.3">
      <c r="A7494" s="20">
        <v>44301</v>
      </c>
      <c r="B7494" s="19" t="s">
        <v>929</v>
      </c>
      <c r="C7494" s="19">
        <v>72</v>
      </c>
    </row>
    <row r="7495" spans="1:3" ht="15.75" customHeight="1" x14ac:dyDescent="0.3">
      <c r="A7495" s="20">
        <v>44301</v>
      </c>
      <c r="B7495" s="19" t="s">
        <v>932</v>
      </c>
      <c r="C7495" s="19">
        <v>27</v>
      </c>
    </row>
    <row r="7496" spans="1:3" ht="15.75" customHeight="1" x14ac:dyDescent="0.3">
      <c r="A7496" s="20">
        <v>44301</v>
      </c>
      <c r="B7496" s="19" t="s">
        <v>934</v>
      </c>
      <c r="C7496" s="19">
        <v>6</v>
      </c>
    </row>
    <row r="7497" spans="1:3" ht="15.75" customHeight="1" x14ac:dyDescent="0.3">
      <c r="A7497" s="20">
        <v>44301</v>
      </c>
      <c r="B7497" s="19" t="s">
        <v>939</v>
      </c>
      <c r="C7497" s="19">
        <v>72</v>
      </c>
    </row>
    <row r="7498" spans="1:3" ht="15.75" customHeight="1" x14ac:dyDescent="0.3">
      <c r="A7498" s="20">
        <v>44301</v>
      </c>
      <c r="B7498" s="19" t="s">
        <v>941</v>
      </c>
      <c r="C7498" s="19">
        <v>34</v>
      </c>
    </row>
    <row r="7499" spans="1:3" ht="15.75" customHeight="1" x14ac:dyDescent="0.3">
      <c r="A7499" s="20">
        <v>44301</v>
      </c>
      <c r="B7499" s="19" t="s">
        <v>943</v>
      </c>
      <c r="C7499" s="19">
        <v>48</v>
      </c>
    </row>
    <row r="7500" spans="1:3" ht="15.75" customHeight="1" x14ac:dyDescent="0.3">
      <c r="A7500" s="20">
        <v>44301</v>
      </c>
      <c r="B7500" s="19" t="s">
        <v>947</v>
      </c>
      <c r="C7500" s="19">
        <v>31</v>
      </c>
    </row>
    <row r="7501" spans="1:3" ht="15.75" customHeight="1" x14ac:dyDescent="0.3">
      <c r="A7501" s="20">
        <v>44301</v>
      </c>
      <c r="B7501" s="19" t="s">
        <v>948</v>
      </c>
      <c r="C7501" s="19">
        <v>83</v>
      </c>
    </row>
    <row r="7502" spans="1:3" ht="15.75" customHeight="1" x14ac:dyDescent="0.3">
      <c r="A7502" s="20">
        <v>44301</v>
      </c>
      <c r="B7502" s="19" t="s">
        <v>949</v>
      </c>
      <c r="C7502" s="19">
        <v>52</v>
      </c>
    </row>
    <row r="7503" spans="1:3" ht="15.75" customHeight="1" x14ac:dyDescent="0.3">
      <c r="A7503" s="20">
        <v>44301</v>
      </c>
      <c r="B7503" s="19" t="s">
        <v>958</v>
      </c>
      <c r="C7503" s="19">
        <v>61</v>
      </c>
    </row>
    <row r="7504" spans="1:3" ht="15.75" customHeight="1" x14ac:dyDescent="0.3">
      <c r="A7504" s="20">
        <v>44301</v>
      </c>
      <c r="B7504" s="19" t="s">
        <v>959</v>
      </c>
      <c r="C7504" s="19">
        <v>16</v>
      </c>
    </row>
    <row r="7505" spans="1:3" ht="15.75" customHeight="1" x14ac:dyDescent="0.3">
      <c r="A7505" s="20">
        <v>44301</v>
      </c>
      <c r="B7505" s="19" t="s">
        <v>964</v>
      </c>
      <c r="C7505" s="19">
        <v>103</v>
      </c>
    </row>
    <row r="7506" spans="1:3" ht="15.75" customHeight="1" x14ac:dyDescent="0.3">
      <c r="A7506" s="20">
        <v>44301</v>
      </c>
      <c r="B7506" s="19" t="s">
        <v>966</v>
      </c>
      <c r="C7506" s="19">
        <v>70</v>
      </c>
    </row>
    <row r="7507" spans="1:3" ht="15.75" customHeight="1" x14ac:dyDescent="0.3">
      <c r="A7507" s="20">
        <v>44301</v>
      </c>
      <c r="B7507" s="19" t="s">
        <v>971</v>
      </c>
      <c r="C7507" s="19">
        <v>35</v>
      </c>
    </row>
    <row r="7508" spans="1:3" ht="15.75" customHeight="1" x14ac:dyDescent="0.3">
      <c r="A7508" s="20">
        <v>44301</v>
      </c>
      <c r="B7508" s="19" t="s">
        <v>981</v>
      </c>
      <c r="C7508" s="19">
        <v>75</v>
      </c>
    </row>
    <row r="7509" spans="1:3" ht="15.75" customHeight="1" x14ac:dyDescent="0.3">
      <c r="A7509" s="20">
        <v>44301</v>
      </c>
      <c r="B7509" s="19" t="s">
        <v>983</v>
      </c>
      <c r="C7509" s="19">
        <v>96</v>
      </c>
    </row>
    <row r="7510" spans="1:3" ht="15.75" customHeight="1" x14ac:dyDescent="0.3">
      <c r="A7510" s="20">
        <v>44301</v>
      </c>
      <c r="B7510" s="19" t="s">
        <v>988</v>
      </c>
      <c r="C7510" s="19">
        <v>82</v>
      </c>
    </row>
    <row r="7511" spans="1:3" ht="15.75" customHeight="1" x14ac:dyDescent="0.3">
      <c r="A7511" s="20">
        <v>44301</v>
      </c>
      <c r="B7511" s="19" t="s">
        <v>989</v>
      </c>
      <c r="C7511" s="19">
        <v>36</v>
      </c>
    </row>
    <row r="7512" spans="1:3" ht="15.75" customHeight="1" x14ac:dyDescent="0.3">
      <c r="A7512" s="20">
        <v>44301</v>
      </c>
      <c r="B7512" s="19" t="s">
        <v>990</v>
      </c>
      <c r="C7512" s="19">
        <v>9</v>
      </c>
    </row>
    <row r="7513" spans="1:3" ht="15.75" customHeight="1" x14ac:dyDescent="0.3">
      <c r="A7513" s="20">
        <v>44301</v>
      </c>
      <c r="B7513" s="19" t="s">
        <v>991</v>
      </c>
      <c r="C7513" s="19">
        <v>9</v>
      </c>
    </row>
    <row r="7514" spans="1:3" ht="15.75" customHeight="1" x14ac:dyDescent="0.3">
      <c r="A7514" s="20">
        <v>44301</v>
      </c>
      <c r="B7514" s="19" t="s">
        <v>992</v>
      </c>
      <c r="C7514" s="19">
        <v>32</v>
      </c>
    </row>
    <row r="7515" spans="1:3" ht="15.75" customHeight="1" x14ac:dyDescent="0.3">
      <c r="A7515" s="20">
        <v>44301</v>
      </c>
      <c r="B7515" s="19" t="s">
        <v>996</v>
      </c>
      <c r="C7515" s="19">
        <v>44</v>
      </c>
    </row>
    <row r="7516" spans="1:3" ht="15.75" customHeight="1" x14ac:dyDescent="0.3">
      <c r="A7516" s="20">
        <v>44301</v>
      </c>
      <c r="B7516" s="19" t="s">
        <v>1005</v>
      </c>
      <c r="C7516" s="19">
        <v>33</v>
      </c>
    </row>
    <row r="7517" spans="1:3" ht="15.75" customHeight="1" x14ac:dyDescent="0.3">
      <c r="A7517" s="20">
        <v>44301</v>
      </c>
      <c r="B7517" s="19" t="s">
        <v>1007</v>
      </c>
      <c r="C7517" s="19">
        <v>95</v>
      </c>
    </row>
    <row r="7518" spans="1:3" ht="15.75" customHeight="1" x14ac:dyDescent="0.3">
      <c r="A7518" s="20">
        <v>44301</v>
      </c>
      <c r="B7518" s="19" t="s">
        <v>1009</v>
      </c>
      <c r="C7518" s="19">
        <v>1</v>
      </c>
    </row>
    <row r="7519" spans="1:3" ht="15.75" customHeight="1" x14ac:dyDescent="0.3">
      <c r="A7519" s="20">
        <v>44301</v>
      </c>
      <c r="B7519" s="19" t="s">
        <v>1010</v>
      </c>
      <c r="C7519" s="19">
        <v>64</v>
      </c>
    </row>
    <row r="7520" spans="1:3" ht="15.75" customHeight="1" x14ac:dyDescent="0.3">
      <c r="A7520" s="20">
        <v>44301</v>
      </c>
      <c r="B7520" s="19" t="s">
        <v>1011</v>
      </c>
      <c r="C7520" s="19">
        <v>75</v>
      </c>
    </row>
    <row r="7521" spans="1:3" ht="15.75" customHeight="1" x14ac:dyDescent="0.3">
      <c r="A7521" s="20">
        <v>44301</v>
      </c>
      <c r="B7521" s="19" t="s">
        <v>1013</v>
      </c>
      <c r="C7521" s="19">
        <v>42</v>
      </c>
    </row>
    <row r="7522" spans="1:3" ht="15.75" customHeight="1" x14ac:dyDescent="0.3">
      <c r="A7522" s="20">
        <v>44301</v>
      </c>
      <c r="B7522" s="19" t="s">
        <v>1017</v>
      </c>
      <c r="C7522" s="19">
        <v>97</v>
      </c>
    </row>
    <row r="7523" spans="1:3" ht="15.75" customHeight="1" x14ac:dyDescent="0.3">
      <c r="A7523" s="20">
        <v>44301</v>
      </c>
      <c r="B7523" s="19" t="s">
        <v>1019</v>
      </c>
      <c r="C7523" s="19">
        <v>86</v>
      </c>
    </row>
    <row r="7524" spans="1:3" ht="15.75" customHeight="1" x14ac:dyDescent="0.3">
      <c r="A7524" s="20">
        <v>44301</v>
      </c>
      <c r="B7524" s="19" t="s">
        <v>1020</v>
      </c>
      <c r="C7524" s="19">
        <v>92</v>
      </c>
    </row>
    <row r="7525" spans="1:3" ht="15.75" customHeight="1" x14ac:dyDescent="0.3">
      <c r="A7525" s="20">
        <v>44301</v>
      </c>
      <c r="B7525" s="19" t="s">
        <v>1022</v>
      </c>
      <c r="C7525" s="19">
        <v>35</v>
      </c>
    </row>
    <row r="7526" spans="1:3" ht="15.75" customHeight="1" x14ac:dyDescent="0.3">
      <c r="A7526" s="20">
        <v>44301</v>
      </c>
      <c r="B7526" s="19" t="s">
        <v>1025</v>
      </c>
      <c r="C7526" s="19">
        <v>30</v>
      </c>
    </row>
    <row r="7527" spans="1:3" ht="15.75" customHeight="1" x14ac:dyDescent="0.3">
      <c r="A7527" s="20">
        <v>44301</v>
      </c>
      <c r="B7527" s="19" t="s">
        <v>1026</v>
      </c>
      <c r="C7527" s="19">
        <v>72</v>
      </c>
    </row>
    <row r="7528" spans="1:3" ht="15.75" customHeight="1" x14ac:dyDescent="0.3">
      <c r="A7528" s="20">
        <v>44301</v>
      </c>
      <c r="B7528" s="19" t="s">
        <v>1027</v>
      </c>
      <c r="C7528" s="19">
        <v>62</v>
      </c>
    </row>
    <row r="7529" spans="1:3" ht="15.75" customHeight="1" x14ac:dyDescent="0.3">
      <c r="A7529" s="20">
        <v>44301</v>
      </c>
      <c r="B7529" s="19" t="s">
        <v>1031</v>
      </c>
      <c r="C7529" s="19">
        <v>28</v>
      </c>
    </row>
    <row r="7530" spans="1:3" ht="15.75" customHeight="1" x14ac:dyDescent="0.3">
      <c r="A7530" s="20">
        <v>44301</v>
      </c>
      <c r="B7530" s="19" t="s">
        <v>1033</v>
      </c>
      <c r="C7530" s="19">
        <v>57</v>
      </c>
    </row>
    <row r="7531" spans="1:3" ht="15.75" customHeight="1" x14ac:dyDescent="0.3">
      <c r="A7531" s="20">
        <v>44301</v>
      </c>
      <c r="B7531" s="19" t="s">
        <v>1041</v>
      </c>
      <c r="C7531" s="19">
        <v>76</v>
      </c>
    </row>
    <row r="7532" spans="1:3" ht="15.75" customHeight="1" x14ac:dyDescent="0.3">
      <c r="A7532" s="20">
        <v>44301</v>
      </c>
      <c r="B7532" s="19" t="s">
        <v>1043</v>
      </c>
      <c r="C7532" s="19">
        <v>16</v>
      </c>
    </row>
    <row r="7533" spans="1:3" ht="15.75" customHeight="1" x14ac:dyDescent="0.3">
      <c r="A7533" s="20">
        <v>44301</v>
      </c>
      <c r="B7533" s="19" t="s">
        <v>1047</v>
      </c>
      <c r="C7533" s="19">
        <v>54</v>
      </c>
    </row>
    <row r="7534" spans="1:3" ht="15.75" customHeight="1" x14ac:dyDescent="0.3">
      <c r="A7534" s="20">
        <v>44301</v>
      </c>
      <c r="B7534" s="19" t="s">
        <v>1049</v>
      </c>
      <c r="C7534" s="19">
        <v>50</v>
      </c>
    </row>
    <row r="7535" spans="1:3" ht="15.75" customHeight="1" x14ac:dyDescent="0.3">
      <c r="A7535" s="20">
        <v>44301</v>
      </c>
      <c r="B7535" s="19" t="s">
        <v>1050</v>
      </c>
      <c r="C7535" s="19">
        <v>69</v>
      </c>
    </row>
    <row r="7536" spans="1:3" ht="15.75" customHeight="1" x14ac:dyDescent="0.3">
      <c r="A7536" s="20">
        <v>44301</v>
      </c>
      <c r="B7536" s="19" t="s">
        <v>1051</v>
      </c>
      <c r="C7536" s="19">
        <v>83</v>
      </c>
    </row>
    <row r="7537" spans="1:3" ht="15.75" customHeight="1" x14ac:dyDescent="0.3">
      <c r="A7537" s="20">
        <v>44301</v>
      </c>
      <c r="B7537" s="19" t="s">
        <v>1053</v>
      </c>
      <c r="C7537" s="19">
        <v>19</v>
      </c>
    </row>
    <row r="7538" spans="1:3" ht="15.75" customHeight="1" x14ac:dyDescent="0.3">
      <c r="A7538" s="20">
        <v>44301</v>
      </c>
      <c r="B7538" s="19" t="s">
        <v>1054</v>
      </c>
      <c r="C7538" s="19">
        <v>37</v>
      </c>
    </row>
    <row r="7539" spans="1:3" ht="15.75" customHeight="1" x14ac:dyDescent="0.3">
      <c r="A7539" s="20">
        <v>44301</v>
      </c>
      <c r="B7539" s="19" t="s">
        <v>1055</v>
      </c>
      <c r="C7539" s="19">
        <v>3</v>
      </c>
    </row>
    <row r="7540" spans="1:3" ht="15.75" customHeight="1" x14ac:dyDescent="0.3">
      <c r="A7540" s="20">
        <v>44302</v>
      </c>
      <c r="B7540" s="19" t="s">
        <v>28</v>
      </c>
      <c r="C7540" s="19">
        <v>68</v>
      </c>
    </row>
    <row r="7541" spans="1:3" ht="15.75" customHeight="1" x14ac:dyDescent="0.3">
      <c r="A7541" s="20">
        <v>44302</v>
      </c>
      <c r="B7541" s="19" t="s">
        <v>43</v>
      </c>
      <c r="C7541" s="19">
        <v>101</v>
      </c>
    </row>
    <row r="7542" spans="1:3" ht="15.75" customHeight="1" x14ac:dyDescent="0.3">
      <c r="A7542" s="20">
        <v>44302</v>
      </c>
      <c r="B7542" s="19" t="s">
        <v>47</v>
      </c>
      <c r="C7542" s="19">
        <v>103</v>
      </c>
    </row>
    <row r="7543" spans="1:3" ht="15.75" customHeight="1" x14ac:dyDescent="0.3">
      <c r="A7543" s="20">
        <v>44302</v>
      </c>
      <c r="B7543" s="19" t="s">
        <v>49</v>
      </c>
      <c r="C7543" s="19">
        <v>38</v>
      </c>
    </row>
    <row r="7544" spans="1:3" ht="15.75" customHeight="1" x14ac:dyDescent="0.3">
      <c r="A7544" s="20">
        <v>44302</v>
      </c>
      <c r="B7544" s="19" t="s">
        <v>51</v>
      </c>
      <c r="C7544" s="19">
        <v>31</v>
      </c>
    </row>
    <row r="7545" spans="1:3" ht="15.75" customHeight="1" x14ac:dyDescent="0.3">
      <c r="A7545" s="20">
        <v>44302</v>
      </c>
      <c r="B7545" s="19" t="s">
        <v>61</v>
      </c>
      <c r="C7545" s="19">
        <v>12</v>
      </c>
    </row>
    <row r="7546" spans="1:3" ht="15.75" customHeight="1" x14ac:dyDescent="0.3">
      <c r="A7546" s="20">
        <v>44302</v>
      </c>
      <c r="B7546" s="19" t="s">
        <v>69</v>
      </c>
      <c r="C7546" s="19">
        <v>57</v>
      </c>
    </row>
    <row r="7547" spans="1:3" ht="15.75" customHeight="1" x14ac:dyDescent="0.3">
      <c r="A7547" s="20">
        <v>44302</v>
      </c>
      <c r="B7547" s="19" t="s">
        <v>70</v>
      </c>
      <c r="C7547" s="19">
        <v>11</v>
      </c>
    </row>
    <row r="7548" spans="1:3" ht="15.75" customHeight="1" x14ac:dyDescent="0.3">
      <c r="A7548" s="20">
        <v>44302</v>
      </c>
      <c r="B7548" s="19" t="s">
        <v>77</v>
      </c>
      <c r="C7548" s="19">
        <v>56</v>
      </c>
    </row>
    <row r="7549" spans="1:3" ht="15.75" customHeight="1" x14ac:dyDescent="0.3">
      <c r="A7549" s="20">
        <v>44302</v>
      </c>
      <c r="B7549" s="19" t="s">
        <v>80</v>
      </c>
      <c r="C7549" s="19">
        <v>15</v>
      </c>
    </row>
    <row r="7550" spans="1:3" ht="15.75" customHeight="1" x14ac:dyDescent="0.3">
      <c r="A7550" s="20">
        <v>44302</v>
      </c>
      <c r="B7550" s="19" t="s">
        <v>83</v>
      </c>
      <c r="C7550" s="19">
        <v>33</v>
      </c>
    </row>
    <row r="7551" spans="1:3" ht="15.75" customHeight="1" x14ac:dyDescent="0.3">
      <c r="A7551" s="20">
        <v>44302</v>
      </c>
      <c r="B7551" s="19" t="s">
        <v>84</v>
      </c>
      <c r="C7551" s="19">
        <v>94</v>
      </c>
    </row>
    <row r="7552" spans="1:3" ht="15.75" customHeight="1" x14ac:dyDescent="0.3">
      <c r="A7552" s="20">
        <v>44302</v>
      </c>
      <c r="B7552" s="19" t="s">
        <v>85</v>
      </c>
      <c r="C7552" s="19">
        <v>96</v>
      </c>
    </row>
    <row r="7553" spans="1:3" ht="15.75" customHeight="1" x14ac:dyDescent="0.3">
      <c r="A7553" s="20">
        <v>44302</v>
      </c>
      <c r="B7553" s="19" t="s">
        <v>94</v>
      </c>
      <c r="C7553" s="19">
        <v>60</v>
      </c>
    </row>
    <row r="7554" spans="1:3" ht="15.75" customHeight="1" x14ac:dyDescent="0.3">
      <c r="A7554" s="20">
        <v>44302</v>
      </c>
      <c r="B7554" s="19" t="s">
        <v>95</v>
      </c>
      <c r="C7554" s="19">
        <v>33</v>
      </c>
    </row>
    <row r="7555" spans="1:3" ht="15.75" customHeight="1" x14ac:dyDescent="0.3">
      <c r="A7555" s="20">
        <v>44302</v>
      </c>
      <c r="B7555" s="19" t="s">
        <v>96</v>
      </c>
      <c r="C7555" s="19">
        <v>17</v>
      </c>
    </row>
    <row r="7556" spans="1:3" ht="15.75" customHeight="1" x14ac:dyDescent="0.3">
      <c r="A7556" s="20">
        <v>44302</v>
      </c>
      <c r="B7556" s="19" t="s">
        <v>104</v>
      </c>
      <c r="C7556" s="19">
        <v>60</v>
      </c>
    </row>
    <row r="7557" spans="1:3" ht="15.75" customHeight="1" x14ac:dyDescent="0.3">
      <c r="A7557" s="20">
        <v>44302</v>
      </c>
      <c r="B7557" s="19" t="s">
        <v>107</v>
      </c>
      <c r="C7557" s="19">
        <v>140</v>
      </c>
    </row>
    <row r="7558" spans="1:3" ht="15.75" customHeight="1" x14ac:dyDescent="0.3">
      <c r="A7558" s="20">
        <v>44302</v>
      </c>
      <c r="B7558" s="19" t="s">
        <v>109</v>
      </c>
      <c r="C7558" s="19">
        <v>49</v>
      </c>
    </row>
    <row r="7559" spans="1:3" ht="15.75" customHeight="1" x14ac:dyDescent="0.3">
      <c r="A7559" s="20">
        <v>44302</v>
      </c>
      <c r="B7559" s="19" t="s">
        <v>113</v>
      </c>
      <c r="C7559" s="19">
        <v>96</v>
      </c>
    </row>
    <row r="7560" spans="1:3" ht="15.75" customHeight="1" x14ac:dyDescent="0.3">
      <c r="A7560" s="20">
        <v>44302</v>
      </c>
      <c r="B7560" s="19" t="s">
        <v>123</v>
      </c>
      <c r="C7560" s="19">
        <v>44</v>
      </c>
    </row>
    <row r="7561" spans="1:3" ht="15.75" customHeight="1" x14ac:dyDescent="0.3">
      <c r="A7561" s="20">
        <v>44302</v>
      </c>
      <c r="B7561" s="19" t="s">
        <v>126</v>
      </c>
      <c r="C7561" s="19">
        <v>58</v>
      </c>
    </row>
    <row r="7562" spans="1:3" ht="15.75" customHeight="1" x14ac:dyDescent="0.3">
      <c r="A7562" s="20">
        <v>44302</v>
      </c>
      <c r="B7562" s="19" t="s">
        <v>128</v>
      </c>
      <c r="C7562" s="19">
        <v>12</v>
      </c>
    </row>
    <row r="7563" spans="1:3" ht="15.75" customHeight="1" x14ac:dyDescent="0.3">
      <c r="A7563" s="20">
        <v>44302</v>
      </c>
      <c r="B7563" s="19" t="s">
        <v>139</v>
      </c>
      <c r="C7563" s="19">
        <v>14</v>
      </c>
    </row>
    <row r="7564" spans="1:3" ht="15.75" customHeight="1" x14ac:dyDescent="0.3">
      <c r="A7564" s="20">
        <v>44302</v>
      </c>
      <c r="B7564" s="19" t="s">
        <v>142</v>
      </c>
      <c r="C7564" s="19">
        <v>7</v>
      </c>
    </row>
    <row r="7565" spans="1:3" ht="15.75" customHeight="1" x14ac:dyDescent="0.3">
      <c r="A7565" s="20">
        <v>44302</v>
      </c>
      <c r="B7565" s="19" t="s">
        <v>143</v>
      </c>
      <c r="C7565" s="19">
        <v>94</v>
      </c>
    </row>
    <row r="7566" spans="1:3" ht="15.75" customHeight="1" x14ac:dyDescent="0.3">
      <c r="A7566" s="20">
        <v>44302</v>
      </c>
      <c r="B7566" s="19" t="s">
        <v>144</v>
      </c>
      <c r="C7566" s="19">
        <v>75</v>
      </c>
    </row>
    <row r="7567" spans="1:3" ht="15.75" customHeight="1" x14ac:dyDescent="0.3">
      <c r="A7567" s="20">
        <v>44302</v>
      </c>
      <c r="B7567" s="19" t="s">
        <v>145</v>
      </c>
      <c r="C7567" s="19">
        <v>9</v>
      </c>
    </row>
    <row r="7568" spans="1:3" ht="15.75" customHeight="1" x14ac:dyDescent="0.3">
      <c r="A7568" s="20">
        <v>44302</v>
      </c>
      <c r="B7568" s="19" t="s">
        <v>146</v>
      </c>
      <c r="C7568" s="19">
        <v>15</v>
      </c>
    </row>
    <row r="7569" spans="1:3" ht="15.75" customHeight="1" x14ac:dyDescent="0.3">
      <c r="A7569" s="20">
        <v>44302</v>
      </c>
      <c r="B7569" s="19" t="s">
        <v>148</v>
      </c>
      <c r="C7569" s="19">
        <v>39</v>
      </c>
    </row>
    <row r="7570" spans="1:3" ht="15.75" customHeight="1" x14ac:dyDescent="0.3">
      <c r="A7570" s="20">
        <v>44302</v>
      </c>
      <c r="B7570" s="19" t="s">
        <v>149</v>
      </c>
      <c r="C7570" s="19">
        <v>70</v>
      </c>
    </row>
    <row r="7571" spans="1:3" ht="15.75" customHeight="1" x14ac:dyDescent="0.3">
      <c r="A7571" s="20">
        <v>44302</v>
      </c>
      <c r="B7571" s="19" t="s">
        <v>150</v>
      </c>
      <c r="C7571" s="19">
        <v>17</v>
      </c>
    </row>
    <row r="7572" spans="1:3" ht="15.75" customHeight="1" x14ac:dyDescent="0.3">
      <c r="A7572" s="20">
        <v>44302</v>
      </c>
      <c r="B7572" s="19" t="s">
        <v>153</v>
      </c>
      <c r="C7572" s="19">
        <v>73</v>
      </c>
    </row>
    <row r="7573" spans="1:3" ht="15.75" customHeight="1" x14ac:dyDescent="0.3">
      <c r="A7573" s="20">
        <v>44302</v>
      </c>
      <c r="B7573" s="19" t="s">
        <v>154</v>
      </c>
      <c r="C7573" s="19">
        <v>37</v>
      </c>
    </row>
    <row r="7574" spans="1:3" ht="15.75" customHeight="1" x14ac:dyDescent="0.3">
      <c r="A7574" s="20">
        <v>44302</v>
      </c>
      <c r="B7574" s="19" t="s">
        <v>155</v>
      </c>
      <c r="C7574" s="19">
        <v>96</v>
      </c>
    </row>
    <row r="7575" spans="1:3" ht="15.75" customHeight="1" x14ac:dyDescent="0.3">
      <c r="A7575" s="20">
        <v>44302</v>
      </c>
      <c r="B7575" s="19" t="s">
        <v>157</v>
      </c>
      <c r="C7575" s="19">
        <v>19</v>
      </c>
    </row>
    <row r="7576" spans="1:3" ht="15.75" customHeight="1" x14ac:dyDescent="0.3">
      <c r="A7576" s="20">
        <v>44302</v>
      </c>
      <c r="B7576" s="19" t="s">
        <v>163</v>
      </c>
      <c r="C7576" s="19">
        <v>73</v>
      </c>
    </row>
    <row r="7577" spans="1:3" ht="15.75" customHeight="1" x14ac:dyDescent="0.3">
      <c r="A7577" s="20">
        <v>44302</v>
      </c>
      <c r="B7577" s="19" t="s">
        <v>165</v>
      </c>
      <c r="C7577" s="19">
        <v>11</v>
      </c>
    </row>
    <row r="7578" spans="1:3" ht="15.75" customHeight="1" x14ac:dyDescent="0.3">
      <c r="A7578" s="20">
        <v>44302</v>
      </c>
      <c r="B7578" s="19" t="s">
        <v>170</v>
      </c>
      <c r="C7578" s="19">
        <v>96</v>
      </c>
    </row>
    <row r="7579" spans="1:3" ht="15.75" customHeight="1" x14ac:dyDescent="0.3">
      <c r="A7579" s="20">
        <v>44302</v>
      </c>
      <c r="B7579" s="19" t="s">
        <v>177</v>
      </c>
      <c r="C7579" s="19">
        <v>2</v>
      </c>
    </row>
    <row r="7580" spans="1:3" ht="15.75" customHeight="1" x14ac:dyDescent="0.3">
      <c r="A7580" s="20">
        <v>44302</v>
      </c>
      <c r="B7580" s="19" t="s">
        <v>181</v>
      </c>
      <c r="C7580" s="19">
        <v>60</v>
      </c>
    </row>
    <row r="7581" spans="1:3" ht="15.75" customHeight="1" x14ac:dyDescent="0.3">
      <c r="A7581" s="20">
        <v>44302</v>
      </c>
      <c r="B7581" s="19" t="s">
        <v>185</v>
      </c>
      <c r="C7581" s="19">
        <v>14</v>
      </c>
    </row>
    <row r="7582" spans="1:3" ht="15.75" customHeight="1" x14ac:dyDescent="0.3">
      <c r="A7582" s="20">
        <v>44302</v>
      </c>
      <c r="B7582" s="19" t="s">
        <v>188</v>
      </c>
      <c r="C7582" s="19">
        <v>35</v>
      </c>
    </row>
    <row r="7583" spans="1:3" ht="15.75" customHeight="1" x14ac:dyDescent="0.3">
      <c r="A7583" s="20">
        <v>44302</v>
      </c>
      <c r="B7583" s="19" t="s">
        <v>194</v>
      </c>
      <c r="C7583" s="19">
        <v>98</v>
      </c>
    </row>
    <row r="7584" spans="1:3" ht="15.75" customHeight="1" x14ac:dyDescent="0.3">
      <c r="A7584" s="20">
        <v>44302</v>
      </c>
      <c r="B7584" s="19" t="s">
        <v>197</v>
      </c>
      <c r="C7584" s="19">
        <v>103</v>
      </c>
    </row>
    <row r="7585" spans="1:3" ht="15.75" customHeight="1" x14ac:dyDescent="0.3">
      <c r="A7585" s="20">
        <v>44302</v>
      </c>
      <c r="B7585" s="19" t="s">
        <v>205</v>
      </c>
      <c r="C7585" s="19">
        <v>84</v>
      </c>
    </row>
    <row r="7586" spans="1:3" ht="15.75" customHeight="1" x14ac:dyDescent="0.3">
      <c r="A7586" s="20">
        <v>44302</v>
      </c>
      <c r="B7586" s="19" t="s">
        <v>207</v>
      </c>
      <c r="C7586" s="19">
        <v>68</v>
      </c>
    </row>
    <row r="7587" spans="1:3" ht="15.75" customHeight="1" x14ac:dyDescent="0.3">
      <c r="A7587" s="20">
        <v>44302</v>
      </c>
      <c r="B7587" s="19" t="s">
        <v>215</v>
      </c>
      <c r="C7587" s="19">
        <v>78</v>
      </c>
    </row>
    <row r="7588" spans="1:3" ht="15.75" customHeight="1" x14ac:dyDescent="0.3">
      <c r="A7588" s="20">
        <v>44302</v>
      </c>
      <c r="B7588" s="19" t="s">
        <v>225</v>
      </c>
      <c r="C7588" s="19">
        <v>46</v>
      </c>
    </row>
    <row r="7589" spans="1:3" ht="15.75" customHeight="1" x14ac:dyDescent="0.3">
      <c r="A7589" s="20">
        <v>44302</v>
      </c>
      <c r="B7589" s="19" t="s">
        <v>226</v>
      </c>
      <c r="C7589" s="19">
        <v>78</v>
      </c>
    </row>
    <row r="7590" spans="1:3" ht="15.75" customHeight="1" x14ac:dyDescent="0.3">
      <c r="A7590" s="20">
        <v>44302</v>
      </c>
      <c r="B7590" s="19" t="s">
        <v>231</v>
      </c>
      <c r="C7590" s="19">
        <v>54</v>
      </c>
    </row>
    <row r="7591" spans="1:3" ht="15.75" customHeight="1" x14ac:dyDescent="0.3">
      <c r="A7591" s="20">
        <v>44302</v>
      </c>
      <c r="B7591" s="19" t="s">
        <v>232</v>
      </c>
      <c r="C7591" s="19">
        <v>66</v>
      </c>
    </row>
    <row r="7592" spans="1:3" ht="15.75" customHeight="1" x14ac:dyDescent="0.3">
      <c r="A7592" s="20">
        <v>44302</v>
      </c>
      <c r="B7592" s="19" t="s">
        <v>236</v>
      </c>
      <c r="C7592" s="19">
        <v>57</v>
      </c>
    </row>
    <row r="7593" spans="1:3" ht="15.75" customHeight="1" x14ac:dyDescent="0.3">
      <c r="A7593" s="20">
        <v>44302</v>
      </c>
      <c r="B7593" s="19" t="s">
        <v>237</v>
      </c>
      <c r="C7593" s="19">
        <v>70</v>
      </c>
    </row>
    <row r="7594" spans="1:3" ht="15.75" customHeight="1" x14ac:dyDescent="0.3">
      <c r="A7594" s="20">
        <v>44302</v>
      </c>
      <c r="B7594" s="19" t="s">
        <v>238</v>
      </c>
      <c r="C7594" s="19">
        <v>54</v>
      </c>
    </row>
    <row r="7595" spans="1:3" ht="15.75" customHeight="1" x14ac:dyDescent="0.3">
      <c r="A7595" s="20">
        <v>44302</v>
      </c>
      <c r="B7595" s="19" t="s">
        <v>242</v>
      </c>
      <c r="C7595" s="19">
        <v>38</v>
      </c>
    </row>
    <row r="7596" spans="1:3" ht="15.75" customHeight="1" x14ac:dyDescent="0.3">
      <c r="A7596" s="20">
        <v>44302</v>
      </c>
      <c r="B7596" s="19" t="s">
        <v>245</v>
      </c>
      <c r="C7596" s="19">
        <v>67</v>
      </c>
    </row>
    <row r="7597" spans="1:3" ht="15.75" customHeight="1" x14ac:dyDescent="0.3">
      <c r="A7597" s="20">
        <v>44302</v>
      </c>
      <c r="B7597" s="19" t="s">
        <v>246</v>
      </c>
      <c r="C7597" s="19">
        <v>96</v>
      </c>
    </row>
    <row r="7598" spans="1:3" ht="15.75" customHeight="1" x14ac:dyDescent="0.3">
      <c r="A7598" s="20">
        <v>44302</v>
      </c>
      <c r="B7598" s="19" t="s">
        <v>247</v>
      </c>
      <c r="C7598" s="19">
        <v>96</v>
      </c>
    </row>
    <row r="7599" spans="1:3" ht="15.75" customHeight="1" x14ac:dyDescent="0.3">
      <c r="A7599" s="20">
        <v>44302</v>
      </c>
      <c r="B7599" s="19" t="s">
        <v>250</v>
      </c>
      <c r="C7599" s="19">
        <v>116</v>
      </c>
    </row>
    <row r="7600" spans="1:3" ht="15.75" customHeight="1" x14ac:dyDescent="0.3">
      <c r="A7600" s="20">
        <v>44302</v>
      </c>
      <c r="B7600" s="19" t="s">
        <v>253</v>
      </c>
      <c r="C7600" s="19">
        <v>13</v>
      </c>
    </row>
    <row r="7601" spans="1:3" ht="15.75" customHeight="1" x14ac:dyDescent="0.3">
      <c r="A7601" s="20">
        <v>44302</v>
      </c>
      <c r="B7601" s="19" t="s">
        <v>254</v>
      </c>
      <c r="C7601" s="19">
        <v>107</v>
      </c>
    </row>
    <row r="7602" spans="1:3" ht="15.75" customHeight="1" x14ac:dyDescent="0.3">
      <c r="A7602" s="20">
        <v>44302</v>
      </c>
      <c r="B7602" s="19" t="s">
        <v>261</v>
      </c>
      <c r="C7602" s="19">
        <v>28</v>
      </c>
    </row>
    <row r="7603" spans="1:3" ht="15.75" customHeight="1" x14ac:dyDescent="0.3">
      <c r="A7603" s="20">
        <v>44302</v>
      </c>
      <c r="B7603" s="19" t="s">
        <v>264</v>
      </c>
      <c r="C7603" s="19">
        <v>88</v>
      </c>
    </row>
    <row r="7604" spans="1:3" ht="15.75" customHeight="1" x14ac:dyDescent="0.3">
      <c r="A7604" s="20">
        <v>44302</v>
      </c>
      <c r="B7604" s="19" t="s">
        <v>265</v>
      </c>
      <c r="C7604" s="19">
        <v>34</v>
      </c>
    </row>
    <row r="7605" spans="1:3" ht="15.75" customHeight="1" x14ac:dyDescent="0.3">
      <c r="A7605" s="20">
        <v>44302</v>
      </c>
      <c r="B7605" s="19" t="s">
        <v>266</v>
      </c>
      <c r="C7605" s="19">
        <v>9</v>
      </c>
    </row>
    <row r="7606" spans="1:3" ht="15.75" customHeight="1" x14ac:dyDescent="0.3">
      <c r="A7606" s="20">
        <v>44302</v>
      </c>
      <c r="B7606" s="19" t="s">
        <v>267</v>
      </c>
      <c r="C7606" s="19">
        <v>32</v>
      </c>
    </row>
    <row r="7607" spans="1:3" ht="15.75" customHeight="1" x14ac:dyDescent="0.3">
      <c r="A7607" s="20">
        <v>44302</v>
      </c>
      <c r="B7607" s="19" t="s">
        <v>274</v>
      </c>
      <c r="C7607" s="19">
        <v>19</v>
      </c>
    </row>
    <row r="7608" spans="1:3" ht="15.75" customHeight="1" x14ac:dyDescent="0.3">
      <c r="A7608" s="20">
        <v>44302</v>
      </c>
      <c r="B7608" s="19" t="s">
        <v>277</v>
      </c>
      <c r="C7608" s="19">
        <v>31</v>
      </c>
    </row>
    <row r="7609" spans="1:3" ht="15.75" customHeight="1" x14ac:dyDescent="0.3">
      <c r="A7609" s="20">
        <v>44302</v>
      </c>
      <c r="B7609" s="19" t="s">
        <v>280</v>
      </c>
      <c r="C7609" s="19">
        <v>81</v>
      </c>
    </row>
    <row r="7610" spans="1:3" ht="15.75" customHeight="1" x14ac:dyDescent="0.3">
      <c r="A7610" s="20">
        <v>44302</v>
      </c>
      <c r="B7610" s="19" t="s">
        <v>281</v>
      </c>
      <c r="C7610" s="19">
        <v>91</v>
      </c>
    </row>
    <row r="7611" spans="1:3" ht="15.75" customHeight="1" x14ac:dyDescent="0.3">
      <c r="A7611" s="20">
        <v>44302</v>
      </c>
      <c r="B7611" s="19" t="s">
        <v>283</v>
      </c>
      <c r="C7611" s="19">
        <v>69</v>
      </c>
    </row>
    <row r="7612" spans="1:3" ht="15.75" customHeight="1" x14ac:dyDescent="0.3">
      <c r="A7612" s="20">
        <v>44302</v>
      </c>
      <c r="B7612" s="19" t="s">
        <v>287</v>
      </c>
      <c r="C7612" s="19">
        <v>57</v>
      </c>
    </row>
    <row r="7613" spans="1:3" ht="15.75" customHeight="1" x14ac:dyDescent="0.3">
      <c r="A7613" s="20">
        <v>44302</v>
      </c>
      <c r="B7613" s="19" t="s">
        <v>289</v>
      </c>
      <c r="C7613" s="19">
        <v>71</v>
      </c>
    </row>
    <row r="7614" spans="1:3" ht="15.75" customHeight="1" x14ac:dyDescent="0.3">
      <c r="A7614" s="20">
        <v>44302</v>
      </c>
      <c r="B7614" s="19" t="s">
        <v>294</v>
      </c>
      <c r="C7614" s="19">
        <v>22</v>
      </c>
    </row>
    <row r="7615" spans="1:3" ht="15.75" customHeight="1" x14ac:dyDescent="0.3">
      <c r="A7615" s="20">
        <v>44302</v>
      </c>
      <c r="B7615" s="19" t="s">
        <v>295</v>
      </c>
      <c r="C7615" s="19">
        <v>83</v>
      </c>
    </row>
    <row r="7616" spans="1:3" ht="15.75" customHeight="1" x14ac:dyDescent="0.3">
      <c r="A7616" s="20">
        <v>44302</v>
      </c>
      <c r="B7616" s="19" t="s">
        <v>308</v>
      </c>
      <c r="C7616" s="19">
        <v>23</v>
      </c>
    </row>
    <row r="7617" spans="1:3" ht="15.75" customHeight="1" x14ac:dyDescent="0.3">
      <c r="A7617" s="20">
        <v>44302</v>
      </c>
      <c r="B7617" s="19" t="s">
        <v>311</v>
      </c>
      <c r="C7617" s="19">
        <v>6</v>
      </c>
    </row>
    <row r="7618" spans="1:3" ht="15.75" customHeight="1" x14ac:dyDescent="0.3">
      <c r="A7618" s="20">
        <v>44302</v>
      </c>
      <c r="B7618" s="19" t="s">
        <v>312</v>
      </c>
      <c r="C7618" s="19">
        <v>75</v>
      </c>
    </row>
    <row r="7619" spans="1:3" ht="15.75" customHeight="1" x14ac:dyDescent="0.3">
      <c r="A7619" s="20">
        <v>44302</v>
      </c>
      <c r="B7619" s="19" t="s">
        <v>313</v>
      </c>
      <c r="C7619" s="19">
        <v>93</v>
      </c>
    </row>
    <row r="7620" spans="1:3" ht="15.75" customHeight="1" x14ac:dyDescent="0.3">
      <c r="A7620" s="20">
        <v>44302</v>
      </c>
      <c r="B7620" s="19" t="s">
        <v>314</v>
      </c>
      <c r="C7620" s="19">
        <v>87</v>
      </c>
    </row>
    <row r="7621" spans="1:3" ht="15.75" customHeight="1" x14ac:dyDescent="0.3">
      <c r="A7621" s="20">
        <v>44302</v>
      </c>
      <c r="B7621" s="19" t="s">
        <v>315</v>
      </c>
      <c r="C7621" s="19">
        <v>60</v>
      </c>
    </row>
    <row r="7622" spans="1:3" ht="15.75" customHeight="1" x14ac:dyDescent="0.3">
      <c r="A7622" s="20">
        <v>44302</v>
      </c>
      <c r="B7622" s="19" t="s">
        <v>328</v>
      </c>
      <c r="C7622" s="19">
        <v>95</v>
      </c>
    </row>
    <row r="7623" spans="1:3" ht="15.75" customHeight="1" x14ac:dyDescent="0.3">
      <c r="A7623" s="20">
        <v>44302</v>
      </c>
      <c r="B7623" s="19" t="s">
        <v>334</v>
      </c>
      <c r="C7623" s="19">
        <v>77</v>
      </c>
    </row>
    <row r="7624" spans="1:3" ht="15.75" customHeight="1" x14ac:dyDescent="0.3">
      <c r="A7624" s="20">
        <v>44302</v>
      </c>
      <c r="B7624" s="19" t="s">
        <v>337</v>
      </c>
      <c r="C7624" s="19">
        <v>65</v>
      </c>
    </row>
    <row r="7625" spans="1:3" ht="15.75" customHeight="1" x14ac:dyDescent="0.3">
      <c r="A7625" s="20">
        <v>44302</v>
      </c>
      <c r="B7625" s="19" t="s">
        <v>338</v>
      </c>
      <c r="C7625" s="19">
        <v>24</v>
      </c>
    </row>
    <row r="7626" spans="1:3" ht="15.75" customHeight="1" x14ac:dyDescent="0.3">
      <c r="A7626" s="20">
        <v>44302</v>
      </c>
      <c r="B7626" s="19" t="s">
        <v>343</v>
      </c>
      <c r="C7626" s="19">
        <v>56</v>
      </c>
    </row>
    <row r="7627" spans="1:3" ht="15.75" customHeight="1" x14ac:dyDescent="0.3">
      <c r="A7627" s="20">
        <v>44302</v>
      </c>
      <c r="B7627" s="19" t="s">
        <v>345</v>
      </c>
      <c r="C7627" s="19">
        <v>83</v>
      </c>
    </row>
    <row r="7628" spans="1:3" ht="15.75" customHeight="1" x14ac:dyDescent="0.3">
      <c r="A7628" s="20">
        <v>44302</v>
      </c>
      <c r="B7628" s="19" t="s">
        <v>351</v>
      </c>
      <c r="C7628" s="19">
        <v>88</v>
      </c>
    </row>
    <row r="7629" spans="1:3" ht="15.75" customHeight="1" x14ac:dyDescent="0.3">
      <c r="A7629" s="20">
        <v>44302</v>
      </c>
      <c r="B7629" s="19" t="s">
        <v>352</v>
      </c>
      <c r="C7629" s="19">
        <v>76</v>
      </c>
    </row>
    <row r="7630" spans="1:3" ht="15.75" customHeight="1" x14ac:dyDescent="0.3">
      <c r="A7630" s="20">
        <v>44302</v>
      </c>
      <c r="B7630" s="19" t="s">
        <v>353</v>
      </c>
      <c r="C7630" s="19">
        <v>98</v>
      </c>
    </row>
    <row r="7631" spans="1:3" ht="15.75" customHeight="1" x14ac:dyDescent="0.3">
      <c r="A7631" s="20">
        <v>44302</v>
      </c>
      <c r="B7631" s="19" t="s">
        <v>355</v>
      </c>
      <c r="C7631" s="19">
        <v>42</v>
      </c>
    </row>
    <row r="7632" spans="1:3" ht="15.75" customHeight="1" x14ac:dyDescent="0.3">
      <c r="A7632" s="20">
        <v>44302</v>
      </c>
      <c r="B7632" s="19" t="s">
        <v>356</v>
      </c>
      <c r="C7632" s="19">
        <v>39</v>
      </c>
    </row>
    <row r="7633" spans="1:3" ht="15.75" customHeight="1" x14ac:dyDescent="0.3">
      <c r="A7633" s="20">
        <v>44302</v>
      </c>
      <c r="B7633" s="19" t="s">
        <v>357</v>
      </c>
      <c r="C7633" s="19">
        <v>23</v>
      </c>
    </row>
    <row r="7634" spans="1:3" ht="15.75" customHeight="1" x14ac:dyDescent="0.3">
      <c r="A7634" s="20">
        <v>44302</v>
      </c>
      <c r="B7634" s="19" t="s">
        <v>359</v>
      </c>
      <c r="C7634" s="19">
        <v>3</v>
      </c>
    </row>
    <row r="7635" spans="1:3" ht="15.75" customHeight="1" x14ac:dyDescent="0.3">
      <c r="A7635" s="20">
        <v>44302</v>
      </c>
      <c r="B7635" s="19" t="s">
        <v>363</v>
      </c>
      <c r="C7635" s="19">
        <v>45</v>
      </c>
    </row>
    <row r="7636" spans="1:3" ht="15.75" customHeight="1" x14ac:dyDescent="0.3">
      <c r="A7636" s="20">
        <v>44302</v>
      </c>
      <c r="B7636" s="19" t="s">
        <v>365</v>
      </c>
      <c r="C7636" s="19">
        <v>47</v>
      </c>
    </row>
    <row r="7637" spans="1:3" ht="15.75" customHeight="1" x14ac:dyDescent="0.3">
      <c r="A7637" s="20">
        <v>44302</v>
      </c>
      <c r="B7637" s="19" t="s">
        <v>367</v>
      </c>
      <c r="C7637" s="19">
        <v>18</v>
      </c>
    </row>
    <row r="7638" spans="1:3" ht="15.75" customHeight="1" x14ac:dyDescent="0.3">
      <c r="A7638" s="20">
        <v>44302</v>
      </c>
      <c r="B7638" s="19" t="s">
        <v>370</v>
      </c>
      <c r="C7638" s="19">
        <v>72</v>
      </c>
    </row>
    <row r="7639" spans="1:3" ht="15.75" customHeight="1" x14ac:dyDescent="0.3">
      <c r="A7639" s="20">
        <v>44302</v>
      </c>
      <c r="B7639" s="19" t="s">
        <v>373</v>
      </c>
      <c r="C7639" s="19">
        <v>91</v>
      </c>
    </row>
    <row r="7640" spans="1:3" ht="15.75" customHeight="1" x14ac:dyDescent="0.3">
      <c r="A7640" s="20">
        <v>44302</v>
      </c>
      <c r="B7640" s="19" t="s">
        <v>374</v>
      </c>
      <c r="C7640" s="19">
        <v>104</v>
      </c>
    </row>
    <row r="7641" spans="1:3" ht="15.75" customHeight="1" x14ac:dyDescent="0.3">
      <c r="A7641" s="20">
        <v>44302</v>
      </c>
      <c r="B7641" s="19" t="s">
        <v>375</v>
      </c>
      <c r="C7641" s="19">
        <v>29</v>
      </c>
    </row>
    <row r="7642" spans="1:3" ht="15.75" customHeight="1" x14ac:dyDescent="0.3">
      <c r="A7642" s="20">
        <v>44302</v>
      </c>
      <c r="B7642" s="19" t="s">
        <v>376</v>
      </c>
      <c r="C7642" s="19">
        <v>2</v>
      </c>
    </row>
    <row r="7643" spans="1:3" ht="15.75" customHeight="1" x14ac:dyDescent="0.3">
      <c r="A7643" s="20">
        <v>44302</v>
      </c>
      <c r="B7643" s="19" t="s">
        <v>381</v>
      </c>
      <c r="C7643" s="19">
        <v>37</v>
      </c>
    </row>
    <row r="7644" spans="1:3" ht="15.75" customHeight="1" x14ac:dyDescent="0.3">
      <c r="A7644" s="20">
        <v>44302</v>
      </c>
      <c r="B7644" s="19" t="s">
        <v>384</v>
      </c>
      <c r="C7644" s="19">
        <v>69</v>
      </c>
    </row>
    <row r="7645" spans="1:3" ht="15.75" customHeight="1" x14ac:dyDescent="0.3">
      <c r="A7645" s="20">
        <v>44302</v>
      </c>
      <c r="B7645" s="19" t="s">
        <v>387</v>
      </c>
      <c r="C7645" s="19">
        <v>53</v>
      </c>
    </row>
    <row r="7646" spans="1:3" ht="15.75" customHeight="1" x14ac:dyDescent="0.3">
      <c r="A7646" s="20">
        <v>44302</v>
      </c>
      <c r="B7646" s="19" t="s">
        <v>388</v>
      </c>
      <c r="C7646" s="19">
        <v>47</v>
      </c>
    </row>
    <row r="7647" spans="1:3" ht="15.75" customHeight="1" x14ac:dyDescent="0.3">
      <c r="A7647" s="20">
        <v>44302</v>
      </c>
      <c r="B7647" s="19" t="s">
        <v>392</v>
      </c>
      <c r="C7647" s="19">
        <v>34</v>
      </c>
    </row>
    <row r="7648" spans="1:3" ht="15.75" customHeight="1" x14ac:dyDescent="0.3">
      <c r="A7648" s="20">
        <v>44302</v>
      </c>
      <c r="B7648" s="19" t="s">
        <v>397</v>
      </c>
      <c r="C7648" s="19">
        <v>54</v>
      </c>
    </row>
    <row r="7649" spans="1:3" ht="15.75" customHeight="1" x14ac:dyDescent="0.3">
      <c r="A7649" s="20">
        <v>44302</v>
      </c>
      <c r="B7649" s="19" t="s">
        <v>400</v>
      </c>
      <c r="C7649" s="19">
        <v>15</v>
      </c>
    </row>
    <row r="7650" spans="1:3" ht="15.75" customHeight="1" x14ac:dyDescent="0.3">
      <c r="A7650" s="20">
        <v>44302</v>
      </c>
      <c r="B7650" s="19" t="s">
        <v>406</v>
      </c>
      <c r="C7650" s="19">
        <v>74</v>
      </c>
    </row>
    <row r="7651" spans="1:3" ht="15.75" customHeight="1" x14ac:dyDescent="0.3">
      <c r="A7651" s="20">
        <v>44302</v>
      </c>
      <c r="B7651" s="19" t="s">
        <v>409</v>
      </c>
      <c r="C7651" s="19">
        <v>40</v>
      </c>
    </row>
    <row r="7652" spans="1:3" ht="15.75" customHeight="1" x14ac:dyDescent="0.3">
      <c r="A7652" s="20">
        <v>44302</v>
      </c>
      <c r="B7652" s="19" t="s">
        <v>413</v>
      </c>
      <c r="C7652" s="19">
        <v>116</v>
      </c>
    </row>
    <row r="7653" spans="1:3" ht="15.75" customHeight="1" x14ac:dyDescent="0.3">
      <c r="A7653" s="20">
        <v>44302</v>
      </c>
      <c r="B7653" s="19" t="s">
        <v>414</v>
      </c>
      <c r="C7653" s="19">
        <v>33</v>
      </c>
    </row>
    <row r="7654" spans="1:3" ht="15.75" customHeight="1" x14ac:dyDescent="0.3">
      <c r="A7654" s="20">
        <v>44302</v>
      </c>
      <c r="B7654" s="19" t="s">
        <v>415</v>
      </c>
      <c r="C7654" s="19">
        <v>56</v>
      </c>
    </row>
    <row r="7655" spans="1:3" ht="15.75" customHeight="1" x14ac:dyDescent="0.3">
      <c r="A7655" s="20">
        <v>44302</v>
      </c>
      <c r="B7655" s="19" t="s">
        <v>421</v>
      </c>
      <c r="C7655" s="19">
        <v>35</v>
      </c>
    </row>
    <row r="7656" spans="1:3" ht="15.75" customHeight="1" x14ac:dyDescent="0.3">
      <c r="A7656" s="20">
        <v>44302</v>
      </c>
      <c r="B7656" s="19" t="s">
        <v>424</v>
      </c>
      <c r="C7656" s="19">
        <v>96</v>
      </c>
    </row>
    <row r="7657" spans="1:3" ht="15.75" customHeight="1" x14ac:dyDescent="0.3">
      <c r="A7657" s="20">
        <v>44302</v>
      </c>
      <c r="B7657" s="19" t="s">
        <v>427</v>
      </c>
      <c r="C7657" s="19">
        <v>65</v>
      </c>
    </row>
    <row r="7658" spans="1:3" ht="15.75" customHeight="1" x14ac:dyDescent="0.3">
      <c r="A7658" s="20">
        <v>44302</v>
      </c>
      <c r="B7658" s="19" t="s">
        <v>431</v>
      </c>
      <c r="C7658" s="19">
        <v>46</v>
      </c>
    </row>
    <row r="7659" spans="1:3" ht="15.75" customHeight="1" x14ac:dyDescent="0.3">
      <c r="A7659" s="20">
        <v>44302</v>
      </c>
      <c r="B7659" s="19" t="s">
        <v>434</v>
      </c>
      <c r="C7659" s="19">
        <v>33</v>
      </c>
    </row>
    <row r="7660" spans="1:3" ht="15.75" customHeight="1" x14ac:dyDescent="0.3">
      <c r="A7660" s="20">
        <v>44302</v>
      </c>
      <c r="B7660" s="19" t="s">
        <v>435</v>
      </c>
      <c r="C7660" s="19">
        <v>77</v>
      </c>
    </row>
    <row r="7661" spans="1:3" ht="15.75" customHeight="1" x14ac:dyDescent="0.3">
      <c r="A7661" s="20">
        <v>44302</v>
      </c>
      <c r="B7661" s="19" t="s">
        <v>437</v>
      </c>
      <c r="C7661" s="19">
        <v>76</v>
      </c>
    </row>
    <row r="7662" spans="1:3" ht="15.75" customHeight="1" x14ac:dyDescent="0.3">
      <c r="A7662" s="20">
        <v>44302</v>
      </c>
      <c r="B7662" s="19" t="s">
        <v>439</v>
      </c>
      <c r="C7662" s="19">
        <v>44</v>
      </c>
    </row>
    <row r="7663" spans="1:3" ht="15.75" customHeight="1" x14ac:dyDescent="0.3">
      <c r="A7663" s="20">
        <v>44302</v>
      </c>
      <c r="B7663" s="19" t="s">
        <v>440</v>
      </c>
      <c r="C7663" s="19">
        <v>119</v>
      </c>
    </row>
    <row r="7664" spans="1:3" ht="15.75" customHeight="1" x14ac:dyDescent="0.3">
      <c r="A7664" s="20">
        <v>44302</v>
      </c>
      <c r="B7664" s="19" t="s">
        <v>444</v>
      </c>
      <c r="C7664" s="19">
        <v>73</v>
      </c>
    </row>
    <row r="7665" spans="1:3" ht="15.75" customHeight="1" x14ac:dyDescent="0.3">
      <c r="A7665" s="20">
        <v>44302</v>
      </c>
      <c r="B7665" s="19" t="s">
        <v>446</v>
      </c>
      <c r="C7665" s="19">
        <v>40</v>
      </c>
    </row>
    <row r="7666" spans="1:3" ht="15.75" customHeight="1" x14ac:dyDescent="0.3">
      <c r="A7666" s="20">
        <v>44302</v>
      </c>
      <c r="B7666" s="19" t="s">
        <v>452</v>
      </c>
      <c r="C7666" s="19">
        <v>63</v>
      </c>
    </row>
    <row r="7667" spans="1:3" ht="15.75" customHeight="1" x14ac:dyDescent="0.3">
      <c r="A7667" s="20">
        <v>44302</v>
      </c>
      <c r="B7667" s="19" t="s">
        <v>453</v>
      </c>
      <c r="C7667" s="19">
        <v>68</v>
      </c>
    </row>
    <row r="7668" spans="1:3" ht="15.75" customHeight="1" x14ac:dyDescent="0.3">
      <c r="A7668" s="20">
        <v>44302</v>
      </c>
      <c r="B7668" s="19" t="s">
        <v>462</v>
      </c>
      <c r="C7668" s="19">
        <v>80</v>
      </c>
    </row>
    <row r="7669" spans="1:3" ht="15.75" customHeight="1" x14ac:dyDescent="0.3">
      <c r="A7669" s="20">
        <v>44302</v>
      </c>
      <c r="B7669" s="19" t="s">
        <v>463</v>
      </c>
      <c r="C7669" s="19">
        <v>30</v>
      </c>
    </row>
    <row r="7670" spans="1:3" ht="15.75" customHeight="1" x14ac:dyDescent="0.3">
      <c r="A7670" s="20">
        <v>44302</v>
      </c>
      <c r="B7670" s="19" t="s">
        <v>465</v>
      </c>
      <c r="C7670" s="19">
        <v>47</v>
      </c>
    </row>
    <row r="7671" spans="1:3" ht="15.75" customHeight="1" x14ac:dyDescent="0.3">
      <c r="A7671" s="20">
        <v>44302</v>
      </c>
      <c r="B7671" s="19" t="s">
        <v>470</v>
      </c>
      <c r="C7671" s="19">
        <v>56</v>
      </c>
    </row>
    <row r="7672" spans="1:3" ht="15.75" customHeight="1" x14ac:dyDescent="0.3">
      <c r="A7672" s="20">
        <v>44302</v>
      </c>
      <c r="B7672" s="19" t="s">
        <v>473</v>
      </c>
      <c r="C7672" s="19">
        <v>33</v>
      </c>
    </row>
    <row r="7673" spans="1:3" ht="15.75" customHeight="1" x14ac:dyDescent="0.3">
      <c r="A7673" s="20">
        <v>44302</v>
      </c>
      <c r="B7673" s="19" t="s">
        <v>480</v>
      </c>
      <c r="C7673" s="19">
        <v>100</v>
      </c>
    </row>
    <row r="7674" spans="1:3" ht="15.75" customHeight="1" x14ac:dyDescent="0.3">
      <c r="A7674" s="20">
        <v>44302</v>
      </c>
      <c r="B7674" s="19" t="s">
        <v>483</v>
      </c>
      <c r="C7674" s="19">
        <v>17</v>
      </c>
    </row>
    <row r="7675" spans="1:3" ht="15.75" customHeight="1" x14ac:dyDescent="0.3">
      <c r="A7675" s="20">
        <v>44302</v>
      </c>
      <c r="B7675" s="19" t="s">
        <v>484</v>
      </c>
      <c r="C7675" s="19">
        <v>38</v>
      </c>
    </row>
    <row r="7676" spans="1:3" ht="15.75" customHeight="1" x14ac:dyDescent="0.3">
      <c r="A7676" s="20">
        <v>44302</v>
      </c>
      <c r="B7676" s="19" t="s">
        <v>485</v>
      </c>
      <c r="C7676" s="19">
        <v>21</v>
      </c>
    </row>
    <row r="7677" spans="1:3" ht="15.75" customHeight="1" x14ac:dyDescent="0.3">
      <c r="A7677" s="20">
        <v>44302</v>
      </c>
      <c r="B7677" s="19" t="s">
        <v>489</v>
      </c>
      <c r="C7677" s="19">
        <v>51</v>
      </c>
    </row>
    <row r="7678" spans="1:3" ht="15.75" customHeight="1" x14ac:dyDescent="0.3">
      <c r="A7678" s="20">
        <v>44302</v>
      </c>
      <c r="B7678" s="19" t="s">
        <v>490</v>
      </c>
      <c r="C7678" s="19">
        <v>70</v>
      </c>
    </row>
    <row r="7679" spans="1:3" ht="15.75" customHeight="1" x14ac:dyDescent="0.3">
      <c r="A7679" s="20">
        <v>44302</v>
      </c>
      <c r="B7679" s="19" t="s">
        <v>491</v>
      </c>
      <c r="C7679" s="19">
        <v>30</v>
      </c>
    </row>
    <row r="7680" spans="1:3" ht="15.75" customHeight="1" x14ac:dyDescent="0.3">
      <c r="A7680" s="20">
        <v>44302</v>
      </c>
      <c r="B7680" s="19" t="s">
        <v>493</v>
      </c>
      <c r="C7680" s="19">
        <v>30</v>
      </c>
    </row>
    <row r="7681" spans="1:3" ht="15.75" customHeight="1" x14ac:dyDescent="0.3">
      <c r="A7681" s="20">
        <v>44302</v>
      </c>
      <c r="B7681" s="19" t="s">
        <v>495</v>
      </c>
      <c r="C7681" s="19">
        <v>74</v>
      </c>
    </row>
    <row r="7682" spans="1:3" ht="15.75" customHeight="1" x14ac:dyDescent="0.3">
      <c r="A7682" s="20">
        <v>44302</v>
      </c>
      <c r="B7682" s="19" t="s">
        <v>498</v>
      </c>
      <c r="C7682" s="19">
        <v>83</v>
      </c>
    </row>
    <row r="7683" spans="1:3" ht="15.75" customHeight="1" x14ac:dyDescent="0.3">
      <c r="A7683" s="20">
        <v>44302</v>
      </c>
      <c r="B7683" s="19" t="s">
        <v>499</v>
      </c>
      <c r="C7683" s="19">
        <v>70</v>
      </c>
    </row>
    <row r="7684" spans="1:3" ht="15.75" customHeight="1" x14ac:dyDescent="0.3">
      <c r="A7684" s="20">
        <v>44302</v>
      </c>
      <c r="B7684" s="19" t="s">
        <v>502</v>
      </c>
      <c r="C7684" s="19">
        <v>23</v>
      </c>
    </row>
    <row r="7685" spans="1:3" ht="15.75" customHeight="1" x14ac:dyDescent="0.3">
      <c r="A7685" s="20">
        <v>44302</v>
      </c>
      <c r="B7685" s="19" t="s">
        <v>505</v>
      </c>
      <c r="C7685" s="19">
        <v>39</v>
      </c>
    </row>
    <row r="7686" spans="1:3" ht="15.75" customHeight="1" x14ac:dyDescent="0.3">
      <c r="A7686" s="20">
        <v>44302</v>
      </c>
      <c r="B7686" s="19" t="s">
        <v>507</v>
      </c>
      <c r="C7686" s="19">
        <v>25</v>
      </c>
    </row>
    <row r="7687" spans="1:3" ht="15.75" customHeight="1" x14ac:dyDescent="0.3">
      <c r="A7687" s="20">
        <v>44302</v>
      </c>
      <c r="B7687" s="19" t="s">
        <v>510</v>
      </c>
      <c r="C7687" s="19">
        <v>26</v>
      </c>
    </row>
    <row r="7688" spans="1:3" ht="15.75" customHeight="1" x14ac:dyDescent="0.3">
      <c r="A7688" s="20">
        <v>44302</v>
      </c>
      <c r="B7688" s="19" t="s">
        <v>512</v>
      </c>
      <c r="C7688" s="19">
        <v>49</v>
      </c>
    </row>
    <row r="7689" spans="1:3" ht="15.75" customHeight="1" x14ac:dyDescent="0.3">
      <c r="A7689" s="20">
        <v>44302</v>
      </c>
      <c r="B7689" s="19" t="s">
        <v>515</v>
      </c>
      <c r="C7689" s="19">
        <v>43</v>
      </c>
    </row>
    <row r="7690" spans="1:3" ht="15.75" customHeight="1" x14ac:dyDescent="0.3">
      <c r="A7690" s="20">
        <v>44302</v>
      </c>
      <c r="B7690" s="19" t="s">
        <v>516</v>
      </c>
      <c r="C7690" s="19">
        <v>23</v>
      </c>
    </row>
    <row r="7691" spans="1:3" ht="15.75" customHeight="1" x14ac:dyDescent="0.3">
      <c r="A7691" s="20">
        <v>44302</v>
      </c>
      <c r="B7691" s="19" t="s">
        <v>517</v>
      </c>
      <c r="C7691" s="19">
        <v>35</v>
      </c>
    </row>
    <row r="7692" spans="1:3" ht="15.75" customHeight="1" x14ac:dyDescent="0.3">
      <c r="A7692" s="20">
        <v>44302</v>
      </c>
      <c r="B7692" s="19" t="s">
        <v>520</v>
      </c>
      <c r="C7692" s="19">
        <v>30</v>
      </c>
    </row>
    <row r="7693" spans="1:3" ht="15.75" customHeight="1" x14ac:dyDescent="0.3">
      <c r="A7693" s="20">
        <v>44302</v>
      </c>
      <c r="B7693" s="19" t="s">
        <v>522</v>
      </c>
      <c r="C7693" s="19">
        <v>63</v>
      </c>
    </row>
    <row r="7694" spans="1:3" ht="15.75" customHeight="1" x14ac:dyDescent="0.3">
      <c r="A7694" s="20">
        <v>44302</v>
      </c>
      <c r="B7694" s="19" t="s">
        <v>523</v>
      </c>
      <c r="C7694" s="19">
        <v>27</v>
      </c>
    </row>
    <row r="7695" spans="1:3" ht="15.75" customHeight="1" x14ac:dyDescent="0.3">
      <c r="A7695" s="20">
        <v>44302</v>
      </c>
      <c r="B7695" s="19" t="s">
        <v>525</v>
      </c>
      <c r="C7695" s="19">
        <v>52</v>
      </c>
    </row>
    <row r="7696" spans="1:3" ht="15.75" customHeight="1" x14ac:dyDescent="0.3">
      <c r="A7696" s="20">
        <v>44302</v>
      </c>
      <c r="B7696" s="19" t="s">
        <v>526</v>
      </c>
      <c r="C7696" s="19">
        <v>72</v>
      </c>
    </row>
    <row r="7697" spans="1:3" ht="15.75" customHeight="1" x14ac:dyDescent="0.3">
      <c r="A7697" s="20">
        <v>44302</v>
      </c>
      <c r="B7697" s="19" t="s">
        <v>527</v>
      </c>
      <c r="C7697" s="19">
        <v>65</v>
      </c>
    </row>
    <row r="7698" spans="1:3" ht="15.75" customHeight="1" x14ac:dyDescent="0.3">
      <c r="A7698" s="20">
        <v>44302</v>
      </c>
      <c r="B7698" s="19" t="s">
        <v>528</v>
      </c>
      <c r="C7698" s="19">
        <v>83</v>
      </c>
    </row>
    <row r="7699" spans="1:3" ht="15.75" customHeight="1" x14ac:dyDescent="0.3">
      <c r="A7699" s="20">
        <v>44302</v>
      </c>
      <c r="B7699" s="19" t="s">
        <v>529</v>
      </c>
      <c r="C7699" s="19">
        <v>28</v>
      </c>
    </row>
    <row r="7700" spans="1:3" ht="15.75" customHeight="1" x14ac:dyDescent="0.3">
      <c r="A7700" s="20">
        <v>44302</v>
      </c>
      <c r="B7700" s="19" t="s">
        <v>536</v>
      </c>
      <c r="C7700" s="19">
        <v>86</v>
      </c>
    </row>
    <row r="7701" spans="1:3" ht="15.75" customHeight="1" x14ac:dyDescent="0.3">
      <c r="A7701" s="20">
        <v>44302</v>
      </c>
      <c r="B7701" s="19" t="s">
        <v>537</v>
      </c>
      <c r="C7701" s="19">
        <v>22</v>
      </c>
    </row>
    <row r="7702" spans="1:3" ht="15.75" customHeight="1" x14ac:dyDescent="0.3">
      <c r="A7702" s="20">
        <v>44302</v>
      </c>
      <c r="B7702" s="19" t="s">
        <v>544</v>
      </c>
      <c r="C7702" s="19">
        <v>67</v>
      </c>
    </row>
    <row r="7703" spans="1:3" ht="15.75" customHeight="1" x14ac:dyDescent="0.3">
      <c r="A7703" s="20">
        <v>44302</v>
      </c>
      <c r="B7703" s="19" t="s">
        <v>553</v>
      </c>
      <c r="C7703" s="19">
        <v>60</v>
      </c>
    </row>
    <row r="7704" spans="1:3" ht="15.75" customHeight="1" x14ac:dyDescent="0.3">
      <c r="A7704" s="20">
        <v>44302</v>
      </c>
      <c r="B7704" s="19" t="s">
        <v>554</v>
      </c>
      <c r="C7704" s="19">
        <v>26</v>
      </c>
    </row>
    <row r="7705" spans="1:3" ht="15.75" customHeight="1" x14ac:dyDescent="0.3">
      <c r="A7705" s="20">
        <v>44302</v>
      </c>
      <c r="B7705" s="19" t="s">
        <v>564</v>
      </c>
      <c r="C7705" s="19">
        <v>18</v>
      </c>
    </row>
    <row r="7706" spans="1:3" ht="15.75" customHeight="1" x14ac:dyDescent="0.3">
      <c r="A7706" s="20">
        <v>44302</v>
      </c>
      <c r="B7706" s="19" t="s">
        <v>568</v>
      </c>
      <c r="C7706" s="19">
        <v>82</v>
      </c>
    </row>
    <row r="7707" spans="1:3" ht="15.75" customHeight="1" x14ac:dyDescent="0.3">
      <c r="A7707" s="20">
        <v>44302</v>
      </c>
      <c r="B7707" s="19" t="s">
        <v>569</v>
      </c>
      <c r="C7707" s="19">
        <v>85</v>
      </c>
    </row>
    <row r="7708" spans="1:3" ht="15.75" customHeight="1" x14ac:dyDescent="0.3">
      <c r="A7708" s="20">
        <v>44302</v>
      </c>
      <c r="B7708" s="19" t="s">
        <v>570</v>
      </c>
      <c r="C7708" s="19">
        <v>84</v>
      </c>
    </row>
    <row r="7709" spans="1:3" ht="15.75" customHeight="1" x14ac:dyDescent="0.3">
      <c r="A7709" s="20">
        <v>44302</v>
      </c>
      <c r="B7709" s="19" t="s">
        <v>571</v>
      </c>
      <c r="C7709" s="19">
        <v>62</v>
      </c>
    </row>
    <row r="7710" spans="1:3" ht="15.75" customHeight="1" x14ac:dyDescent="0.3">
      <c r="A7710" s="20">
        <v>44302</v>
      </c>
      <c r="B7710" s="19" t="s">
        <v>573</v>
      </c>
      <c r="C7710" s="19">
        <v>77</v>
      </c>
    </row>
    <row r="7711" spans="1:3" ht="15.75" customHeight="1" x14ac:dyDescent="0.3">
      <c r="A7711" s="20">
        <v>44302</v>
      </c>
      <c r="B7711" s="19" t="s">
        <v>574</v>
      </c>
      <c r="C7711" s="19">
        <v>93</v>
      </c>
    </row>
    <row r="7712" spans="1:3" ht="15.75" customHeight="1" x14ac:dyDescent="0.3">
      <c r="A7712" s="20">
        <v>44302</v>
      </c>
      <c r="B7712" s="19" t="s">
        <v>578</v>
      </c>
      <c r="C7712" s="19">
        <v>49</v>
      </c>
    </row>
    <row r="7713" spans="1:3" ht="15.75" customHeight="1" x14ac:dyDescent="0.3">
      <c r="A7713" s="20">
        <v>44302</v>
      </c>
      <c r="B7713" s="19" t="s">
        <v>583</v>
      </c>
      <c r="C7713" s="19">
        <v>14</v>
      </c>
    </row>
    <row r="7714" spans="1:3" ht="15.75" customHeight="1" x14ac:dyDescent="0.3">
      <c r="A7714" s="20">
        <v>44302</v>
      </c>
      <c r="B7714" s="19" t="s">
        <v>585</v>
      </c>
      <c r="C7714" s="19">
        <v>91</v>
      </c>
    </row>
    <row r="7715" spans="1:3" ht="15.75" customHeight="1" x14ac:dyDescent="0.3">
      <c r="A7715" s="20">
        <v>44302</v>
      </c>
      <c r="B7715" s="19" t="s">
        <v>586</v>
      </c>
      <c r="C7715" s="19">
        <v>33</v>
      </c>
    </row>
    <row r="7716" spans="1:3" ht="15.75" customHeight="1" x14ac:dyDescent="0.3">
      <c r="A7716" s="20">
        <v>44302</v>
      </c>
      <c r="B7716" s="19" t="s">
        <v>588</v>
      </c>
      <c r="C7716" s="19">
        <v>30</v>
      </c>
    </row>
    <row r="7717" spans="1:3" ht="15.75" customHeight="1" x14ac:dyDescent="0.3">
      <c r="A7717" s="20">
        <v>44302</v>
      </c>
      <c r="B7717" s="19" t="s">
        <v>590</v>
      </c>
      <c r="C7717" s="19">
        <v>79</v>
      </c>
    </row>
    <row r="7718" spans="1:3" ht="15.75" customHeight="1" x14ac:dyDescent="0.3">
      <c r="A7718" s="20">
        <v>44302</v>
      </c>
      <c r="B7718" s="19" t="s">
        <v>592</v>
      </c>
      <c r="C7718" s="19">
        <v>24</v>
      </c>
    </row>
    <row r="7719" spans="1:3" ht="15.75" customHeight="1" x14ac:dyDescent="0.3">
      <c r="A7719" s="20">
        <v>44302</v>
      </c>
      <c r="B7719" s="19" t="s">
        <v>593</v>
      </c>
      <c r="C7719" s="19">
        <v>19</v>
      </c>
    </row>
    <row r="7720" spans="1:3" ht="15.75" customHeight="1" x14ac:dyDescent="0.3">
      <c r="A7720" s="20">
        <v>44302</v>
      </c>
      <c r="B7720" s="19" t="s">
        <v>595</v>
      </c>
      <c r="C7720" s="19">
        <v>48</v>
      </c>
    </row>
    <row r="7721" spans="1:3" ht="15.75" customHeight="1" x14ac:dyDescent="0.3">
      <c r="A7721" s="20">
        <v>44302</v>
      </c>
      <c r="B7721" s="19" t="s">
        <v>596</v>
      </c>
      <c r="C7721" s="19">
        <v>90</v>
      </c>
    </row>
    <row r="7722" spans="1:3" ht="15.75" customHeight="1" x14ac:dyDescent="0.3">
      <c r="A7722" s="20">
        <v>44302</v>
      </c>
      <c r="B7722" s="19" t="s">
        <v>597</v>
      </c>
      <c r="C7722" s="19">
        <v>46</v>
      </c>
    </row>
    <row r="7723" spans="1:3" ht="15.75" customHeight="1" x14ac:dyDescent="0.3">
      <c r="A7723" s="20">
        <v>44302</v>
      </c>
      <c r="B7723" s="19" t="s">
        <v>598</v>
      </c>
      <c r="C7723" s="19">
        <v>48</v>
      </c>
    </row>
    <row r="7724" spans="1:3" ht="15.75" customHeight="1" x14ac:dyDescent="0.3">
      <c r="A7724" s="20">
        <v>44302</v>
      </c>
      <c r="B7724" s="19" t="s">
        <v>600</v>
      </c>
      <c r="C7724" s="19">
        <v>65</v>
      </c>
    </row>
    <row r="7725" spans="1:3" ht="15.75" customHeight="1" x14ac:dyDescent="0.3">
      <c r="A7725" s="20">
        <v>44302</v>
      </c>
      <c r="B7725" s="19" t="s">
        <v>602</v>
      </c>
      <c r="C7725" s="19">
        <v>101</v>
      </c>
    </row>
    <row r="7726" spans="1:3" ht="15.75" customHeight="1" x14ac:dyDescent="0.3">
      <c r="A7726" s="20">
        <v>44302</v>
      </c>
      <c r="B7726" s="19" t="s">
        <v>603</v>
      </c>
      <c r="C7726" s="19">
        <v>22</v>
      </c>
    </row>
    <row r="7727" spans="1:3" ht="15.75" customHeight="1" x14ac:dyDescent="0.3">
      <c r="A7727" s="20">
        <v>44302</v>
      </c>
      <c r="B7727" s="19" t="s">
        <v>604</v>
      </c>
      <c r="C7727" s="19">
        <v>74</v>
      </c>
    </row>
    <row r="7728" spans="1:3" ht="15.75" customHeight="1" x14ac:dyDescent="0.3">
      <c r="A7728" s="20">
        <v>44302</v>
      </c>
      <c r="B7728" s="19" t="s">
        <v>605</v>
      </c>
      <c r="C7728" s="19">
        <v>21</v>
      </c>
    </row>
    <row r="7729" spans="1:3" ht="15.75" customHeight="1" x14ac:dyDescent="0.3">
      <c r="A7729" s="20">
        <v>44302</v>
      </c>
      <c r="B7729" s="19" t="s">
        <v>607</v>
      </c>
      <c r="C7729" s="19">
        <v>6</v>
      </c>
    </row>
    <row r="7730" spans="1:3" ht="15.75" customHeight="1" x14ac:dyDescent="0.3">
      <c r="A7730" s="20">
        <v>44302</v>
      </c>
      <c r="B7730" s="19" t="s">
        <v>608</v>
      </c>
      <c r="C7730" s="19">
        <v>94</v>
      </c>
    </row>
    <row r="7731" spans="1:3" ht="15.75" customHeight="1" x14ac:dyDescent="0.3">
      <c r="A7731" s="20">
        <v>44302</v>
      </c>
      <c r="B7731" s="19" t="s">
        <v>609</v>
      </c>
      <c r="C7731" s="19">
        <v>114</v>
      </c>
    </row>
    <row r="7732" spans="1:3" ht="15.75" customHeight="1" x14ac:dyDescent="0.3">
      <c r="A7732" s="20">
        <v>44302</v>
      </c>
      <c r="B7732" s="19" t="s">
        <v>617</v>
      </c>
      <c r="C7732" s="19">
        <v>34</v>
      </c>
    </row>
    <row r="7733" spans="1:3" ht="15.75" customHeight="1" x14ac:dyDescent="0.3">
      <c r="A7733" s="20">
        <v>44302</v>
      </c>
      <c r="B7733" s="19" t="s">
        <v>618</v>
      </c>
      <c r="C7733" s="19">
        <v>99</v>
      </c>
    </row>
    <row r="7734" spans="1:3" ht="15.75" customHeight="1" x14ac:dyDescent="0.3">
      <c r="A7734" s="20">
        <v>44302</v>
      </c>
      <c r="B7734" s="19" t="s">
        <v>619</v>
      </c>
      <c r="C7734" s="19">
        <v>40</v>
      </c>
    </row>
    <row r="7735" spans="1:3" ht="15.75" customHeight="1" x14ac:dyDescent="0.3">
      <c r="A7735" s="20">
        <v>44302</v>
      </c>
      <c r="B7735" s="19" t="s">
        <v>623</v>
      </c>
      <c r="C7735" s="19">
        <v>52</v>
      </c>
    </row>
    <row r="7736" spans="1:3" ht="15.75" customHeight="1" x14ac:dyDescent="0.3">
      <c r="A7736" s="20">
        <v>44302</v>
      </c>
      <c r="B7736" s="19" t="s">
        <v>629</v>
      </c>
      <c r="C7736" s="19">
        <v>61</v>
      </c>
    </row>
    <row r="7737" spans="1:3" ht="15.75" customHeight="1" x14ac:dyDescent="0.3">
      <c r="A7737" s="20">
        <v>44302</v>
      </c>
      <c r="B7737" s="19" t="s">
        <v>631</v>
      </c>
      <c r="C7737" s="19">
        <v>106</v>
      </c>
    </row>
    <row r="7738" spans="1:3" ht="15.75" customHeight="1" x14ac:dyDescent="0.3">
      <c r="A7738" s="20">
        <v>44302</v>
      </c>
      <c r="B7738" s="19" t="s">
        <v>632</v>
      </c>
      <c r="C7738" s="19">
        <v>30</v>
      </c>
    </row>
    <row r="7739" spans="1:3" ht="15.75" customHeight="1" x14ac:dyDescent="0.3">
      <c r="A7739" s="20">
        <v>44302</v>
      </c>
      <c r="B7739" s="19" t="s">
        <v>635</v>
      </c>
      <c r="C7739" s="19">
        <v>92</v>
      </c>
    </row>
    <row r="7740" spans="1:3" ht="15.75" customHeight="1" x14ac:dyDescent="0.3">
      <c r="A7740" s="20">
        <v>44302</v>
      </c>
      <c r="B7740" s="19" t="s">
        <v>640</v>
      </c>
      <c r="C7740" s="19">
        <v>52</v>
      </c>
    </row>
    <row r="7741" spans="1:3" ht="15.75" customHeight="1" x14ac:dyDescent="0.3">
      <c r="A7741" s="20">
        <v>44302</v>
      </c>
      <c r="B7741" s="19" t="s">
        <v>642</v>
      </c>
      <c r="C7741" s="19">
        <v>60</v>
      </c>
    </row>
    <row r="7742" spans="1:3" ht="15.75" customHeight="1" x14ac:dyDescent="0.3">
      <c r="A7742" s="20">
        <v>44302</v>
      </c>
      <c r="B7742" s="19" t="s">
        <v>643</v>
      </c>
      <c r="C7742" s="19">
        <v>90</v>
      </c>
    </row>
    <row r="7743" spans="1:3" ht="15.75" customHeight="1" x14ac:dyDescent="0.3">
      <c r="A7743" s="20">
        <v>44302</v>
      </c>
      <c r="B7743" s="19" t="s">
        <v>644</v>
      </c>
      <c r="C7743" s="19">
        <v>45</v>
      </c>
    </row>
    <row r="7744" spans="1:3" ht="15.75" customHeight="1" x14ac:dyDescent="0.3">
      <c r="A7744" s="20">
        <v>44302</v>
      </c>
      <c r="B7744" s="19" t="s">
        <v>651</v>
      </c>
      <c r="C7744" s="19">
        <v>42</v>
      </c>
    </row>
    <row r="7745" spans="1:3" ht="15.75" customHeight="1" x14ac:dyDescent="0.3">
      <c r="A7745" s="20">
        <v>44302</v>
      </c>
      <c r="B7745" s="19" t="s">
        <v>654</v>
      </c>
      <c r="C7745" s="19">
        <v>88</v>
      </c>
    </row>
    <row r="7746" spans="1:3" ht="15.75" customHeight="1" x14ac:dyDescent="0.3">
      <c r="A7746" s="20">
        <v>44302</v>
      </c>
      <c r="B7746" s="19" t="s">
        <v>655</v>
      </c>
      <c r="C7746" s="19">
        <v>16</v>
      </c>
    </row>
    <row r="7747" spans="1:3" ht="15.75" customHeight="1" x14ac:dyDescent="0.3">
      <c r="A7747" s="20">
        <v>44302</v>
      </c>
      <c r="B7747" s="19" t="s">
        <v>656</v>
      </c>
      <c r="C7747" s="19">
        <v>5</v>
      </c>
    </row>
    <row r="7748" spans="1:3" ht="15.75" customHeight="1" x14ac:dyDescent="0.3">
      <c r="A7748" s="20">
        <v>44302</v>
      </c>
      <c r="B7748" s="19" t="s">
        <v>657</v>
      </c>
      <c r="C7748" s="19">
        <v>61</v>
      </c>
    </row>
    <row r="7749" spans="1:3" ht="15.75" customHeight="1" x14ac:dyDescent="0.3">
      <c r="A7749" s="20">
        <v>44302</v>
      </c>
      <c r="B7749" s="19" t="s">
        <v>658</v>
      </c>
      <c r="C7749" s="19">
        <v>53</v>
      </c>
    </row>
    <row r="7750" spans="1:3" ht="15.75" customHeight="1" x14ac:dyDescent="0.3">
      <c r="A7750" s="20">
        <v>44302</v>
      </c>
      <c r="B7750" s="19" t="s">
        <v>659</v>
      </c>
      <c r="C7750" s="19">
        <v>38</v>
      </c>
    </row>
    <row r="7751" spans="1:3" ht="15.75" customHeight="1" x14ac:dyDescent="0.3">
      <c r="A7751" s="20">
        <v>44302</v>
      </c>
      <c r="B7751" s="19" t="s">
        <v>660</v>
      </c>
      <c r="C7751" s="19">
        <v>93</v>
      </c>
    </row>
    <row r="7752" spans="1:3" ht="15.75" customHeight="1" x14ac:dyDescent="0.3">
      <c r="A7752" s="20">
        <v>44302</v>
      </c>
      <c r="B7752" s="19" t="s">
        <v>662</v>
      </c>
      <c r="C7752" s="19">
        <v>54</v>
      </c>
    </row>
    <row r="7753" spans="1:3" ht="15.75" customHeight="1" x14ac:dyDescent="0.3">
      <c r="A7753" s="20">
        <v>44302</v>
      </c>
      <c r="B7753" s="19" t="s">
        <v>669</v>
      </c>
      <c r="C7753" s="19">
        <v>37</v>
      </c>
    </row>
    <row r="7754" spans="1:3" ht="15.75" customHeight="1" x14ac:dyDescent="0.3">
      <c r="A7754" s="20">
        <v>44302</v>
      </c>
      <c r="B7754" s="19" t="s">
        <v>670</v>
      </c>
      <c r="C7754" s="19">
        <v>15</v>
      </c>
    </row>
    <row r="7755" spans="1:3" ht="15.75" customHeight="1" x14ac:dyDescent="0.3">
      <c r="A7755" s="20">
        <v>44302</v>
      </c>
      <c r="B7755" s="19" t="s">
        <v>671</v>
      </c>
      <c r="C7755" s="19">
        <v>22</v>
      </c>
    </row>
    <row r="7756" spans="1:3" ht="15.75" customHeight="1" x14ac:dyDescent="0.3">
      <c r="A7756" s="20">
        <v>44302</v>
      </c>
      <c r="B7756" s="19" t="s">
        <v>672</v>
      </c>
      <c r="C7756" s="19">
        <v>67</v>
      </c>
    </row>
    <row r="7757" spans="1:3" ht="15.75" customHeight="1" x14ac:dyDescent="0.3">
      <c r="A7757" s="20">
        <v>44302</v>
      </c>
      <c r="B7757" s="19" t="s">
        <v>673</v>
      </c>
      <c r="C7757" s="19">
        <v>53</v>
      </c>
    </row>
    <row r="7758" spans="1:3" ht="15.75" customHeight="1" x14ac:dyDescent="0.3">
      <c r="A7758" s="20">
        <v>44302</v>
      </c>
      <c r="B7758" s="19" t="s">
        <v>675</v>
      </c>
      <c r="C7758" s="19">
        <v>35</v>
      </c>
    </row>
    <row r="7759" spans="1:3" ht="15.75" customHeight="1" x14ac:dyDescent="0.3">
      <c r="A7759" s="20">
        <v>44302</v>
      </c>
      <c r="B7759" s="19" t="s">
        <v>680</v>
      </c>
      <c r="C7759" s="19">
        <v>92</v>
      </c>
    </row>
    <row r="7760" spans="1:3" ht="15.75" customHeight="1" x14ac:dyDescent="0.3">
      <c r="A7760" s="20">
        <v>44302</v>
      </c>
      <c r="B7760" s="19" t="s">
        <v>684</v>
      </c>
      <c r="C7760" s="19">
        <v>80</v>
      </c>
    </row>
    <row r="7761" spans="1:3" ht="15.75" customHeight="1" x14ac:dyDescent="0.3">
      <c r="A7761" s="20">
        <v>44302</v>
      </c>
      <c r="B7761" s="19" t="s">
        <v>692</v>
      </c>
      <c r="C7761" s="19">
        <v>78</v>
      </c>
    </row>
    <row r="7762" spans="1:3" ht="15.75" customHeight="1" x14ac:dyDescent="0.3">
      <c r="A7762" s="20">
        <v>44302</v>
      </c>
      <c r="B7762" s="19" t="s">
        <v>693</v>
      </c>
      <c r="C7762" s="19">
        <v>19</v>
      </c>
    </row>
    <row r="7763" spans="1:3" ht="15.75" customHeight="1" x14ac:dyDescent="0.3">
      <c r="A7763" s="20">
        <v>44302</v>
      </c>
      <c r="B7763" s="19" t="s">
        <v>694</v>
      </c>
      <c r="C7763" s="19">
        <v>93</v>
      </c>
    </row>
    <row r="7764" spans="1:3" ht="15.75" customHeight="1" x14ac:dyDescent="0.3">
      <c r="A7764" s="20">
        <v>44302</v>
      </c>
      <c r="B7764" s="19" t="s">
        <v>696</v>
      </c>
      <c r="C7764" s="19">
        <v>34</v>
      </c>
    </row>
    <row r="7765" spans="1:3" ht="15.75" customHeight="1" x14ac:dyDescent="0.3">
      <c r="A7765" s="20">
        <v>44302</v>
      </c>
      <c r="B7765" s="19" t="s">
        <v>701</v>
      </c>
      <c r="C7765" s="19">
        <v>59</v>
      </c>
    </row>
    <row r="7766" spans="1:3" ht="15.75" customHeight="1" x14ac:dyDescent="0.3">
      <c r="A7766" s="20">
        <v>44302</v>
      </c>
      <c r="B7766" s="19" t="s">
        <v>704</v>
      </c>
      <c r="C7766" s="19">
        <v>15</v>
      </c>
    </row>
    <row r="7767" spans="1:3" ht="15.75" customHeight="1" x14ac:dyDescent="0.3">
      <c r="A7767" s="20">
        <v>44302</v>
      </c>
      <c r="B7767" s="19" t="s">
        <v>708</v>
      </c>
      <c r="C7767" s="19">
        <v>94</v>
      </c>
    </row>
    <row r="7768" spans="1:3" ht="15.75" customHeight="1" x14ac:dyDescent="0.3">
      <c r="A7768" s="20">
        <v>44302</v>
      </c>
      <c r="B7768" s="19" t="s">
        <v>719</v>
      </c>
      <c r="C7768" s="19">
        <v>42</v>
      </c>
    </row>
    <row r="7769" spans="1:3" ht="15.75" customHeight="1" x14ac:dyDescent="0.3">
      <c r="A7769" s="20">
        <v>44302</v>
      </c>
      <c r="B7769" s="19" t="s">
        <v>721</v>
      </c>
      <c r="C7769" s="19">
        <v>57</v>
      </c>
    </row>
    <row r="7770" spans="1:3" ht="15.75" customHeight="1" x14ac:dyDescent="0.3">
      <c r="A7770" s="20">
        <v>44302</v>
      </c>
      <c r="B7770" s="19" t="s">
        <v>725</v>
      </c>
      <c r="C7770" s="19">
        <v>44</v>
      </c>
    </row>
    <row r="7771" spans="1:3" ht="15.75" customHeight="1" x14ac:dyDescent="0.3">
      <c r="A7771" s="20">
        <v>44302</v>
      </c>
      <c r="B7771" s="19" t="s">
        <v>726</v>
      </c>
      <c r="C7771" s="19">
        <v>100</v>
      </c>
    </row>
    <row r="7772" spans="1:3" ht="15.75" customHeight="1" x14ac:dyDescent="0.3">
      <c r="A7772" s="20">
        <v>44302</v>
      </c>
      <c r="B7772" s="19" t="s">
        <v>730</v>
      </c>
      <c r="C7772" s="19">
        <v>24</v>
      </c>
    </row>
    <row r="7773" spans="1:3" ht="15.75" customHeight="1" x14ac:dyDescent="0.3">
      <c r="A7773" s="20">
        <v>44302</v>
      </c>
      <c r="B7773" s="19" t="s">
        <v>733</v>
      </c>
      <c r="C7773" s="19">
        <v>95</v>
      </c>
    </row>
    <row r="7774" spans="1:3" ht="15.75" customHeight="1" x14ac:dyDescent="0.3">
      <c r="A7774" s="20">
        <v>44302</v>
      </c>
      <c r="B7774" s="19" t="s">
        <v>735</v>
      </c>
      <c r="C7774" s="19">
        <v>31</v>
      </c>
    </row>
    <row r="7775" spans="1:3" ht="15.75" customHeight="1" x14ac:dyDescent="0.3">
      <c r="A7775" s="20">
        <v>44302</v>
      </c>
      <c r="B7775" s="19" t="s">
        <v>736</v>
      </c>
      <c r="C7775" s="19">
        <v>7</v>
      </c>
    </row>
    <row r="7776" spans="1:3" ht="15.75" customHeight="1" x14ac:dyDescent="0.3">
      <c r="A7776" s="20">
        <v>44302</v>
      </c>
      <c r="B7776" s="19" t="s">
        <v>746</v>
      </c>
      <c r="C7776" s="19">
        <v>97</v>
      </c>
    </row>
    <row r="7777" spans="1:3" ht="15.75" customHeight="1" x14ac:dyDescent="0.3">
      <c r="A7777" s="20">
        <v>44302</v>
      </c>
      <c r="B7777" s="19" t="s">
        <v>751</v>
      </c>
      <c r="C7777" s="19">
        <v>34</v>
      </c>
    </row>
    <row r="7778" spans="1:3" ht="15.75" customHeight="1" x14ac:dyDescent="0.3">
      <c r="A7778" s="20">
        <v>44302</v>
      </c>
      <c r="B7778" s="19" t="s">
        <v>760</v>
      </c>
      <c r="C7778" s="19">
        <v>123</v>
      </c>
    </row>
    <row r="7779" spans="1:3" ht="15.75" customHeight="1" x14ac:dyDescent="0.3">
      <c r="A7779" s="20">
        <v>44302</v>
      </c>
      <c r="B7779" s="19" t="s">
        <v>763</v>
      </c>
      <c r="C7779" s="19">
        <v>26</v>
      </c>
    </row>
    <row r="7780" spans="1:3" ht="15.75" customHeight="1" x14ac:dyDescent="0.3">
      <c r="A7780" s="20">
        <v>44302</v>
      </c>
      <c r="B7780" s="19" t="s">
        <v>764</v>
      </c>
      <c r="C7780" s="19">
        <v>46</v>
      </c>
    </row>
    <row r="7781" spans="1:3" ht="15.75" customHeight="1" x14ac:dyDescent="0.3">
      <c r="A7781" s="20">
        <v>44302</v>
      </c>
      <c r="B7781" s="19" t="s">
        <v>766</v>
      </c>
      <c r="C7781" s="19">
        <v>136</v>
      </c>
    </row>
    <row r="7782" spans="1:3" ht="15.75" customHeight="1" x14ac:dyDescent="0.3">
      <c r="A7782" s="20">
        <v>44302</v>
      </c>
      <c r="B7782" s="19" t="s">
        <v>769</v>
      </c>
      <c r="C7782" s="19">
        <v>47</v>
      </c>
    </row>
    <row r="7783" spans="1:3" ht="15.75" customHeight="1" x14ac:dyDescent="0.3">
      <c r="A7783" s="20">
        <v>44302</v>
      </c>
      <c r="B7783" s="19" t="s">
        <v>770</v>
      </c>
      <c r="C7783" s="19">
        <v>5</v>
      </c>
    </row>
    <row r="7784" spans="1:3" ht="15.75" customHeight="1" x14ac:dyDescent="0.3">
      <c r="A7784" s="20">
        <v>44302</v>
      </c>
      <c r="B7784" s="19" t="s">
        <v>771</v>
      </c>
      <c r="C7784" s="19">
        <v>8</v>
      </c>
    </row>
    <row r="7785" spans="1:3" ht="15.75" customHeight="1" x14ac:dyDescent="0.3">
      <c r="A7785" s="20">
        <v>44302</v>
      </c>
      <c r="B7785" s="19" t="s">
        <v>772</v>
      </c>
      <c r="C7785" s="19">
        <v>56</v>
      </c>
    </row>
    <row r="7786" spans="1:3" ht="15.75" customHeight="1" x14ac:dyDescent="0.3">
      <c r="A7786" s="20">
        <v>44302</v>
      </c>
      <c r="B7786" s="19" t="s">
        <v>776</v>
      </c>
      <c r="C7786" s="19">
        <v>50</v>
      </c>
    </row>
    <row r="7787" spans="1:3" ht="15.75" customHeight="1" x14ac:dyDescent="0.3">
      <c r="A7787" s="20">
        <v>44302</v>
      </c>
      <c r="B7787" s="19" t="s">
        <v>782</v>
      </c>
      <c r="C7787" s="19">
        <v>53</v>
      </c>
    </row>
    <row r="7788" spans="1:3" ht="15.75" customHeight="1" x14ac:dyDescent="0.3">
      <c r="A7788" s="20">
        <v>44302</v>
      </c>
      <c r="B7788" s="19" t="s">
        <v>784</v>
      </c>
      <c r="C7788" s="19">
        <v>113</v>
      </c>
    </row>
    <row r="7789" spans="1:3" ht="15.75" customHeight="1" x14ac:dyDescent="0.3">
      <c r="A7789" s="20">
        <v>44302</v>
      </c>
      <c r="B7789" s="19" t="s">
        <v>788</v>
      </c>
      <c r="C7789" s="19">
        <v>85</v>
      </c>
    </row>
    <row r="7790" spans="1:3" ht="15.75" customHeight="1" x14ac:dyDescent="0.3">
      <c r="A7790" s="20">
        <v>44302</v>
      </c>
      <c r="B7790" s="19" t="s">
        <v>791</v>
      </c>
      <c r="C7790" s="19">
        <v>66</v>
      </c>
    </row>
    <row r="7791" spans="1:3" ht="15.75" customHeight="1" x14ac:dyDescent="0.3">
      <c r="A7791" s="20">
        <v>44302</v>
      </c>
      <c r="B7791" s="19" t="s">
        <v>793</v>
      </c>
      <c r="C7791" s="19">
        <v>24</v>
      </c>
    </row>
    <row r="7792" spans="1:3" ht="15.75" customHeight="1" x14ac:dyDescent="0.3">
      <c r="A7792" s="20">
        <v>44302</v>
      </c>
      <c r="B7792" s="19" t="s">
        <v>795</v>
      </c>
      <c r="C7792" s="19">
        <v>17</v>
      </c>
    </row>
    <row r="7793" spans="1:3" ht="15.75" customHeight="1" x14ac:dyDescent="0.3">
      <c r="A7793" s="20">
        <v>44302</v>
      </c>
      <c r="B7793" s="19" t="s">
        <v>798</v>
      </c>
      <c r="C7793" s="19">
        <v>13</v>
      </c>
    </row>
    <row r="7794" spans="1:3" ht="15.75" customHeight="1" x14ac:dyDescent="0.3">
      <c r="A7794" s="20">
        <v>44302</v>
      </c>
      <c r="B7794" s="19" t="s">
        <v>799</v>
      </c>
      <c r="C7794" s="19">
        <v>99</v>
      </c>
    </row>
    <row r="7795" spans="1:3" ht="15.75" customHeight="1" x14ac:dyDescent="0.3">
      <c r="A7795" s="20">
        <v>44302</v>
      </c>
      <c r="B7795" s="19" t="s">
        <v>802</v>
      </c>
      <c r="C7795" s="19">
        <v>70</v>
      </c>
    </row>
    <row r="7796" spans="1:3" ht="15.75" customHeight="1" x14ac:dyDescent="0.3">
      <c r="A7796" s="20">
        <v>44302</v>
      </c>
      <c r="B7796" s="19" t="s">
        <v>805</v>
      </c>
      <c r="C7796" s="19">
        <v>37</v>
      </c>
    </row>
    <row r="7797" spans="1:3" ht="15.75" customHeight="1" x14ac:dyDescent="0.3">
      <c r="A7797" s="20">
        <v>44302</v>
      </c>
      <c r="B7797" s="19" t="s">
        <v>810</v>
      </c>
      <c r="C7797" s="19">
        <v>60</v>
      </c>
    </row>
    <row r="7798" spans="1:3" ht="15.75" customHeight="1" x14ac:dyDescent="0.3">
      <c r="A7798" s="20">
        <v>44302</v>
      </c>
      <c r="B7798" s="19" t="s">
        <v>811</v>
      </c>
      <c r="C7798" s="19">
        <v>7</v>
      </c>
    </row>
    <row r="7799" spans="1:3" ht="15.75" customHeight="1" x14ac:dyDescent="0.3">
      <c r="A7799" s="20">
        <v>44302</v>
      </c>
      <c r="B7799" s="19" t="s">
        <v>816</v>
      </c>
      <c r="C7799" s="19">
        <v>82</v>
      </c>
    </row>
    <row r="7800" spans="1:3" ht="15.75" customHeight="1" x14ac:dyDescent="0.3">
      <c r="A7800" s="20">
        <v>44302</v>
      </c>
      <c r="B7800" s="19" t="s">
        <v>821</v>
      </c>
      <c r="C7800" s="19">
        <v>7</v>
      </c>
    </row>
    <row r="7801" spans="1:3" ht="15.75" customHeight="1" x14ac:dyDescent="0.3">
      <c r="A7801" s="20">
        <v>44302</v>
      </c>
      <c r="B7801" s="19" t="s">
        <v>824</v>
      </c>
      <c r="C7801" s="19">
        <v>77</v>
      </c>
    </row>
    <row r="7802" spans="1:3" ht="15.75" customHeight="1" x14ac:dyDescent="0.3">
      <c r="A7802" s="20">
        <v>44302</v>
      </c>
      <c r="B7802" s="19" t="s">
        <v>825</v>
      </c>
      <c r="C7802" s="19">
        <v>30</v>
      </c>
    </row>
    <row r="7803" spans="1:3" ht="15.75" customHeight="1" x14ac:dyDescent="0.3">
      <c r="A7803" s="20">
        <v>44302</v>
      </c>
      <c r="B7803" s="19" t="s">
        <v>826</v>
      </c>
      <c r="C7803" s="19">
        <v>13</v>
      </c>
    </row>
    <row r="7804" spans="1:3" ht="15.75" customHeight="1" x14ac:dyDescent="0.3">
      <c r="A7804" s="20">
        <v>44302</v>
      </c>
      <c r="B7804" s="19" t="s">
        <v>836</v>
      </c>
      <c r="C7804" s="19">
        <v>104</v>
      </c>
    </row>
    <row r="7805" spans="1:3" ht="15.75" customHeight="1" x14ac:dyDescent="0.3">
      <c r="A7805" s="20">
        <v>44302</v>
      </c>
      <c r="B7805" s="19" t="s">
        <v>843</v>
      </c>
      <c r="C7805" s="19">
        <v>70</v>
      </c>
    </row>
    <row r="7806" spans="1:3" ht="15.75" customHeight="1" x14ac:dyDescent="0.3">
      <c r="A7806" s="20">
        <v>44302</v>
      </c>
      <c r="B7806" s="19" t="s">
        <v>848</v>
      </c>
      <c r="C7806" s="19">
        <v>36</v>
      </c>
    </row>
    <row r="7807" spans="1:3" ht="15.75" customHeight="1" x14ac:dyDescent="0.3">
      <c r="A7807" s="20">
        <v>44302</v>
      </c>
      <c r="B7807" s="19" t="s">
        <v>849</v>
      </c>
      <c r="C7807" s="19">
        <v>55</v>
      </c>
    </row>
    <row r="7808" spans="1:3" ht="15.75" customHeight="1" x14ac:dyDescent="0.3">
      <c r="A7808" s="20">
        <v>44302</v>
      </c>
      <c r="B7808" s="19" t="s">
        <v>851</v>
      </c>
      <c r="C7808" s="19">
        <v>5</v>
      </c>
    </row>
    <row r="7809" spans="1:3" ht="15.75" customHeight="1" x14ac:dyDescent="0.3">
      <c r="A7809" s="20">
        <v>44302</v>
      </c>
      <c r="B7809" s="19" t="s">
        <v>852</v>
      </c>
      <c r="C7809" s="19">
        <v>15</v>
      </c>
    </row>
    <row r="7810" spans="1:3" ht="15.75" customHeight="1" x14ac:dyDescent="0.3">
      <c r="A7810" s="20">
        <v>44302</v>
      </c>
      <c r="B7810" s="19" t="s">
        <v>853</v>
      </c>
      <c r="C7810" s="19">
        <v>90</v>
      </c>
    </row>
    <row r="7811" spans="1:3" ht="15.75" customHeight="1" x14ac:dyDescent="0.3">
      <c r="A7811" s="20">
        <v>44302</v>
      </c>
      <c r="B7811" s="19" t="s">
        <v>858</v>
      </c>
      <c r="C7811" s="19">
        <v>2</v>
      </c>
    </row>
    <row r="7812" spans="1:3" ht="15.75" customHeight="1" x14ac:dyDescent="0.3">
      <c r="A7812" s="20">
        <v>44302</v>
      </c>
      <c r="B7812" s="19" t="s">
        <v>859</v>
      </c>
      <c r="C7812" s="19">
        <v>62</v>
      </c>
    </row>
    <row r="7813" spans="1:3" ht="15.75" customHeight="1" x14ac:dyDescent="0.3">
      <c r="A7813" s="20">
        <v>44302</v>
      </c>
      <c r="B7813" s="19" t="s">
        <v>861</v>
      </c>
      <c r="C7813" s="19">
        <v>2</v>
      </c>
    </row>
    <row r="7814" spans="1:3" ht="15.75" customHeight="1" x14ac:dyDescent="0.3">
      <c r="A7814" s="20">
        <v>44302</v>
      </c>
      <c r="B7814" s="19" t="s">
        <v>867</v>
      </c>
      <c r="C7814" s="19">
        <v>12</v>
      </c>
    </row>
    <row r="7815" spans="1:3" ht="15.75" customHeight="1" x14ac:dyDescent="0.3">
      <c r="A7815" s="20">
        <v>44302</v>
      </c>
      <c r="B7815" s="19" t="s">
        <v>873</v>
      </c>
      <c r="C7815" s="19">
        <v>75</v>
      </c>
    </row>
    <row r="7816" spans="1:3" ht="15.75" customHeight="1" x14ac:dyDescent="0.3">
      <c r="A7816" s="20">
        <v>44302</v>
      </c>
      <c r="B7816" s="19" t="s">
        <v>880</v>
      </c>
      <c r="C7816" s="19">
        <v>31</v>
      </c>
    </row>
    <row r="7817" spans="1:3" ht="15.75" customHeight="1" x14ac:dyDescent="0.3">
      <c r="A7817" s="20">
        <v>44302</v>
      </c>
      <c r="B7817" s="19" t="s">
        <v>885</v>
      </c>
      <c r="C7817" s="19">
        <v>73</v>
      </c>
    </row>
    <row r="7818" spans="1:3" ht="15.75" customHeight="1" x14ac:dyDescent="0.3">
      <c r="A7818" s="20">
        <v>44302</v>
      </c>
      <c r="B7818" s="19" t="s">
        <v>887</v>
      </c>
      <c r="C7818" s="19">
        <v>26</v>
      </c>
    </row>
    <row r="7819" spans="1:3" ht="15.75" customHeight="1" x14ac:dyDescent="0.3">
      <c r="A7819" s="20">
        <v>44302</v>
      </c>
      <c r="B7819" s="19" t="s">
        <v>888</v>
      </c>
      <c r="C7819" s="19">
        <v>24</v>
      </c>
    </row>
    <row r="7820" spans="1:3" ht="15.75" customHeight="1" x14ac:dyDescent="0.3">
      <c r="A7820" s="20">
        <v>44302</v>
      </c>
      <c r="B7820" s="19" t="s">
        <v>894</v>
      </c>
      <c r="C7820" s="19">
        <v>16</v>
      </c>
    </row>
    <row r="7821" spans="1:3" ht="15.75" customHeight="1" x14ac:dyDescent="0.3">
      <c r="A7821" s="20">
        <v>44302</v>
      </c>
      <c r="B7821" s="19" t="s">
        <v>896</v>
      </c>
      <c r="C7821" s="19">
        <v>82</v>
      </c>
    </row>
    <row r="7822" spans="1:3" ht="15.75" customHeight="1" x14ac:dyDescent="0.3">
      <c r="A7822" s="20">
        <v>44302</v>
      </c>
      <c r="B7822" s="19" t="s">
        <v>903</v>
      </c>
      <c r="C7822" s="19">
        <v>88</v>
      </c>
    </row>
    <row r="7823" spans="1:3" ht="15.75" customHeight="1" x14ac:dyDescent="0.3">
      <c r="A7823" s="20">
        <v>44302</v>
      </c>
      <c r="B7823" s="19" t="s">
        <v>905</v>
      </c>
      <c r="C7823" s="19">
        <v>101</v>
      </c>
    </row>
    <row r="7824" spans="1:3" ht="15.75" customHeight="1" x14ac:dyDescent="0.3">
      <c r="A7824" s="20">
        <v>44302</v>
      </c>
      <c r="B7824" s="19" t="s">
        <v>908</v>
      </c>
      <c r="C7824" s="19">
        <v>60</v>
      </c>
    </row>
    <row r="7825" spans="1:3" ht="15.75" customHeight="1" x14ac:dyDescent="0.3">
      <c r="A7825" s="20">
        <v>44302</v>
      </c>
      <c r="B7825" s="19" t="s">
        <v>909</v>
      </c>
      <c r="C7825" s="19">
        <v>43</v>
      </c>
    </row>
    <row r="7826" spans="1:3" ht="15.75" customHeight="1" x14ac:dyDescent="0.3">
      <c r="A7826" s="20">
        <v>44302</v>
      </c>
      <c r="B7826" s="19" t="s">
        <v>910</v>
      </c>
      <c r="C7826" s="19">
        <v>75</v>
      </c>
    </row>
    <row r="7827" spans="1:3" ht="15.75" customHeight="1" x14ac:dyDescent="0.3">
      <c r="A7827" s="20">
        <v>44302</v>
      </c>
      <c r="B7827" s="19" t="s">
        <v>915</v>
      </c>
      <c r="C7827" s="19">
        <v>48</v>
      </c>
    </row>
    <row r="7828" spans="1:3" ht="15.75" customHeight="1" x14ac:dyDescent="0.3">
      <c r="A7828" s="20">
        <v>44302</v>
      </c>
      <c r="B7828" s="19" t="s">
        <v>916</v>
      </c>
      <c r="C7828" s="19">
        <v>123</v>
      </c>
    </row>
    <row r="7829" spans="1:3" ht="15.75" customHeight="1" x14ac:dyDescent="0.3">
      <c r="A7829" s="20">
        <v>44302</v>
      </c>
      <c r="B7829" s="19" t="s">
        <v>919</v>
      </c>
      <c r="C7829" s="19">
        <v>82</v>
      </c>
    </row>
    <row r="7830" spans="1:3" ht="15.75" customHeight="1" x14ac:dyDescent="0.3">
      <c r="A7830" s="20">
        <v>44302</v>
      </c>
      <c r="B7830" s="19" t="s">
        <v>924</v>
      </c>
      <c r="C7830" s="19">
        <v>45</v>
      </c>
    </row>
    <row r="7831" spans="1:3" ht="15.75" customHeight="1" x14ac:dyDescent="0.3">
      <c r="A7831" s="20">
        <v>44302</v>
      </c>
      <c r="B7831" s="19" t="s">
        <v>929</v>
      </c>
      <c r="C7831" s="19">
        <v>72</v>
      </c>
    </row>
    <row r="7832" spans="1:3" ht="15.75" customHeight="1" x14ac:dyDescent="0.3">
      <c r="A7832" s="20">
        <v>44302</v>
      </c>
      <c r="B7832" s="19" t="s">
        <v>932</v>
      </c>
      <c r="C7832" s="19">
        <v>48</v>
      </c>
    </row>
    <row r="7833" spans="1:3" ht="15.75" customHeight="1" x14ac:dyDescent="0.3">
      <c r="A7833" s="20">
        <v>44302</v>
      </c>
      <c r="B7833" s="19" t="s">
        <v>934</v>
      </c>
      <c r="C7833" s="19">
        <v>6</v>
      </c>
    </row>
    <row r="7834" spans="1:3" ht="15.75" customHeight="1" x14ac:dyDescent="0.3">
      <c r="A7834" s="20">
        <v>44302</v>
      </c>
      <c r="B7834" s="19" t="s">
        <v>939</v>
      </c>
      <c r="C7834" s="19">
        <v>72</v>
      </c>
    </row>
    <row r="7835" spans="1:3" ht="15.75" customHeight="1" x14ac:dyDescent="0.3">
      <c r="A7835" s="20">
        <v>44302</v>
      </c>
      <c r="B7835" s="19" t="s">
        <v>941</v>
      </c>
      <c r="C7835" s="19">
        <v>34</v>
      </c>
    </row>
    <row r="7836" spans="1:3" ht="15.75" customHeight="1" x14ac:dyDescent="0.3">
      <c r="A7836" s="20">
        <v>44302</v>
      </c>
      <c r="B7836" s="19" t="s">
        <v>943</v>
      </c>
      <c r="C7836" s="19">
        <v>78</v>
      </c>
    </row>
    <row r="7837" spans="1:3" ht="15.75" customHeight="1" x14ac:dyDescent="0.3">
      <c r="A7837" s="20">
        <v>44302</v>
      </c>
      <c r="B7837" s="19" t="s">
        <v>947</v>
      </c>
      <c r="C7837" s="19">
        <v>24</v>
      </c>
    </row>
    <row r="7838" spans="1:3" ht="15.75" customHeight="1" x14ac:dyDescent="0.3">
      <c r="A7838" s="20">
        <v>44302</v>
      </c>
      <c r="B7838" s="19" t="s">
        <v>948</v>
      </c>
      <c r="C7838" s="19">
        <v>54</v>
      </c>
    </row>
    <row r="7839" spans="1:3" ht="15.75" customHeight="1" x14ac:dyDescent="0.3">
      <c r="A7839" s="20">
        <v>44302</v>
      </c>
      <c r="B7839" s="19" t="s">
        <v>949</v>
      </c>
      <c r="C7839" s="19">
        <v>108</v>
      </c>
    </row>
    <row r="7840" spans="1:3" ht="15.75" customHeight="1" x14ac:dyDescent="0.3">
      <c r="A7840" s="20">
        <v>44302</v>
      </c>
      <c r="B7840" s="19" t="s">
        <v>958</v>
      </c>
      <c r="C7840" s="19">
        <v>49</v>
      </c>
    </row>
    <row r="7841" spans="1:3" ht="15.75" customHeight="1" x14ac:dyDescent="0.3">
      <c r="A7841" s="20">
        <v>44302</v>
      </c>
      <c r="B7841" s="19" t="s">
        <v>959</v>
      </c>
      <c r="C7841" s="19">
        <v>15</v>
      </c>
    </row>
    <row r="7842" spans="1:3" ht="15.75" customHeight="1" x14ac:dyDescent="0.3">
      <c r="A7842" s="20">
        <v>44302</v>
      </c>
      <c r="B7842" s="19" t="s">
        <v>964</v>
      </c>
      <c r="C7842" s="19">
        <v>80</v>
      </c>
    </row>
    <row r="7843" spans="1:3" ht="15.75" customHeight="1" x14ac:dyDescent="0.3">
      <c r="A7843" s="20">
        <v>44302</v>
      </c>
      <c r="B7843" s="19" t="s">
        <v>966</v>
      </c>
      <c r="C7843" s="19">
        <v>70</v>
      </c>
    </row>
    <row r="7844" spans="1:3" ht="15.75" customHeight="1" x14ac:dyDescent="0.3">
      <c r="A7844" s="20">
        <v>44302</v>
      </c>
      <c r="B7844" s="19" t="s">
        <v>971</v>
      </c>
      <c r="C7844" s="19">
        <v>42</v>
      </c>
    </row>
    <row r="7845" spans="1:3" ht="15.75" customHeight="1" x14ac:dyDescent="0.3">
      <c r="A7845" s="20">
        <v>44302</v>
      </c>
      <c r="B7845" s="19" t="s">
        <v>981</v>
      </c>
      <c r="C7845" s="19">
        <v>83</v>
      </c>
    </row>
    <row r="7846" spans="1:3" ht="15.75" customHeight="1" x14ac:dyDescent="0.3">
      <c r="A7846" s="20">
        <v>44302</v>
      </c>
      <c r="B7846" s="19" t="s">
        <v>982</v>
      </c>
      <c r="C7846" s="19">
        <v>6</v>
      </c>
    </row>
    <row r="7847" spans="1:3" ht="15.75" customHeight="1" x14ac:dyDescent="0.3">
      <c r="A7847" s="20">
        <v>44302</v>
      </c>
      <c r="B7847" s="19" t="s">
        <v>983</v>
      </c>
      <c r="C7847" s="19">
        <v>101</v>
      </c>
    </row>
    <row r="7848" spans="1:3" ht="15.75" customHeight="1" x14ac:dyDescent="0.3">
      <c r="A7848" s="20">
        <v>44302</v>
      </c>
      <c r="B7848" s="19" t="s">
        <v>988</v>
      </c>
      <c r="C7848" s="19">
        <v>89</v>
      </c>
    </row>
    <row r="7849" spans="1:3" ht="15.75" customHeight="1" x14ac:dyDescent="0.3">
      <c r="A7849" s="20">
        <v>44302</v>
      </c>
      <c r="B7849" s="19" t="s">
        <v>989</v>
      </c>
      <c r="C7849" s="19">
        <v>64</v>
      </c>
    </row>
    <row r="7850" spans="1:3" ht="15.75" customHeight="1" x14ac:dyDescent="0.3">
      <c r="A7850" s="20">
        <v>44302</v>
      </c>
      <c r="B7850" s="19" t="s">
        <v>992</v>
      </c>
      <c r="C7850" s="19">
        <v>76</v>
      </c>
    </row>
    <row r="7851" spans="1:3" ht="15.75" customHeight="1" x14ac:dyDescent="0.3">
      <c r="A7851" s="20">
        <v>44302</v>
      </c>
      <c r="B7851" s="19" t="s">
        <v>996</v>
      </c>
      <c r="C7851" s="19">
        <v>56</v>
      </c>
    </row>
    <row r="7852" spans="1:3" ht="15.75" customHeight="1" x14ac:dyDescent="0.3">
      <c r="A7852" s="20">
        <v>44302</v>
      </c>
      <c r="B7852" s="19" t="s">
        <v>1005</v>
      </c>
      <c r="C7852" s="19">
        <v>51</v>
      </c>
    </row>
    <row r="7853" spans="1:3" ht="15.75" customHeight="1" x14ac:dyDescent="0.3">
      <c r="A7853" s="20">
        <v>44302</v>
      </c>
      <c r="B7853" s="19" t="s">
        <v>1007</v>
      </c>
      <c r="C7853" s="19">
        <v>90</v>
      </c>
    </row>
    <row r="7854" spans="1:3" ht="15.75" customHeight="1" x14ac:dyDescent="0.3">
      <c r="A7854" s="20">
        <v>44302</v>
      </c>
      <c r="B7854" s="19" t="s">
        <v>1009</v>
      </c>
      <c r="C7854" s="19">
        <v>5</v>
      </c>
    </row>
    <row r="7855" spans="1:3" ht="15.75" customHeight="1" x14ac:dyDescent="0.3">
      <c r="A7855" s="20">
        <v>44302</v>
      </c>
      <c r="B7855" s="19" t="s">
        <v>1010</v>
      </c>
      <c r="C7855" s="19">
        <v>32</v>
      </c>
    </row>
    <row r="7856" spans="1:3" ht="15.75" customHeight="1" x14ac:dyDescent="0.3">
      <c r="A7856" s="20">
        <v>44302</v>
      </c>
      <c r="B7856" s="19" t="s">
        <v>1011</v>
      </c>
      <c r="C7856" s="19">
        <v>77</v>
      </c>
    </row>
    <row r="7857" spans="1:3" ht="15.75" customHeight="1" x14ac:dyDescent="0.3">
      <c r="A7857" s="20">
        <v>44302</v>
      </c>
      <c r="B7857" s="19" t="s">
        <v>1013</v>
      </c>
      <c r="C7857" s="19">
        <v>33</v>
      </c>
    </row>
    <row r="7858" spans="1:3" ht="15.75" customHeight="1" x14ac:dyDescent="0.3">
      <c r="A7858" s="20">
        <v>44302</v>
      </c>
      <c r="B7858" s="19" t="s">
        <v>1017</v>
      </c>
      <c r="C7858" s="19">
        <v>97</v>
      </c>
    </row>
    <row r="7859" spans="1:3" ht="15.75" customHeight="1" x14ac:dyDescent="0.3">
      <c r="A7859" s="20">
        <v>44302</v>
      </c>
      <c r="B7859" s="19" t="s">
        <v>1019</v>
      </c>
      <c r="C7859" s="19">
        <v>81</v>
      </c>
    </row>
    <row r="7860" spans="1:3" ht="15.75" customHeight="1" x14ac:dyDescent="0.3">
      <c r="A7860" s="20">
        <v>44302</v>
      </c>
      <c r="B7860" s="19" t="s">
        <v>1020</v>
      </c>
      <c r="C7860" s="19">
        <v>136</v>
      </c>
    </row>
    <row r="7861" spans="1:3" ht="15.75" customHeight="1" x14ac:dyDescent="0.3">
      <c r="A7861" s="20">
        <v>44302</v>
      </c>
      <c r="B7861" s="19" t="s">
        <v>1022</v>
      </c>
      <c r="C7861" s="19">
        <v>30</v>
      </c>
    </row>
    <row r="7862" spans="1:3" ht="15.75" customHeight="1" x14ac:dyDescent="0.3">
      <c r="A7862" s="20">
        <v>44302</v>
      </c>
      <c r="B7862" s="19" t="s">
        <v>1025</v>
      </c>
      <c r="C7862" s="19">
        <v>16</v>
      </c>
    </row>
    <row r="7863" spans="1:3" ht="15.75" customHeight="1" x14ac:dyDescent="0.3">
      <c r="A7863" s="20">
        <v>44302</v>
      </c>
      <c r="B7863" s="19" t="s">
        <v>1026</v>
      </c>
      <c r="C7863" s="19">
        <v>75</v>
      </c>
    </row>
    <row r="7864" spans="1:3" ht="15.75" customHeight="1" x14ac:dyDescent="0.3">
      <c r="A7864" s="20">
        <v>44302</v>
      </c>
      <c r="B7864" s="19" t="s">
        <v>1027</v>
      </c>
      <c r="C7864" s="19">
        <v>58</v>
      </c>
    </row>
    <row r="7865" spans="1:3" ht="15.75" customHeight="1" x14ac:dyDescent="0.3">
      <c r="A7865" s="20">
        <v>44302</v>
      </c>
      <c r="B7865" s="19" t="s">
        <v>1031</v>
      </c>
      <c r="C7865" s="19">
        <v>24</v>
      </c>
    </row>
    <row r="7866" spans="1:3" ht="15.75" customHeight="1" x14ac:dyDescent="0.3">
      <c r="A7866" s="20">
        <v>44302</v>
      </c>
      <c r="B7866" s="19" t="s">
        <v>1033</v>
      </c>
      <c r="C7866" s="19">
        <v>88</v>
      </c>
    </row>
    <row r="7867" spans="1:3" ht="15.75" customHeight="1" x14ac:dyDescent="0.3">
      <c r="A7867" s="20">
        <v>44302</v>
      </c>
      <c r="B7867" s="19" t="s">
        <v>1041</v>
      </c>
      <c r="C7867" s="19">
        <v>76</v>
      </c>
    </row>
    <row r="7868" spans="1:3" ht="15.75" customHeight="1" x14ac:dyDescent="0.3">
      <c r="A7868" s="20">
        <v>44302</v>
      </c>
      <c r="B7868" s="19" t="s">
        <v>1043</v>
      </c>
      <c r="C7868" s="19">
        <v>12</v>
      </c>
    </row>
    <row r="7869" spans="1:3" ht="15.75" customHeight="1" x14ac:dyDescent="0.3">
      <c r="A7869" s="20">
        <v>44302</v>
      </c>
      <c r="B7869" s="19" t="s">
        <v>1047</v>
      </c>
      <c r="C7869" s="19">
        <v>32</v>
      </c>
    </row>
    <row r="7870" spans="1:3" ht="15.75" customHeight="1" x14ac:dyDescent="0.3">
      <c r="A7870" s="20">
        <v>44302</v>
      </c>
      <c r="B7870" s="19" t="s">
        <v>1049</v>
      </c>
      <c r="C7870" s="19">
        <v>50</v>
      </c>
    </row>
    <row r="7871" spans="1:3" ht="15.75" customHeight="1" x14ac:dyDescent="0.3">
      <c r="A7871" s="20">
        <v>44302</v>
      </c>
      <c r="B7871" s="19" t="s">
        <v>1050</v>
      </c>
      <c r="C7871" s="19">
        <v>63</v>
      </c>
    </row>
    <row r="7872" spans="1:3" ht="15.75" customHeight="1" x14ac:dyDescent="0.3">
      <c r="A7872" s="20">
        <v>44302</v>
      </c>
      <c r="B7872" s="19" t="s">
        <v>1051</v>
      </c>
      <c r="C7872" s="19">
        <v>58</v>
      </c>
    </row>
    <row r="7873" spans="1:3" ht="15.75" customHeight="1" x14ac:dyDescent="0.3">
      <c r="A7873" s="20">
        <v>44302</v>
      </c>
      <c r="B7873" s="19" t="s">
        <v>1053</v>
      </c>
      <c r="C7873" s="19">
        <v>12</v>
      </c>
    </row>
    <row r="7874" spans="1:3" ht="15.75" customHeight="1" x14ac:dyDescent="0.3">
      <c r="A7874" s="20">
        <v>44302</v>
      </c>
      <c r="B7874" s="19" t="s">
        <v>1054</v>
      </c>
      <c r="C7874" s="19">
        <v>40</v>
      </c>
    </row>
    <row r="7875" spans="1:3" ht="15.75" customHeight="1" x14ac:dyDescent="0.3">
      <c r="A7875" s="20">
        <v>44302</v>
      </c>
      <c r="B7875" s="19" t="s">
        <v>1056</v>
      </c>
      <c r="C7875" s="19">
        <v>7</v>
      </c>
    </row>
    <row r="7876" spans="1:3" ht="15.75" customHeight="1" x14ac:dyDescent="0.3">
      <c r="A7876" s="20">
        <v>44303</v>
      </c>
      <c r="B7876" s="19" t="s">
        <v>19</v>
      </c>
      <c r="C7876" s="19">
        <v>43</v>
      </c>
    </row>
    <row r="7877" spans="1:3" ht="15.75" customHeight="1" x14ac:dyDescent="0.3">
      <c r="A7877" s="20">
        <v>44303</v>
      </c>
      <c r="B7877" s="19" t="s">
        <v>22</v>
      </c>
      <c r="C7877" s="19">
        <v>42</v>
      </c>
    </row>
    <row r="7878" spans="1:3" ht="15.75" customHeight="1" x14ac:dyDescent="0.3">
      <c r="A7878" s="20">
        <v>44303</v>
      </c>
      <c r="B7878" s="19" t="s">
        <v>25</v>
      </c>
      <c r="C7878" s="19">
        <v>18</v>
      </c>
    </row>
    <row r="7879" spans="1:3" ht="15.75" customHeight="1" x14ac:dyDescent="0.3">
      <c r="A7879" s="20">
        <v>44303</v>
      </c>
      <c r="B7879" s="19" t="s">
        <v>27</v>
      </c>
      <c r="C7879" s="19">
        <v>76</v>
      </c>
    </row>
    <row r="7880" spans="1:3" ht="15.75" customHeight="1" x14ac:dyDescent="0.3">
      <c r="A7880" s="20">
        <v>44303</v>
      </c>
      <c r="B7880" s="19" t="s">
        <v>28</v>
      </c>
      <c r="C7880" s="19">
        <v>55</v>
      </c>
    </row>
    <row r="7881" spans="1:3" ht="15.75" customHeight="1" x14ac:dyDescent="0.3">
      <c r="A7881" s="20">
        <v>44303</v>
      </c>
      <c r="B7881" s="19" t="s">
        <v>32</v>
      </c>
      <c r="C7881" s="19">
        <v>31</v>
      </c>
    </row>
    <row r="7882" spans="1:3" ht="15.75" customHeight="1" x14ac:dyDescent="0.3">
      <c r="A7882" s="20">
        <v>44303</v>
      </c>
      <c r="B7882" s="19" t="s">
        <v>34</v>
      </c>
      <c r="C7882" s="19">
        <v>129</v>
      </c>
    </row>
    <row r="7883" spans="1:3" ht="15.75" customHeight="1" x14ac:dyDescent="0.3">
      <c r="A7883" s="20">
        <v>44303</v>
      </c>
      <c r="B7883" s="19" t="s">
        <v>36</v>
      </c>
      <c r="C7883" s="19">
        <v>61</v>
      </c>
    </row>
    <row r="7884" spans="1:3" ht="15.75" customHeight="1" x14ac:dyDescent="0.3">
      <c r="A7884" s="20">
        <v>44303</v>
      </c>
      <c r="B7884" s="19" t="s">
        <v>38</v>
      </c>
      <c r="C7884" s="19">
        <v>41</v>
      </c>
    </row>
    <row r="7885" spans="1:3" ht="15.75" customHeight="1" x14ac:dyDescent="0.3">
      <c r="A7885" s="20">
        <v>44303</v>
      </c>
      <c r="B7885" s="19" t="s">
        <v>40</v>
      </c>
      <c r="C7885" s="19">
        <v>39</v>
      </c>
    </row>
    <row r="7886" spans="1:3" ht="15.75" customHeight="1" x14ac:dyDescent="0.3">
      <c r="A7886" s="20">
        <v>44303</v>
      </c>
      <c r="B7886" s="19" t="s">
        <v>41</v>
      </c>
      <c r="C7886" s="19">
        <v>46</v>
      </c>
    </row>
    <row r="7887" spans="1:3" ht="15.75" customHeight="1" x14ac:dyDescent="0.3">
      <c r="A7887" s="20">
        <v>44303</v>
      </c>
      <c r="B7887" s="19" t="s">
        <v>43</v>
      </c>
      <c r="C7887" s="19">
        <v>45</v>
      </c>
    </row>
    <row r="7888" spans="1:3" ht="15.75" customHeight="1" x14ac:dyDescent="0.3">
      <c r="A7888" s="20">
        <v>44303</v>
      </c>
      <c r="B7888" s="19" t="s">
        <v>45</v>
      </c>
      <c r="C7888" s="19">
        <v>43</v>
      </c>
    </row>
    <row r="7889" spans="1:3" ht="15.75" customHeight="1" x14ac:dyDescent="0.3">
      <c r="A7889" s="20">
        <v>44303</v>
      </c>
      <c r="B7889" s="19" t="s">
        <v>47</v>
      </c>
      <c r="C7889" s="19">
        <v>95</v>
      </c>
    </row>
    <row r="7890" spans="1:3" ht="15.75" customHeight="1" x14ac:dyDescent="0.3">
      <c r="A7890" s="20">
        <v>44303</v>
      </c>
      <c r="B7890" s="19" t="s">
        <v>49</v>
      </c>
      <c r="C7890" s="19">
        <v>68</v>
      </c>
    </row>
    <row r="7891" spans="1:3" ht="15.75" customHeight="1" x14ac:dyDescent="0.3">
      <c r="A7891" s="20">
        <v>44303</v>
      </c>
      <c r="B7891" s="19" t="s">
        <v>51</v>
      </c>
      <c r="C7891" s="19">
        <v>90</v>
      </c>
    </row>
    <row r="7892" spans="1:3" ht="15.75" customHeight="1" x14ac:dyDescent="0.3">
      <c r="A7892" s="20">
        <v>44303</v>
      </c>
      <c r="B7892" s="19" t="s">
        <v>53</v>
      </c>
      <c r="C7892" s="19">
        <v>19</v>
      </c>
    </row>
    <row r="7893" spans="1:3" ht="15.75" customHeight="1" x14ac:dyDescent="0.3">
      <c r="A7893" s="20">
        <v>44303</v>
      </c>
      <c r="B7893" s="19" t="s">
        <v>54</v>
      </c>
      <c r="C7893" s="19">
        <v>71</v>
      </c>
    </row>
    <row r="7894" spans="1:3" ht="15.75" customHeight="1" x14ac:dyDescent="0.3">
      <c r="A7894" s="20">
        <v>44303</v>
      </c>
      <c r="B7894" s="19" t="s">
        <v>55</v>
      </c>
      <c r="C7894" s="19">
        <v>72</v>
      </c>
    </row>
    <row r="7895" spans="1:3" ht="15.75" customHeight="1" x14ac:dyDescent="0.3">
      <c r="A7895" s="20">
        <v>44303</v>
      </c>
      <c r="B7895" s="19" t="s">
        <v>56</v>
      </c>
      <c r="C7895" s="19">
        <v>76</v>
      </c>
    </row>
    <row r="7896" spans="1:3" ht="15.75" customHeight="1" x14ac:dyDescent="0.3">
      <c r="A7896" s="20">
        <v>44303</v>
      </c>
      <c r="B7896" s="19" t="s">
        <v>58</v>
      </c>
      <c r="C7896" s="19">
        <v>31</v>
      </c>
    </row>
    <row r="7897" spans="1:3" ht="15.75" customHeight="1" x14ac:dyDescent="0.3">
      <c r="A7897" s="20">
        <v>44303</v>
      </c>
      <c r="B7897" s="19" t="s">
        <v>59</v>
      </c>
      <c r="C7897" s="19">
        <v>87</v>
      </c>
    </row>
    <row r="7898" spans="1:3" ht="15.75" customHeight="1" x14ac:dyDescent="0.3">
      <c r="A7898" s="20">
        <v>44303</v>
      </c>
      <c r="B7898" s="19" t="s">
        <v>61</v>
      </c>
      <c r="C7898" s="19">
        <v>23</v>
      </c>
    </row>
    <row r="7899" spans="1:3" ht="15.75" customHeight="1" x14ac:dyDescent="0.3">
      <c r="A7899" s="20">
        <v>44303</v>
      </c>
      <c r="B7899" s="19" t="s">
        <v>62</v>
      </c>
      <c r="C7899" s="19">
        <v>2</v>
      </c>
    </row>
    <row r="7900" spans="1:3" ht="15.75" customHeight="1" x14ac:dyDescent="0.3">
      <c r="A7900" s="20">
        <v>44303</v>
      </c>
      <c r="B7900" s="19" t="s">
        <v>63</v>
      </c>
      <c r="C7900" s="19">
        <v>54</v>
      </c>
    </row>
    <row r="7901" spans="1:3" ht="15.75" customHeight="1" x14ac:dyDescent="0.3">
      <c r="A7901" s="20">
        <v>44303</v>
      </c>
      <c r="B7901" s="19" t="s">
        <v>64</v>
      </c>
      <c r="C7901" s="19">
        <v>28</v>
      </c>
    </row>
    <row r="7902" spans="1:3" ht="15.75" customHeight="1" x14ac:dyDescent="0.3">
      <c r="A7902" s="20">
        <v>44303</v>
      </c>
      <c r="B7902" s="19" t="s">
        <v>65</v>
      </c>
      <c r="C7902" s="19">
        <v>21</v>
      </c>
    </row>
    <row r="7903" spans="1:3" ht="15.75" customHeight="1" x14ac:dyDescent="0.3">
      <c r="A7903" s="20">
        <v>44303</v>
      </c>
      <c r="B7903" s="19" t="s">
        <v>67</v>
      </c>
      <c r="C7903" s="19">
        <v>80</v>
      </c>
    </row>
    <row r="7904" spans="1:3" ht="15.75" customHeight="1" x14ac:dyDescent="0.3">
      <c r="A7904" s="20">
        <v>44303</v>
      </c>
      <c r="B7904" s="19" t="s">
        <v>68</v>
      </c>
      <c r="C7904" s="19">
        <v>109</v>
      </c>
    </row>
    <row r="7905" spans="1:3" ht="15.75" customHeight="1" x14ac:dyDescent="0.3">
      <c r="A7905" s="20">
        <v>44303</v>
      </c>
      <c r="B7905" s="19" t="s">
        <v>69</v>
      </c>
      <c r="C7905" s="19">
        <v>69</v>
      </c>
    </row>
    <row r="7906" spans="1:3" ht="15.75" customHeight="1" x14ac:dyDescent="0.3">
      <c r="A7906" s="20">
        <v>44303</v>
      </c>
      <c r="B7906" s="19" t="s">
        <v>70</v>
      </c>
      <c r="C7906" s="19">
        <v>5</v>
      </c>
    </row>
    <row r="7907" spans="1:3" ht="15.75" customHeight="1" x14ac:dyDescent="0.3">
      <c r="A7907" s="20">
        <v>44303</v>
      </c>
      <c r="B7907" s="19" t="s">
        <v>72</v>
      </c>
      <c r="C7907" s="19">
        <v>87</v>
      </c>
    </row>
    <row r="7908" spans="1:3" ht="15.75" customHeight="1" x14ac:dyDescent="0.3">
      <c r="A7908" s="20">
        <v>44303</v>
      </c>
      <c r="B7908" s="19" t="s">
        <v>73</v>
      </c>
      <c r="C7908" s="19">
        <v>13</v>
      </c>
    </row>
    <row r="7909" spans="1:3" ht="15.75" customHeight="1" x14ac:dyDescent="0.3">
      <c r="A7909" s="20">
        <v>44303</v>
      </c>
      <c r="B7909" s="19" t="s">
        <v>74</v>
      </c>
      <c r="C7909" s="19">
        <v>34</v>
      </c>
    </row>
    <row r="7910" spans="1:3" ht="15.75" customHeight="1" x14ac:dyDescent="0.3">
      <c r="A7910" s="20">
        <v>44303</v>
      </c>
      <c r="B7910" s="19" t="s">
        <v>75</v>
      </c>
      <c r="C7910" s="19">
        <v>88</v>
      </c>
    </row>
    <row r="7911" spans="1:3" ht="15.75" customHeight="1" x14ac:dyDescent="0.3">
      <c r="A7911" s="20">
        <v>44303</v>
      </c>
      <c r="B7911" s="19" t="s">
        <v>77</v>
      </c>
      <c r="C7911" s="19">
        <v>63</v>
      </c>
    </row>
    <row r="7912" spans="1:3" ht="15.75" customHeight="1" x14ac:dyDescent="0.3">
      <c r="A7912" s="20">
        <v>44303</v>
      </c>
      <c r="B7912" s="19" t="s">
        <v>78</v>
      </c>
      <c r="C7912" s="19">
        <v>12</v>
      </c>
    </row>
    <row r="7913" spans="1:3" ht="15.75" customHeight="1" x14ac:dyDescent="0.3">
      <c r="A7913" s="20">
        <v>44303</v>
      </c>
      <c r="B7913" s="19" t="s">
        <v>80</v>
      </c>
      <c r="C7913" s="19">
        <v>30</v>
      </c>
    </row>
    <row r="7914" spans="1:3" ht="15.75" customHeight="1" x14ac:dyDescent="0.3">
      <c r="A7914" s="20">
        <v>44303</v>
      </c>
      <c r="B7914" s="19" t="s">
        <v>81</v>
      </c>
      <c r="C7914" s="19">
        <v>67</v>
      </c>
    </row>
    <row r="7915" spans="1:3" ht="15.75" customHeight="1" x14ac:dyDescent="0.3">
      <c r="A7915" s="20">
        <v>44303</v>
      </c>
      <c r="B7915" s="19" t="s">
        <v>83</v>
      </c>
      <c r="C7915" s="19">
        <v>33</v>
      </c>
    </row>
    <row r="7916" spans="1:3" ht="15.75" customHeight="1" x14ac:dyDescent="0.3">
      <c r="A7916" s="20">
        <v>44303</v>
      </c>
      <c r="B7916" s="19" t="s">
        <v>84</v>
      </c>
      <c r="C7916" s="19">
        <v>107</v>
      </c>
    </row>
    <row r="7917" spans="1:3" ht="15.75" customHeight="1" x14ac:dyDescent="0.3">
      <c r="A7917" s="20">
        <v>44303</v>
      </c>
      <c r="B7917" s="19" t="s">
        <v>85</v>
      </c>
      <c r="C7917" s="19">
        <v>85</v>
      </c>
    </row>
    <row r="7918" spans="1:3" ht="15.75" customHeight="1" x14ac:dyDescent="0.3">
      <c r="A7918" s="20">
        <v>44303</v>
      </c>
      <c r="B7918" s="19" t="s">
        <v>87</v>
      </c>
      <c r="C7918" s="19">
        <v>11</v>
      </c>
    </row>
    <row r="7919" spans="1:3" ht="15.75" customHeight="1" x14ac:dyDescent="0.3">
      <c r="A7919" s="20">
        <v>44303</v>
      </c>
      <c r="B7919" s="19" t="s">
        <v>89</v>
      </c>
      <c r="C7919" s="19">
        <v>62</v>
      </c>
    </row>
    <row r="7920" spans="1:3" ht="15.75" customHeight="1" x14ac:dyDescent="0.3">
      <c r="A7920" s="20">
        <v>44303</v>
      </c>
      <c r="B7920" s="19" t="s">
        <v>91</v>
      </c>
      <c r="C7920" s="19">
        <v>11</v>
      </c>
    </row>
    <row r="7921" spans="1:3" ht="15.75" customHeight="1" x14ac:dyDescent="0.3">
      <c r="A7921" s="20">
        <v>44303</v>
      </c>
      <c r="B7921" s="19" t="s">
        <v>93</v>
      </c>
      <c r="C7921" s="19">
        <v>44</v>
      </c>
    </row>
    <row r="7922" spans="1:3" ht="15.75" customHeight="1" x14ac:dyDescent="0.3">
      <c r="A7922" s="20">
        <v>44303</v>
      </c>
      <c r="B7922" s="19" t="s">
        <v>94</v>
      </c>
      <c r="C7922" s="19">
        <v>37</v>
      </c>
    </row>
    <row r="7923" spans="1:3" ht="15.75" customHeight="1" x14ac:dyDescent="0.3">
      <c r="A7923" s="20">
        <v>44303</v>
      </c>
      <c r="B7923" s="19" t="s">
        <v>95</v>
      </c>
      <c r="C7923" s="19">
        <v>31</v>
      </c>
    </row>
    <row r="7924" spans="1:3" ht="15.75" customHeight="1" x14ac:dyDescent="0.3">
      <c r="A7924" s="20">
        <v>44303</v>
      </c>
      <c r="B7924" s="19" t="s">
        <v>96</v>
      </c>
      <c r="C7924" s="19">
        <v>40</v>
      </c>
    </row>
    <row r="7925" spans="1:3" ht="15.75" customHeight="1" x14ac:dyDescent="0.3">
      <c r="A7925" s="20">
        <v>44303</v>
      </c>
      <c r="B7925" s="19" t="s">
        <v>98</v>
      </c>
      <c r="C7925" s="19">
        <v>30</v>
      </c>
    </row>
    <row r="7926" spans="1:3" ht="15.75" customHeight="1" x14ac:dyDescent="0.3">
      <c r="A7926" s="20">
        <v>44303</v>
      </c>
      <c r="B7926" s="19" t="s">
        <v>99</v>
      </c>
      <c r="C7926" s="19">
        <v>21</v>
      </c>
    </row>
    <row r="7927" spans="1:3" ht="15.75" customHeight="1" x14ac:dyDescent="0.3">
      <c r="A7927" s="20">
        <v>44303</v>
      </c>
      <c r="B7927" s="19" t="s">
        <v>100</v>
      </c>
      <c r="C7927" s="19">
        <v>86</v>
      </c>
    </row>
    <row r="7928" spans="1:3" ht="15.75" customHeight="1" x14ac:dyDescent="0.3">
      <c r="A7928" s="20">
        <v>44303</v>
      </c>
      <c r="B7928" s="19" t="s">
        <v>101</v>
      </c>
      <c r="C7928" s="19">
        <v>124</v>
      </c>
    </row>
    <row r="7929" spans="1:3" ht="15.75" customHeight="1" x14ac:dyDescent="0.3">
      <c r="A7929" s="20">
        <v>44303</v>
      </c>
      <c r="B7929" s="19" t="s">
        <v>103</v>
      </c>
      <c r="C7929" s="19">
        <v>115</v>
      </c>
    </row>
    <row r="7930" spans="1:3" ht="15.75" customHeight="1" x14ac:dyDescent="0.3">
      <c r="A7930" s="20">
        <v>44303</v>
      </c>
      <c r="B7930" s="19" t="s">
        <v>104</v>
      </c>
      <c r="C7930" s="19">
        <v>108</v>
      </c>
    </row>
    <row r="7931" spans="1:3" ht="15.75" customHeight="1" x14ac:dyDescent="0.3">
      <c r="A7931" s="20">
        <v>44303</v>
      </c>
      <c r="B7931" s="19" t="s">
        <v>106</v>
      </c>
      <c r="C7931" s="19">
        <v>88</v>
      </c>
    </row>
    <row r="7932" spans="1:3" ht="15.75" customHeight="1" x14ac:dyDescent="0.3">
      <c r="A7932" s="20">
        <v>44303</v>
      </c>
      <c r="B7932" s="19" t="s">
        <v>107</v>
      </c>
      <c r="C7932" s="19">
        <v>81</v>
      </c>
    </row>
    <row r="7933" spans="1:3" ht="15.75" customHeight="1" x14ac:dyDescent="0.3">
      <c r="A7933" s="20">
        <v>44303</v>
      </c>
      <c r="B7933" s="19" t="s">
        <v>108</v>
      </c>
      <c r="C7933" s="19">
        <v>11</v>
      </c>
    </row>
    <row r="7934" spans="1:3" ht="15.75" customHeight="1" x14ac:dyDescent="0.3">
      <c r="A7934" s="20">
        <v>44303</v>
      </c>
      <c r="B7934" s="19" t="s">
        <v>109</v>
      </c>
      <c r="C7934" s="19">
        <v>36</v>
      </c>
    </row>
    <row r="7935" spans="1:3" ht="15.75" customHeight="1" x14ac:dyDescent="0.3">
      <c r="A7935" s="20">
        <v>44303</v>
      </c>
      <c r="B7935" s="19" t="s">
        <v>110</v>
      </c>
      <c r="C7935" s="19">
        <v>37</v>
      </c>
    </row>
    <row r="7936" spans="1:3" ht="15.75" customHeight="1" x14ac:dyDescent="0.3">
      <c r="A7936" s="20">
        <v>44303</v>
      </c>
      <c r="B7936" s="19" t="s">
        <v>112</v>
      </c>
      <c r="C7936" s="19">
        <v>115</v>
      </c>
    </row>
    <row r="7937" spans="1:3" ht="15.75" customHeight="1" x14ac:dyDescent="0.3">
      <c r="A7937" s="20">
        <v>44303</v>
      </c>
      <c r="B7937" s="19" t="s">
        <v>113</v>
      </c>
      <c r="C7937" s="19">
        <v>90</v>
      </c>
    </row>
    <row r="7938" spans="1:3" ht="15.75" customHeight="1" x14ac:dyDescent="0.3">
      <c r="A7938" s="20">
        <v>44303</v>
      </c>
      <c r="B7938" s="19" t="s">
        <v>114</v>
      </c>
      <c r="C7938" s="19">
        <v>18</v>
      </c>
    </row>
    <row r="7939" spans="1:3" ht="15.75" customHeight="1" x14ac:dyDescent="0.3">
      <c r="A7939" s="20">
        <v>44303</v>
      </c>
      <c r="B7939" s="19" t="s">
        <v>115</v>
      </c>
      <c r="C7939" s="19">
        <v>66</v>
      </c>
    </row>
    <row r="7940" spans="1:3" ht="15.75" customHeight="1" x14ac:dyDescent="0.3">
      <c r="A7940" s="20">
        <v>44303</v>
      </c>
      <c r="B7940" s="19" t="s">
        <v>117</v>
      </c>
      <c r="C7940" s="19">
        <v>78</v>
      </c>
    </row>
    <row r="7941" spans="1:3" ht="15.75" customHeight="1" x14ac:dyDescent="0.3">
      <c r="A7941" s="20">
        <v>44303</v>
      </c>
      <c r="B7941" s="19" t="s">
        <v>118</v>
      </c>
      <c r="C7941" s="19">
        <v>94</v>
      </c>
    </row>
    <row r="7942" spans="1:3" ht="15.75" customHeight="1" x14ac:dyDescent="0.3">
      <c r="A7942" s="20">
        <v>44303</v>
      </c>
      <c r="B7942" s="19" t="s">
        <v>119</v>
      </c>
      <c r="C7942" s="19">
        <v>52</v>
      </c>
    </row>
    <row r="7943" spans="1:3" ht="15.75" customHeight="1" x14ac:dyDescent="0.3">
      <c r="A7943" s="20">
        <v>44303</v>
      </c>
      <c r="B7943" s="19" t="s">
        <v>120</v>
      </c>
      <c r="C7943" s="19">
        <v>27</v>
      </c>
    </row>
    <row r="7944" spans="1:3" ht="15.75" customHeight="1" x14ac:dyDescent="0.3">
      <c r="A7944" s="20">
        <v>44303</v>
      </c>
      <c r="B7944" s="19" t="s">
        <v>121</v>
      </c>
      <c r="C7944" s="19">
        <v>33</v>
      </c>
    </row>
    <row r="7945" spans="1:3" ht="15.75" customHeight="1" x14ac:dyDescent="0.3">
      <c r="A7945" s="20">
        <v>44303</v>
      </c>
      <c r="B7945" s="19" t="s">
        <v>122</v>
      </c>
      <c r="C7945" s="19">
        <v>84</v>
      </c>
    </row>
    <row r="7946" spans="1:3" ht="15.75" customHeight="1" x14ac:dyDescent="0.3">
      <c r="A7946" s="20">
        <v>44303</v>
      </c>
      <c r="B7946" s="19" t="s">
        <v>123</v>
      </c>
      <c r="C7946" s="19">
        <v>40</v>
      </c>
    </row>
    <row r="7947" spans="1:3" ht="15.75" customHeight="1" x14ac:dyDescent="0.3">
      <c r="A7947" s="20">
        <v>44303</v>
      </c>
      <c r="B7947" s="19" t="s">
        <v>125</v>
      </c>
      <c r="C7947" s="19">
        <v>120</v>
      </c>
    </row>
    <row r="7948" spans="1:3" ht="15.75" customHeight="1" x14ac:dyDescent="0.3">
      <c r="A7948" s="20">
        <v>44303</v>
      </c>
      <c r="B7948" s="19" t="s">
        <v>126</v>
      </c>
      <c r="C7948" s="19">
        <v>39</v>
      </c>
    </row>
    <row r="7949" spans="1:3" ht="15.75" customHeight="1" x14ac:dyDescent="0.3">
      <c r="A7949" s="20">
        <v>44303</v>
      </c>
      <c r="B7949" s="19" t="s">
        <v>128</v>
      </c>
      <c r="C7949" s="19">
        <v>39</v>
      </c>
    </row>
    <row r="7950" spans="1:3" ht="15.75" customHeight="1" x14ac:dyDescent="0.3">
      <c r="A7950" s="20">
        <v>44303</v>
      </c>
      <c r="B7950" s="19" t="s">
        <v>129</v>
      </c>
      <c r="C7950" s="19">
        <v>58</v>
      </c>
    </row>
    <row r="7951" spans="1:3" ht="15.75" customHeight="1" x14ac:dyDescent="0.3">
      <c r="A7951" s="20">
        <v>44303</v>
      </c>
      <c r="B7951" s="19" t="s">
        <v>130</v>
      </c>
      <c r="C7951" s="19">
        <v>26</v>
      </c>
    </row>
    <row r="7952" spans="1:3" ht="15.75" customHeight="1" x14ac:dyDescent="0.3">
      <c r="A7952" s="20">
        <v>44303</v>
      </c>
      <c r="B7952" s="19" t="s">
        <v>131</v>
      </c>
      <c r="C7952" s="19">
        <v>19</v>
      </c>
    </row>
    <row r="7953" spans="1:3" ht="15.75" customHeight="1" x14ac:dyDescent="0.3">
      <c r="A7953" s="20">
        <v>44303</v>
      </c>
      <c r="B7953" s="19" t="s">
        <v>132</v>
      </c>
      <c r="C7953" s="19">
        <v>101</v>
      </c>
    </row>
    <row r="7954" spans="1:3" ht="15.75" customHeight="1" x14ac:dyDescent="0.3">
      <c r="A7954" s="20">
        <v>44303</v>
      </c>
      <c r="B7954" s="19" t="s">
        <v>133</v>
      </c>
      <c r="C7954" s="19">
        <v>38</v>
      </c>
    </row>
    <row r="7955" spans="1:3" ht="15.75" customHeight="1" x14ac:dyDescent="0.3">
      <c r="A7955" s="20">
        <v>44303</v>
      </c>
      <c r="B7955" s="19" t="s">
        <v>134</v>
      </c>
      <c r="C7955" s="19">
        <v>63</v>
      </c>
    </row>
    <row r="7956" spans="1:3" ht="15.75" customHeight="1" x14ac:dyDescent="0.3">
      <c r="A7956" s="20">
        <v>44303</v>
      </c>
      <c r="B7956" s="19" t="s">
        <v>135</v>
      </c>
      <c r="C7956" s="19">
        <v>63</v>
      </c>
    </row>
    <row r="7957" spans="1:3" ht="15.75" customHeight="1" x14ac:dyDescent="0.3">
      <c r="A7957" s="20">
        <v>44303</v>
      </c>
      <c r="B7957" s="19" t="s">
        <v>137</v>
      </c>
      <c r="C7957" s="19">
        <v>13</v>
      </c>
    </row>
    <row r="7958" spans="1:3" ht="15.75" customHeight="1" x14ac:dyDescent="0.3">
      <c r="A7958" s="20">
        <v>44303</v>
      </c>
      <c r="B7958" s="19" t="s">
        <v>138</v>
      </c>
      <c r="C7958" s="19">
        <v>58</v>
      </c>
    </row>
    <row r="7959" spans="1:3" ht="15.75" customHeight="1" x14ac:dyDescent="0.3">
      <c r="A7959" s="20">
        <v>44303</v>
      </c>
      <c r="B7959" s="19" t="s">
        <v>139</v>
      </c>
      <c r="C7959" s="19">
        <v>22</v>
      </c>
    </row>
    <row r="7960" spans="1:3" ht="15.75" customHeight="1" x14ac:dyDescent="0.3">
      <c r="A7960" s="20">
        <v>44303</v>
      </c>
      <c r="B7960" s="19" t="s">
        <v>140</v>
      </c>
      <c r="C7960" s="19">
        <v>38</v>
      </c>
    </row>
    <row r="7961" spans="1:3" ht="15.75" customHeight="1" x14ac:dyDescent="0.3">
      <c r="A7961" s="20">
        <v>44303</v>
      </c>
      <c r="B7961" s="19" t="s">
        <v>141</v>
      </c>
      <c r="C7961" s="19">
        <v>84</v>
      </c>
    </row>
    <row r="7962" spans="1:3" ht="15.75" customHeight="1" x14ac:dyDescent="0.3">
      <c r="A7962" s="20">
        <v>44303</v>
      </c>
      <c r="B7962" s="19" t="s">
        <v>142</v>
      </c>
      <c r="C7962" s="19">
        <v>7</v>
      </c>
    </row>
    <row r="7963" spans="1:3" ht="15.75" customHeight="1" x14ac:dyDescent="0.3">
      <c r="A7963" s="20">
        <v>44303</v>
      </c>
      <c r="B7963" s="19" t="s">
        <v>143</v>
      </c>
      <c r="C7963" s="19">
        <v>70</v>
      </c>
    </row>
    <row r="7964" spans="1:3" ht="15.75" customHeight="1" x14ac:dyDescent="0.3">
      <c r="A7964" s="20">
        <v>44303</v>
      </c>
      <c r="B7964" s="19" t="s">
        <v>144</v>
      </c>
      <c r="C7964" s="19">
        <v>66</v>
      </c>
    </row>
    <row r="7965" spans="1:3" ht="15.75" customHeight="1" x14ac:dyDescent="0.3">
      <c r="A7965" s="20">
        <v>44303</v>
      </c>
      <c r="B7965" s="19" t="s">
        <v>145</v>
      </c>
      <c r="C7965" s="19">
        <v>46</v>
      </c>
    </row>
    <row r="7966" spans="1:3" ht="15.75" customHeight="1" x14ac:dyDescent="0.3">
      <c r="A7966" s="20">
        <v>44303</v>
      </c>
      <c r="B7966" s="19" t="s">
        <v>146</v>
      </c>
      <c r="C7966" s="19">
        <v>10</v>
      </c>
    </row>
    <row r="7967" spans="1:3" ht="15.75" customHeight="1" x14ac:dyDescent="0.3">
      <c r="A7967" s="20">
        <v>44303</v>
      </c>
      <c r="B7967" s="19" t="s">
        <v>147</v>
      </c>
      <c r="C7967" s="19">
        <v>45</v>
      </c>
    </row>
    <row r="7968" spans="1:3" ht="15.75" customHeight="1" x14ac:dyDescent="0.3">
      <c r="A7968" s="20">
        <v>44303</v>
      </c>
      <c r="B7968" s="19" t="s">
        <v>148</v>
      </c>
      <c r="C7968" s="19">
        <v>39</v>
      </c>
    </row>
    <row r="7969" spans="1:3" ht="15.75" customHeight="1" x14ac:dyDescent="0.3">
      <c r="A7969" s="20">
        <v>44303</v>
      </c>
      <c r="B7969" s="19" t="s">
        <v>149</v>
      </c>
      <c r="C7969" s="19">
        <v>75</v>
      </c>
    </row>
    <row r="7970" spans="1:3" ht="15.75" customHeight="1" x14ac:dyDescent="0.3">
      <c r="A7970" s="20">
        <v>44303</v>
      </c>
      <c r="B7970" s="19" t="s">
        <v>151</v>
      </c>
      <c r="C7970" s="19">
        <v>77</v>
      </c>
    </row>
    <row r="7971" spans="1:3" ht="15.75" customHeight="1" x14ac:dyDescent="0.3">
      <c r="A7971" s="20">
        <v>44303</v>
      </c>
      <c r="B7971" s="19" t="s">
        <v>152</v>
      </c>
      <c r="C7971" s="19">
        <v>82</v>
      </c>
    </row>
    <row r="7972" spans="1:3" ht="15.75" customHeight="1" x14ac:dyDescent="0.3">
      <c r="A7972" s="20">
        <v>44303</v>
      </c>
      <c r="B7972" s="19" t="s">
        <v>153</v>
      </c>
      <c r="C7972" s="19">
        <v>35</v>
      </c>
    </row>
    <row r="7973" spans="1:3" ht="15.75" customHeight="1" x14ac:dyDescent="0.3">
      <c r="A7973" s="20">
        <v>44303</v>
      </c>
      <c r="B7973" s="19" t="s">
        <v>155</v>
      </c>
      <c r="C7973" s="19">
        <v>73</v>
      </c>
    </row>
    <row r="7974" spans="1:3" ht="15.75" customHeight="1" x14ac:dyDescent="0.3">
      <c r="A7974" s="20">
        <v>44303</v>
      </c>
      <c r="B7974" s="19" t="s">
        <v>156</v>
      </c>
      <c r="C7974" s="19">
        <v>97</v>
      </c>
    </row>
    <row r="7975" spans="1:3" ht="15.75" customHeight="1" x14ac:dyDescent="0.3">
      <c r="A7975" s="20">
        <v>44303</v>
      </c>
      <c r="B7975" s="19" t="s">
        <v>157</v>
      </c>
      <c r="C7975" s="19">
        <v>41</v>
      </c>
    </row>
    <row r="7976" spans="1:3" ht="15.75" customHeight="1" x14ac:dyDescent="0.3">
      <c r="A7976" s="20">
        <v>44303</v>
      </c>
      <c r="B7976" s="19" t="s">
        <v>158</v>
      </c>
      <c r="C7976" s="19">
        <v>37</v>
      </c>
    </row>
    <row r="7977" spans="1:3" ht="15.75" customHeight="1" x14ac:dyDescent="0.3">
      <c r="A7977" s="20">
        <v>44303</v>
      </c>
      <c r="B7977" s="19" t="s">
        <v>159</v>
      </c>
      <c r="C7977" s="19">
        <v>100</v>
      </c>
    </row>
    <row r="7978" spans="1:3" ht="15.75" customHeight="1" x14ac:dyDescent="0.3">
      <c r="A7978" s="20">
        <v>44303</v>
      </c>
      <c r="B7978" s="19" t="s">
        <v>160</v>
      </c>
      <c r="C7978" s="19">
        <v>33</v>
      </c>
    </row>
    <row r="7979" spans="1:3" ht="15.75" customHeight="1" x14ac:dyDescent="0.3">
      <c r="A7979" s="20">
        <v>44303</v>
      </c>
      <c r="B7979" s="19" t="s">
        <v>161</v>
      </c>
      <c r="C7979" s="19">
        <v>103</v>
      </c>
    </row>
    <row r="7980" spans="1:3" ht="15.75" customHeight="1" x14ac:dyDescent="0.3">
      <c r="A7980" s="20">
        <v>44303</v>
      </c>
      <c r="B7980" s="19" t="s">
        <v>162</v>
      </c>
      <c r="C7980" s="19">
        <v>103</v>
      </c>
    </row>
    <row r="7981" spans="1:3" ht="15.75" customHeight="1" x14ac:dyDescent="0.3">
      <c r="A7981" s="20">
        <v>44303</v>
      </c>
      <c r="B7981" s="19" t="s">
        <v>163</v>
      </c>
      <c r="C7981" s="19">
        <v>67</v>
      </c>
    </row>
    <row r="7982" spans="1:3" ht="15.75" customHeight="1" x14ac:dyDescent="0.3">
      <c r="A7982" s="20">
        <v>44303</v>
      </c>
      <c r="B7982" s="19" t="s">
        <v>164</v>
      </c>
      <c r="C7982" s="19">
        <v>41</v>
      </c>
    </row>
    <row r="7983" spans="1:3" ht="15.75" customHeight="1" x14ac:dyDescent="0.3">
      <c r="A7983" s="20">
        <v>44303</v>
      </c>
      <c r="B7983" s="19" t="s">
        <v>165</v>
      </c>
      <c r="C7983" s="19">
        <v>11</v>
      </c>
    </row>
    <row r="7984" spans="1:3" ht="15.75" customHeight="1" x14ac:dyDescent="0.3">
      <c r="A7984" s="20">
        <v>44303</v>
      </c>
      <c r="B7984" s="19" t="s">
        <v>166</v>
      </c>
      <c r="C7984" s="19">
        <v>12</v>
      </c>
    </row>
    <row r="7985" spans="1:3" ht="15.75" customHeight="1" x14ac:dyDescent="0.3">
      <c r="A7985" s="20">
        <v>44303</v>
      </c>
      <c r="B7985" s="19" t="s">
        <v>167</v>
      </c>
      <c r="C7985" s="19">
        <v>81</v>
      </c>
    </row>
    <row r="7986" spans="1:3" ht="15.75" customHeight="1" x14ac:dyDescent="0.3">
      <c r="A7986" s="20">
        <v>44303</v>
      </c>
      <c r="B7986" s="19" t="s">
        <v>169</v>
      </c>
      <c r="C7986" s="19">
        <v>16</v>
      </c>
    </row>
    <row r="7987" spans="1:3" ht="15.75" customHeight="1" x14ac:dyDescent="0.3">
      <c r="A7987" s="20">
        <v>44303</v>
      </c>
      <c r="B7987" s="19" t="s">
        <v>170</v>
      </c>
      <c r="C7987" s="19">
        <v>99</v>
      </c>
    </row>
    <row r="7988" spans="1:3" ht="15.75" customHeight="1" x14ac:dyDescent="0.3">
      <c r="A7988" s="20">
        <v>44303</v>
      </c>
      <c r="B7988" s="19" t="s">
        <v>171</v>
      </c>
      <c r="C7988" s="19">
        <v>19</v>
      </c>
    </row>
    <row r="7989" spans="1:3" ht="15.75" customHeight="1" x14ac:dyDescent="0.3">
      <c r="A7989" s="20">
        <v>44303</v>
      </c>
      <c r="B7989" s="19" t="s">
        <v>172</v>
      </c>
      <c r="C7989" s="19">
        <v>11</v>
      </c>
    </row>
    <row r="7990" spans="1:3" ht="15.75" customHeight="1" x14ac:dyDescent="0.3">
      <c r="A7990" s="20">
        <v>44303</v>
      </c>
      <c r="B7990" s="19" t="s">
        <v>173</v>
      </c>
      <c r="C7990" s="19">
        <v>21</v>
      </c>
    </row>
    <row r="7991" spans="1:3" ht="15.75" customHeight="1" x14ac:dyDescent="0.3">
      <c r="A7991" s="20">
        <v>44303</v>
      </c>
      <c r="B7991" s="19" t="s">
        <v>175</v>
      </c>
      <c r="C7991" s="19">
        <v>75</v>
      </c>
    </row>
    <row r="7992" spans="1:3" ht="15.75" customHeight="1" x14ac:dyDescent="0.3">
      <c r="A7992" s="20">
        <v>44303</v>
      </c>
      <c r="B7992" s="19" t="s">
        <v>176</v>
      </c>
      <c r="C7992" s="19">
        <v>102</v>
      </c>
    </row>
    <row r="7993" spans="1:3" ht="15.75" customHeight="1" x14ac:dyDescent="0.3">
      <c r="A7993" s="20">
        <v>44303</v>
      </c>
      <c r="B7993" s="19" t="s">
        <v>177</v>
      </c>
      <c r="C7993" s="19">
        <v>35</v>
      </c>
    </row>
    <row r="7994" spans="1:3" ht="15.75" customHeight="1" x14ac:dyDescent="0.3">
      <c r="A7994" s="20">
        <v>44303</v>
      </c>
      <c r="B7994" s="19" t="s">
        <v>178</v>
      </c>
      <c r="C7994" s="19">
        <v>29</v>
      </c>
    </row>
    <row r="7995" spans="1:3" ht="15.75" customHeight="1" x14ac:dyDescent="0.3">
      <c r="A7995" s="20">
        <v>44303</v>
      </c>
      <c r="B7995" s="19" t="s">
        <v>179</v>
      </c>
      <c r="C7995" s="19">
        <v>89</v>
      </c>
    </row>
    <row r="7996" spans="1:3" ht="15.75" customHeight="1" x14ac:dyDescent="0.3">
      <c r="A7996" s="20">
        <v>44303</v>
      </c>
      <c r="B7996" s="19" t="s">
        <v>180</v>
      </c>
      <c r="C7996" s="19">
        <v>70</v>
      </c>
    </row>
    <row r="7997" spans="1:3" ht="15.75" customHeight="1" x14ac:dyDescent="0.3">
      <c r="A7997" s="20">
        <v>44303</v>
      </c>
      <c r="B7997" s="19" t="s">
        <v>181</v>
      </c>
      <c r="C7997" s="19">
        <v>50</v>
      </c>
    </row>
    <row r="7998" spans="1:3" ht="15.75" customHeight="1" x14ac:dyDescent="0.3">
      <c r="A7998" s="20">
        <v>44303</v>
      </c>
      <c r="B7998" s="19" t="s">
        <v>184</v>
      </c>
      <c r="C7998" s="19">
        <v>49</v>
      </c>
    </row>
    <row r="7999" spans="1:3" ht="15.75" customHeight="1" x14ac:dyDescent="0.3">
      <c r="A7999" s="20">
        <v>44303</v>
      </c>
      <c r="B7999" s="19" t="s">
        <v>185</v>
      </c>
      <c r="C7999" s="19">
        <v>26</v>
      </c>
    </row>
    <row r="8000" spans="1:3" ht="15.75" customHeight="1" x14ac:dyDescent="0.3">
      <c r="A8000" s="20">
        <v>44303</v>
      </c>
      <c r="B8000" s="19" t="s">
        <v>187</v>
      </c>
      <c r="C8000" s="19">
        <v>122</v>
      </c>
    </row>
    <row r="8001" spans="1:3" ht="15.75" customHeight="1" x14ac:dyDescent="0.3">
      <c r="A8001" s="20">
        <v>44303</v>
      </c>
      <c r="B8001" s="19" t="s">
        <v>188</v>
      </c>
      <c r="C8001" s="19">
        <v>43</v>
      </c>
    </row>
    <row r="8002" spans="1:3" ht="15.75" customHeight="1" x14ac:dyDescent="0.3">
      <c r="A8002" s="20">
        <v>44303</v>
      </c>
      <c r="B8002" s="19" t="s">
        <v>189</v>
      </c>
      <c r="C8002" s="19">
        <v>62</v>
      </c>
    </row>
    <row r="8003" spans="1:3" ht="15.75" customHeight="1" x14ac:dyDescent="0.3">
      <c r="A8003" s="20">
        <v>44303</v>
      </c>
      <c r="B8003" s="19" t="s">
        <v>190</v>
      </c>
      <c r="C8003" s="19">
        <v>75</v>
      </c>
    </row>
    <row r="8004" spans="1:3" ht="15.75" customHeight="1" x14ac:dyDescent="0.3">
      <c r="A8004" s="20">
        <v>44303</v>
      </c>
      <c r="B8004" s="19" t="s">
        <v>191</v>
      </c>
      <c r="C8004" s="19">
        <v>1</v>
      </c>
    </row>
    <row r="8005" spans="1:3" ht="15.75" customHeight="1" x14ac:dyDescent="0.3">
      <c r="A8005" s="20">
        <v>44303</v>
      </c>
      <c r="B8005" s="19" t="s">
        <v>192</v>
      </c>
      <c r="C8005" s="19">
        <v>60</v>
      </c>
    </row>
    <row r="8006" spans="1:3" ht="15.75" customHeight="1" x14ac:dyDescent="0.3">
      <c r="A8006" s="20">
        <v>44303</v>
      </c>
      <c r="B8006" s="19" t="s">
        <v>193</v>
      </c>
      <c r="C8006" s="19">
        <v>87</v>
      </c>
    </row>
    <row r="8007" spans="1:3" ht="15.75" customHeight="1" x14ac:dyDescent="0.3">
      <c r="A8007" s="20">
        <v>44303</v>
      </c>
      <c r="B8007" s="19" t="s">
        <v>194</v>
      </c>
      <c r="C8007" s="19">
        <v>60</v>
      </c>
    </row>
    <row r="8008" spans="1:3" ht="15.75" customHeight="1" x14ac:dyDescent="0.3">
      <c r="A8008" s="20">
        <v>44303</v>
      </c>
      <c r="B8008" s="19" t="s">
        <v>195</v>
      </c>
      <c r="C8008" s="19">
        <v>67</v>
      </c>
    </row>
    <row r="8009" spans="1:3" ht="15.75" customHeight="1" x14ac:dyDescent="0.3">
      <c r="A8009" s="20">
        <v>44303</v>
      </c>
      <c r="B8009" s="19" t="s">
        <v>196</v>
      </c>
      <c r="C8009" s="19">
        <v>29</v>
      </c>
    </row>
    <row r="8010" spans="1:3" ht="15.75" customHeight="1" x14ac:dyDescent="0.3">
      <c r="A8010" s="20">
        <v>44303</v>
      </c>
      <c r="B8010" s="19" t="s">
        <v>197</v>
      </c>
      <c r="C8010" s="19">
        <v>78</v>
      </c>
    </row>
    <row r="8011" spans="1:3" ht="15.75" customHeight="1" x14ac:dyDescent="0.3">
      <c r="A8011" s="20">
        <v>44303</v>
      </c>
      <c r="B8011" s="19" t="s">
        <v>199</v>
      </c>
      <c r="C8011" s="19">
        <v>29</v>
      </c>
    </row>
    <row r="8012" spans="1:3" ht="15.75" customHeight="1" x14ac:dyDescent="0.3">
      <c r="A8012" s="20">
        <v>44303</v>
      </c>
      <c r="B8012" s="19" t="s">
        <v>200</v>
      </c>
      <c r="C8012" s="19">
        <v>28</v>
      </c>
    </row>
    <row r="8013" spans="1:3" ht="15.75" customHeight="1" x14ac:dyDescent="0.3">
      <c r="A8013" s="20">
        <v>44303</v>
      </c>
      <c r="B8013" s="19" t="s">
        <v>201</v>
      </c>
      <c r="C8013" s="19">
        <v>52</v>
      </c>
    </row>
    <row r="8014" spans="1:3" ht="15.75" customHeight="1" x14ac:dyDescent="0.3">
      <c r="A8014" s="20">
        <v>44303</v>
      </c>
      <c r="B8014" s="19" t="s">
        <v>202</v>
      </c>
      <c r="C8014" s="19">
        <v>49</v>
      </c>
    </row>
    <row r="8015" spans="1:3" ht="15.75" customHeight="1" x14ac:dyDescent="0.3">
      <c r="A8015" s="20">
        <v>44303</v>
      </c>
      <c r="B8015" s="19" t="s">
        <v>203</v>
      </c>
      <c r="C8015" s="19">
        <v>43</v>
      </c>
    </row>
    <row r="8016" spans="1:3" ht="15.75" customHeight="1" x14ac:dyDescent="0.3">
      <c r="A8016" s="20">
        <v>44303</v>
      </c>
      <c r="B8016" s="19" t="s">
        <v>204</v>
      </c>
      <c r="C8016" s="19">
        <v>50</v>
      </c>
    </row>
    <row r="8017" spans="1:3" ht="15.75" customHeight="1" x14ac:dyDescent="0.3">
      <c r="A8017" s="20">
        <v>44303</v>
      </c>
      <c r="B8017" s="19" t="s">
        <v>205</v>
      </c>
      <c r="C8017" s="19">
        <v>84</v>
      </c>
    </row>
    <row r="8018" spans="1:3" ht="15.75" customHeight="1" x14ac:dyDescent="0.3">
      <c r="A8018" s="20">
        <v>44303</v>
      </c>
      <c r="B8018" s="19" t="s">
        <v>207</v>
      </c>
      <c r="C8018" s="19">
        <v>108</v>
      </c>
    </row>
    <row r="8019" spans="1:3" ht="15.75" customHeight="1" x14ac:dyDescent="0.3">
      <c r="A8019" s="20">
        <v>44303</v>
      </c>
      <c r="B8019" s="19" t="s">
        <v>208</v>
      </c>
      <c r="C8019" s="19">
        <v>45</v>
      </c>
    </row>
    <row r="8020" spans="1:3" ht="15.75" customHeight="1" x14ac:dyDescent="0.3">
      <c r="A8020" s="20">
        <v>44303</v>
      </c>
      <c r="B8020" s="19" t="s">
        <v>209</v>
      </c>
      <c r="C8020" s="19">
        <v>26</v>
      </c>
    </row>
    <row r="8021" spans="1:3" ht="15.75" customHeight="1" x14ac:dyDescent="0.3">
      <c r="A8021" s="20">
        <v>44303</v>
      </c>
      <c r="B8021" s="19" t="s">
        <v>210</v>
      </c>
      <c r="C8021" s="19">
        <v>116</v>
      </c>
    </row>
    <row r="8022" spans="1:3" ht="15.75" customHeight="1" x14ac:dyDescent="0.3">
      <c r="A8022" s="20">
        <v>44303</v>
      </c>
      <c r="B8022" s="19" t="s">
        <v>211</v>
      </c>
      <c r="C8022" s="19">
        <v>55</v>
      </c>
    </row>
    <row r="8023" spans="1:3" ht="15.75" customHeight="1" x14ac:dyDescent="0.3">
      <c r="A8023" s="20">
        <v>44303</v>
      </c>
      <c r="B8023" s="19" t="s">
        <v>212</v>
      </c>
      <c r="C8023" s="19">
        <v>41</v>
      </c>
    </row>
    <row r="8024" spans="1:3" ht="15.75" customHeight="1" x14ac:dyDescent="0.3">
      <c r="A8024" s="20">
        <v>44303</v>
      </c>
      <c r="B8024" s="19" t="s">
        <v>213</v>
      </c>
      <c r="C8024" s="19">
        <v>77</v>
      </c>
    </row>
    <row r="8025" spans="1:3" ht="15.75" customHeight="1" x14ac:dyDescent="0.3">
      <c r="A8025" s="20">
        <v>44303</v>
      </c>
      <c r="B8025" s="19" t="s">
        <v>214</v>
      </c>
      <c r="C8025" s="19">
        <v>47</v>
      </c>
    </row>
    <row r="8026" spans="1:3" ht="15.75" customHeight="1" x14ac:dyDescent="0.3">
      <c r="A8026" s="20">
        <v>44303</v>
      </c>
      <c r="B8026" s="19" t="s">
        <v>215</v>
      </c>
      <c r="C8026" s="19">
        <v>80</v>
      </c>
    </row>
    <row r="8027" spans="1:3" ht="15.75" customHeight="1" x14ac:dyDescent="0.3">
      <c r="A8027" s="20">
        <v>44303</v>
      </c>
      <c r="B8027" s="19" t="s">
        <v>216</v>
      </c>
      <c r="C8027" s="19">
        <v>102</v>
      </c>
    </row>
    <row r="8028" spans="1:3" ht="15.75" customHeight="1" x14ac:dyDescent="0.3">
      <c r="A8028" s="20">
        <v>44303</v>
      </c>
      <c r="B8028" s="19" t="s">
        <v>217</v>
      </c>
      <c r="C8028" s="19">
        <v>68</v>
      </c>
    </row>
    <row r="8029" spans="1:3" ht="15.75" customHeight="1" x14ac:dyDescent="0.3">
      <c r="A8029" s="20">
        <v>44303</v>
      </c>
      <c r="B8029" s="19" t="s">
        <v>219</v>
      </c>
      <c r="C8029" s="19">
        <v>59</v>
      </c>
    </row>
    <row r="8030" spans="1:3" ht="15.75" customHeight="1" x14ac:dyDescent="0.3">
      <c r="A8030" s="20">
        <v>44303</v>
      </c>
      <c r="B8030" s="19" t="s">
        <v>220</v>
      </c>
      <c r="C8030" s="19">
        <v>26</v>
      </c>
    </row>
    <row r="8031" spans="1:3" ht="15.75" customHeight="1" x14ac:dyDescent="0.3">
      <c r="A8031" s="20">
        <v>44303</v>
      </c>
      <c r="B8031" s="19" t="s">
        <v>221</v>
      </c>
      <c r="C8031" s="19">
        <v>100</v>
      </c>
    </row>
    <row r="8032" spans="1:3" ht="15.75" customHeight="1" x14ac:dyDescent="0.3">
      <c r="A8032" s="20">
        <v>44303</v>
      </c>
      <c r="B8032" s="19" t="s">
        <v>222</v>
      </c>
      <c r="C8032" s="19">
        <v>45</v>
      </c>
    </row>
    <row r="8033" spans="1:3" ht="15.75" customHeight="1" x14ac:dyDescent="0.3">
      <c r="A8033" s="20">
        <v>44303</v>
      </c>
      <c r="B8033" s="19" t="s">
        <v>223</v>
      </c>
      <c r="C8033" s="19">
        <v>49</v>
      </c>
    </row>
    <row r="8034" spans="1:3" ht="15.75" customHeight="1" x14ac:dyDescent="0.3">
      <c r="A8034" s="20">
        <v>44303</v>
      </c>
      <c r="B8034" s="19" t="s">
        <v>224</v>
      </c>
      <c r="C8034" s="19">
        <v>31</v>
      </c>
    </row>
    <row r="8035" spans="1:3" ht="15.75" customHeight="1" x14ac:dyDescent="0.3">
      <c r="A8035" s="20">
        <v>44303</v>
      </c>
      <c r="B8035" s="19" t="s">
        <v>225</v>
      </c>
      <c r="C8035" s="19">
        <v>59</v>
      </c>
    </row>
    <row r="8036" spans="1:3" ht="15.75" customHeight="1" x14ac:dyDescent="0.3">
      <c r="A8036" s="20">
        <v>44303</v>
      </c>
      <c r="B8036" s="19" t="s">
        <v>226</v>
      </c>
      <c r="C8036" s="19">
        <v>77</v>
      </c>
    </row>
    <row r="8037" spans="1:3" ht="15.75" customHeight="1" x14ac:dyDescent="0.3">
      <c r="A8037" s="20">
        <v>44303</v>
      </c>
      <c r="B8037" s="19" t="s">
        <v>227</v>
      </c>
      <c r="C8037" s="19">
        <v>62</v>
      </c>
    </row>
    <row r="8038" spans="1:3" ht="15.75" customHeight="1" x14ac:dyDescent="0.3">
      <c r="A8038" s="20">
        <v>44303</v>
      </c>
      <c r="B8038" s="19" t="s">
        <v>228</v>
      </c>
      <c r="C8038" s="19">
        <v>79</v>
      </c>
    </row>
    <row r="8039" spans="1:3" ht="15.75" customHeight="1" x14ac:dyDescent="0.3">
      <c r="A8039" s="20">
        <v>44303</v>
      </c>
      <c r="B8039" s="19" t="s">
        <v>229</v>
      </c>
      <c r="C8039" s="19">
        <v>56</v>
      </c>
    </row>
    <row r="8040" spans="1:3" ht="15.75" customHeight="1" x14ac:dyDescent="0.3">
      <c r="A8040" s="20">
        <v>44303</v>
      </c>
      <c r="B8040" s="19" t="s">
        <v>230</v>
      </c>
      <c r="C8040" s="19">
        <v>77</v>
      </c>
    </row>
    <row r="8041" spans="1:3" ht="15.75" customHeight="1" x14ac:dyDescent="0.3">
      <c r="A8041" s="20">
        <v>44303</v>
      </c>
      <c r="B8041" s="19" t="s">
        <v>231</v>
      </c>
      <c r="C8041" s="19">
        <v>50</v>
      </c>
    </row>
    <row r="8042" spans="1:3" ht="15.75" customHeight="1" x14ac:dyDescent="0.3">
      <c r="A8042" s="20">
        <v>44303</v>
      </c>
      <c r="B8042" s="19" t="s">
        <v>232</v>
      </c>
      <c r="C8042" s="19">
        <v>66</v>
      </c>
    </row>
    <row r="8043" spans="1:3" ht="15.75" customHeight="1" x14ac:dyDescent="0.3">
      <c r="A8043" s="20">
        <v>44303</v>
      </c>
      <c r="B8043" s="19" t="s">
        <v>233</v>
      </c>
      <c r="C8043" s="19">
        <v>16</v>
      </c>
    </row>
    <row r="8044" spans="1:3" ht="15.75" customHeight="1" x14ac:dyDescent="0.3">
      <c r="A8044" s="20">
        <v>44303</v>
      </c>
      <c r="B8044" s="19" t="s">
        <v>234</v>
      </c>
      <c r="C8044" s="19">
        <v>95</v>
      </c>
    </row>
    <row r="8045" spans="1:3" ht="15.75" customHeight="1" x14ac:dyDescent="0.3">
      <c r="A8045" s="20">
        <v>44303</v>
      </c>
      <c r="B8045" s="19" t="s">
        <v>235</v>
      </c>
      <c r="C8045" s="19">
        <v>61</v>
      </c>
    </row>
    <row r="8046" spans="1:3" ht="15.75" customHeight="1" x14ac:dyDescent="0.3">
      <c r="A8046" s="20">
        <v>44303</v>
      </c>
      <c r="B8046" s="19" t="s">
        <v>236</v>
      </c>
      <c r="C8046" s="19">
        <v>40</v>
      </c>
    </row>
    <row r="8047" spans="1:3" ht="15.75" customHeight="1" x14ac:dyDescent="0.3">
      <c r="A8047" s="20">
        <v>44303</v>
      </c>
      <c r="B8047" s="19" t="s">
        <v>237</v>
      </c>
      <c r="C8047" s="19">
        <v>60</v>
      </c>
    </row>
    <row r="8048" spans="1:3" ht="15.75" customHeight="1" x14ac:dyDescent="0.3">
      <c r="A8048" s="20">
        <v>44303</v>
      </c>
      <c r="B8048" s="19" t="s">
        <v>238</v>
      </c>
      <c r="C8048" s="19">
        <v>59</v>
      </c>
    </row>
    <row r="8049" spans="1:3" ht="15.75" customHeight="1" x14ac:dyDescent="0.3">
      <c r="A8049" s="20">
        <v>44303</v>
      </c>
      <c r="B8049" s="19" t="s">
        <v>239</v>
      </c>
      <c r="C8049" s="19">
        <v>2</v>
      </c>
    </row>
    <row r="8050" spans="1:3" ht="15.75" customHeight="1" x14ac:dyDescent="0.3">
      <c r="A8050" s="20">
        <v>44303</v>
      </c>
      <c r="B8050" s="19" t="s">
        <v>241</v>
      </c>
      <c r="C8050" s="19">
        <v>98</v>
      </c>
    </row>
    <row r="8051" spans="1:3" ht="15.75" customHeight="1" x14ac:dyDescent="0.3">
      <c r="A8051" s="20">
        <v>44303</v>
      </c>
      <c r="B8051" s="19" t="s">
        <v>242</v>
      </c>
      <c r="C8051" s="19">
        <v>47</v>
      </c>
    </row>
    <row r="8052" spans="1:3" ht="15.75" customHeight="1" x14ac:dyDescent="0.3">
      <c r="A8052" s="20">
        <v>44303</v>
      </c>
      <c r="B8052" s="19" t="s">
        <v>243</v>
      </c>
      <c r="C8052" s="19">
        <v>47</v>
      </c>
    </row>
    <row r="8053" spans="1:3" ht="15.75" customHeight="1" x14ac:dyDescent="0.3">
      <c r="A8053" s="20">
        <v>44303</v>
      </c>
      <c r="B8053" s="19" t="s">
        <v>244</v>
      </c>
      <c r="C8053" s="19">
        <v>83</v>
      </c>
    </row>
    <row r="8054" spans="1:3" ht="15.75" customHeight="1" x14ac:dyDescent="0.3">
      <c r="A8054" s="20">
        <v>44303</v>
      </c>
      <c r="B8054" s="19" t="s">
        <v>245</v>
      </c>
      <c r="C8054" s="19">
        <v>31</v>
      </c>
    </row>
    <row r="8055" spans="1:3" ht="15.75" customHeight="1" x14ac:dyDescent="0.3">
      <c r="A8055" s="20">
        <v>44303</v>
      </c>
      <c r="B8055" s="19" t="s">
        <v>246</v>
      </c>
      <c r="C8055" s="19">
        <v>76</v>
      </c>
    </row>
    <row r="8056" spans="1:3" ht="15.75" customHeight="1" x14ac:dyDescent="0.3">
      <c r="A8056" s="20">
        <v>44303</v>
      </c>
      <c r="B8056" s="19" t="s">
        <v>247</v>
      </c>
      <c r="C8056" s="19">
        <v>95</v>
      </c>
    </row>
    <row r="8057" spans="1:3" ht="15.75" customHeight="1" x14ac:dyDescent="0.3">
      <c r="A8057" s="20">
        <v>44303</v>
      </c>
      <c r="B8057" s="19" t="s">
        <v>248</v>
      </c>
      <c r="C8057" s="19">
        <v>69</v>
      </c>
    </row>
    <row r="8058" spans="1:3" ht="15.75" customHeight="1" x14ac:dyDescent="0.3">
      <c r="A8058" s="20">
        <v>44303</v>
      </c>
      <c r="B8058" s="19" t="s">
        <v>249</v>
      </c>
      <c r="C8058" s="19">
        <v>48</v>
      </c>
    </row>
    <row r="8059" spans="1:3" ht="15.75" customHeight="1" x14ac:dyDescent="0.3">
      <c r="A8059" s="20">
        <v>44303</v>
      </c>
      <c r="B8059" s="19" t="s">
        <v>250</v>
      </c>
      <c r="C8059" s="19">
        <v>68</v>
      </c>
    </row>
    <row r="8060" spans="1:3" ht="15.75" customHeight="1" x14ac:dyDescent="0.3">
      <c r="A8060" s="20">
        <v>44303</v>
      </c>
      <c r="B8060" s="19" t="s">
        <v>251</v>
      </c>
      <c r="C8060" s="19">
        <v>45</v>
      </c>
    </row>
    <row r="8061" spans="1:3" ht="15.75" customHeight="1" x14ac:dyDescent="0.3">
      <c r="A8061" s="20">
        <v>44303</v>
      </c>
      <c r="B8061" s="19" t="s">
        <v>252</v>
      </c>
      <c r="C8061" s="19">
        <v>15</v>
      </c>
    </row>
    <row r="8062" spans="1:3" ht="15.75" customHeight="1" x14ac:dyDescent="0.3">
      <c r="A8062" s="20">
        <v>44303</v>
      </c>
      <c r="B8062" s="19" t="s">
        <v>253</v>
      </c>
      <c r="C8062" s="19">
        <v>25</v>
      </c>
    </row>
    <row r="8063" spans="1:3" ht="15.75" customHeight="1" x14ac:dyDescent="0.3">
      <c r="A8063" s="20">
        <v>44303</v>
      </c>
      <c r="B8063" s="19" t="s">
        <v>254</v>
      </c>
      <c r="C8063" s="19">
        <v>96</v>
      </c>
    </row>
    <row r="8064" spans="1:3" ht="15.75" customHeight="1" x14ac:dyDescent="0.3">
      <c r="A8064" s="20">
        <v>44303</v>
      </c>
      <c r="B8064" s="19" t="s">
        <v>255</v>
      </c>
      <c r="C8064" s="19">
        <v>58</v>
      </c>
    </row>
    <row r="8065" spans="1:3" ht="15.75" customHeight="1" x14ac:dyDescent="0.3">
      <c r="A8065" s="20">
        <v>44303</v>
      </c>
      <c r="B8065" s="19" t="s">
        <v>257</v>
      </c>
      <c r="C8065" s="19">
        <v>63</v>
      </c>
    </row>
    <row r="8066" spans="1:3" ht="15.75" customHeight="1" x14ac:dyDescent="0.3">
      <c r="A8066" s="20">
        <v>44303</v>
      </c>
      <c r="B8066" s="19" t="s">
        <v>258</v>
      </c>
      <c r="C8066" s="19">
        <v>82</v>
      </c>
    </row>
    <row r="8067" spans="1:3" ht="15.75" customHeight="1" x14ac:dyDescent="0.3">
      <c r="A8067" s="20">
        <v>44303</v>
      </c>
      <c r="B8067" s="19" t="s">
        <v>259</v>
      </c>
      <c r="C8067" s="19">
        <v>60</v>
      </c>
    </row>
    <row r="8068" spans="1:3" ht="15.75" customHeight="1" x14ac:dyDescent="0.3">
      <c r="A8068" s="20">
        <v>44303</v>
      </c>
      <c r="B8068" s="19" t="s">
        <v>260</v>
      </c>
      <c r="C8068" s="19">
        <v>62</v>
      </c>
    </row>
    <row r="8069" spans="1:3" ht="15.75" customHeight="1" x14ac:dyDescent="0.3">
      <c r="A8069" s="20">
        <v>44303</v>
      </c>
      <c r="B8069" s="19" t="s">
        <v>261</v>
      </c>
      <c r="C8069" s="19">
        <v>30</v>
      </c>
    </row>
    <row r="8070" spans="1:3" ht="15.75" customHeight="1" x14ac:dyDescent="0.3">
      <c r="A8070" s="20">
        <v>44303</v>
      </c>
      <c r="B8070" s="19" t="s">
        <v>262</v>
      </c>
      <c r="C8070" s="19">
        <v>63</v>
      </c>
    </row>
    <row r="8071" spans="1:3" ht="15.75" customHeight="1" x14ac:dyDescent="0.3">
      <c r="A8071" s="20">
        <v>44303</v>
      </c>
      <c r="B8071" s="19" t="s">
        <v>263</v>
      </c>
      <c r="C8071" s="19">
        <v>52</v>
      </c>
    </row>
    <row r="8072" spans="1:3" ht="15.75" customHeight="1" x14ac:dyDescent="0.3">
      <c r="A8072" s="20">
        <v>44303</v>
      </c>
      <c r="B8072" s="19" t="s">
        <v>264</v>
      </c>
      <c r="C8072" s="19">
        <v>86</v>
      </c>
    </row>
    <row r="8073" spans="1:3" ht="15.75" customHeight="1" x14ac:dyDescent="0.3">
      <c r="A8073" s="20">
        <v>44303</v>
      </c>
      <c r="B8073" s="19" t="s">
        <v>265</v>
      </c>
      <c r="C8073" s="19">
        <v>58</v>
      </c>
    </row>
    <row r="8074" spans="1:3" ht="15.75" customHeight="1" x14ac:dyDescent="0.3">
      <c r="A8074" s="20">
        <v>44303</v>
      </c>
      <c r="B8074" s="19" t="s">
        <v>266</v>
      </c>
      <c r="C8074" s="19">
        <v>33</v>
      </c>
    </row>
    <row r="8075" spans="1:3" ht="15.75" customHeight="1" x14ac:dyDescent="0.3">
      <c r="A8075" s="20">
        <v>44303</v>
      </c>
      <c r="B8075" s="19" t="s">
        <v>267</v>
      </c>
      <c r="C8075" s="19">
        <v>30</v>
      </c>
    </row>
    <row r="8076" spans="1:3" ht="15.75" customHeight="1" x14ac:dyDescent="0.3">
      <c r="A8076" s="20">
        <v>44303</v>
      </c>
      <c r="B8076" s="19" t="s">
        <v>268</v>
      </c>
      <c r="C8076" s="19">
        <v>15</v>
      </c>
    </row>
    <row r="8077" spans="1:3" ht="15.75" customHeight="1" x14ac:dyDescent="0.3">
      <c r="A8077" s="20">
        <v>44303</v>
      </c>
      <c r="B8077" s="19" t="s">
        <v>270</v>
      </c>
      <c r="C8077" s="19">
        <v>66</v>
      </c>
    </row>
    <row r="8078" spans="1:3" ht="15.75" customHeight="1" x14ac:dyDescent="0.3">
      <c r="A8078" s="20">
        <v>44303</v>
      </c>
      <c r="B8078" s="19" t="s">
        <v>271</v>
      </c>
      <c r="C8078" s="19">
        <v>31</v>
      </c>
    </row>
    <row r="8079" spans="1:3" ht="15.75" customHeight="1" x14ac:dyDescent="0.3">
      <c r="A8079" s="20">
        <v>44303</v>
      </c>
      <c r="B8079" s="19" t="s">
        <v>272</v>
      </c>
      <c r="C8079" s="19">
        <v>87</v>
      </c>
    </row>
    <row r="8080" spans="1:3" ht="15.75" customHeight="1" x14ac:dyDescent="0.3">
      <c r="A8080" s="20">
        <v>44303</v>
      </c>
      <c r="B8080" s="19" t="s">
        <v>273</v>
      </c>
      <c r="C8080" s="19">
        <v>36</v>
      </c>
    </row>
    <row r="8081" spans="1:3" ht="15.75" customHeight="1" x14ac:dyDescent="0.3">
      <c r="A8081" s="20">
        <v>44303</v>
      </c>
      <c r="B8081" s="19" t="s">
        <v>274</v>
      </c>
      <c r="C8081" s="19">
        <v>24</v>
      </c>
    </row>
    <row r="8082" spans="1:3" ht="15.75" customHeight="1" x14ac:dyDescent="0.3">
      <c r="A8082" s="20">
        <v>44303</v>
      </c>
      <c r="B8082" s="19" t="s">
        <v>275</v>
      </c>
      <c r="C8082" s="19">
        <v>92</v>
      </c>
    </row>
    <row r="8083" spans="1:3" ht="15.75" customHeight="1" x14ac:dyDescent="0.3">
      <c r="A8083" s="20">
        <v>44303</v>
      </c>
      <c r="B8083" s="19" t="s">
        <v>276</v>
      </c>
      <c r="C8083" s="19">
        <v>74</v>
      </c>
    </row>
    <row r="8084" spans="1:3" ht="15.75" customHeight="1" x14ac:dyDescent="0.3">
      <c r="A8084" s="20">
        <v>44303</v>
      </c>
      <c r="B8084" s="19" t="s">
        <v>277</v>
      </c>
      <c r="C8084" s="19">
        <v>35</v>
      </c>
    </row>
    <row r="8085" spans="1:3" ht="15.75" customHeight="1" x14ac:dyDescent="0.3">
      <c r="A8085" s="20">
        <v>44303</v>
      </c>
      <c r="B8085" s="19" t="s">
        <v>278</v>
      </c>
      <c r="C8085" s="19">
        <v>25</v>
      </c>
    </row>
    <row r="8086" spans="1:3" ht="15.75" customHeight="1" x14ac:dyDescent="0.3">
      <c r="A8086" s="20">
        <v>44303</v>
      </c>
      <c r="B8086" s="19" t="s">
        <v>279</v>
      </c>
      <c r="C8086" s="19">
        <v>85</v>
      </c>
    </row>
    <row r="8087" spans="1:3" ht="15.75" customHeight="1" x14ac:dyDescent="0.3">
      <c r="A8087" s="20">
        <v>44303</v>
      </c>
      <c r="B8087" s="19" t="s">
        <v>280</v>
      </c>
      <c r="C8087" s="19">
        <v>81</v>
      </c>
    </row>
    <row r="8088" spans="1:3" ht="15.75" customHeight="1" x14ac:dyDescent="0.3">
      <c r="A8088" s="20">
        <v>44303</v>
      </c>
      <c r="B8088" s="19" t="s">
        <v>281</v>
      </c>
      <c r="C8088" s="19">
        <v>92</v>
      </c>
    </row>
    <row r="8089" spans="1:3" ht="15.75" customHeight="1" x14ac:dyDescent="0.3">
      <c r="A8089" s="20">
        <v>44303</v>
      </c>
      <c r="B8089" s="19" t="s">
        <v>282</v>
      </c>
      <c r="C8089" s="19">
        <v>51</v>
      </c>
    </row>
    <row r="8090" spans="1:3" ht="15.75" customHeight="1" x14ac:dyDescent="0.3">
      <c r="A8090" s="20">
        <v>44303</v>
      </c>
      <c r="B8090" s="19" t="s">
        <v>283</v>
      </c>
      <c r="C8090" s="19">
        <v>88</v>
      </c>
    </row>
    <row r="8091" spans="1:3" ht="15.75" customHeight="1" x14ac:dyDescent="0.3">
      <c r="A8091" s="20">
        <v>44303</v>
      </c>
      <c r="B8091" s="19" t="s">
        <v>285</v>
      </c>
      <c r="C8091" s="19">
        <v>66</v>
      </c>
    </row>
    <row r="8092" spans="1:3" ht="15.75" customHeight="1" x14ac:dyDescent="0.3">
      <c r="A8092" s="20">
        <v>44303</v>
      </c>
      <c r="B8092" s="19" t="s">
        <v>286</v>
      </c>
      <c r="C8092" s="19">
        <v>38</v>
      </c>
    </row>
    <row r="8093" spans="1:3" ht="15.75" customHeight="1" x14ac:dyDescent="0.3">
      <c r="A8093" s="20">
        <v>44303</v>
      </c>
      <c r="B8093" s="19" t="s">
        <v>287</v>
      </c>
      <c r="C8093" s="19">
        <v>56</v>
      </c>
    </row>
    <row r="8094" spans="1:3" ht="15.75" customHeight="1" x14ac:dyDescent="0.3">
      <c r="A8094" s="20">
        <v>44303</v>
      </c>
      <c r="B8094" s="19" t="s">
        <v>288</v>
      </c>
      <c r="C8094" s="19">
        <v>68</v>
      </c>
    </row>
    <row r="8095" spans="1:3" ht="15.75" customHeight="1" x14ac:dyDescent="0.3">
      <c r="A8095" s="20">
        <v>44303</v>
      </c>
      <c r="B8095" s="19" t="s">
        <v>289</v>
      </c>
      <c r="C8095" s="19">
        <v>46</v>
      </c>
    </row>
    <row r="8096" spans="1:3" ht="15.75" customHeight="1" x14ac:dyDescent="0.3">
      <c r="A8096" s="20">
        <v>44303</v>
      </c>
      <c r="B8096" s="19" t="s">
        <v>290</v>
      </c>
      <c r="C8096" s="19">
        <v>19</v>
      </c>
    </row>
    <row r="8097" spans="1:3" ht="15.75" customHeight="1" x14ac:dyDescent="0.3">
      <c r="A8097" s="20">
        <v>44303</v>
      </c>
      <c r="B8097" s="19" t="s">
        <v>291</v>
      </c>
      <c r="C8097" s="19">
        <v>72</v>
      </c>
    </row>
    <row r="8098" spans="1:3" ht="15.75" customHeight="1" x14ac:dyDescent="0.3">
      <c r="A8098" s="20">
        <v>44303</v>
      </c>
      <c r="B8098" s="19" t="s">
        <v>292</v>
      </c>
      <c r="C8098" s="19">
        <v>56</v>
      </c>
    </row>
    <row r="8099" spans="1:3" ht="15.75" customHeight="1" x14ac:dyDescent="0.3">
      <c r="A8099" s="20">
        <v>44303</v>
      </c>
      <c r="B8099" s="19" t="s">
        <v>293</v>
      </c>
      <c r="C8099" s="19">
        <v>23</v>
      </c>
    </row>
    <row r="8100" spans="1:3" ht="15.75" customHeight="1" x14ac:dyDescent="0.3">
      <c r="A8100" s="20">
        <v>44303</v>
      </c>
      <c r="B8100" s="19" t="s">
        <v>295</v>
      </c>
      <c r="C8100" s="19">
        <v>81</v>
      </c>
    </row>
    <row r="8101" spans="1:3" ht="15.75" customHeight="1" x14ac:dyDescent="0.3">
      <c r="A8101" s="20">
        <v>44303</v>
      </c>
      <c r="B8101" s="19" t="s">
        <v>296</v>
      </c>
      <c r="C8101" s="19">
        <v>85</v>
      </c>
    </row>
    <row r="8102" spans="1:3" ht="15.75" customHeight="1" x14ac:dyDescent="0.3">
      <c r="A8102" s="20">
        <v>44303</v>
      </c>
      <c r="B8102" s="19" t="s">
        <v>297</v>
      </c>
      <c r="C8102" s="19">
        <v>75</v>
      </c>
    </row>
    <row r="8103" spans="1:3" ht="15.75" customHeight="1" x14ac:dyDescent="0.3">
      <c r="A8103" s="20">
        <v>44303</v>
      </c>
      <c r="B8103" s="19" t="s">
        <v>298</v>
      </c>
      <c r="C8103" s="19">
        <v>4</v>
      </c>
    </row>
    <row r="8104" spans="1:3" ht="15.75" customHeight="1" x14ac:dyDescent="0.3">
      <c r="A8104" s="20">
        <v>44303</v>
      </c>
      <c r="B8104" s="19" t="s">
        <v>299</v>
      </c>
      <c r="C8104" s="19">
        <v>10</v>
      </c>
    </row>
    <row r="8105" spans="1:3" ht="15.75" customHeight="1" x14ac:dyDescent="0.3">
      <c r="A8105" s="20">
        <v>44303</v>
      </c>
      <c r="B8105" s="19" t="s">
        <v>300</v>
      </c>
      <c r="C8105" s="19">
        <v>34</v>
      </c>
    </row>
    <row r="8106" spans="1:3" ht="15.75" customHeight="1" x14ac:dyDescent="0.3">
      <c r="A8106" s="20">
        <v>44303</v>
      </c>
      <c r="B8106" s="19" t="s">
        <v>301</v>
      </c>
      <c r="C8106" s="19">
        <v>77</v>
      </c>
    </row>
    <row r="8107" spans="1:3" ht="15.75" customHeight="1" x14ac:dyDescent="0.3">
      <c r="A8107" s="20">
        <v>44303</v>
      </c>
      <c r="B8107" s="19" t="s">
        <v>302</v>
      </c>
      <c r="C8107" s="19">
        <v>10</v>
      </c>
    </row>
    <row r="8108" spans="1:3" ht="15.75" customHeight="1" x14ac:dyDescent="0.3">
      <c r="A8108" s="20">
        <v>44303</v>
      </c>
      <c r="B8108" s="19" t="s">
        <v>304</v>
      </c>
      <c r="C8108" s="19">
        <v>43</v>
      </c>
    </row>
    <row r="8109" spans="1:3" ht="15.75" customHeight="1" x14ac:dyDescent="0.3">
      <c r="A8109" s="20">
        <v>44303</v>
      </c>
      <c r="B8109" s="19" t="s">
        <v>305</v>
      </c>
      <c r="C8109" s="19">
        <v>44</v>
      </c>
    </row>
    <row r="8110" spans="1:3" ht="15.75" customHeight="1" x14ac:dyDescent="0.3">
      <c r="A8110" s="20">
        <v>44303</v>
      </c>
      <c r="B8110" s="19" t="s">
        <v>306</v>
      </c>
      <c r="C8110" s="19">
        <v>15</v>
      </c>
    </row>
    <row r="8111" spans="1:3" ht="15.75" customHeight="1" x14ac:dyDescent="0.3">
      <c r="A8111" s="20">
        <v>44303</v>
      </c>
      <c r="B8111" s="19" t="s">
        <v>307</v>
      </c>
      <c r="C8111" s="19">
        <v>37</v>
      </c>
    </row>
    <row r="8112" spans="1:3" ht="15.75" customHeight="1" x14ac:dyDescent="0.3">
      <c r="A8112" s="20">
        <v>44303</v>
      </c>
      <c r="B8112" s="19" t="s">
        <v>308</v>
      </c>
      <c r="C8112" s="19">
        <v>40</v>
      </c>
    </row>
    <row r="8113" spans="1:3" ht="15.75" customHeight="1" x14ac:dyDescent="0.3">
      <c r="A8113" s="20">
        <v>44303</v>
      </c>
      <c r="B8113" s="19" t="s">
        <v>309</v>
      </c>
      <c r="C8113" s="19">
        <v>88</v>
      </c>
    </row>
    <row r="8114" spans="1:3" ht="15.75" customHeight="1" x14ac:dyDescent="0.3">
      <c r="A8114" s="20">
        <v>44303</v>
      </c>
      <c r="B8114" s="19" t="s">
        <v>310</v>
      </c>
      <c r="C8114" s="19">
        <v>80</v>
      </c>
    </row>
    <row r="8115" spans="1:3" ht="15.75" customHeight="1" x14ac:dyDescent="0.3">
      <c r="A8115" s="20">
        <v>44303</v>
      </c>
      <c r="B8115" s="19" t="s">
        <v>311</v>
      </c>
      <c r="C8115" s="19">
        <v>22</v>
      </c>
    </row>
    <row r="8116" spans="1:3" ht="15.75" customHeight="1" x14ac:dyDescent="0.3">
      <c r="A8116" s="20">
        <v>44303</v>
      </c>
      <c r="B8116" s="19" t="s">
        <v>312</v>
      </c>
      <c r="C8116" s="19">
        <v>83</v>
      </c>
    </row>
    <row r="8117" spans="1:3" ht="15.75" customHeight="1" x14ac:dyDescent="0.3">
      <c r="A8117" s="20">
        <v>44303</v>
      </c>
      <c r="B8117" s="19" t="s">
        <v>313</v>
      </c>
      <c r="C8117" s="19">
        <v>66</v>
      </c>
    </row>
    <row r="8118" spans="1:3" ht="15.75" customHeight="1" x14ac:dyDescent="0.3">
      <c r="A8118" s="20">
        <v>44303</v>
      </c>
      <c r="B8118" s="19" t="s">
        <v>314</v>
      </c>
      <c r="C8118" s="19">
        <v>123</v>
      </c>
    </row>
    <row r="8119" spans="1:3" ht="15.75" customHeight="1" x14ac:dyDescent="0.3">
      <c r="A8119" s="20">
        <v>44303</v>
      </c>
      <c r="B8119" s="19" t="s">
        <v>315</v>
      </c>
      <c r="C8119" s="19">
        <v>54</v>
      </c>
    </row>
    <row r="8120" spans="1:3" ht="15.75" customHeight="1" x14ac:dyDescent="0.3">
      <c r="A8120" s="20">
        <v>44303</v>
      </c>
      <c r="B8120" s="19" t="s">
        <v>316</v>
      </c>
      <c r="C8120" s="19">
        <v>50</v>
      </c>
    </row>
    <row r="8121" spans="1:3" ht="15.75" customHeight="1" x14ac:dyDescent="0.3">
      <c r="A8121" s="20">
        <v>44303</v>
      </c>
      <c r="B8121" s="19" t="s">
        <v>317</v>
      </c>
      <c r="C8121" s="19">
        <v>12</v>
      </c>
    </row>
    <row r="8122" spans="1:3" ht="15.75" customHeight="1" x14ac:dyDescent="0.3">
      <c r="A8122" s="20">
        <v>44303</v>
      </c>
      <c r="B8122" s="19" t="s">
        <v>318</v>
      </c>
      <c r="C8122" s="19">
        <v>27</v>
      </c>
    </row>
    <row r="8123" spans="1:3" ht="15.75" customHeight="1" x14ac:dyDescent="0.3">
      <c r="A8123" s="20">
        <v>44303</v>
      </c>
      <c r="B8123" s="19" t="s">
        <v>319</v>
      </c>
      <c r="C8123" s="19">
        <v>50</v>
      </c>
    </row>
    <row r="8124" spans="1:3" ht="15.75" customHeight="1" x14ac:dyDescent="0.3">
      <c r="A8124" s="20">
        <v>44303</v>
      </c>
      <c r="B8124" s="19" t="s">
        <v>320</v>
      </c>
      <c r="C8124" s="19">
        <v>29</v>
      </c>
    </row>
    <row r="8125" spans="1:3" ht="15.75" customHeight="1" x14ac:dyDescent="0.3">
      <c r="A8125" s="20">
        <v>44303</v>
      </c>
      <c r="B8125" s="19" t="s">
        <v>321</v>
      </c>
      <c r="C8125" s="19">
        <v>8</v>
      </c>
    </row>
    <row r="8126" spans="1:3" ht="15.75" customHeight="1" x14ac:dyDescent="0.3">
      <c r="A8126" s="20">
        <v>44303</v>
      </c>
      <c r="B8126" s="19" t="s">
        <v>322</v>
      </c>
      <c r="C8126" s="19">
        <v>87</v>
      </c>
    </row>
    <row r="8127" spans="1:3" ht="15.75" customHeight="1" x14ac:dyDescent="0.3">
      <c r="A8127" s="20">
        <v>44303</v>
      </c>
      <c r="B8127" s="19" t="s">
        <v>323</v>
      </c>
      <c r="C8127" s="19">
        <v>36</v>
      </c>
    </row>
    <row r="8128" spans="1:3" ht="15.75" customHeight="1" x14ac:dyDescent="0.3">
      <c r="A8128" s="20">
        <v>44303</v>
      </c>
      <c r="B8128" s="19" t="s">
        <v>324</v>
      </c>
      <c r="C8128" s="19">
        <v>64</v>
      </c>
    </row>
    <row r="8129" spans="1:3" ht="15.75" customHeight="1" x14ac:dyDescent="0.3">
      <c r="A8129" s="20">
        <v>44303</v>
      </c>
      <c r="B8129" s="19" t="s">
        <v>325</v>
      </c>
      <c r="C8129" s="19">
        <v>75</v>
      </c>
    </row>
    <row r="8130" spans="1:3" ht="15.75" customHeight="1" x14ac:dyDescent="0.3">
      <c r="A8130" s="20">
        <v>44303</v>
      </c>
      <c r="B8130" s="19" t="s">
        <v>326</v>
      </c>
      <c r="C8130" s="19">
        <v>45</v>
      </c>
    </row>
    <row r="8131" spans="1:3" ht="15.75" customHeight="1" x14ac:dyDescent="0.3">
      <c r="A8131" s="20">
        <v>44303</v>
      </c>
      <c r="B8131" s="19" t="s">
        <v>327</v>
      </c>
      <c r="C8131" s="19">
        <v>2</v>
      </c>
    </row>
    <row r="8132" spans="1:3" ht="15.75" customHeight="1" x14ac:dyDescent="0.3">
      <c r="A8132" s="20">
        <v>44303</v>
      </c>
      <c r="B8132" s="19" t="s">
        <v>328</v>
      </c>
      <c r="C8132" s="19">
        <v>89</v>
      </c>
    </row>
    <row r="8133" spans="1:3" ht="15.75" customHeight="1" x14ac:dyDescent="0.3">
      <c r="A8133" s="20">
        <v>44303</v>
      </c>
      <c r="B8133" s="19" t="s">
        <v>329</v>
      </c>
      <c r="C8133" s="19">
        <v>50</v>
      </c>
    </row>
    <row r="8134" spans="1:3" ht="15.75" customHeight="1" x14ac:dyDescent="0.3">
      <c r="A8134" s="20">
        <v>44303</v>
      </c>
      <c r="B8134" s="19" t="s">
        <v>330</v>
      </c>
      <c r="C8134" s="19">
        <v>58</v>
      </c>
    </row>
    <row r="8135" spans="1:3" ht="15.75" customHeight="1" x14ac:dyDescent="0.3">
      <c r="A8135" s="20">
        <v>44303</v>
      </c>
      <c r="B8135" s="19" t="s">
        <v>331</v>
      </c>
      <c r="C8135" s="19">
        <v>75</v>
      </c>
    </row>
    <row r="8136" spans="1:3" ht="15.75" customHeight="1" x14ac:dyDescent="0.3">
      <c r="A8136" s="20">
        <v>44303</v>
      </c>
      <c r="B8136" s="19" t="s">
        <v>332</v>
      </c>
      <c r="C8136" s="19">
        <v>47</v>
      </c>
    </row>
    <row r="8137" spans="1:3" ht="15.75" customHeight="1" x14ac:dyDescent="0.3">
      <c r="A8137" s="20">
        <v>44303</v>
      </c>
      <c r="B8137" s="19" t="s">
        <v>333</v>
      </c>
      <c r="C8137" s="19">
        <v>21</v>
      </c>
    </row>
    <row r="8138" spans="1:3" ht="15.75" customHeight="1" x14ac:dyDescent="0.3">
      <c r="A8138" s="20">
        <v>44303</v>
      </c>
      <c r="B8138" s="19" t="s">
        <v>334</v>
      </c>
      <c r="C8138" s="19">
        <v>37</v>
      </c>
    </row>
    <row r="8139" spans="1:3" ht="15.75" customHeight="1" x14ac:dyDescent="0.3">
      <c r="A8139" s="20">
        <v>44303</v>
      </c>
      <c r="B8139" s="19" t="s">
        <v>335</v>
      </c>
      <c r="C8139" s="19">
        <v>12</v>
      </c>
    </row>
    <row r="8140" spans="1:3" ht="15.75" customHeight="1" x14ac:dyDescent="0.3">
      <c r="A8140" s="20">
        <v>44303</v>
      </c>
      <c r="B8140" s="19" t="s">
        <v>336</v>
      </c>
      <c r="C8140" s="19">
        <v>46</v>
      </c>
    </row>
    <row r="8141" spans="1:3" ht="15.75" customHeight="1" x14ac:dyDescent="0.3">
      <c r="A8141" s="20">
        <v>44303</v>
      </c>
      <c r="B8141" s="19" t="s">
        <v>337</v>
      </c>
      <c r="C8141" s="19">
        <v>68</v>
      </c>
    </row>
    <row r="8142" spans="1:3" ht="15.75" customHeight="1" x14ac:dyDescent="0.3">
      <c r="A8142" s="20">
        <v>44303</v>
      </c>
      <c r="B8142" s="19" t="s">
        <v>338</v>
      </c>
      <c r="C8142" s="19">
        <v>29</v>
      </c>
    </row>
    <row r="8143" spans="1:3" ht="15.75" customHeight="1" x14ac:dyDescent="0.3">
      <c r="A8143" s="20">
        <v>44303</v>
      </c>
      <c r="B8143" s="19" t="s">
        <v>339</v>
      </c>
      <c r="C8143" s="19">
        <v>92</v>
      </c>
    </row>
    <row r="8144" spans="1:3" ht="15.75" customHeight="1" x14ac:dyDescent="0.3">
      <c r="A8144" s="20">
        <v>44303</v>
      </c>
      <c r="B8144" s="19" t="s">
        <v>340</v>
      </c>
      <c r="C8144" s="19">
        <v>45</v>
      </c>
    </row>
    <row r="8145" spans="1:3" ht="15.75" customHeight="1" x14ac:dyDescent="0.3">
      <c r="A8145" s="20">
        <v>44303</v>
      </c>
      <c r="B8145" s="19" t="s">
        <v>341</v>
      </c>
      <c r="C8145" s="19">
        <v>47</v>
      </c>
    </row>
    <row r="8146" spans="1:3" ht="15.75" customHeight="1" x14ac:dyDescent="0.3">
      <c r="A8146" s="20">
        <v>44303</v>
      </c>
      <c r="B8146" s="19" t="s">
        <v>342</v>
      </c>
      <c r="C8146" s="19">
        <v>93</v>
      </c>
    </row>
    <row r="8147" spans="1:3" ht="15.75" customHeight="1" x14ac:dyDescent="0.3">
      <c r="A8147" s="20">
        <v>44303</v>
      </c>
      <c r="B8147" s="19" t="s">
        <v>343</v>
      </c>
      <c r="C8147" s="19">
        <v>57</v>
      </c>
    </row>
    <row r="8148" spans="1:3" ht="15.75" customHeight="1" x14ac:dyDescent="0.3">
      <c r="A8148" s="20">
        <v>44303</v>
      </c>
      <c r="B8148" s="19" t="s">
        <v>344</v>
      </c>
      <c r="C8148" s="19">
        <v>54</v>
      </c>
    </row>
    <row r="8149" spans="1:3" ht="15.75" customHeight="1" x14ac:dyDescent="0.3">
      <c r="A8149" s="20">
        <v>44303</v>
      </c>
      <c r="B8149" s="19" t="s">
        <v>345</v>
      </c>
      <c r="C8149" s="19">
        <v>50</v>
      </c>
    </row>
    <row r="8150" spans="1:3" ht="15.75" customHeight="1" x14ac:dyDescent="0.3">
      <c r="A8150" s="20">
        <v>44303</v>
      </c>
      <c r="B8150" s="19" t="s">
        <v>346</v>
      </c>
      <c r="C8150" s="19">
        <v>78</v>
      </c>
    </row>
    <row r="8151" spans="1:3" ht="15.75" customHeight="1" x14ac:dyDescent="0.3">
      <c r="A8151" s="20">
        <v>44303</v>
      </c>
      <c r="B8151" s="19" t="s">
        <v>347</v>
      </c>
      <c r="C8151" s="19">
        <v>88</v>
      </c>
    </row>
    <row r="8152" spans="1:3" ht="15.75" customHeight="1" x14ac:dyDescent="0.3">
      <c r="A8152" s="20">
        <v>44303</v>
      </c>
      <c r="B8152" s="19" t="s">
        <v>348</v>
      </c>
      <c r="C8152" s="19">
        <v>44</v>
      </c>
    </row>
    <row r="8153" spans="1:3" ht="15.75" customHeight="1" x14ac:dyDescent="0.3">
      <c r="A8153" s="20">
        <v>44303</v>
      </c>
      <c r="B8153" s="19" t="s">
        <v>349</v>
      </c>
      <c r="C8153" s="19">
        <v>9</v>
      </c>
    </row>
    <row r="8154" spans="1:3" ht="15.75" customHeight="1" x14ac:dyDescent="0.3">
      <c r="A8154" s="20">
        <v>44303</v>
      </c>
      <c r="B8154" s="19" t="s">
        <v>350</v>
      </c>
      <c r="C8154" s="19">
        <v>54</v>
      </c>
    </row>
    <row r="8155" spans="1:3" ht="15.75" customHeight="1" x14ac:dyDescent="0.3">
      <c r="A8155" s="20">
        <v>44303</v>
      </c>
      <c r="B8155" s="19" t="s">
        <v>351</v>
      </c>
      <c r="C8155" s="19">
        <v>82</v>
      </c>
    </row>
    <row r="8156" spans="1:3" ht="15.75" customHeight="1" x14ac:dyDescent="0.3">
      <c r="A8156" s="20">
        <v>44303</v>
      </c>
      <c r="B8156" s="19" t="s">
        <v>352</v>
      </c>
      <c r="C8156" s="19">
        <v>65</v>
      </c>
    </row>
    <row r="8157" spans="1:3" ht="15.75" customHeight="1" x14ac:dyDescent="0.3">
      <c r="A8157" s="20">
        <v>44303</v>
      </c>
      <c r="B8157" s="19" t="s">
        <v>353</v>
      </c>
      <c r="C8157" s="19">
        <v>95</v>
      </c>
    </row>
    <row r="8158" spans="1:3" ht="15.75" customHeight="1" x14ac:dyDescent="0.3">
      <c r="A8158" s="20">
        <v>44303</v>
      </c>
      <c r="B8158" s="19" t="s">
        <v>354</v>
      </c>
      <c r="C8158" s="19">
        <v>28</v>
      </c>
    </row>
    <row r="8159" spans="1:3" ht="15.75" customHeight="1" x14ac:dyDescent="0.3">
      <c r="A8159" s="20">
        <v>44303</v>
      </c>
      <c r="B8159" s="19" t="s">
        <v>355</v>
      </c>
      <c r="C8159" s="19">
        <v>64</v>
      </c>
    </row>
    <row r="8160" spans="1:3" ht="15.75" customHeight="1" x14ac:dyDescent="0.3">
      <c r="A8160" s="20">
        <v>44303</v>
      </c>
      <c r="B8160" s="19" t="s">
        <v>356</v>
      </c>
      <c r="C8160" s="19">
        <v>54</v>
      </c>
    </row>
    <row r="8161" spans="1:3" ht="15.75" customHeight="1" x14ac:dyDescent="0.3">
      <c r="A8161" s="20">
        <v>44303</v>
      </c>
      <c r="B8161" s="19" t="s">
        <v>357</v>
      </c>
      <c r="C8161" s="19">
        <v>31</v>
      </c>
    </row>
    <row r="8162" spans="1:3" ht="15.75" customHeight="1" x14ac:dyDescent="0.3">
      <c r="A8162" s="20">
        <v>44303</v>
      </c>
      <c r="B8162" s="19" t="s">
        <v>358</v>
      </c>
      <c r="C8162" s="19">
        <v>76</v>
      </c>
    </row>
    <row r="8163" spans="1:3" ht="15.75" customHeight="1" x14ac:dyDescent="0.3">
      <c r="A8163" s="20">
        <v>44303</v>
      </c>
      <c r="B8163" s="19" t="s">
        <v>359</v>
      </c>
      <c r="C8163" s="19">
        <v>4</v>
      </c>
    </row>
    <row r="8164" spans="1:3" ht="15.75" customHeight="1" x14ac:dyDescent="0.3">
      <c r="A8164" s="20">
        <v>44303</v>
      </c>
      <c r="B8164" s="19" t="s">
        <v>360</v>
      </c>
      <c r="C8164" s="19">
        <v>50</v>
      </c>
    </row>
    <row r="8165" spans="1:3" ht="15.75" customHeight="1" x14ac:dyDescent="0.3">
      <c r="A8165" s="20">
        <v>44303</v>
      </c>
      <c r="B8165" s="19" t="s">
        <v>361</v>
      </c>
      <c r="C8165" s="19">
        <v>15</v>
      </c>
    </row>
    <row r="8166" spans="1:3" ht="15.75" customHeight="1" x14ac:dyDescent="0.3">
      <c r="A8166" s="20">
        <v>44303</v>
      </c>
      <c r="B8166" s="19" t="s">
        <v>362</v>
      </c>
      <c r="C8166" s="19">
        <v>86</v>
      </c>
    </row>
    <row r="8167" spans="1:3" ht="15.75" customHeight="1" x14ac:dyDescent="0.3">
      <c r="A8167" s="20">
        <v>44303</v>
      </c>
      <c r="B8167" s="19" t="s">
        <v>363</v>
      </c>
      <c r="C8167" s="19">
        <v>24</v>
      </c>
    </row>
    <row r="8168" spans="1:3" ht="15.75" customHeight="1" x14ac:dyDescent="0.3">
      <c r="A8168" s="20">
        <v>44303</v>
      </c>
      <c r="B8168" s="19" t="s">
        <v>364</v>
      </c>
      <c r="C8168" s="19">
        <v>61</v>
      </c>
    </row>
    <row r="8169" spans="1:3" ht="15.75" customHeight="1" x14ac:dyDescent="0.3">
      <c r="A8169" s="20">
        <v>44303</v>
      </c>
      <c r="B8169" s="19" t="s">
        <v>365</v>
      </c>
      <c r="C8169" s="19">
        <v>35</v>
      </c>
    </row>
    <row r="8170" spans="1:3" ht="15.75" customHeight="1" x14ac:dyDescent="0.3">
      <c r="A8170" s="20">
        <v>44303</v>
      </c>
      <c r="B8170" s="19" t="s">
        <v>366</v>
      </c>
      <c r="C8170" s="19">
        <v>67</v>
      </c>
    </row>
    <row r="8171" spans="1:3" ht="15.75" customHeight="1" x14ac:dyDescent="0.3">
      <c r="A8171" s="20">
        <v>44303</v>
      </c>
      <c r="B8171" s="19" t="s">
        <v>367</v>
      </c>
      <c r="C8171" s="19">
        <v>15</v>
      </c>
    </row>
    <row r="8172" spans="1:3" ht="15.75" customHeight="1" x14ac:dyDescent="0.3">
      <c r="A8172" s="20">
        <v>44303</v>
      </c>
      <c r="B8172" s="19" t="s">
        <v>368</v>
      </c>
      <c r="C8172" s="19">
        <v>27</v>
      </c>
    </row>
    <row r="8173" spans="1:3" ht="15.75" customHeight="1" x14ac:dyDescent="0.3">
      <c r="A8173" s="20">
        <v>44303</v>
      </c>
      <c r="B8173" s="19" t="s">
        <v>369</v>
      </c>
      <c r="C8173" s="19">
        <v>52</v>
      </c>
    </row>
    <row r="8174" spans="1:3" ht="15.75" customHeight="1" x14ac:dyDescent="0.3">
      <c r="A8174" s="20">
        <v>44303</v>
      </c>
      <c r="B8174" s="19" t="s">
        <v>370</v>
      </c>
      <c r="C8174" s="19">
        <v>63</v>
      </c>
    </row>
    <row r="8175" spans="1:3" ht="15.75" customHeight="1" x14ac:dyDescent="0.3">
      <c r="A8175" s="20">
        <v>44303</v>
      </c>
      <c r="B8175" s="19" t="s">
        <v>371</v>
      </c>
      <c r="C8175" s="19">
        <v>28</v>
      </c>
    </row>
    <row r="8176" spans="1:3" ht="15.75" customHeight="1" x14ac:dyDescent="0.3">
      <c r="A8176" s="20">
        <v>44303</v>
      </c>
      <c r="B8176" s="19" t="s">
        <v>372</v>
      </c>
      <c r="C8176" s="19">
        <v>29</v>
      </c>
    </row>
    <row r="8177" spans="1:3" ht="15.75" customHeight="1" x14ac:dyDescent="0.3">
      <c r="A8177" s="20">
        <v>44303</v>
      </c>
      <c r="B8177" s="19" t="s">
        <v>373</v>
      </c>
      <c r="C8177" s="19">
        <v>80</v>
      </c>
    </row>
    <row r="8178" spans="1:3" ht="15.75" customHeight="1" x14ac:dyDescent="0.3">
      <c r="A8178" s="20">
        <v>44303</v>
      </c>
      <c r="B8178" s="19" t="s">
        <v>374</v>
      </c>
      <c r="C8178" s="19">
        <v>64</v>
      </c>
    </row>
    <row r="8179" spans="1:3" ht="15.75" customHeight="1" x14ac:dyDescent="0.3">
      <c r="A8179" s="20">
        <v>44303</v>
      </c>
      <c r="B8179" s="19" t="s">
        <v>375</v>
      </c>
      <c r="C8179" s="19">
        <v>9</v>
      </c>
    </row>
    <row r="8180" spans="1:3" ht="15.75" customHeight="1" x14ac:dyDescent="0.3">
      <c r="A8180" s="20">
        <v>44303</v>
      </c>
      <c r="B8180" s="19" t="s">
        <v>377</v>
      </c>
      <c r="C8180" s="19">
        <v>106</v>
      </c>
    </row>
    <row r="8181" spans="1:3" ht="15.75" customHeight="1" x14ac:dyDescent="0.3">
      <c r="A8181" s="20">
        <v>44303</v>
      </c>
      <c r="B8181" s="19" t="s">
        <v>378</v>
      </c>
      <c r="C8181" s="19">
        <v>78</v>
      </c>
    </row>
    <row r="8182" spans="1:3" ht="15.75" customHeight="1" x14ac:dyDescent="0.3">
      <c r="A8182" s="20">
        <v>44303</v>
      </c>
      <c r="B8182" s="19" t="s">
        <v>379</v>
      </c>
      <c r="C8182" s="19">
        <v>41</v>
      </c>
    </row>
    <row r="8183" spans="1:3" ht="15.75" customHeight="1" x14ac:dyDescent="0.3">
      <c r="A8183" s="20">
        <v>44303</v>
      </c>
      <c r="B8183" s="19" t="s">
        <v>380</v>
      </c>
      <c r="C8183" s="19">
        <v>7</v>
      </c>
    </row>
    <row r="8184" spans="1:3" ht="15.75" customHeight="1" x14ac:dyDescent="0.3">
      <c r="A8184" s="20">
        <v>44303</v>
      </c>
      <c r="B8184" s="19" t="s">
        <v>381</v>
      </c>
      <c r="C8184" s="19">
        <v>38</v>
      </c>
    </row>
    <row r="8185" spans="1:3" ht="15.75" customHeight="1" x14ac:dyDescent="0.3">
      <c r="A8185" s="20">
        <v>44303</v>
      </c>
      <c r="B8185" s="19" t="s">
        <v>382</v>
      </c>
      <c r="C8185" s="19">
        <v>58</v>
      </c>
    </row>
    <row r="8186" spans="1:3" ht="15.75" customHeight="1" x14ac:dyDescent="0.3">
      <c r="A8186" s="20">
        <v>44303</v>
      </c>
      <c r="B8186" s="19" t="s">
        <v>383</v>
      </c>
      <c r="C8186" s="19">
        <v>32</v>
      </c>
    </row>
    <row r="8187" spans="1:3" ht="15.75" customHeight="1" x14ac:dyDescent="0.3">
      <c r="A8187" s="20">
        <v>44303</v>
      </c>
      <c r="B8187" s="19" t="s">
        <v>384</v>
      </c>
      <c r="C8187" s="19">
        <v>60</v>
      </c>
    </row>
    <row r="8188" spans="1:3" ht="15.75" customHeight="1" x14ac:dyDescent="0.3">
      <c r="A8188" s="20">
        <v>44303</v>
      </c>
      <c r="B8188" s="19" t="s">
        <v>385</v>
      </c>
      <c r="C8188" s="19">
        <v>84</v>
      </c>
    </row>
    <row r="8189" spans="1:3" ht="15.75" customHeight="1" x14ac:dyDescent="0.3">
      <c r="A8189" s="20">
        <v>44303</v>
      </c>
      <c r="B8189" s="19" t="s">
        <v>386</v>
      </c>
      <c r="C8189" s="19">
        <v>32</v>
      </c>
    </row>
    <row r="8190" spans="1:3" ht="15.75" customHeight="1" x14ac:dyDescent="0.3">
      <c r="A8190" s="20">
        <v>44303</v>
      </c>
      <c r="B8190" s="19" t="s">
        <v>387</v>
      </c>
      <c r="C8190" s="19">
        <v>49</v>
      </c>
    </row>
    <row r="8191" spans="1:3" ht="15.75" customHeight="1" x14ac:dyDescent="0.3">
      <c r="A8191" s="20">
        <v>44303</v>
      </c>
      <c r="B8191" s="19" t="s">
        <v>388</v>
      </c>
      <c r="C8191" s="19">
        <v>61</v>
      </c>
    </row>
    <row r="8192" spans="1:3" ht="15.75" customHeight="1" x14ac:dyDescent="0.3">
      <c r="A8192" s="20">
        <v>44303</v>
      </c>
      <c r="B8192" s="19" t="s">
        <v>389</v>
      </c>
      <c r="C8192" s="19">
        <v>31</v>
      </c>
    </row>
    <row r="8193" spans="1:3" ht="15.75" customHeight="1" x14ac:dyDescent="0.3">
      <c r="A8193" s="20">
        <v>44303</v>
      </c>
      <c r="B8193" s="19" t="s">
        <v>391</v>
      </c>
      <c r="C8193" s="19">
        <v>43</v>
      </c>
    </row>
    <row r="8194" spans="1:3" ht="15.75" customHeight="1" x14ac:dyDescent="0.3">
      <c r="A8194" s="20">
        <v>44303</v>
      </c>
      <c r="B8194" s="19" t="s">
        <v>392</v>
      </c>
      <c r="C8194" s="19">
        <v>26</v>
      </c>
    </row>
    <row r="8195" spans="1:3" ht="15.75" customHeight="1" x14ac:dyDescent="0.3">
      <c r="A8195" s="20">
        <v>44303</v>
      </c>
      <c r="B8195" s="19" t="s">
        <v>393</v>
      </c>
      <c r="C8195" s="19">
        <v>16</v>
      </c>
    </row>
    <row r="8196" spans="1:3" ht="15.75" customHeight="1" x14ac:dyDescent="0.3">
      <c r="A8196" s="20">
        <v>44303</v>
      </c>
      <c r="B8196" s="19" t="s">
        <v>394</v>
      </c>
      <c r="C8196" s="19">
        <v>9</v>
      </c>
    </row>
    <row r="8197" spans="1:3" ht="15.75" customHeight="1" x14ac:dyDescent="0.3">
      <c r="A8197" s="20">
        <v>44303</v>
      </c>
      <c r="B8197" s="19" t="s">
        <v>396</v>
      </c>
      <c r="C8197" s="19">
        <v>23</v>
      </c>
    </row>
    <row r="8198" spans="1:3" ht="15.75" customHeight="1" x14ac:dyDescent="0.3">
      <c r="A8198" s="20">
        <v>44303</v>
      </c>
      <c r="B8198" s="19" t="s">
        <v>397</v>
      </c>
      <c r="C8198" s="19">
        <v>85</v>
      </c>
    </row>
    <row r="8199" spans="1:3" ht="15.75" customHeight="1" x14ac:dyDescent="0.3">
      <c r="A8199" s="20">
        <v>44303</v>
      </c>
      <c r="B8199" s="19" t="s">
        <v>398</v>
      </c>
      <c r="C8199" s="19">
        <v>144</v>
      </c>
    </row>
    <row r="8200" spans="1:3" ht="15.75" customHeight="1" x14ac:dyDescent="0.3">
      <c r="A8200" s="20">
        <v>44303</v>
      </c>
      <c r="B8200" s="19" t="s">
        <v>399</v>
      </c>
      <c r="C8200" s="19">
        <v>102</v>
      </c>
    </row>
    <row r="8201" spans="1:3" ht="15.75" customHeight="1" x14ac:dyDescent="0.3">
      <c r="A8201" s="20">
        <v>44303</v>
      </c>
      <c r="B8201" s="19" t="s">
        <v>400</v>
      </c>
      <c r="C8201" s="19">
        <v>18</v>
      </c>
    </row>
    <row r="8202" spans="1:3" ht="15.75" customHeight="1" x14ac:dyDescent="0.3">
      <c r="A8202" s="20">
        <v>44303</v>
      </c>
      <c r="B8202" s="19" t="s">
        <v>401</v>
      </c>
      <c r="C8202" s="19">
        <v>24</v>
      </c>
    </row>
    <row r="8203" spans="1:3" ht="15.75" customHeight="1" x14ac:dyDescent="0.3">
      <c r="A8203" s="20">
        <v>44303</v>
      </c>
      <c r="B8203" s="19" t="s">
        <v>402</v>
      </c>
      <c r="C8203" s="19">
        <v>27</v>
      </c>
    </row>
    <row r="8204" spans="1:3" ht="15.75" customHeight="1" x14ac:dyDescent="0.3">
      <c r="A8204" s="20">
        <v>44303</v>
      </c>
      <c r="B8204" s="19" t="s">
        <v>403</v>
      </c>
      <c r="C8204" s="19">
        <v>17</v>
      </c>
    </row>
    <row r="8205" spans="1:3" ht="15.75" customHeight="1" x14ac:dyDescent="0.3">
      <c r="A8205" s="20">
        <v>44303</v>
      </c>
      <c r="B8205" s="19" t="s">
        <v>404</v>
      </c>
      <c r="C8205" s="19">
        <v>31</v>
      </c>
    </row>
    <row r="8206" spans="1:3" ht="15.75" customHeight="1" x14ac:dyDescent="0.3">
      <c r="A8206" s="20">
        <v>44303</v>
      </c>
      <c r="B8206" s="19" t="s">
        <v>405</v>
      </c>
      <c r="C8206" s="19">
        <v>17</v>
      </c>
    </row>
    <row r="8207" spans="1:3" ht="15.75" customHeight="1" x14ac:dyDescent="0.3">
      <c r="A8207" s="20">
        <v>44303</v>
      </c>
      <c r="B8207" s="19" t="s">
        <v>406</v>
      </c>
      <c r="C8207" s="19">
        <v>102</v>
      </c>
    </row>
    <row r="8208" spans="1:3" ht="15.75" customHeight="1" x14ac:dyDescent="0.3">
      <c r="A8208" s="20">
        <v>44303</v>
      </c>
      <c r="B8208" s="19" t="s">
        <v>407</v>
      </c>
      <c r="C8208" s="19">
        <v>82</v>
      </c>
    </row>
    <row r="8209" spans="1:3" ht="15.75" customHeight="1" x14ac:dyDescent="0.3">
      <c r="A8209" s="20">
        <v>44303</v>
      </c>
      <c r="B8209" s="19" t="s">
        <v>408</v>
      </c>
      <c r="C8209" s="19">
        <v>20</v>
      </c>
    </row>
    <row r="8210" spans="1:3" ht="15.75" customHeight="1" x14ac:dyDescent="0.3">
      <c r="A8210" s="20">
        <v>44303</v>
      </c>
      <c r="B8210" s="19" t="s">
        <v>409</v>
      </c>
      <c r="C8210" s="19">
        <v>36</v>
      </c>
    </row>
    <row r="8211" spans="1:3" ht="15.75" customHeight="1" x14ac:dyDescent="0.3">
      <c r="A8211" s="20">
        <v>44303</v>
      </c>
      <c r="B8211" s="19" t="s">
        <v>410</v>
      </c>
      <c r="C8211" s="19">
        <v>45</v>
      </c>
    </row>
    <row r="8212" spans="1:3" ht="15.75" customHeight="1" x14ac:dyDescent="0.3">
      <c r="A8212" s="20">
        <v>44303</v>
      </c>
      <c r="B8212" s="19" t="s">
        <v>411</v>
      </c>
      <c r="C8212" s="19">
        <v>71</v>
      </c>
    </row>
    <row r="8213" spans="1:3" ht="15.75" customHeight="1" x14ac:dyDescent="0.3">
      <c r="A8213" s="20">
        <v>44303</v>
      </c>
      <c r="B8213" s="19" t="s">
        <v>412</v>
      </c>
      <c r="C8213" s="19">
        <v>34</v>
      </c>
    </row>
    <row r="8214" spans="1:3" ht="15.75" customHeight="1" x14ac:dyDescent="0.3">
      <c r="A8214" s="20">
        <v>44303</v>
      </c>
      <c r="B8214" s="19" t="s">
        <v>413</v>
      </c>
      <c r="C8214" s="19">
        <v>77</v>
      </c>
    </row>
    <row r="8215" spans="1:3" ht="15.75" customHeight="1" x14ac:dyDescent="0.3">
      <c r="A8215" s="20">
        <v>44303</v>
      </c>
      <c r="B8215" s="19" t="s">
        <v>414</v>
      </c>
      <c r="C8215" s="19">
        <v>26</v>
      </c>
    </row>
    <row r="8216" spans="1:3" ht="15.75" customHeight="1" x14ac:dyDescent="0.3">
      <c r="A8216" s="20">
        <v>44303</v>
      </c>
      <c r="B8216" s="19" t="s">
        <v>415</v>
      </c>
      <c r="C8216" s="19">
        <v>59</v>
      </c>
    </row>
    <row r="8217" spans="1:3" ht="15.75" customHeight="1" x14ac:dyDescent="0.3">
      <c r="A8217" s="20">
        <v>44303</v>
      </c>
      <c r="B8217" s="19" t="s">
        <v>416</v>
      </c>
      <c r="C8217" s="19">
        <v>25</v>
      </c>
    </row>
    <row r="8218" spans="1:3" ht="15.75" customHeight="1" x14ac:dyDescent="0.3">
      <c r="A8218" s="20">
        <v>44303</v>
      </c>
      <c r="B8218" s="19" t="s">
        <v>417</v>
      </c>
      <c r="C8218" s="19">
        <v>32</v>
      </c>
    </row>
    <row r="8219" spans="1:3" ht="15.75" customHeight="1" x14ac:dyDescent="0.3">
      <c r="A8219" s="20">
        <v>44303</v>
      </c>
      <c r="B8219" s="19" t="s">
        <v>418</v>
      </c>
      <c r="C8219" s="19">
        <v>9</v>
      </c>
    </row>
    <row r="8220" spans="1:3" ht="15.75" customHeight="1" x14ac:dyDescent="0.3">
      <c r="A8220" s="20">
        <v>44303</v>
      </c>
      <c r="B8220" s="19" t="s">
        <v>419</v>
      </c>
      <c r="C8220" s="19">
        <v>19</v>
      </c>
    </row>
    <row r="8221" spans="1:3" ht="15.75" customHeight="1" x14ac:dyDescent="0.3">
      <c r="A8221" s="20">
        <v>44303</v>
      </c>
      <c r="B8221" s="19" t="s">
        <v>420</v>
      </c>
      <c r="C8221" s="19">
        <v>38</v>
      </c>
    </row>
    <row r="8222" spans="1:3" ht="15.75" customHeight="1" x14ac:dyDescent="0.3">
      <c r="A8222" s="20">
        <v>44303</v>
      </c>
      <c r="B8222" s="19" t="s">
        <v>421</v>
      </c>
      <c r="C8222" s="19">
        <v>32</v>
      </c>
    </row>
    <row r="8223" spans="1:3" ht="15.75" customHeight="1" x14ac:dyDescent="0.3">
      <c r="A8223" s="20">
        <v>44303</v>
      </c>
      <c r="B8223" s="19" t="s">
        <v>422</v>
      </c>
      <c r="C8223" s="19">
        <v>88</v>
      </c>
    </row>
    <row r="8224" spans="1:3" ht="15.75" customHeight="1" x14ac:dyDescent="0.3">
      <c r="A8224" s="20">
        <v>44303</v>
      </c>
      <c r="B8224" s="19" t="s">
        <v>423</v>
      </c>
      <c r="C8224" s="19">
        <v>69</v>
      </c>
    </row>
    <row r="8225" spans="1:3" ht="15.75" customHeight="1" x14ac:dyDescent="0.3">
      <c r="A8225" s="20">
        <v>44303</v>
      </c>
      <c r="B8225" s="19" t="s">
        <v>424</v>
      </c>
      <c r="C8225" s="19">
        <v>76</v>
      </c>
    </row>
    <row r="8226" spans="1:3" ht="15.75" customHeight="1" x14ac:dyDescent="0.3">
      <c r="A8226" s="20">
        <v>44303</v>
      </c>
      <c r="B8226" s="19" t="s">
        <v>426</v>
      </c>
      <c r="C8226" s="19">
        <v>50</v>
      </c>
    </row>
    <row r="8227" spans="1:3" ht="15.75" customHeight="1" x14ac:dyDescent="0.3">
      <c r="A8227" s="20">
        <v>44303</v>
      </c>
      <c r="B8227" s="19" t="s">
        <v>427</v>
      </c>
      <c r="C8227" s="19">
        <v>66</v>
      </c>
    </row>
    <row r="8228" spans="1:3" ht="15.75" customHeight="1" x14ac:dyDescent="0.3">
      <c r="A8228" s="20">
        <v>44303</v>
      </c>
      <c r="B8228" s="19" t="s">
        <v>428</v>
      </c>
      <c r="C8228" s="19">
        <v>54</v>
      </c>
    </row>
    <row r="8229" spans="1:3" ht="15.75" customHeight="1" x14ac:dyDescent="0.3">
      <c r="A8229" s="20">
        <v>44303</v>
      </c>
      <c r="B8229" s="19" t="s">
        <v>429</v>
      </c>
      <c r="C8229" s="19">
        <v>55</v>
      </c>
    </row>
    <row r="8230" spans="1:3" ht="15.75" customHeight="1" x14ac:dyDescent="0.3">
      <c r="A8230" s="20">
        <v>44303</v>
      </c>
      <c r="B8230" s="19" t="s">
        <v>430</v>
      </c>
      <c r="C8230" s="19">
        <v>41</v>
      </c>
    </row>
    <row r="8231" spans="1:3" ht="15.75" customHeight="1" x14ac:dyDescent="0.3">
      <c r="A8231" s="20">
        <v>44303</v>
      </c>
      <c r="B8231" s="19" t="s">
        <v>431</v>
      </c>
      <c r="C8231" s="19">
        <v>54</v>
      </c>
    </row>
    <row r="8232" spans="1:3" ht="15.75" customHeight="1" x14ac:dyDescent="0.3">
      <c r="A8232" s="20">
        <v>44303</v>
      </c>
      <c r="B8232" s="19" t="s">
        <v>432</v>
      </c>
      <c r="C8232" s="19">
        <v>36</v>
      </c>
    </row>
    <row r="8233" spans="1:3" ht="15.75" customHeight="1" x14ac:dyDescent="0.3">
      <c r="A8233" s="20">
        <v>44303</v>
      </c>
      <c r="B8233" s="19" t="s">
        <v>433</v>
      </c>
      <c r="C8233" s="19">
        <v>84</v>
      </c>
    </row>
    <row r="8234" spans="1:3" ht="15.75" customHeight="1" x14ac:dyDescent="0.3">
      <c r="A8234" s="20">
        <v>44303</v>
      </c>
      <c r="B8234" s="19" t="s">
        <v>434</v>
      </c>
      <c r="C8234" s="19">
        <v>13</v>
      </c>
    </row>
    <row r="8235" spans="1:3" ht="15.75" customHeight="1" x14ac:dyDescent="0.3">
      <c r="A8235" s="20">
        <v>44303</v>
      </c>
      <c r="B8235" s="19" t="s">
        <v>435</v>
      </c>
      <c r="C8235" s="19">
        <v>71</v>
      </c>
    </row>
    <row r="8236" spans="1:3" ht="15.75" customHeight="1" x14ac:dyDescent="0.3">
      <c r="A8236" s="20">
        <v>44303</v>
      </c>
      <c r="B8236" s="19" t="s">
        <v>436</v>
      </c>
      <c r="C8236" s="19">
        <v>75</v>
      </c>
    </row>
    <row r="8237" spans="1:3" ht="15.75" customHeight="1" x14ac:dyDescent="0.3">
      <c r="A8237" s="20">
        <v>44303</v>
      </c>
      <c r="B8237" s="19" t="s">
        <v>437</v>
      </c>
      <c r="C8237" s="19">
        <v>68</v>
      </c>
    </row>
    <row r="8238" spans="1:3" ht="15.75" customHeight="1" x14ac:dyDescent="0.3">
      <c r="A8238" s="20">
        <v>44303</v>
      </c>
      <c r="B8238" s="19" t="s">
        <v>438</v>
      </c>
      <c r="C8238" s="19">
        <v>44</v>
      </c>
    </row>
    <row r="8239" spans="1:3" ht="15.75" customHeight="1" x14ac:dyDescent="0.3">
      <c r="A8239" s="20">
        <v>44303</v>
      </c>
      <c r="B8239" s="19" t="s">
        <v>439</v>
      </c>
      <c r="C8239" s="19">
        <v>56</v>
      </c>
    </row>
    <row r="8240" spans="1:3" ht="15.75" customHeight="1" x14ac:dyDescent="0.3">
      <c r="A8240" s="20">
        <v>44303</v>
      </c>
      <c r="B8240" s="19" t="s">
        <v>440</v>
      </c>
      <c r="C8240" s="19">
        <v>90</v>
      </c>
    </row>
    <row r="8241" spans="1:3" ht="15.75" customHeight="1" x14ac:dyDescent="0.3">
      <c r="A8241" s="20">
        <v>44303</v>
      </c>
      <c r="B8241" s="19" t="s">
        <v>441</v>
      </c>
      <c r="C8241" s="19">
        <v>51</v>
      </c>
    </row>
    <row r="8242" spans="1:3" ht="15.75" customHeight="1" x14ac:dyDescent="0.3">
      <c r="A8242" s="20">
        <v>44303</v>
      </c>
      <c r="B8242" s="19" t="s">
        <v>442</v>
      </c>
      <c r="C8242" s="19">
        <v>19</v>
      </c>
    </row>
    <row r="8243" spans="1:3" ht="15.75" customHeight="1" x14ac:dyDescent="0.3">
      <c r="A8243" s="20">
        <v>44303</v>
      </c>
      <c r="B8243" s="19" t="s">
        <v>443</v>
      </c>
      <c r="C8243" s="19">
        <v>56</v>
      </c>
    </row>
    <row r="8244" spans="1:3" ht="15.75" customHeight="1" x14ac:dyDescent="0.3">
      <c r="A8244" s="20">
        <v>44303</v>
      </c>
      <c r="B8244" s="19" t="s">
        <v>444</v>
      </c>
      <c r="C8244" s="19">
        <v>54</v>
      </c>
    </row>
    <row r="8245" spans="1:3" ht="15.75" customHeight="1" x14ac:dyDescent="0.3">
      <c r="A8245" s="20">
        <v>44303</v>
      </c>
      <c r="B8245" s="19" t="s">
        <v>446</v>
      </c>
      <c r="C8245" s="19">
        <v>33</v>
      </c>
    </row>
    <row r="8246" spans="1:3" ht="15.75" customHeight="1" x14ac:dyDescent="0.3">
      <c r="A8246" s="20">
        <v>44303</v>
      </c>
      <c r="B8246" s="19" t="s">
        <v>447</v>
      </c>
      <c r="C8246" s="19">
        <v>35</v>
      </c>
    </row>
    <row r="8247" spans="1:3" ht="15.75" customHeight="1" x14ac:dyDescent="0.3">
      <c r="A8247" s="20">
        <v>44303</v>
      </c>
      <c r="B8247" s="19" t="s">
        <v>448</v>
      </c>
      <c r="C8247" s="19">
        <v>81</v>
      </c>
    </row>
    <row r="8248" spans="1:3" ht="15.75" customHeight="1" x14ac:dyDescent="0.3">
      <c r="A8248" s="20">
        <v>44303</v>
      </c>
      <c r="B8248" s="19" t="s">
        <v>449</v>
      </c>
      <c r="C8248" s="19">
        <v>44</v>
      </c>
    </row>
    <row r="8249" spans="1:3" ht="15.75" customHeight="1" x14ac:dyDescent="0.3">
      <c r="A8249" s="20">
        <v>44303</v>
      </c>
      <c r="B8249" s="19" t="s">
        <v>450</v>
      </c>
      <c r="C8249" s="19">
        <v>53</v>
      </c>
    </row>
    <row r="8250" spans="1:3" ht="15.75" customHeight="1" x14ac:dyDescent="0.3">
      <c r="A8250" s="20">
        <v>44303</v>
      </c>
      <c r="B8250" s="19" t="s">
        <v>451</v>
      </c>
      <c r="C8250" s="19">
        <v>20</v>
      </c>
    </row>
    <row r="8251" spans="1:3" ht="15.75" customHeight="1" x14ac:dyDescent="0.3">
      <c r="A8251" s="20">
        <v>44303</v>
      </c>
      <c r="B8251" s="19" t="s">
        <v>452</v>
      </c>
      <c r="C8251" s="19">
        <v>72</v>
      </c>
    </row>
    <row r="8252" spans="1:3" ht="15.75" customHeight="1" x14ac:dyDescent="0.3">
      <c r="A8252" s="20">
        <v>44303</v>
      </c>
      <c r="B8252" s="19" t="s">
        <v>453</v>
      </c>
      <c r="C8252" s="19">
        <v>61</v>
      </c>
    </row>
    <row r="8253" spans="1:3" ht="15.75" customHeight="1" x14ac:dyDescent="0.3">
      <c r="A8253" s="20">
        <v>44303</v>
      </c>
      <c r="B8253" s="19" t="s">
        <v>454</v>
      </c>
      <c r="C8253" s="19">
        <v>6</v>
      </c>
    </row>
    <row r="8254" spans="1:3" ht="15.75" customHeight="1" x14ac:dyDescent="0.3">
      <c r="A8254" s="20">
        <v>44303</v>
      </c>
      <c r="B8254" s="19" t="s">
        <v>455</v>
      </c>
      <c r="C8254" s="19">
        <v>66</v>
      </c>
    </row>
    <row r="8255" spans="1:3" ht="15.75" customHeight="1" x14ac:dyDescent="0.3">
      <c r="A8255" s="20">
        <v>44303</v>
      </c>
      <c r="B8255" s="19" t="s">
        <v>456</v>
      </c>
      <c r="C8255" s="19">
        <v>37</v>
      </c>
    </row>
    <row r="8256" spans="1:3" ht="15.75" customHeight="1" x14ac:dyDescent="0.3">
      <c r="A8256" s="20">
        <v>44303</v>
      </c>
      <c r="B8256" s="19" t="s">
        <v>457</v>
      </c>
      <c r="C8256" s="19">
        <v>61</v>
      </c>
    </row>
    <row r="8257" spans="1:3" ht="15.75" customHeight="1" x14ac:dyDescent="0.3">
      <c r="A8257" s="20">
        <v>44303</v>
      </c>
      <c r="B8257" s="19" t="s">
        <v>458</v>
      </c>
      <c r="C8257" s="19">
        <v>42</v>
      </c>
    </row>
    <row r="8258" spans="1:3" ht="15.75" customHeight="1" x14ac:dyDescent="0.3">
      <c r="A8258" s="20">
        <v>44303</v>
      </c>
      <c r="B8258" s="19" t="s">
        <v>459</v>
      </c>
      <c r="C8258" s="19">
        <v>45</v>
      </c>
    </row>
    <row r="8259" spans="1:3" ht="15.75" customHeight="1" x14ac:dyDescent="0.3">
      <c r="A8259" s="20">
        <v>44303</v>
      </c>
      <c r="B8259" s="19" t="s">
        <v>460</v>
      </c>
      <c r="C8259" s="19">
        <v>41</v>
      </c>
    </row>
    <row r="8260" spans="1:3" ht="15.75" customHeight="1" x14ac:dyDescent="0.3">
      <c r="A8260" s="20">
        <v>44303</v>
      </c>
      <c r="B8260" s="19" t="s">
        <v>461</v>
      </c>
      <c r="C8260" s="19">
        <v>39</v>
      </c>
    </row>
    <row r="8261" spans="1:3" ht="15.75" customHeight="1" x14ac:dyDescent="0.3">
      <c r="A8261" s="20">
        <v>44303</v>
      </c>
      <c r="B8261" s="19" t="s">
        <v>462</v>
      </c>
      <c r="C8261" s="19">
        <v>73</v>
      </c>
    </row>
    <row r="8262" spans="1:3" ht="15.75" customHeight="1" x14ac:dyDescent="0.3">
      <c r="A8262" s="20">
        <v>44303</v>
      </c>
      <c r="B8262" s="19" t="s">
        <v>463</v>
      </c>
      <c r="C8262" s="19">
        <v>28</v>
      </c>
    </row>
    <row r="8263" spans="1:3" ht="15.75" customHeight="1" x14ac:dyDescent="0.3">
      <c r="A8263" s="20">
        <v>44303</v>
      </c>
      <c r="B8263" s="19" t="s">
        <v>464</v>
      </c>
      <c r="C8263" s="19">
        <v>67</v>
      </c>
    </row>
    <row r="8264" spans="1:3" ht="15.75" customHeight="1" x14ac:dyDescent="0.3">
      <c r="A8264" s="20">
        <v>44303</v>
      </c>
      <c r="B8264" s="19" t="s">
        <v>465</v>
      </c>
      <c r="C8264" s="19">
        <v>93</v>
      </c>
    </row>
    <row r="8265" spans="1:3" ht="15.75" customHeight="1" x14ac:dyDescent="0.3">
      <c r="A8265" s="20">
        <v>44303</v>
      </c>
      <c r="B8265" s="19" t="s">
        <v>466</v>
      </c>
      <c r="C8265" s="19">
        <v>42</v>
      </c>
    </row>
    <row r="8266" spans="1:3" ht="15.75" customHeight="1" x14ac:dyDescent="0.3">
      <c r="A8266" s="20">
        <v>44303</v>
      </c>
      <c r="B8266" s="19" t="s">
        <v>467</v>
      </c>
      <c r="C8266" s="19">
        <v>79</v>
      </c>
    </row>
    <row r="8267" spans="1:3" ht="15.75" customHeight="1" x14ac:dyDescent="0.3">
      <c r="A8267" s="20">
        <v>44303</v>
      </c>
      <c r="B8267" s="19" t="s">
        <v>468</v>
      </c>
      <c r="C8267" s="19">
        <v>18</v>
      </c>
    </row>
    <row r="8268" spans="1:3" ht="15.75" customHeight="1" x14ac:dyDescent="0.3">
      <c r="A8268" s="20">
        <v>44303</v>
      </c>
      <c r="B8268" s="19" t="s">
        <v>469</v>
      </c>
      <c r="C8268" s="19">
        <v>22</v>
      </c>
    </row>
    <row r="8269" spans="1:3" ht="15.75" customHeight="1" x14ac:dyDescent="0.3">
      <c r="A8269" s="20">
        <v>44303</v>
      </c>
      <c r="B8269" s="19" t="s">
        <v>470</v>
      </c>
      <c r="C8269" s="19">
        <v>57</v>
      </c>
    </row>
    <row r="8270" spans="1:3" ht="15.75" customHeight="1" x14ac:dyDescent="0.3">
      <c r="A8270" s="20">
        <v>44303</v>
      </c>
      <c r="B8270" s="19" t="s">
        <v>471</v>
      </c>
      <c r="C8270" s="19">
        <v>95</v>
      </c>
    </row>
    <row r="8271" spans="1:3" ht="15.75" customHeight="1" x14ac:dyDescent="0.3">
      <c r="A8271" s="20">
        <v>44303</v>
      </c>
      <c r="B8271" s="19" t="s">
        <v>472</v>
      </c>
      <c r="C8271" s="19">
        <v>37</v>
      </c>
    </row>
    <row r="8272" spans="1:3" ht="15.75" customHeight="1" x14ac:dyDescent="0.3">
      <c r="A8272" s="20">
        <v>44303</v>
      </c>
      <c r="B8272" s="19" t="s">
        <v>473</v>
      </c>
      <c r="C8272" s="19">
        <v>39</v>
      </c>
    </row>
    <row r="8273" spans="1:3" ht="15.75" customHeight="1" x14ac:dyDescent="0.3">
      <c r="A8273" s="20">
        <v>44303</v>
      </c>
      <c r="B8273" s="19" t="s">
        <v>474</v>
      </c>
      <c r="C8273" s="19">
        <v>42</v>
      </c>
    </row>
    <row r="8274" spans="1:3" ht="15.75" customHeight="1" x14ac:dyDescent="0.3">
      <c r="A8274" s="20">
        <v>44303</v>
      </c>
      <c r="B8274" s="19" t="s">
        <v>475</v>
      </c>
      <c r="C8274" s="19">
        <v>90</v>
      </c>
    </row>
    <row r="8275" spans="1:3" ht="15.75" customHeight="1" x14ac:dyDescent="0.3">
      <c r="A8275" s="20">
        <v>44303</v>
      </c>
      <c r="B8275" s="19" t="s">
        <v>477</v>
      </c>
      <c r="C8275" s="19">
        <v>52</v>
      </c>
    </row>
    <row r="8276" spans="1:3" ht="15.75" customHeight="1" x14ac:dyDescent="0.3">
      <c r="A8276" s="20">
        <v>44303</v>
      </c>
      <c r="B8276" s="19" t="s">
        <v>479</v>
      </c>
      <c r="C8276" s="19">
        <v>26</v>
      </c>
    </row>
    <row r="8277" spans="1:3" ht="15.75" customHeight="1" x14ac:dyDescent="0.3">
      <c r="A8277" s="20">
        <v>44303</v>
      </c>
      <c r="B8277" s="19" t="s">
        <v>480</v>
      </c>
      <c r="C8277" s="19">
        <v>71</v>
      </c>
    </row>
    <row r="8278" spans="1:3" ht="15.75" customHeight="1" x14ac:dyDescent="0.3">
      <c r="A8278" s="20">
        <v>44303</v>
      </c>
      <c r="B8278" s="19" t="s">
        <v>481</v>
      </c>
      <c r="C8278" s="19">
        <v>53</v>
      </c>
    </row>
    <row r="8279" spans="1:3" ht="15.75" customHeight="1" x14ac:dyDescent="0.3">
      <c r="A8279" s="20">
        <v>44303</v>
      </c>
      <c r="B8279" s="19" t="s">
        <v>482</v>
      </c>
      <c r="C8279" s="19">
        <v>82</v>
      </c>
    </row>
    <row r="8280" spans="1:3" ht="15.75" customHeight="1" x14ac:dyDescent="0.3">
      <c r="A8280" s="20">
        <v>44303</v>
      </c>
      <c r="B8280" s="19" t="s">
        <v>483</v>
      </c>
      <c r="C8280" s="19">
        <v>9</v>
      </c>
    </row>
    <row r="8281" spans="1:3" ht="15.75" customHeight="1" x14ac:dyDescent="0.3">
      <c r="A8281" s="20">
        <v>44303</v>
      </c>
      <c r="B8281" s="19" t="s">
        <v>484</v>
      </c>
      <c r="C8281" s="19">
        <v>17</v>
      </c>
    </row>
    <row r="8282" spans="1:3" ht="15.75" customHeight="1" x14ac:dyDescent="0.3">
      <c r="A8282" s="20">
        <v>44303</v>
      </c>
      <c r="B8282" s="19" t="s">
        <v>485</v>
      </c>
      <c r="C8282" s="19">
        <v>19</v>
      </c>
    </row>
    <row r="8283" spans="1:3" ht="15.75" customHeight="1" x14ac:dyDescent="0.3">
      <c r="A8283" s="20">
        <v>44303</v>
      </c>
      <c r="B8283" s="19" t="s">
        <v>486</v>
      </c>
      <c r="C8283" s="19">
        <v>51</v>
      </c>
    </row>
    <row r="8284" spans="1:3" ht="15.75" customHeight="1" x14ac:dyDescent="0.3">
      <c r="A8284" s="20">
        <v>44303</v>
      </c>
      <c r="B8284" s="19" t="s">
        <v>487</v>
      </c>
      <c r="C8284" s="19">
        <v>61</v>
      </c>
    </row>
    <row r="8285" spans="1:3" ht="15.75" customHeight="1" x14ac:dyDescent="0.3">
      <c r="A8285" s="20">
        <v>44303</v>
      </c>
      <c r="B8285" s="19" t="s">
        <v>488</v>
      </c>
      <c r="C8285" s="19">
        <v>78</v>
      </c>
    </row>
    <row r="8286" spans="1:3" ht="15.75" customHeight="1" x14ac:dyDescent="0.3">
      <c r="A8286" s="20">
        <v>44303</v>
      </c>
      <c r="B8286" s="19" t="s">
        <v>489</v>
      </c>
      <c r="C8286" s="19">
        <v>53</v>
      </c>
    </row>
    <row r="8287" spans="1:3" ht="15.75" customHeight="1" x14ac:dyDescent="0.3">
      <c r="A8287" s="20">
        <v>44303</v>
      </c>
      <c r="B8287" s="19" t="s">
        <v>490</v>
      </c>
      <c r="C8287" s="19">
        <v>71</v>
      </c>
    </row>
    <row r="8288" spans="1:3" ht="15.75" customHeight="1" x14ac:dyDescent="0.3">
      <c r="A8288" s="20">
        <v>44303</v>
      </c>
      <c r="B8288" s="19" t="s">
        <v>491</v>
      </c>
      <c r="C8288" s="19">
        <v>38</v>
      </c>
    </row>
    <row r="8289" spans="1:3" ht="15.75" customHeight="1" x14ac:dyDescent="0.3">
      <c r="A8289" s="20">
        <v>44303</v>
      </c>
      <c r="B8289" s="19" t="s">
        <v>492</v>
      </c>
      <c r="C8289" s="19">
        <v>89</v>
      </c>
    </row>
    <row r="8290" spans="1:3" ht="15.75" customHeight="1" x14ac:dyDescent="0.3">
      <c r="A8290" s="20">
        <v>44303</v>
      </c>
      <c r="B8290" s="19" t="s">
        <v>493</v>
      </c>
      <c r="C8290" s="19">
        <v>25</v>
      </c>
    </row>
    <row r="8291" spans="1:3" ht="15.75" customHeight="1" x14ac:dyDescent="0.3">
      <c r="A8291" s="20">
        <v>44303</v>
      </c>
      <c r="B8291" s="19" t="s">
        <v>494</v>
      </c>
      <c r="C8291" s="19">
        <v>62</v>
      </c>
    </row>
    <row r="8292" spans="1:3" ht="15.75" customHeight="1" x14ac:dyDescent="0.3">
      <c r="A8292" s="20">
        <v>44303</v>
      </c>
      <c r="B8292" s="19" t="s">
        <v>495</v>
      </c>
      <c r="C8292" s="19">
        <v>85</v>
      </c>
    </row>
    <row r="8293" spans="1:3" ht="15.75" customHeight="1" x14ac:dyDescent="0.3">
      <c r="A8293" s="20">
        <v>44303</v>
      </c>
      <c r="B8293" s="19" t="s">
        <v>496</v>
      </c>
      <c r="C8293" s="19">
        <v>56</v>
      </c>
    </row>
    <row r="8294" spans="1:3" ht="15.75" customHeight="1" x14ac:dyDescent="0.3">
      <c r="A8294" s="20">
        <v>44303</v>
      </c>
      <c r="B8294" s="19" t="s">
        <v>497</v>
      </c>
      <c r="C8294" s="19">
        <v>31</v>
      </c>
    </row>
    <row r="8295" spans="1:3" ht="15.75" customHeight="1" x14ac:dyDescent="0.3">
      <c r="A8295" s="20">
        <v>44303</v>
      </c>
      <c r="B8295" s="19" t="s">
        <v>498</v>
      </c>
      <c r="C8295" s="19">
        <v>41</v>
      </c>
    </row>
    <row r="8296" spans="1:3" ht="15.75" customHeight="1" x14ac:dyDescent="0.3">
      <c r="A8296" s="20">
        <v>44303</v>
      </c>
      <c r="B8296" s="19" t="s">
        <v>499</v>
      </c>
      <c r="C8296" s="19">
        <v>56</v>
      </c>
    </row>
    <row r="8297" spans="1:3" ht="15.75" customHeight="1" x14ac:dyDescent="0.3">
      <c r="A8297" s="20">
        <v>44303</v>
      </c>
      <c r="B8297" s="19" t="s">
        <v>500</v>
      </c>
      <c r="C8297" s="19">
        <v>95</v>
      </c>
    </row>
    <row r="8298" spans="1:3" ht="15.75" customHeight="1" x14ac:dyDescent="0.3">
      <c r="A8298" s="20">
        <v>44303</v>
      </c>
      <c r="B8298" s="19" t="s">
        <v>501</v>
      </c>
      <c r="C8298" s="19">
        <v>28</v>
      </c>
    </row>
    <row r="8299" spans="1:3" ht="15.75" customHeight="1" x14ac:dyDescent="0.3">
      <c r="A8299" s="20">
        <v>44303</v>
      </c>
      <c r="B8299" s="19" t="s">
        <v>502</v>
      </c>
      <c r="C8299" s="19">
        <v>35</v>
      </c>
    </row>
    <row r="8300" spans="1:3" ht="15.75" customHeight="1" x14ac:dyDescent="0.3">
      <c r="A8300" s="20">
        <v>44303</v>
      </c>
      <c r="B8300" s="19" t="s">
        <v>503</v>
      </c>
      <c r="C8300" s="19">
        <v>17</v>
      </c>
    </row>
    <row r="8301" spans="1:3" ht="15.75" customHeight="1" x14ac:dyDescent="0.3">
      <c r="A8301" s="20">
        <v>44303</v>
      </c>
      <c r="B8301" s="19" t="s">
        <v>504</v>
      </c>
      <c r="C8301" s="19">
        <v>36</v>
      </c>
    </row>
    <row r="8302" spans="1:3" ht="15.75" customHeight="1" x14ac:dyDescent="0.3">
      <c r="A8302" s="20">
        <v>44303</v>
      </c>
      <c r="B8302" s="19" t="s">
        <v>505</v>
      </c>
      <c r="C8302" s="19">
        <v>25</v>
      </c>
    </row>
    <row r="8303" spans="1:3" ht="15.75" customHeight="1" x14ac:dyDescent="0.3">
      <c r="A8303" s="20">
        <v>44303</v>
      </c>
      <c r="B8303" s="19" t="s">
        <v>506</v>
      </c>
      <c r="C8303" s="19">
        <v>1</v>
      </c>
    </row>
    <row r="8304" spans="1:3" ht="15.75" customHeight="1" x14ac:dyDescent="0.3">
      <c r="A8304" s="20">
        <v>44303</v>
      </c>
      <c r="B8304" s="19" t="s">
        <v>507</v>
      </c>
      <c r="C8304" s="19">
        <v>30</v>
      </c>
    </row>
    <row r="8305" spans="1:3" ht="15.75" customHeight="1" x14ac:dyDescent="0.3">
      <c r="A8305" s="20">
        <v>44303</v>
      </c>
      <c r="B8305" s="19" t="s">
        <v>509</v>
      </c>
      <c r="C8305" s="19">
        <v>56</v>
      </c>
    </row>
    <row r="8306" spans="1:3" ht="15.75" customHeight="1" x14ac:dyDescent="0.3">
      <c r="A8306" s="20">
        <v>44303</v>
      </c>
      <c r="B8306" s="19" t="s">
        <v>510</v>
      </c>
      <c r="C8306" s="19">
        <v>52</v>
      </c>
    </row>
    <row r="8307" spans="1:3" ht="15.75" customHeight="1" x14ac:dyDescent="0.3">
      <c r="A8307" s="20">
        <v>44303</v>
      </c>
      <c r="B8307" s="19" t="s">
        <v>511</v>
      </c>
      <c r="C8307" s="19">
        <v>76</v>
      </c>
    </row>
    <row r="8308" spans="1:3" ht="15.75" customHeight="1" x14ac:dyDescent="0.3">
      <c r="A8308" s="20">
        <v>44303</v>
      </c>
      <c r="B8308" s="19" t="s">
        <v>512</v>
      </c>
      <c r="C8308" s="19">
        <v>45</v>
      </c>
    </row>
    <row r="8309" spans="1:3" ht="15.75" customHeight="1" x14ac:dyDescent="0.3">
      <c r="A8309" s="20">
        <v>44303</v>
      </c>
      <c r="B8309" s="19" t="s">
        <v>513</v>
      </c>
      <c r="C8309" s="19">
        <v>41</v>
      </c>
    </row>
    <row r="8310" spans="1:3" ht="15.75" customHeight="1" x14ac:dyDescent="0.3">
      <c r="A8310" s="20">
        <v>44303</v>
      </c>
      <c r="B8310" s="19" t="s">
        <v>514</v>
      </c>
      <c r="C8310" s="19">
        <v>106</v>
      </c>
    </row>
    <row r="8311" spans="1:3" ht="15.75" customHeight="1" x14ac:dyDescent="0.3">
      <c r="A8311" s="20">
        <v>44303</v>
      </c>
      <c r="B8311" s="19" t="s">
        <v>515</v>
      </c>
      <c r="C8311" s="19">
        <v>39</v>
      </c>
    </row>
    <row r="8312" spans="1:3" ht="15.75" customHeight="1" x14ac:dyDescent="0.3">
      <c r="A8312" s="20">
        <v>44303</v>
      </c>
      <c r="B8312" s="19" t="s">
        <v>516</v>
      </c>
      <c r="C8312" s="19">
        <v>23</v>
      </c>
    </row>
    <row r="8313" spans="1:3" ht="15.75" customHeight="1" x14ac:dyDescent="0.3">
      <c r="A8313" s="20">
        <v>44303</v>
      </c>
      <c r="B8313" s="19" t="s">
        <v>517</v>
      </c>
      <c r="C8313" s="19">
        <v>75</v>
      </c>
    </row>
    <row r="8314" spans="1:3" ht="15.75" customHeight="1" x14ac:dyDescent="0.3">
      <c r="A8314" s="20">
        <v>44303</v>
      </c>
      <c r="B8314" s="19" t="s">
        <v>518</v>
      </c>
      <c r="C8314" s="19">
        <v>20</v>
      </c>
    </row>
    <row r="8315" spans="1:3" ht="15.75" customHeight="1" x14ac:dyDescent="0.3">
      <c r="A8315" s="20">
        <v>44303</v>
      </c>
      <c r="B8315" s="19" t="s">
        <v>519</v>
      </c>
      <c r="C8315" s="19">
        <v>63</v>
      </c>
    </row>
    <row r="8316" spans="1:3" ht="15.75" customHeight="1" x14ac:dyDescent="0.3">
      <c r="A8316" s="20">
        <v>44303</v>
      </c>
      <c r="B8316" s="19" t="s">
        <v>520</v>
      </c>
      <c r="C8316" s="19">
        <v>78</v>
      </c>
    </row>
    <row r="8317" spans="1:3" ht="15.75" customHeight="1" x14ac:dyDescent="0.3">
      <c r="A8317" s="20">
        <v>44303</v>
      </c>
      <c r="B8317" s="19" t="s">
        <v>522</v>
      </c>
      <c r="C8317" s="19">
        <v>68</v>
      </c>
    </row>
    <row r="8318" spans="1:3" ht="15.75" customHeight="1" x14ac:dyDescent="0.3">
      <c r="A8318" s="20">
        <v>44303</v>
      </c>
      <c r="B8318" s="19" t="s">
        <v>523</v>
      </c>
      <c r="C8318" s="19">
        <v>23</v>
      </c>
    </row>
    <row r="8319" spans="1:3" ht="15.75" customHeight="1" x14ac:dyDescent="0.3">
      <c r="A8319" s="20">
        <v>44303</v>
      </c>
      <c r="B8319" s="19" t="s">
        <v>524</v>
      </c>
      <c r="C8319" s="19">
        <v>23</v>
      </c>
    </row>
    <row r="8320" spans="1:3" ht="15.75" customHeight="1" x14ac:dyDescent="0.3">
      <c r="A8320" s="20">
        <v>44303</v>
      </c>
      <c r="B8320" s="19" t="s">
        <v>525</v>
      </c>
      <c r="C8320" s="19">
        <v>49</v>
      </c>
    </row>
    <row r="8321" spans="1:3" ht="15.75" customHeight="1" x14ac:dyDescent="0.3">
      <c r="A8321" s="20">
        <v>44303</v>
      </c>
      <c r="B8321" s="19" t="s">
        <v>526</v>
      </c>
      <c r="C8321" s="19">
        <v>24</v>
      </c>
    </row>
    <row r="8322" spans="1:3" ht="15.75" customHeight="1" x14ac:dyDescent="0.3">
      <c r="A8322" s="20">
        <v>44303</v>
      </c>
      <c r="B8322" s="19" t="s">
        <v>527</v>
      </c>
      <c r="C8322" s="19">
        <v>85</v>
      </c>
    </row>
    <row r="8323" spans="1:3" ht="15.75" customHeight="1" x14ac:dyDescent="0.3">
      <c r="A8323" s="20">
        <v>44303</v>
      </c>
      <c r="B8323" s="19" t="s">
        <v>528</v>
      </c>
      <c r="C8323" s="19">
        <v>81</v>
      </c>
    </row>
    <row r="8324" spans="1:3" ht="15.75" customHeight="1" x14ac:dyDescent="0.3">
      <c r="A8324" s="20">
        <v>44303</v>
      </c>
      <c r="B8324" s="19" t="s">
        <v>529</v>
      </c>
      <c r="C8324" s="19">
        <v>18</v>
      </c>
    </row>
    <row r="8325" spans="1:3" ht="15.75" customHeight="1" x14ac:dyDescent="0.3">
      <c r="A8325" s="20">
        <v>44303</v>
      </c>
      <c r="B8325" s="19" t="s">
        <v>530</v>
      </c>
      <c r="C8325" s="19">
        <v>43</v>
      </c>
    </row>
    <row r="8326" spans="1:3" ht="15.75" customHeight="1" x14ac:dyDescent="0.3">
      <c r="A8326" s="20">
        <v>44303</v>
      </c>
      <c r="B8326" s="19" t="s">
        <v>531</v>
      </c>
      <c r="C8326" s="19">
        <v>62</v>
      </c>
    </row>
    <row r="8327" spans="1:3" ht="15.75" customHeight="1" x14ac:dyDescent="0.3">
      <c r="A8327" s="20">
        <v>44303</v>
      </c>
      <c r="B8327" s="19" t="s">
        <v>532</v>
      </c>
      <c r="C8327" s="19">
        <v>25</v>
      </c>
    </row>
    <row r="8328" spans="1:3" ht="15.75" customHeight="1" x14ac:dyDescent="0.3">
      <c r="A8328" s="20">
        <v>44303</v>
      </c>
      <c r="B8328" s="19" t="s">
        <v>534</v>
      </c>
      <c r="C8328" s="19">
        <v>58</v>
      </c>
    </row>
    <row r="8329" spans="1:3" ht="15.75" customHeight="1" x14ac:dyDescent="0.3">
      <c r="A8329" s="20">
        <v>44303</v>
      </c>
      <c r="B8329" s="19" t="s">
        <v>536</v>
      </c>
      <c r="C8329" s="19">
        <v>88</v>
      </c>
    </row>
    <row r="8330" spans="1:3" ht="15.75" customHeight="1" x14ac:dyDescent="0.3">
      <c r="A8330" s="20">
        <v>44303</v>
      </c>
      <c r="B8330" s="19" t="s">
        <v>537</v>
      </c>
      <c r="C8330" s="19">
        <v>19</v>
      </c>
    </row>
    <row r="8331" spans="1:3" ht="15.75" customHeight="1" x14ac:dyDescent="0.3">
      <c r="A8331" s="20">
        <v>44303</v>
      </c>
      <c r="B8331" s="19" t="s">
        <v>538</v>
      </c>
      <c r="C8331" s="19">
        <v>70</v>
      </c>
    </row>
    <row r="8332" spans="1:3" ht="15.75" customHeight="1" x14ac:dyDescent="0.3">
      <c r="A8332" s="20">
        <v>44303</v>
      </c>
      <c r="B8332" s="19" t="s">
        <v>540</v>
      </c>
      <c r="C8332" s="19">
        <v>41</v>
      </c>
    </row>
    <row r="8333" spans="1:3" ht="15.75" customHeight="1" x14ac:dyDescent="0.3">
      <c r="A8333" s="20">
        <v>44303</v>
      </c>
      <c r="B8333" s="19" t="s">
        <v>543</v>
      </c>
      <c r="C8333" s="19">
        <v>16</v>
      </c>
    </row>
    <row r="8334" spans="1:3" ht="15.75" customHeight="1" x14ac:dyDescent="0.3">
      <c r="A8334" s="20">
        <v>44303</v>
      </c>
      <c r="B8334" s="19" t="s">
        <v>544</v>
      </c>
      <c r="C8334" s="19">
        <v>126</v>
      </c>
    </row>
    <row r="8335" spans="1:3" ht="15.75" customHeight="1" x14ac:dyDescent="0.3">
      <c r="A8335" s="20">
        <v>44303</v>
      </c>
      <c r="B8335" s="19" t="s">
        <v>545</v>
      </c>
      <c r="C8335" s="19">
        <v>91</v>
      </c>
    </row>
    <row r="8336" spans="1:3" ht="15.75" customHeight="1" x14ac:dyDescent="0.3">
      <c r="A8336" s="20">
        <v>44303</v>
      </c>
      <c r="B8336" s="19" t="s">
        <v>546</v>
      </c>
      <c r="C8336" s="19">
        <v>32</v>
      </c>
    </row>
    <row r="8337" spans="1:3" ht="15.75" customHeight="1" x14ac:dyDescent="0.3">
      <c r="A8337" s="20">
        <v>44303</v>
      </c>
      <c r="B8337" s="19" t="s">
        <v>547</v>
      </c>
      <c r="C8337" s="19">
        <v>19</v>
      </c>
    </row>
    <row r="8338" spans="1:3" ht="15.75" customHeight="1" x14ac:dyDescent="0.3">
      <c r="A8338" s="20">
        <v>44303</v>
      </c>
      <c r="B8338" s="19" t="s">
        <v>548</v>
      </c>
      <c r="C8338" s="19">
        <v>81</v>
      </c>
    </row>
    <row r="8339" spans="1:3" ht="15.75" customHeight="1" x14ac:dyDescent="0.3">
      <c r="A8339" s="20">
        <v>44303</v>
      </c>
      <c r="B8339" s="19" t="s">
        <v>549</v>
      </c>
      <c r="C8339" s="19">
        <v>103</v>
      </c>
    </row>
    <row r="8340" spans="1:3" ht="15.75" customHeight="1" x14ac:dyDescent="0.3">
      <c r="A8340" s="20">
        <v>44303</v>
      </c>
      <c r="B8340" s="19" t="s">
        <v>550</v>
      </c>
      <c r="C8340" s="19">
        <v>48</v>
      </c>
    </row>
    <row r="8341" spans="1:3" ht="15.75" customHeight="1" x14ac:dyDescent="0.3">
      <c r="A8341" s="20">
        <v>44303</v>
      </c>
      <c r="B8341" s="19" t="s">
        <v>551</v>
      </c>
      <c r="C8341" s="19">
        <v>45</v>
      </c>
    </row>
    <row r="8342" spans="1:3" ht="15.75" customHeight="1" x14ac:dyDescent="0.3">
      <c r="A8342" s="20">
        <v>44303</v>
      </c>
      <c r="B8342" s="19" t="s">
        <v>552</v>
      </c>
      <c r="C8342" s="19">
        <v>20</v>
      </c>
    </row>
    <row r="8343" spans="1:3" ht="15.75" customHeight="1" x14ac:dyDescent="0.3">
      <c r="A8343" s="20">
        <v>44303</v>
      </c>
      <c r="B8343" s="19" t="s">
        <v>553</v>
      </c>
      <c r="C8343" s="19">
        <v>67</v>
      </c>
    </row>
    <row r="8344" spans="1:3" ht="15.75" customHeight="1" x14ac:dyDescent="0.3">
      <c r="A8344" s="20">
        <v>44303</v>
      </c>
      <c r="B8344" s="19" t="s">
        <v>554</v>
      </c>
      <c r="C8344" s="19">
        <v>32</v>
      </c>
    </row>
    <row r="8345" spans="1:3" ht="15.75" customHeight="1" x14ac:dyDescent="0.3">
      <c r="A8345" s="20">
        <v>44303</v>
      </c>
      <c r="B8345" s="19" t="s">
        <v>556</v>
      </c>
      <c r="C8345" s="19">
        <v>68</v>
      </c>
    </row>
    <row r="8346" spans="1:3" ht="15.75" customHeight="1" x14ac:dyDescent="0.3">
      <c r="A8346" s="20">
        <v>44303</v>
      </c>
      <c r="B8346" s="19" t="s">
        <v>557</v>
      </c>
      <c r="C8346" s="19">
        <v>87</v>
      </c>
    </row>
    <row r="8347" spans="1:3" ht="15.75" customHeight="1" x14ac:dyDescent="0.3">
      <c r="A8347" s="20">
        <v>44303</v>
      </c>
      <c r="B8347" s="19" t="s">
        <v>558</v>
      </c>
      <c r="C8347" s="19">
        <v>23</v>
      </c>
    </row>
    <row r="8348" spans="1:3" ht="15.75" customHeight="1" x14ac:dyDescent="0.3">
      <c r="A8348" s="20">
        <v>44303</v>
      </c>
      <c r="B8348" s="19" t="s">
        <v>559</v>
      </c>
      <c r="C8348" s="19">
        <v>41</v>
      </c>
    </row>
    <row r="8349" spans="1:3" ht="15.75" customHeight="1" x14ac:dyDescent="0.3">
      <c r="A8349" s="20">
        <v>44303</v>
      </c>
      <c r="B8349" s="19" t="s">
        <v>560</v>
      </c>
      <c r="C8349" s="19">
        <v>46</v>
      </c>
    </row>
    <row r="8350" spans="1:3" ht="15.75" customHeight="1" x14ac:dyDescent="0.3">
      <c r="A8350" s="20">
        <v>44303</v>
      </c>
      <c r="B8350" s="19" t="s">
        <v>561</v>
      </c>
      <c r="C8350" s="19">
        <v>64</v>
      </c>
    </row>
    <row r="8351" spans="1:3" ht="15.75" customHeight="1" x14ac:dyDescent="0.3">
      <c r="A8351" s="20">
        <v>44303</v>
      </c>
      <c r="B8351" s="19" t="s">
        <v>562</v>
      </c>
      <c r="C8351" s="19">
        <v>85</v>
      </c>
    </row>
    <row r="8352" spans="1:3" ht="15.75" customHeight="1" x14ac:dyDescent="0.3">
      <c r="A8352" s="20">
        <v>44303</v>
      </c>
      <c r="B8352" s="19" t="s">
        <v>563</v>
      </c>
      <c r="C8352" s="19">
        <v>27</v>
      </c>
    </row>
    <row r="8353" spans="1:3" ht="15.75" customHeight="1" x14ac:dyDescent="0.3">
      <c r="A8353" s="20">
        <v>44303</v>
      </c>
      <c r="B8353" s="19" t="s">
        <v>564</v>
      </c>
      <c r="C8353" s="19">
        <v>11</v>
      </c>
    </row>
    <row r="8354" spans="1:3" ht="15.75" customHeight="1" x14ac:dyDescent="0.3">
      <c r="A8354" s="20">
        <v>44303</v>
      </c>
      <c r="B8354" s="19" t="s">
        <v>565</v>
      </c>
      <c r="C8354" s="19">
        <v>15</v>
      </c>
    </row>
    <row r="8355" spans="1:3" ht="15.75" customHeight="1" x14ac:dyDescent="0.3">
      <c r="A8355" s="20">
        <v>44303</v>
      </c>
      <c r="B8355" s="19" t="s">
        <v>567</v>
      </c>
      <c r="C8355" s="19">
        <v>74</v>
      </c>
    </row>
    <row r="8356" spans="1:3" ht="15.75" customHeight="1" x14ac:dyDescent="0.3">
      <c r="A8356" s="20">
        <v>44303</v>
      </c>
      <c r="B8356" s="19" t="s">
        <v>568</v>
      </c>
      <c r="C8356" s="19">
        <v>111</v>
      </c>
    </row>
    <row r="8357" spans="1:3" ht="15.75" customHeight="1" x14ac:dyDescent="0.3">
      <c r="A8357" s="20">
        <v>44303</v>
      </c>
      <c r="B8357" s="19" t="s">
        <v>569</v>
      </c>
      <c r="C8357" s="19">
        <v>91</v>
      </c>
    </row>
    <row r="8358" spans="1:3" ht="15.75" customHeight="1" x14ac:dyDescent="0.3">
      <c r="A8358" s="20">
        <v>44303</v>
      </c>
      <c r="B8358" s="19" t="s">
        <v>570</v>
      </c>
      <c r="C8358" s="19">
        <v>48</v>
      </c>
    </row>
    <row r="8359" spans="1:3" ht="15.75" customHeight="1" x14ac:dyDescent="0.3">
      <c r="A8359" s="20">
        <v>44303</v>
      </c>
      <c r="B8359" s="19" t="s">
        <v>571</v>
      </c>
      <c r="C8359" s="19">
        <v>20</v>
      </c>
    </row>
    <row r="8360" spans="1:3" ht="15.75" customHeight="1" x14ac:dyDescent="0.3">
      <c r="A8360" s="20">
        <v>44303</v>
      </c>
      <c r="B8360" s="19" t="s">
        <v>573</v>
      </c>
      <c r="C8360" s="19">
        <v>75</v>
      </c>
    </row>
    <row r="8361" spans="1:3" ht="15.75" customHeight="1" x14ac:dyDescent="0.3">
      <c r="A8361" s="20">
        <v>44303</v>
      </c>
      <c r="B8361" s="19" t="s">
        <v>574</v>
      </c>
      <c r="C8361" s="19">
        <v>83</v>
      </c>
    </row>
    <row r="8362" spans="1:3" ht="15.75" customHeight="1" x14ac:dyDescent="0.3">
      <c r="A8362" s="20">
        <v>44303</v>
      </c>
      <c r="B8362" s="19" t="s">
        <v>575</v>
      </c>
      <c r="C8362" s="19">
        <v>38</v>
      </c>
    </row>
    <row r="8363" spans="1:3" ht="15.75" customHeight="1" x14ac:dyDescent="0.3">
      <c r="A8363" s="20">
        <v>44303</v>
      </c>
      <c r="B8363" s="19" t="s">
        <v>576</v>
      </c>
      <c r="C8363" s="19">
        <v>32</v>
      </c>
    </row>
    <row r="8364" spans="1:3" ht="15.75" customHeight="1" x14ac:dyDescent="0.3">
      <c r="A8364" s="20">
        <v>44303</v>
      </c>
      <c r="B8364" s="19" t="s">
        <v>577</v>
      </c>
      <c r="C8364" s="19">
        <v>102</v>
      </c>
    </row>
    <row r="8365" spans="1:3" ht="15.75" customHeight="1" x14ac:dyDescent="0.3">
      <c r="A8365" s="20">
        <v>44303</v>
      </c>
      <c r="B8365" s="19" t="s">
        <v>578</v>
      </c>
      <c r="C8365" s="19">
        <v>50</v>
      </c>
    </row>
    <row r="8366" spans="1:3" ht="15.75" customHeight="1" x14ac:dyDescent="0.3">
      <c r="A8366" s="20">
        <v>44303</v>
      </c>
      <c r="B8366" s="19" t="s">
        <v>579</v>
      </c>
      <c r="C8366" s="19">
        <v>53</v>
      </c>
    </row>
    <row r="8367" spans="1:3" ht="15.75" customHeight="1" x14ac:dyDescent="0.3">
      <c r="A8367" s="20">
        <v>44303</v>
      </c>
      <c r="B8367" s="19" t="s">
        <v>580</v>
      </c>
      <c r="C8367" s="19">
        <v>92</v>
      </c>
    </row>
    <row r="8368" spans="1:3" ht="15.75" customHeight="1" x14ac:dyDescent="0.3">
      <c r="A8368" s="20">
        <v>44303</v>
      </c>
      <c r="B8368" s="19" t="s">
        <v>581</v>
      </c>
      <c r="C8368" s="19">
        <v>40</v>
      </c>
    </row>
    <row r="8369" spans="1:3" ht="15.75" customHeight="1" x14ac:dyDescent="0.3">
      <c r="A8369" s="20">
        <v>44303</v>
      </c>
      <c r="B8369" s="19" t="s">
        <v>582</v>
      </c>
      <c r="C8369" s="19">
        <v>54</v>
      </c>
    </row>
    <row r="8370" spans="1:3" ht="15.75" customHeight="1" x14ac:dyDescent="0.3">
      <c r="A8370" s="20">
        <v>44303</v>
      </c>
      <c r="B8370" s="19" t="s">
        <v>583</v>
      </c>
      <c r="C8370" s="19">
        <v>12</v>
      </c>
    </row>
    <row r="8371" spans="1:3" ht="15.75" customHeight="1" x14ac:dyDescent="0.3">
      <c r="A8371" s="20">
        <v>44303</v>
      </c>
      <c r="B8371" s="19" t="s">
        <v>584</v>
      </c>
      <c r="C8371" s="19">
        <v>16</v>
      </c>
    </row>
    <row r="8372" spans="1:3" ht="15.75" customHeight="1" x14ac:dyDescent="0.3">
      <c r="A8372" s="20">
        <v>44303</v>
      </c>
      <c r="B8372" s="19" t="s">
        <v>585</v>
      </c>
      <c r="C8372" s="19">
        <v>78</v>
      </c>
    </row>
    <row r="8373" spans="1:3" ht="15.75" customHeight="1" x14ac:dyDescent="0.3">
      <c r="A8373" s="20">
        <v>44303</v>
      </c>
      <c r="B8373" s="19" t="s">
        <v>586</v>
      </c>
      <c r="C8373" s="19">
        <v>29</v>
      </c>
    </row>
    <row r="8374" spans="1:3" ht="15.75" customHeight="1" x14ac:dyDescent="0.3">
      <c r="A8374" s="20">
        <v>44303</v>
      </c>
      <c r="B8374" s="19" t="s">
        <v>587</v>
      </c>
      <c r="C8374" s="19">
        <v>100</v>
      </c>
    </row>
    <row r="8375" spans="1:3" ht="15.75" customHeight="1" x14ac:dyDescent="0.3">
      <c r="A8375" s="20">
        <v>44303</v>
      </c>
      <c r="B8375" s="19" t="s">
        <v>588</v>
      </c>
      <c r="C8375" s="19">
        <v>3</v>
      </c>
    </row>
    <row r="8376" spans="1:3" ht="15.75" customHeight="1" x14ac:dyDescent="0.3">
      <c r="A8376" s="20">
        <v>44303</v>
      </c>
      <c r="B8376" s="19" t="s">
        <v>589</v>
      </c>
      <c r="C8376" s="19">
        <v>11</v>
      </c>
    </row>
    <row r="8377" spans="1:3" ht="15.75" customHeight="1" x14ac:dyDescent="0.3">
      <c r="A8377" s="20">
        <v>44303</v>
      </c>
      <c r="B8377" s="19" t="s">
        <v>590</v>
      </c>
      <c r="C8377" s="19">
        <v>63</v>
      </c>
    </row>
    <row r="8378" spans="1:3" ht="15.75" customHeight="1" x14ac:dyDescent="0.3">
      <c r="A8378" s="20">
        <v>44303</v>
      </c>
      <c r="B8378" s="19" t="s">
        <v>591</v>
      </c>
      <c r="C8378" s="19">
        <v>89</v>
      </c>
    </row>
    <row r="8379" spans="1:3" ht="15.75" customHeight="1" x14ac:dyDescent="0.3">
      <c r="A8379" s="20">
        <v>44303</v>
      </c>
      <c r="B8379" s="19" t="s">
        <v>592</v>
      </c>
      <c r="C8379" s="19">
        <v>19</v>
      </c>
    </row>
    <row r="8380" spans="1:3" ht="15.75" customHeight="1" x14ac:dyDescent="0.3">
      <c r="A8380" s="20">
        <v>44303</v>
      </c>
      <c r="B8380" s="19" t="s">
        <v>593</v>
      </c>
      <c r="C8380" s="19">
        <v>14</v>
      </c>
    </row>
    <row r="8381" spans="1:3" ht="15.75" customHeight="1" x14ac:dyDescent="0.3">
      <c r="A8381" s="20">
        <v>44303</v>
      </c>
      <c r="B8381" s="19" t="s">
        <v>594</v>
      </c>
      <c r="C8381" s="19">
        <v>67</v>
      </c>
    </row>
    <row r="8382" spans="1:3" ht="15.75" customHeight="1" x14ac:dyDescent="0.3">
      <c r="A8382" s="20">
        <v>44303</v>
      </c>
      <c r="B8382" s="19" t="s">
        <v>595</v>
      </c>
      <c r="C8382" s="19">
        <v>5</v>
      </c>
    </row>
    <row r="8383" spans="1:3" ht="15.75" customHeight="1" x14ac:dyDescent="0.3">
      <c r="A8383" s="20">
        <v>44303</v>
      </c>
      <c r="B8383" s="19" t="s">
        <v>596</v>
      </c>
      <c r="C8383" s="19">
        <v>40</v>
      </c>
    </row>
    <row r="8384" spans="1:3" ht="15.75" customHeight="1" x14ac:dyDescent="0.3">
      <c r="A8384" s="20">
        <v>44303</v>
      </c>
      <c r="B8384" s="19" t="s">
        <v>597</v>
      </c>
      <c r="C8384" s="19">
        <v>43</v>
      </c>
    </row>
    <row r="8385" spans="1:3" ht="15.75" customHeight="1" x14ac:dyDescent="0.3">
      <c r="A8385" s="20">
        <v>44303</v>
      </c>
      <c r="B8385" s="19" t="s">
        <v>598</v>
      </c>
      <c r="C8385" s="19">
        <v>55</v>
      </c>
    </row>
    <row r="8386" spans="1:3" ht="15.75" customHeight="1" x14ac:dyDescent="0.3">
      <c r="A8386" s="20">
        <v>44303</v>
      </c>
      <c r="B8386" s="19" t="s">
        <v>599</v>
      </c>
      <c r="C8386" s="19">
        <v>60</v>
      </c>
    </row>
    <row r="8387" spans="1:3" ht="15.75" customHeight="1" x14ac:dyDescent="0.3">
      <c r="A8387" s="20">
        <v>44303</v>
      </c>
      <c r="B8387" s="19" t="s">
        <v>600</v>
      </c>
      <c r="C8387" s="19">
        <v>63</v>
      </c>
    </row>
    <row r="8388" spans="1:3" ht="15.75" customHeight="1" x14ac:dyDescent="0.3">
      <c r="A8388" s="20">
        <v>44303</v>
      </c>
      <c r="B8388" s="19" t="s">
        <v>601</v>
      </c>
      <c r="C8388" s="19">
        <v>27</v>
      </c>
    </row>
    <row r="8389" spans="1:3" ht="15.75" customHeight="1" x14ac:dyDescent="0.3">
      <c r="A8389" s="20">
        <v>44303</v>
      </c>
      <c r="B8389" s="19" t="s">
        <v>602</v>
      </c>
      <c r="C8389" s="19">
        <v>103</v>
      </c>
    </row>
    <row r="8390" spans="1:3" ht="15.75" customHeight="1" x14ac:dyDescent="0.3">
      <c r="A8390" s="20">
        <v>44303</v>
      </c>
      <c r="B8390" s="19" t="s">
        <v>603</v>
      </c>
      <c r="C8390" s="19">
        <v>26</v>
      </c>
    </row>
    <row r="8391" spans="1:3" ht="15.75" customHeight="1" x14ac:dyDescent="0.3">
      <c r="A8391" s="20">
        <v>44303</v>
      </c>
      <c r="B8391" s="19" t="s">
        <v>604</v>
      </c>
      <c r="C8391" s="19">
        <v>64</v>
      </c>
    </row>
    <row r="8392" spans="1:3" ht="15.75" customHeight="1" x14ac:dyDescent="0.3">
      <c r="A8392" s="20">
        <v>44303</v>
      </c>
      <c r="B8392" s="19" t="s">
        <v>605</v>
      </c>
      <c r="C8392" s="19">
        <v>43</v>
      </c>
    </row>
    <row r="8393" spans="1:3" ht="15.75" customHeight="1" x14ac:dyDescent="0.3">
      <c r="A8393" s="20">
        <v>44303</v>
      </c>
      <c r="B8393" s="19" t="s">
        <v>606</v>
      </c>
      <c r="C8393" s="19">
        <v>66</v>
      </c>
    </row>
    <row r="8394" spans="1:3" ht="15.75" customHeight="1" x14ac:dyDescent="0.3">
      <c r="A8394" s="20">
        <v>44303</v>
      </c>
      <c r="B8394" s="19" t="s">
        <v>607</v>
      </c>
      <c r="C8394" s="19">
        <v>83</v>
      </c>
    </row>
    <row r="8395" spans="1:3" ht="15.75" customHeight="1" x14ac:dyDescent="0.3">
      <c r="A8395" s="20">
        <v>44303</v>
      </c>
      <c r="B8395" s="19" t="s">
        <v>608</v>
      </c>
      <c r="C8395" s="19">
        <v>90</v>
      </c>
    </row>
    <row r="8396" spans="1:3" ht="15.75" customHeight="1" x14ac:dyDescent="0.3">
      <c r="A8396" s="20">
        <v>44303</v>
      </c>
      <c r="B8396" s="19" t="s">
        <v>609</v>
      </c>
      <c r="C8396" s="19">
        <v>85</v>
      </c>
    </row>
    <row r="8397" spans="1:3" ht="15.75" customHeight="1" x14ac:dyDescent="0.3">
      <c r="A8397" s="20">
        <v>44303</v>
      </c>
      <c r="B8397" s="19" t="s">
        <v>610</v>
      </c>
      <c r="C8397" s="19">
        <v>78</v>
      </c>
    </row>
    <row r="8398" spans="1:3" ht="15.75" customHeight="1" x14ac:dyDescent="0.3">
      <c r="A8398" s="20">
        <v>44303</v>
      </c>
      <c r="B8398" s="19" t="s">
        <v>611</v>
      </c>
      <c r="C8398" s="19">
        <v>69</v>
      </c>
    </row>
    <row r="8399" spans="1:3" ht="15.75" customHeight="1" x14ac:dyDescent="0.3">
      <c r="A8399" s="20">
        <v>44303</v>
      </c>
      <c r="B8399" s="19" t="s">
        <v>612</v>
      </c>
      <c r="C8399" s="19">
        <v>77</v>
      </c>
    </row>
    <row r="8400" spans="1:3" ht="15.75" customHeight="1" x14ac:dyDescent="0.3">
      <c r="A8400" s="20">
        <v>44303</v>
      </c>
      <c r="B8400" s="19" t="s">
        <v>613</v>
      </c>
      <c r="C8400" s="19">
        <v>1</v>
      </c>
    </row>
    <row r="8401" spans="1:3" ht="15.75" customHeight="1" x14ac:dyDescent="0.3">
      <c r="A8401" s="20">
        <v>44303</v>
      </c>
      <c r="B8401" s="19" t="s">
        <v>614</v>
      </c>
      <c r="C8401" s="19">
        <v>25</v>
      </c>
    </row>
    <row r="8402" spans="1:3" ht="15.75" customHeight="1" x14ac:dyDescent="0.3">
      <c r="A8402" s="20">
        <v>44303</v>
      </c>
      <c r="B8402" s="19" t="s">
        <v>615</v>
      </c>
      <c r="C8402" s="19">
        <v>19</v>
      </c>
    </row>
    <row r="8403" spans="1:3" ht="15.75" customHeight="1" x14ac:dyDescent="0.3">
      <c r="A8403" s="20">
        <v>44303</v>
      </c>
      <c r="B8403" s="19" t="s">
        <v>616</v>
      </c>
      <c r="C8403" s="19">
        <v>29</v>
      </c>
    </row>
    <row r="8404" spans="1:3" ht="15.75" customHeight="1" x14ac:dyDescent="0.3">
      <c r="A8404" s="20">
        <v>44303</v>
      </c>
      <c r="B8404" s="19" t="s">
        <v>617</v>
      </c>
      <c r="C8404" s="19">
        <v>6</v>
      </c>
    </row>
    <row r="8405" spans="1:3" ht="15.75" customHeight="1" x14ac:dyDescent="0.3">
      <c r="A8405" s="20">
        <v>44303</v>
      </c>
      <c r="B8405" s="19" t="s">
        <v>618</v>
      </c>
      <c r="C8405" s="19">
        <v>136</v>
      </c>
    </row>
    <row r="8406" spans="1:3" ht="15.75" customHeight="1" x14ac:dyDescent="0.3">
      <c r="A8406" s="20">
        <v>44303</v>
      </c>
      <c r="B8406" s="19" t="s">
        <v>619</v>
      </c>
      <c r="C8406" s="19">
        <v>38</v>
      </c>
    </row>
    <row r="8407" spans="1:3" ht="15.75" customHeight="1" x14ac:dyDescent="0.3">
      <c r="A8407" s="20">
        <v>44303</v>
      </c>
      <c r="B8407" s="19" t="s">
        <v>620</v>
      </c>
      <c r="C8407" s="19">
        <v>38</v>
      </c>
    </row>
    <row r="8408" spans="1:3" ht="15.75" customHeight="1" x14ac:dyDescent="0.3">
      <c r="A8408" s="20">
        <v>44303</v>
      </c>
      <c r="B8408" s="19" t="s">
        <v>621</v>
      </c>
      <c r="C8408" s="19">
        <v>27</v>
      </c>
    </row>
    <row r="8409" spans="1:3" ht="15.75" customHeight="1" x14ac:dyDescent="0.3">
      <c r="A8409" s="20">
        <v>44303</v>
      </c>
      <c r="B8409" s="19" t="s">
        <v>622</v>
      </c>
      <c r="C8409" s="19">
        <v>11</v>
      </c>
    </row>
    <row r="8410" spans="1:3" ht="15.75" customHeight="1" x14ac:dyDescent="0.3">
      <c r="A8410" s="20">
        <v>44303</v>
      </c>
      <c r="B8410" s="19" t="s">
        <v>623</v>
      </c>
      <c r="C8410" s="19">
        <v>55</v>
      </c>
    </row>
    <row r="8411" spans="1:3" ht="15.75" customHeight="1" x14ac:dyDescent="0.3">
      <c r="A8411" s="20">
        <v>44303</v>
      </c>
      <c r="B8411" s="19" t="s">
        <v>624</v>
      </c>
      <c r="C8411" s="19">
        <v>36</v>
      </c>
    </row>
    <row r="8412" spans="1:3" ht="15.75" customHeight="1" x14ac:dyDescent="0.3">
      <c r="A8412" s="20">
        <v>44303</v>
      </c>
      <c r="B8412" s="19" t="s">
        <v>625</v>
      </c>
      <c r="C8412" s="19">
        <v>40</v>
      </c>
    </row>
    <row r="8413" spans="1:3" ht="15.75" customHeight="1" x14ac:dyDescent="0.3">
      <c r="A8413" s="20">
        <v>44303</v>
      </c>
      <c r="B8413" s="19" t="s">
        <v>626</v>
      </c>
      <c r="C8413" s="19">
        <v>89</v>
      </c>
    </row>
    <row r="8414" spans="1:3" ht="15.75" customHeight="1" x14ac:dyDescent="0.3">
      <c r="A8414" s="20">
        <v>44303</v>
      </c>
      <c r="B8414" s="19" t="s">
        <v>627</v>
      </c>
      <c r="C8414" s="19">
        <v>57</v>
      </c>
    </row>
    <row r="8415" spans="1:3" ht="15.75" customHeight="1" x14ac:dyDescent="0.3">
      <c r="A8415" s="20">
        <v>44303</v>
      </c>
      <c r="B8415" s="19" t="s">
        <v>628</v>
      </c>
      <c r="C8415" s="19">
        <v>35</v>
      </c>
    </row>
    <row r="8416" spans="1:3" ht="15.75" customHeight="1" x14ac:dyDescent="0.3">
      <c r="A8416" s="20">
        <v>44303</v>
      </c>
      <c r="B8416" s="19" t="s">
        <v>629</v>
      </c>
      <c r="C8416" s="19">
        <v>66</v>
      </c>
    </row>
    <row r="8417" spans="1:3" ht="15.75" customHeight="1" x14ac:dyDescent="0.3">
      <c r="A8417" s="20">
        <v>44303</v>
      </c>
      <c r="B8417" s="19" t="s">
        <v>631</v>
      </c>
      <c r="C8417" s="19">
        <v>77</v>
      </c>
    </row>
    <row r="8418" spans="1:3" ht="15.75" customHeight="1" x14ac:dyDescent="0.3">
      <c r="A8418" s="20">
        <v>44303</v>
      </c>
      <c r="B8418" s="19" t="s">
        <v>632</v>
      </c>
      <c r="C8418" s="19">
        <v>34</v>
      </c>
    </row>
    <row r="8419" spans="1:3" ht="15.75" customHeight="1" x14ac:dyDescent="0.3">
      <c r="A8419" s="20">
        <v>44303</v>
      </c>
      <c r="B8419" s="19" t="s">
        <v>633</v>
      </c>
      <c r="C8419" s="19">
        <v>40</v>
      </c>
    </row>
    <row r="8420" spans="1:3" ht="15.75" customHeight="1" x14ac:dyDescent="0.3">
      <c r="A8420" s="20">
        <v>44303</v>
      </c>
      <c r="B8420" s="19" t="s">
        <v>634</v>
      </c>
      <c r="C8420" s="19">
        <v>71</v>
      </c>
    </row>
    <row r="8421" spans="1:3" ht="15.75" customHeight="1" x14ac:dyDescent="0.3">
      <c r="A8421" s="20">
        <v>44303</v>
      </c>
      <c r="B8421" s="19" t="s">
        <v>635</v>
      </c>
      <c r="C8421" s="19">
        <v>98</v>
      </c>
    </row>
    <row r="8422" spans="1:3" ht="15.75" customHeight="1" x14ac:dyDescent="0.3">
      <c r="A8422" s="20">
        <v>44303</v>
      </c>
      <c r="B8422" s="19" t="s">
        <v>636</v>
      </c>
      <c r="C8422" s="19">
        <v>34</v>
      </c>
    </row>
    <row r="8423" spans="1:3" ht="15.75" customHeight="1" x14ac:dyDescent="0.3">
      <c r="A8423" s="20">
        <v>44303</v>
      </c>
      <c r="B8423" s="19" t="s">
        <v>637</v>
      </c>
      <c r="C8423" s="19">
        <v>104</v>
      </c>
    </row>
    <row r="8424" spans="1:3" ht="15.75" customHeight="1" x14ac:dyDescent="0.3">
      <c r="A8424" s="20">
        <v>44303</v>
      </c>
      <c r="B8424" s="19" t="s">
        <v>638</v>
      </c>
      <c r="C8424" s="19">
        <v>30</v>
      </c>
    </row>
    <row r="8425" spans="1:3" ht="15.75" customHeight="1" x14ac:dyDescent="0.3">
      <c r="A8425" s="20">
        <v>44303</v>
      </c>
      <c r="B8425" s="19" t="s">
        <v>639</v>
      </c>
      <c r="C8425" s="19">
        <v>17</v>
      </c>
    </row>
    <row r="8426" spans="1:3" ht="15.75" customHeight="1" x14ac:dyDescent="0.3">
      <c r="A8426" s="20">
        <v>44303</v>
      </c>
      <c r="B8426" s="19" t="s">
        <v>640</v>
      </c>
      <c r="C8426" s="19">
        <v>50</v>
      </c>
    </row>
    <row r="8427" spans="1:3" ht="15.75" customHeight="1" x14ac:dyDescent="0.3">
      <c r="A8427" s="20">
        <v>44303</v>
      </c>
      <c r="B8427" s="19" t="s">
        <v>641</v>
      </c>
      <c r="C8427" s="19">
        <v>43</v>
      </c>
    </row>
    <row r="8428" spans="1:3" ht="15.75" customHeight="1" x14ac:dyDescent="0.3">
      <c r="A8428" s="20">
        <v>44303</v>
      </c>
      <c r="B8428" s="19" t="s">
        <v>642</v>
      </c>
      <c r="C8428" s="19">
        <v>64</v>
      </c>
    </row>
    <row r="8429" spans="1:3" ht="15.75" customHeight="1" x14ac:dyDescent="0.3">
      <c r="A8429" s="20">
        <v>44303</v>
      </c>
      <c r="B8429" s="19" t="s">
        <v>643</v>
      </c>
      <c r="C8429" s="19">
        <v>57</v>
      </c>
    </row>
    <row r="8430" spans="1:3" ht="15.75" customHeight="1" x14ac:dyDescent="0.3">
      <c r="A8430" s="20">
        <v>44303</v>
      </c>
      <c r="B8430" s="19" t="s">
        <v>644</v>
      </c>
      <c r="C8430" s="19">
        <v>47</v>
      </c>
    </row>
    <row r="8431" spans="1:3" ht="15.75" customHeight="1" x14ac:dyDescent="0.3">
      <c r="A8431" s="20">
        <v>44303</v>
      </c>
      <c r="B8431" s="19" t="s">
        <v>645</v>
      </c>
      <c r="C8431" s="19">
        <v>114</v>
      </c>
    </row>
    <row r="8432" spans="1:3" ht="15.75" customHeight="1" x14ac:dyDescent="0.3">
      <c r="A8432" s="20">
        <v>44303</v>
      </c>
      <c r="B8432" s="19" t="s">
        <v>646</v>
      </c>
      <c r="C8432" s="19">
        <v>32</v>
      </c>
    </row>
    <row r="8433" spans="1:3" ht="15.75" customHeight="1" x14ac:dyDescent="0.3">
      <c r="A8433" s="20">
        <v>44303</v>
      </c>
      <c r="B8433" s="19" t="s">
        <v>647</v>
      </c>
      <c r="C8433" s="19">
        <v>10</v>
      </c>
    </row>
    <row r="8434" spans="1:3" ht="15.75" customHeight="1" x14ac:dyDescent="0.3">
      <c r="A8434" s="20">
        <v>44303</v>
      </c>
      <c r="B8434" s="19" t="s">
        <v>648</v>
      </c>
      <c r="C8434" s="19">
        <v>99</v>
      </c>
    </row>
    <row r="8435" spans="1:3" ht="15.75" customHeight="1" x14ac:dyDescent="0.3">
      <c r="A8435" s="20">
        <v>44303</v>
      </c>
      <c r="B8435" s="19" t="s">
        <v>649</v>
      </c>
      <c r="C8435" s="19">
        <v>54</v>
      </c>
    </row>
    <row r="8436" spans="1:3" ht="15.75" customHeight="1" x14ac:dyDescent="0.3">
      <c r="A8436" s="20">
        <v>44303</v>
      </c>
      <c r="B8436" s="19" t="s">
        <v>650</v>
      </c>
      <c r="C8436" s="19">
        <v>67</v>
      </c>
    </row>
    <row r="8437" spans="1:3" ht="15.75" customHeight="1" x14ac:dyDescent="0.3">
      <c r="A8437" s="20">
        <v>44303</v>
      </c>
      <c r="B8437" s="19" t="s">
        <v>651</v>
      </c>
      <c r="C8437" s="19">
        <v>73</v>
      </c>
    </row>
    <row r="8438" spans="1:3" ht="15.75" customHeight="1" x14ac:dyDescent="0.3">
      <c r="A8438" s="20">
        <v>44303</v>
      </c>
      <c r="B8438" s="19" t="s">
        <v>652</v>
      </c>
      <c r="C8438" s="19">
        <v>92</v>
      </c>
    </row>
    <row r="8439" spans="1:3" ht="15.75" customHeight="1" x14ac:dyDescent="0.3">
      <c r="A8439" s="20">
        <v>44303</v>
      </c>
      <c r="B8439" s="19" t="s">
        <v>653</v>
      </c>
      <c r="C8439" s="19">
        <v>29</v>
      </c>
    </row>
    <row r="8440" spans="1:3" ht="15.75" customHeight="1" x14ac:dyDescent="0.3">
      <c r="A8440" s="20">
        <v>44303</v>
      </c>
      <c r="B8440" s="19" t="s">
        <v>654</v>
      </c>
      <c r="C8440" s="19">
        <v>72</v>
      </c>
    </row>
    <row r="8441" spans="1:3" ht="15.75" customHeight="1" x14ac:dyDescent="0.3">
      <c r="A8441" s="20">
        <v>44303</v>
      </c>
      <c r="B8441" s="19" t="s">
        <v>655</v>
      </c>
      <c r="C8441" s="19">
        <v>21</v>
      </c>
    </row>
    <row r="8442" spans="1:3" ht="15.75" customHeight="1" x14ac:dyDescent="0.3">
      <c r="A8442" s="20">
        <v>44303</v>
      </c>
      <c r="B8442" s="19" t="s">
        <v>657</v>
      </c>
      <c r="C8442" s="19">
        <v>60</v>
      </c>
    </row>
    <row r="8443" spans="1:3" ht="15.75" customHeight="1" x14ac:dyDescent="0.3">
      <c r="A8443" s="20">
        <v>44303</v>
      </c>
      <c r="B8443" s="19" t="s">
        <v>658</v>
      </c>
      <c r="C8443" s="19">
        <v>63</v>
      </c>
    </row>
    <row r="8444" spans="1:3" ht="15.75" customHeight="1" x14ac:dyDescent="0.3">
      <c r="A8444" s="20">
        <v>44303</v>
      </c>
      <c r="B8444" s="19" t="s">
        <v>659</v>
      </c>
      <c r="C8444" s="19">
        <v>37</v>
      </c>
    </row>
    <row r="8445" spans="1:3" ht="15.75" customHeight="1" x14ac:dyDescent="0.3">
      <c r="A8445" s="20">
        <v>44303</v>
      </c>
      <c r="B8445" s="19" t="s">
        <v>660</v>
      </c>
      <c r="C8445" s="19">
        <v>87</v>
      </c>
    </row>
    <row r="8446" spans="1:3" ht="15.75" customHeight="1" x14ac:dyDescent="0.3">
      <c r="A8446" s="20">
        <v>44303</v>
      </c>
      <c r="B8446" s="19" t="s">
        <v>661</v>
      </c>
      <c r="C8446" s="19">
        <v>28</v>
      </c>
    </row>
    <row r="8447" spans="1:3" ht="15.75" customHeight="1" x14ac:dyDescent="0.3">
      <c r="A8447" s="20">
        <v>44303</v>
      </c>
      <c r="B8447" s="19" t="s">
        <v>662</v>
      </c>
      <c r="C8447" s="19">
        <v>57</v>
      </c>
    </row>
    <row r="8448" spans="1:3" ht="15.75" customHeight="1" x14ac:dyDescent="0.3">
      <c r="A8448" s="20">
        <v>44303</v>
      </c>
      <c r="B8448" s="19" t="s">
        <v>663</v>
      </c>
      <c r="C8448" s="19">
        <v>2</v>
      </c>
    </row>
    <row r="8449" spans="1:3" ht="15.75" customHeight="1" x14ac:dyDescent="0.3">
      <c r="A8449" s="20">
        <v>44303</v>
      </c>
      <c r="B8449" s="19" t="s">
        <v>664</v>
      </c>
      <c r="C8449" s="19">
        <v>39</v>
      </c>
    </row>
    <row r="8450" spans="1:3" ht="15.75" customHeight="1" x14ac:dyDescent="0.3">
      <c r="A8450" s="20">
        <v>44303</v>
      </c>
      <c r="B8450" s="19" t="s">
        <v>665</v>
      </c>
      <c r="C8450" s="19">
        <v>27</v>
      </c>
    </row>
    <row r="8451" spans="1:3" ht="15.75" customHeight="1" x14ac:dyDescent="0.3">
      <c r="A8451" s="20">
        <v>44303</v>
      </c>
      <c r="B8451" s="19" t="s">
        <v>666</v>
      </c>
      <c r="C8451" s="19">
        <v>62</v>
      </c>
    </row>
    <row r="8452" spans="1:3" ht="15.75" customHeight="1" x14ac:dyDescent="0.3">
      <c r="A8452" s="20">
        <v>44303</v>
      </c>
      <c r="B8452" s="19" t="s">
        <v>667</v>
      </c>
      <c r="C8452" s="19">
        <v>41</v>
      </c>
    </row>
    <row r="8453" spans="1:3" ht="15.75" customHeight="1" x14ac:dyDescent="0.3">
      <c r="A8453" s="20">
        <v>44303</v>
      </c>
      <c r="B8453" s="19" t="s">
        <v>668</v>
      </c>
      <c r="C8453" s="19">
        <v>81</v>
      </c>
    </row>
    <row r="8454" spans="1:3" ht="15.75" customHeight="1" x14ac:dyDescent="0.3">
      <c r="A8454" s="20">
        <v>44303</v>
      </c>
      <c r="B8454" s="19" t="s">
        <v>670</v>
      </c>
      <c r="C8454" s="19">
        <v>39</v>
      </c>
    </row>
    <row r="8455" spans="1:3" ht="15.75" customHeight="1" x14ac:dyDescent="0.3">
      <c r="A8455" s="20">
        <v>44303</v>
      </c>
      <c r="B8455" s="19" t="s">
        <v>671</v>
      </c>
      <c r="C8455" s="19">
        <v>63</v>
      </c>
    </row>
    <row r="8456" spans="1:3" ht="15.75" customHeight="1" x14ac:dyDescent="0.3">
      <c r="A8456" s="20">
        <v>44303</v>
      </c>
      <c r="B8456" s="19" t="s">
        <v>672</v>
      </c>
      <c r="C8456" s="19">
        <v>70</v>
      </c>
    </row>
    <row r="8457" spans="1:3" ht="15.75" customHeight="1" x14ac:dyDescent="0.3">
      <c r="A8457" s="20">
        <v>44303</v>
      </c>
      <c r="B8457" s="19" t="s">
        <v>673</v>
      </c>
      <c r="C8457" s="19">
        <v>51</v>
      </c>
    </row>
    <row r="8458" spans="1:3" ht="15.75" customHeight="1" x14ac:dyDescent="0.3">
      <c r="A8458" s="20">
        <v>44303</v>
      </c>
      <c r="B8458" s="19" t="s">
        <v>674</v>
      </c>
      <c r="C8458" s="19">
        <v>101</v>
      </c>
    </row>
    <row r="8459" spans="1:3" ht="15.75" customHeight="1" x14ac:dyDescent="0.3">
      <c r="A8459" s="20">
        <v>44303</v>
      </c>
      <c r="B8459" s="19" t="s">
        <v>675</v>
      </c>
      <c r="C8459" s="19">
        <v>57</v>
      </c>
    </row>
    <row r="8460" spans="1:3" ht="15.75" customHeight="1" x14ac:dyDescent="0.3">
      <c r="A8460" s="20">
        <v>44303</v>
      </c>
      <c r="B8460" s="19" t="s">
        <v>676</v>
      </c>
      <c r="C8460" s="19">
        <v>38</v>
      </c>
    </row>
    <row r="8461" spans="1:3" ht="15.75" customHeight="1" x14ac:dyDescent="0.3">
      <c r="A8461" s="20">
        <v>44303</v>
      </c>
      <c r="B8461" s="19" t="s">
        <v>677</v>
      </c>
      <c r="C8461" s="19">
        <v>95</v>
      </c>
    </row>
    <row r="8462" spans="1:3" ht="15.75" customHeight="1" x14ac:dyDescent="0.3">
      <c r="A8462" s="20">
        <v>44303</v>
      </c>
      <c r="B8462" s="19" t="s">
        <v>678</v>
      </c>
      <c r="C8462" s="19">
        <v>34</v>
      </c>
    </row>
    <row r="8463" spans="1:3" ht="15.75" customHeight="1" x14ac:dyDescent="0.3">
      <c r="A8463" s="20">
        <v>44303</v>
      </c>
      <c r="B8463" s="19" t="s">
        <v>680</v>
      </c>
      <c r="C8463" s="19">
        <v>96</v>
      </c>
    </row>
    <row r="8464" spans="1:3" ht="15.75" customHeight="1" x14ac:dyDescent="0.3">
      <c r="A8464" s="20">
        <v>44303</v>
      </c>
      <c r="B8464" s="19" t="s">
        <v>682</v>
      </c>
      <c r="C8464" s="19">
        <v>23</v>
      </c>
    </row>
    <row r="8465" spans="1:3" ht="15.75" customHeight="1" x14ac:dyDescent="0.3">
      <c r="A8465" s="20">
        <v>44303</v>
      </c>
      <c r="B8465" s="19" t="s">
        <v>683</v>
      </c>
      <c r="C8465" s="19">
        <v>95</v>
      </c>
    </row>
    <row r="8466" spans="1:3" ht="15.75" customHeight="1" x14ac:dyDescent="0.3">
      <c r="A8466" s="20">
        <v>44303</v>
      </c>
      <c r="B8466" s="19" t="s">
        <v>684</v>
      </c>
      <c r="C8466" s="19">
        <v>93</v>
      </c>
    </row>
    <row r="8467" spans="1:3" ht="15.75" customHeight="1" x14ac:dyDescent="0.3">
      <c r="A8467" s="20">
        <v>44303</v>
      </c>
      <c r="B8467" s="19" t="s">
        <v>685</v>
      </c>
      <c r="C8467" s="19">
        <v>19</v>
      </c>
    </row>
    <row r="8468" spans="1:3" ht="15.75" customHeight="1" x14ac:dyDescent="0.3">
      <c r="A8468" s="20">
        <v>44303</v>
      </c>
      <c r="B8468" s="19" t="s">
        <v>686</v>
      </c>
      <c r="C8468" s="19">
        <v>15</v>
      </c>
    </row>
    <row r="8469" spans="1:3" ht="15.75" customHeight="1" x14ac:dyDescent="0.3">
      <c r="A8469" s="20">
        <v>44303</v>
      </c>
      <c r="B8469" s="19" t="s">
        <v>687</v>
      </c>
      <c r="C8469" s="19">
        <v>55</v>
      </c>
    </row>
    <row r="8470" spans="1:3" ht="15.75" customHeight="1" x14ac:dyDescent="0.3">
      <c r="A8470" s="20">
        <v>44303</v>
      </c>
      <c r="B8470" s="19" t="s">
        <v>688</v>
      </c>
      <c r="C8470" s="19">
        <v>48</v>
      </c>
    </row>
    <row r="8471" spans="1:3" ht="15.75" customHeight="1" x14ac:dyDescent="0.3">
      <c r="A8471" s="20">
        <v>44303</v>
      </c>
      <c r="B8471" s="19" t="s">
        <v>689</v>
      </c>
      <c r="C8471" s="19">
        <v>45</v>
      </c>
    </row>
    <row r="8472" spans="1:3" ht="15.75" customHeight="1" x14ac:dyDescent="0.3">
      <c r="A8472" s="20">
        <v>44303</v>
      </c>
      <c r="B8472" s="19" t="s">
        <v>690</v>
      </c>
      <c r="C8472" s="19">
        <v>48</v>
      </c>
    </row>
    <row r="8473" spans="1:3" ht="15.75" customHeight="1" x14ac:dyDescent="0.3">
      <c r="A8473" s="20">
        <v>44303</v>
      </c>
      <c r="B8473" s="19" t="s">
        <v>691</v>
      </c>
      <c r="C8473" s="19">
        <v>59</v>
      </c>
    </row>
    <row r="8474" spans="1:3" ht="15.75" customHeight="1" x14ac:dyDescent="0.3">
      <c r="A8474" s="20">
        <v>44303</v>
      </c>
      <c r="B8474" s="19" t="s">
        <v>692</v>
      </c>
      <c r="C8474" s="19">
        <v>60</v>
      </c>
    </row>
    <row r="8475" spans="1:3" ht="15.75" customHeight="1" x14ac:dyDescent="0.3">
      <c r="A8475" s="20">
        <v>44303</v>
      </c>
      <c r="B8475" s="19" t="s">
        <v>693</v>
      </c>
      <c r="C8475" s="19">
        <v>20</v>
      </c>
    </row>
    <row r="8476" spans="1:3" ht="15.75" customHeight="1" x14ac:dyDescent="0.3">
      <c r="A8476" s="20">
        <v>44303</v>
      </c>
      <c r="B8476" s="19" t="s">
        <v>694</v>
      </c>
      <c r="C8476" s="19">
        <v>92</v>
      </c>
    </row>
    <row r="8477" spans="1:3" ht="15.75" customHeight="1" x14ac:dyDescent="0.3">
      <c r="A8477" s="20">
        <v>44303</v>
      </c>
      <c r="B8477" s="19" t="s">
        <v>695</v>
      </c>
      <c r="C8477" s="19">
        <v>5</v>
      </c>
    </row>
    <row r="8478" spans="1:3" ht="15.75" customHeight="1" x14ac:dyDescent="0.3">
      <c r="A8478" s="20">
        <v>44303</v>
      </c>
      <c r="B8478" s="19" t="s">
        <v>696</v>
      </c>
      <c r="C8478" s="19">
        <v>38</v>
      </c>
    </row>
    <row r="8479" spans="1:3" ht="15.75" customHeight="1" x14ac:dyDescent="0.3">
      <c r="A8479" s="20">
        <v>44303</v>
      </c>
      <c r="B8479" s="19" t="s">
        <v>697</v>
      </c>
      <c r="C8479" s="19">
        <v>28</v>
      </c>
    </row>
    <row r="8480" spans="1:3" ht="15.75" customHeight="1" x14ac:dyDescent="0.3">
      <c r="A8480" s="20">
        <v>44303</v>
      </c>
      <c r="B8480" s="19" t="s">
        <v>698</v>
      </c>
      <c r="C8480" s="19">
        <v>25</v>
      </c>
    </row>
    <row r="8481" spans="1:3" ht="15.75" customHeight="1" x14ac:dyDescent="0.3">
      <c r="A8481" s="20">
        <v>44303</v>
      </c>
      <c r="B8481" s="19" t="s">
        <v>699</v>
      </c>
      <c r="C8481" s="19">
        <v>9</v>
      </c>
    </row>
    <row r="8482" spans="1:3" ht="15.75" customHeight="1" x14ac:dyDescent="0.3">
      <c r="A8482" s="20">
        <v>44303</v>
      </c>
      <c r="B8482" s="19" t="s">
        <v>700</v>
      </c>
      <c r="C8482" s="19">
        <v>13</v>
      </c>
    </row>
    <row r="8483" spans="1:3" ht="15.75" customHeight="1" x14ac:dyDescent="0.3">
      <c r="A8483" s="20">
        <v>44303</v>
      </c>
      <c r="B8483" s="19" t="s">
        <v>701</v>
      </c>
      <c r="C8483" s="19">
        <v>65</v>
      </c>
    </row>
    <row r="8484" spans="1:3" ht="15.75" customHeight="1" x14ac:dyDescent="0.3">
      <c r="A8484" s="20">
        <v>44303</v>
      </c>
      <c r="B8484" s="19" t="s">
        <v>702</v>
      </c>
      <c r="C8484" s="19">
        <v>29</v>
      </c>
    </row>
    <row r="8485" spans="1:3" ht="15.75" customHeight="1" x14ac:dyDescent="0.3">
      <c r="A8485" s="20">
        <v>44303</v>
      </c>
      <c r="B8485" s="19" t="s">
        <v>703</v>
      </c>
      <c r="C8485" s="19">
        <v>59</v>
      </c>
    </row>
    <row r="8486" spans="1:3" ht="15.75" customHeight="1" x14ac:dyDescent="0.3">
      <c r="A8486" s="20">
        <v>44303</v>
      </c>
      <c r="B8486" s="19" t="s">
        <v>704</v>
      </c>
      <c r="C8486" s="19">
        <v>2</v>
      </c>
    </row>
    <row r="8487" spans="1:3" ht="15.75" customHeight="1" x14ac:dyDescent="0.3">
      <c r="A8487" s="20">
        <v>44303</v>
      </c>
      <c r="B8487" s="19" t="s">
        <v>705</v>
      </c>
      <c r="C8487" s="19">
        <v>84</v>
      </c>
    </row>
    <row r="8488" spans="1:3" ht="15.75" customHeight="1" x14ac:dyDescent="0.3">
      <c r="A8488" s="20">
        <v>44303</v>
      </c>
      <c r="B8488" s="19" t="s">
        <v>706</v>
      </c>
      <c r="C8488" s="19">
        <v>68</v>
      </c>
    </row>
    <row r="8489" spans="1:3" ht="15.75" customHeight="1" x14ac:dyDescent="0.3">
      <c r="A8489" s="20">
        <v>44303</v>
      </c>
      <c r="B8489" s="19" t="s">
        <v>707</v>
      </c>
      <c r="C8489" s="19">
        <v>89</v>
      </c>
    </row>
    <row r="8490" spans="1:3" ht="15.75" customHeight="1" x14ac:dyDescent="0.3">
      <c r="A8490" s="20">
        <v>44303</v>
      </c>
      <c r="B8490" s="19" t="s">
        <v>708</v>
      </c>
      <c r="C8490" s="19">
        <v>83</v>
      </c>
    </row>
    <row r="8491" spans="1:3" ht="15.75" customHeight="1" x14ac:dyDescent="0.3">
      <c r="A8491" s="20">
        <v>44303</v>
      </c>
      <c r="B8491" s="19" t="s">
        <v>709</v>
      </c>
      <c r="C8491" s="19">
        <v>41</v>
      </c>
    </row>
    <row r="8492" spans="1:3" ht="15.75" customHeight="1" x14ac:dyDescent="0.3">
      <c r="A8492" s="20">
        <v>44303</v>
      </c>
      <c r="B8492" s="19" t="s">
        <v>710</v>
      </c>
      <c r="C8492" s="19">
        <v>38</v>
      </c>
    </row>
    <row r="8493" spans="1:3" ht="15.75" customHeight="1" x14ac:dyDescent="0.3">
      <c r="A8493" s="20">
        <v>44303</v>
      </c>
      <c r="B8493" s="19" t="s">
        <v>711</v>
      </c>
      <c r="C8493" s="19">
        <v>29</v>
      </c>
    </row>
    <row r="8494" spans="1:3" ht="15.75" customHeight="1" x14ac:dyDescent="0.3">
      <c r="A8494" s="20">
        <v>44303</v>
      </c>
      <c r="B8494" s="19" t="s">
        <v>712</v>
      </c>
      <c r="C8494" s="19">
        <v>34</v>
      </c>
    </row>
    <row r="8495" spans="1:3" ht="15.75" customHeight="1" x14ac:dyDescent="0.3">
      <c r="A8495" s="20">
        <v>44303</v>
      </c>
      <c r="B8495" s="19" t="s">
        <v>713</v>
      </c>
      <c r="C8495" s="19">
        <v>27</v>
      </c>
    </row>
    <row r="8496" spans="1:3" ht="15.75" customHeight="1" x14ac:dyDescent="0.3">
      <c r="A8496" s="20">
        <v>44303</v>
      </c>
      <c r="B8496" s="19" t="s">
        <v>715</v>
      </c>
      <c r="C8496" s="19">
        <v>38</v>
      </c>
    </row>
    <row r="8497" spans="1:3" ht="15.75" customHeight="1" x14ac:dyDescent="0.3">
      <c r="A8497" s="20">
        <v>44303</v>
      </c>
      <c r="B8497" s="19" t="s">
        <v>716</v>
      </c>
      <c r="C8497" s="19">
        <v>45</v>
      </c>
    </row>
    <row r="8498" spans="1:3" ht="15.75" customHeight="1" x14ac:dyDescent="0.3">
      <c r="A8498" s="20">
        <v>44303</v>
      </c>
      <c r="B8498" s="19" t="s">
        <v>717</v>
      </c>
      <c r="C8498" s="19">
        <v>2</v>
      </c>
    </row>
    <row r="8499" spans="1:3" ht="15.75" customHeight="1" x14ac:dyDescent="0.3">
      <c r="A8499" s="20">
        <v>44303</v>
      </c>
      <c r="B8499" s="19" t="s">
        <v>718</v>
      </c>
      <c r="C8499" s="19">
        <v>83</v>
      </c>
    </row>
    <row r="8500" spans="1:3" ht="15.75" customHeight="1" x14ac:dyDescent="0.3">
      <c r="A8500" s="20">
        <v>44303</v>
      </c>
      <c r="B8500" s="19" t="s">
        <v>720</v>
      </c>
      <c r="C8500" s="19">
        <v>33</v>
      </c>
    </row>
    <row r="8501" spans="1:3" ht="15.75" customHeight="1" x14ac:dyDescent="0.3">
      <c r="A8501" s="20">
        <v>44303</v>
      </c>
      <c r="B8501" s="19" t="s">
        <v>721</v>
      </c>
      <c r="C8501" s="19">
        <v>58</v>
      </c>
    </row>
    <row r="8502" spans="1:3" ht="15.75" customHeight="1" x14ac:dyDescent="0.3">
      <c r="A8502" s="20">
        <v>44303</v>
      </c>
      <c r="B8502" s="19" t="s">
        <v>722</v>
      </c>
      <c r="C8502" s="19">
        <v>95</v>
      </c>
    </row>
    <row r="8503" spans="1:3" ht="15.75" customHeight="1" x14ac:dyDescent="0.3">
      <c r="A8503" s="20">
        <v>44303</v>
      </c>
      <c r="B8503" s="19" t="s">
        <v>723</v>
      </c>
      <c r="C8503" s="19">
        <v>11</v>
      </c>
    </row>
    <row r="8504" spans="1:3" ht="15.75" customHeight="1" x14ac:dyDescent="0.3">
      <c r="A8504" s="20">
        <v>44303</v>
      </c>
      <c r="B8504" s="19" t="s">
        <v>724</v>
      </c>
      <c r="C8504" s="19">
        <v>50</v>
      </c>
    </row>
    <row r="8505" spans="1:3" ht="15.75" customHeight="1" x14ac:dyDescent="0.3">
      <c r="A8505" s="20">
        <v>44303</v>
      </c>
      <c r="B8505" s="19" t="s">
        <v>725</v>
      </c>
      <c r="C8505" s="19">
        <v>33</v>
      </c>
    </row>
    <row r="8506" spans="1:3" ht="15.75" customHeight="1" x14ac:dyDescent="0.3">
      <c r="A8506" s="20">
        <v>44303</v>
      </c>
      <c r="B8506" s="19" t="s">
        <v>726</v>
      </c>
      <c r="C8506" s="19">
        <v>102</v>
      </c>
    </row>
    <row r="8507" spans="1:3" ht="15.75" customHeight="1" x14ac:dyDescent="0.3">
      <c r="A8507" s="20">
        <v>44303</v>
      </c>
      <c r="B8507" s="19" t="s">
        <v>727</v>
      </c>
      <c r="C8507" s="19">
        <v>91</v>
      </c>
    </row>
    <row r="8508" spans="1:3" ht="15.75" customHeight="1" x14ac:dyDescent="0.3">
      <c r="A8508" s="20">
        <v>44303</v>
      </c>
      <c r="B8508" s="19" t="s">
        <v>728</v>
      </c>
      <c r="C8508" s="19">
        <v>48</v>
      </c>
    </row>
    <row r="8509" spans="1:3" ht="15.75" customHeight="1" x14ac:dyDescent="0.3">
      <c r="A8509" s="20">
        <v>44303</v>
      </c>
      <c r="B8509" s="19" t="s">
        <v>729</v>
      </c>
      <c r="C8509" s="19">
        <v>88</v>
      </c>
    </row>
    <row r="8510" spans="1:3" ht="15.75" customHeight="1" x14ac:dyDescent="0.3">
      <c r="A8510" s="20">
        <v>44303</v>
      </c>
      <c r="B8510" s="19" t="s">
        <v>730</v>
      </c>
      <c r="C8510" s="19">
        <v>23</v>
      </c>
    </row>
    <row r="8511" spans="1:3" ht="15.75" customHeight="1" x14ac:dyDescent="0.3">
      <c r="A8511" s="20">
        <v>44303</v>
      </c>
      <c r="B8511" s="19" t="s">
        <v>731</v>
      </c>
      <c r="C8511" s="19">
        <v>7</v>
      </c>
    </row>
    <row r="8512" spans="1:3" ht="15.75" customHeight="1" x14ac:dyDescent="0.3">
      <c r="A8512" s="20">
        <v>44303</v>
      </c>
      <c r="B8512" s="19" t="s">
        <v>732</v>
      </c>
      <c r="C8512" s="19">
        <v>16</v>
      </c>
    </row>
    <row r="8513" spans="1:3" ht="15.75" customHeight="1" x14ac:dyDescent="0.3">
      <c r="A8513" s="20">
        <v>44303</v>
      </c>
      <c r="B8513" s="19" t="s">
        <v>733</v>
      </c>
      <c r="C8513" s="19">
        <v>74</v>
      </c>
    </row>
    <row r="8514" spans="1:3" ht="15.75" customHeight="1" x14ac:dyDescent="0.3">
      <c r="A8514" s="20">
        <v>44303</v>
      </c>
      <c r="B8514" s="19" t="s">
        <v>734</v>
      </c>
      <c r="C8514" s="19">
        <v>53</v>
      </c>
    </row>
    <row r="8515" spans="1:3" ht="15.75" customHeight="1" x14ac:dyDescent="0.3">
      <c r="A8515" s="20">
        <v>44303</v>
      </c>
      <c r="B8515" s="19" t="s">
        <v>735</v>
      </c>
      <c r="C8515" s="19">
        <v>26</v>
      </c>
    </row>
    <row r="8516" spans="1:3" ht="15.75" customHeight="1" x14ac:dyDescent="0.3">
      <c r="A8516" s="20">
        <v>44303</v>
      </c>
      <c r="B8516" s="19" t="s">
        <v>736</v>
      </c>
      <c r="C8516" s="19">
        <v>24</v>
      </c>
    </row>
    <row r="8517" spans="1:3" ht="15.75" customHeight="1" x14ac:dyDescent="0.3">
      <c r="A8517" s="20">
        <v>44303</v>
      </c>
      <c r="B8517" s="19" t="s">
        <v>737</v>
      </c>
      <c r="C8517" s="19">
        <v>8</v>
      </c>
    </row>
    <row r="8518" spans="1:3" ht="15.75" customHeight="1" x14ac:dyDescent="0.3">
      <c r="A8518" s="20">
        <v>44303</v>
      </c>
      <c r="B8518" s="19" t="s">
        <v>738</v>
      </c>
      <c r="C8518" s="19">
        <v>75</v>
      </c>
    </row>
    <row r="8519" spans="1:3" ht="15.75" customHeight="1" x14ac:dyDescent="0.3">
      <c r="A8519" s="20">
        <v>44303</v>
      </c>
      <c r="B8519" s="19" t="s">
        <v>739</v>
      </c>
      <c r="C8519" s="19">
        <v>54</v>
      </c>
    </row>
    <row r="8520" spans="1:3" ht="15.75" customHeight="1" x14ac:dyDescent="0.3">
      <c r="A8520" s="20">
        <v>44303</v>
      </c>
      <c r="B8520" s="19" t="s">
        <v>740</v>
      </c>
      <c r="C8520" s="19">
        <v>38</v>
      </c>
    </row>
    <row r="8521" spans="1:3" ht="15.75" customHeight="1" x14ac:dyDescent="0.3">
      <c r="A8521" s="20">
        <v>44303</v>
      </c>
      <c r="B8521" s="19" t="s">
        <v>741</v>
      </c>
      <c r="C8521" s="19">
        <v>76</v>
      </c>
    </row>
    <row r="8522" spans="1:3" ht="15.75" customHeight="1" x14ac:dyDescent="0.3">
      <c r="A8522" s="20">
        <v>44303</v>
      </c>
      <c r="B8522" s="19" t="s">
        <v>743</v>
      </c>
      <c r="C8522" s="19">
        <v>49</v>
      </c>
    </row>
    <row r="8523" spans="1:3" ht="15.75" customHeight="1" x14ac:dyDescent="0.3">
      <c r="A8523" s="20">
        <v>44303</v>
      </c>
      <c r="B8523" s="19" t="s">
        <v>745</v>
      </c>
      <c r="C8523" s="19">
        <v>56</v>
      </c>
    </row>
    <row r="8524" spans="1:3" ht="15.75" customHeight="1" x14ac:dyDescent="0.3">
      <c r="A8524" s="20">
        <v>44303</v>
      </c>
      <c r="B8524" s="19" t="s">
        <v>746</v>
      </c>
      <c r="C8524" s="19">
        <v>118</v>
      </c>
    </row>
    <row r="8525" spans="1:3" ht="15.75" customHeight="1" x14ac:dyDescent="0.3">
      <c r="A8525" s="20">
        <v>44303</v>
      </c>
      <c r="B8525" s="19" t="s">
        <v>747</v>
      </c>
      <c r="C8525" s="19">
        <v>104</v>
      </c>
    </row>
    <row r="8526" spans="1:3" ht="15.75" customHeight="1" x14ac:dyDescent="0.3">
      <c r="A8526" s="20">
        <v>44303</v>
      </c>
      <c r="B8526" s="19" t="s">
        <v>748</v>
      </c>
      <c r="C8526" s="19">
        <v>28</v>
      </c>
    </row>
    <row r="8527" spans="1:3" ht="15.75" customHeight="1" x14ac:dyDescent="0.3">
      <c r="A8527" s="20">
        <v>44303</v>
      </c>
      <c r="B8527" s="19" t="s">
        <v>750</v>
      </c>
      <c r="C8527" s="19">
        <v>75</v>
      </c>
    </row>
    <row r="8528" spans="1:3" ht="15.75" customHeight="1" x14ac:dyDescent="0.3">
      <c r="A8528" s="20">
        <v>44303</v>
      </c>
      <c r="B8528" s="19" t="s">
        <v>751</v>
      </c>
      <c r="C8528" s="19">
        <v>44</v>
      </c>
    </row>
    <row r="8529" spans="1:3" ht="15.75" customHeight="1" x14ac:dyDescent="0.3">
      <c r="A8529" s="20">
        <v>44303</v>
      </c>
      <c r="B8529" s="19" t="s">
        <v>752</v>
      </c>
      <c r="C8529" s="19">
        <v>46</v>
      </c>
    </row>
    <row r="8530" spans="1:3" ht="15.75" customHeight="1" x14ac:dyDescent="0.3">
      <c r="A8530" s="20">
        <v>44303</v>
      </c>
      <c r="B8530" s="19" t="s">
        <v>753</v>
      </c>
      <c r="C8530" s="19">
        <v>79</v>
      </c>
    </row>
    <row r="8531" spans="1:3" ht="15.75" customHeight="1" x14ac:dyDescent="0.3">
      <c r="A8531" s="20">
        <v>44303</v>
      </c>
      <c r="B8531" s="19" t="s">
        <v>755</v>
      </c>
      <c r="C8531" s="19">
        <v>50</v>
      </c>
    </row>
    <row r="8532" spans="1:3" ht="15.75" customHeight="1" x14ac:dyDescent="0.3">
      <c r="A8532" s="20">
        <v>44303</v>
      </c>
      <c r="B8532" s="19" t="s">
        <v>756</v>
      </c>
      <c r="C8532" s="19">
        <v>102</v>
      </c>
    </row>
    <row r="8533" spans="1:3" ht="15.75" customHeight="1" x14ac:dyDescent="0.3">
      <c r="A8533" s="20">
        <v>44303</v>
      </c>
      <c r="B8533" s="19" t="s">
        <v>757</v>
      </c>
      <c r="C8533" s="19">
        <v>57</v>
      </c>
    </row>
    <row r="8534" spans="1:3" ht="15.75" customHeight="1" x14ac:dyDescent="0.3">
      <c r="A8534" s="20">
        <v>44303</v>
      </c>
      <c r="B8534" s="19" t="s">
        <v>758</v>
      </c>
      <c r="C8534" s="19">
        <v>23</v>
      </c>
    </row>
    <row r="8535" spans="1:3" ht="15.75" customHeight="1" x14ac:dyDescent="0.3">
      <c r="A8535" s="20">
        <v>44303</v>
      </c>
      <c r="B8535" s="19" t="s">
        <v>759</v>
      </c>
      <c r="C8535" s="19">
        <v>112</v>
      </c>
    </row>
    <row r="8536" spans="1:3" ht="15.75" customHeight="1" x14ac:dyDescent="0.3">
      <c r="A8536" s="20">
        <v>44303</v>
      </c>
      <c r="B8536" s="19" t="s">
        <v>760</v>
      </c>
      <c r="C8536" s="19">
        <v>57</v>
      </c>
    </row>
    <row r="8537" spans="1:3" ht="15.75" customHeight="1" x14ac:dyDescent="0.3">
      <c r="A8537" s="20">
        <v>44303</v>
      </c>
      <c r="B8537" s="19" t="s">
        <v>761</v>
      </c>
      <c r="C8537" s="19">
        <v>33</v>
      </c>
    </row>
    <row r="8538" spans="1:3" ht="15.75" customHeight="1" x14ac:dyDescent="0.3">
      <c r="A8538" s="20">
        <v>44303</v>
      </c>
      <c r="B8538" s="19" t="s">
        <v>762</v>
      </c>
      <c r="C8538" s="19">
        <v>35</v>
      </c>
    </row>
    <row r="8539" spans="1:3" ht="15.75" customHeight="1" x14ac:dyDescent="0.3">
      <c r="A8539" s="20">
        <v>44303</v>
      </c>
      <c r="B8539" s="19" t="s">
        <v>763</v>
      </c>
      <c r="C8539" s="19">
        <v>10</v>
      </c>
    </row>
    <row r="8540" spans="1:3" ht="15.75" customHeight="1" x14ac:dyDescent="0.3">
      <c r="A8540" s="20">
        <v>44303</v>
      </c>
      <c r="B8540" s="19" t="s">
        <v>764</v>
      </c>
      <c r="C8540" s="19">
        <v>33</v>
      </c>
    </row>
    <row r="8541" spans="1:3" ht="15.75" customHeight="1" x14ac:dyDescent="0.3">
      <c r="A8541" s="20">
        <v>44303</v>
      </c>
      <c r="B8541" s="19" t="s">
        <v>765</v>
      </c>
      <c r="C8541" s="19">
        <v>67</v>
      </c>
    </row>
    <row r="8542" spans="1:3" ht="15.75" customHeight="1" x14ac:dyDescent="0.3">
      <c r="A8542" s="20">
        <v>44303</v>
      </c>
      <c r="B8542" s="19" t="s">
        <v>766</v>
      </c>
      <c r="C8542" s="19">
        <v>89</v>
      </c>
    </row>
    <row r="8543" spans="1:3" ht="15.75" customHeight="1" x14ac:dyDescent="0.3">
      <c r="A8543" s="20">
        <v>44303</v>
      </c>
      <c r="B8543" s="19" t="s">
        <v>767</v>
      </c>
      <c r="C8543" s="19">
        <v>20</v>
      </c>
    </row>
    <row r="8544" spans="1:3" ht="15.75" customHeight="1" x14ac:dyDescent="0.3">
      <c r="A8544" s="20">
        <v>44303</v>
      </c>
      <c r="B8544" s="19" t="s">
        <v>768</v>
      </c>
      <c r="C8544" s="19">
        <v>4</v>
      </c>
    </row>
    <row r="8545" spans="1:3" ht="15.75" customHeight="1" x14ac:dyDescent="0.3">
      <c r="A8545" s="20">
        <v>44303</v>
      </c>
      <c r="B8545" s="19" t="s">
        <v>769</v>
      </c>
      <c r="C8545" s="19">
        <v>59</v>
      </c>
    </row>
    <row r="8546" spans="1:3" ht="15.75" customHeight="1" x14ac:dyDescent="0.3">
      <c r="A8546" s="20">
        <v>44303</v>
      </c>
      <c r="B8546" s="19" t="s">
        <v>770</v>
      </c>
      <c r="C8546" s="19">
        <v>1</v>
      </c>
    </row>
    <row r="8547" spans="1:3" ht="15.75" customHeight="1" x14ac:dyDescent="0.3">
      <c r="A8547" s="20">
        <v>44303</v>
      </c>
      <c r="B8547" s="19" t="s">
        <v>771</v>
      </c>
      <c r="C8547" s="19">
        <v>76</v>
      </c>
    </row>
    <row r="8548" spans="1:3" ht="15.75" customHeight="1" x14ac:dyDescent="0.3">
      <c r="A8548" s="20">
        <v>44303</v>
      </c>
      <c r="B8548" s="19" t="s">
        <v>772</v>
      </c>
      <c r="C8548" s="19">
        <v>68</v>
      </c>
    </row>
    <row r="8549" spans="1:3" ht="15.75" customHeight="1" x14ac:dyDescent="0.3">
      <c r="A8549" s="20">
        <v>44303</v>
      </c>
      <c r="B8549" s="19" t="s">
        <v>773</v>
      </c>
      <c r="C8549" s="19">
        <v>50</v>
      </c>
    </row>
    <row r="8550" spans="1:3" ht="15.75" customHeight="1" x14ac:dyDescent="0.3">
      <c r="A8550" s="20">
        <v>44303</v>
      </c>
      <c r="B8550" s="19" t="s">
        <v>774</v>
      </c>
      <c r="C8550" s="19">
        <v>29</v>
      </c>
    </row>
    <row r="8551" spans="1:3" ht="15.75" customHeight="1" x14ac:dyDescent="0.3">
      <c r="A8551" s="20">
        <v>44303</v>
      </c>
      <c r="B8551" s="19" t="s">
        <v>776</v>
      </c>
      <c r="C8551" s="19">
        <v>48</v>
      </c>
    </row>
    <row r="8552" spans="1:3" ht="15.75" customHeight="1" x14ac:dyDescent="0.3">
      <c r="A8552" s="20">
        <v>44303</v>
      </c>
      <c r="B8552" s="19" t="s">
        <v>777</v>
      </c>
      <c r="C8552" s="19">
        <v>32</v>
      </c>
    </row>
    <row r="8553" spans="1:3" ht="15.75" customHeight="1" x14ac:dyDescent="0.3">
      <c r="A8553" s="20">
        <v>44303</v>
      </c>
      <c r="B8553" s="19" t="s">
        <v>778</v>
      </c>
      <c r="C8553" s="19">
        <v>5</v>
      </c>
    </row>
    <row r="8554" spans="1:3" ht="15.75" customHeight="1" x14ac:dyDescent="0.3">
      <c r="A8554" s="20">
        <v>44303</v>
      </c>
      <c r="B8554" s="19" t="s">
        <v>779</v>
      </c>
      <c r="C8554" s="19">
        <v>24</v>
      </c>
    </row>
    <row r="8555" spans="1:3" ht="15.75" customHeight="1" x14ac:dyDescent="0.3">
      <c r="A8555" s="20">
        <v>44303</v>
      </c>
      <c r="B8555" s="19" t="s">
        <v>780</v>
      </c>
      <c r="C8555" s="19">
        <v>11</v>
      </c>
    </row>
    <row r="8556" spans="1:3" ht="15.75" customHeight="1" x14ac:dyDescent="0.3">
      <c r="A8556" s="20">
        <v>44303</v>
      </c>
      <c r="B8556" s="19" t="s">
        <v>781</v>
      </c>
      <c r="C8556" s="19">
        <v>97</v>
      </c>
    </row>
    <row r="8557" spans="1:3" ht="15.75" customHeight="1" x14ac:dyDescent="0.3">
      <c r="A8557" s="20">
        <v>44303</v>
      </c>
      <c r="B8557" s="19" t="s">
        <v>782</v>
      </c>
      <c r="C8557" s="19">
        <v>60</v>
      </c>
    </row>
    <row r="8558" spans="1:3" ht="15.75" customHeight="1" x14ac:dyDescent="0.3">
      <c r="A8558" s="20">
        <v>44303</v>
      </c>
      <c r="B8558" s="19" t="s">
        <v>783</v>
      </c>
      <c r="C8558" s="19">
        <v>24</v>
      </c>
    </row>
    <row r="8559" spans="1:3" ht="15.75" customHeight="1" x14ac:dyDescent="0.3">
      <c r="A8559" s="20">
        <v>44303</v>
      </c>
      <c r="B8559" s="19" t="s">
        <v>784</v>
      </c>
      <c r="C8559" s="19">
        <v>72</v>
      </c>
    </row>
    <row r="8560" spans="1:3" ht="15.75" customHeight="1" x14ac:dyDescent="0.3">
      <c r="A8560" s="20">
        <v>44303</v>
      </c>
      <c r="B8560" s="19" t="s">
        <v>785</v>
      </c>
      <c r="C8560" s="19">
        <v>8</v>
      </c>
    </row>
    <row r="8561" spans="1:3" ht="15.75" customHeight="1" x14ac:dyDescent="0.3">
      <c r="A8561" s="20">
        <v>44303</v>
      </c>
      <c r="B8561" s="19" t="s">
        <v>786</v>
      </c>
      <c r="C8561" s="19">
        <v>81</v>
      </c>
    </row>
    <row r="8562" spans="1:3" ht="15.75" customHeight="1" x14ac:dyDescent="0.3">
      <c r="A8562" s="20">
        <v>44303</v>
      </c>
      <c r="B8562" s="19" t="s">
        <v>787</v>
      </c>
      <c r="C8562" s="19">
        <v>80</v>
      </c>
    </row>
    <row r="8563" spans="1:3" ht="15.75" customHeight="1" x14ac:dyDescent="0.3">
      <c r="A8563" s="20">
        <v>44303</v>
      </c>
      <c r="B8563" s="19" t="s">
        <v>788</v>
      </c>
      <c r="C8563" s="19">
        <v>77</v>
      </c>
    </row>
    <row r="8564" spans="1:3" ht="15.75" customHeight="1" x14ac:dyDescent="0.3">
      <c r="A8564" s="20">
        <v>44303</v>
      </c>
      <c r="B8564" s="19" t="s">
        <v>789</v>
      </c>
      <c r="C8564" s="19">
        <v>64</v>
      </c>
    </row>
    <row r="8565" spans="1:3" ht="15.75" customHeight="1" x14ac:dyDescent="0.3">
      <c r="A8565" s="20">
        <v>44303</v>
      </c>
      <c r="B8565" s="19" t="s">
        <v>790</v>
      </c>
      <c r="C8565" s="19">
        <v>12</v>
      </c>
    </row>
    <row r="8566" spans="1:3" ht="15.75" customHeight="1" x14ac:dyDescent="0.3">
      <c r="A8566" s="20">
        <v>44303</v>
      </c>
      <c r="B8566" s="19" t="s">
        <v>791</v>
      </c>
      <c r="C8566" s="19">
        <v>82</v>
      </c>
    </row>
    <row r="8567" spans="1:3" ht="15.75" customHeight="1" x14ac:dyDescent="0.3">
      <c r="A8567" s="20">
        <v>44303</v>
      </c>
      <c r="B8567" s="19" t="s">
        <v>792</v>
      </c>
      <c r="C8567" s="19">
        <v>111</v>
      </c>
    </row>
    <row r="8568" spans="1:3" ht="15.75" customHeight="1" x14ac:dyDescent="0.3">
      <c r="A8568" s="20">
        <v>44303</v>
      </c>
      <c r="B8568" s="19" t="s">
        <v>793</v>
      </c>
      <c r="C8568" s="19">
        <v>35</v>
      </c>
    </row>
    <row r="8569" spans="1:3" ht="15.75" customHeight="1" x14ac:dyDescent="0.3">
      <c r="A8569" s="20">
        <v>44303</v>
      </c>
      <c r="B8569" s="19" t="s">
        <v>794</v>
      </c>
      <c r="C8569" s="19">
        <v>26</v>
      </c>
    </row>
    <row r="8570" spans="1:3" ht="15.75" customHeight="1" x14ac:dyDescent="0.3">
      <c r="A8570" s="20">
        <v>44303</v>
      </c>
      <c r="B8570" s="19" t="s">
        <v>795</v>
      </c>
      <c r="C8570" s="19">
        <v>20</v>
      </c>
    </row>
    <row r="8571" spans="1:3" ht="15.75" customHeight="1" x14ac:dyDescent="0.3">
      <c r="A8571" s="20">
        <v>44303</v>
      </c>
      <c r="B8571" s="19" t="s">
        <v>796</v>
      </c>
      <c r="C8571" s="19">
        <v>19</v>
      </c>
    </row>
    <row r="8572" spans="1:3" ht="15.75" customHeight="1" x14ac:dyDescent="0.3">
      <c r="A8572" s="20">
        <v>44303</v>
      </c>
      <c r="B8572" s="19" t="s">
        <v>797</v>
      </c>
      <c r="C8572" s="19">
        <v>98</v>
      </c>
    </row>
    <row r="8573" spans="1:3" ht="15.75" customHeight="1" x14ac:dyDescent="0.3">
      <c r="A8573" s="20">
        <v>44303</v>
      </c>
      <c r="B8573" s="19" t="s">
        <v>798</v>
      </c>
      <c r="C8573" s="19">
        <v>47</v>
      </c>
    </row>
    <row r="8574" spans="1:3" ht="15.75" customHeight="1" x14ac:dyDescent="0.3">
      <c r="A8574" s="20">
        <v>44303</v>
      </c>
      <c r="B8574" s="19" t="s">
        <v>799</v>
      </c>
      <c r="C8574" s="19">
        <v>70</v>
      </c>
    </row>
    <row r="8575" spans="1:3" ht="15.75" customHeight="1" x14ac:dyDescent="0.3">
      <c r="A8575" s="20">
        <v>44303</v>
      </c>
      <c r="B8575" s="19" t="s">
        <v>800</v>
      </c>
      <c r="C8575" s="19">
        <v>32</v>
      </c>
    </row>
    <row r="8576" spans="1:3" ht="15.75" customHeight="1" x14ac:dyDescent="0.3">
      <c r="A8576" s="20">
        <v>44303</v>
      </c>
      <c r="B8576" s="19" t="s">
        <v>801</v>
      </c>
      <c r="C8576" s="19">
        <v>93</v>
      </c>
    </row>
    <row r="8577" spans="1:3" ht="15.75" customHeight="1" x14ac:dyDescent="0.3">
      <c r="A8577" s="20">
        <v>44303</v>
      </c>
      <c r="B8577" s="19" t="s">
        <v>802</v>
      </c>
      <c r="C8577" s="19">
        <v>48</v>
      </c>
    </row>
    <row r="8578" spans="1:3" ht="15.75" customHeight="1" x14ac:dyDescent="0.3">
      <c r="A8578" s="20">
        <v>44303</v>
      </c>
      <c r="B8578" s="19" t="s">
        <v>803</v>
      </c>
      <c r="C8578" s="19">
        <v>92</v>
      </c>
    </row>
    <row r="8579" spans="1:3" ht="15.75" customHeight="1" x14ac:dyDescent="0.3">
      <c r="A8579" s="20">
        <v>44303</v>
      </c>
      <c r="B8579" s="19" t="s">
        <v>804</v>
      </c>
      <c r="C8579" s="19">
        <v>85</v>
      </c>
    </row>
    <row r="8580" spans="1:3" ht="15.75" customHeight="1" x14ac:dyDescent="0.3">
      <c r="A8580" s="20">
        <v>44303</v>
      </c>
      <c r="B8580" s="19" t="s">
        <v>805</v>
      </c>
      <c r="C8580" s="19">
        <v>54</v>
      </c>
    </row>
    <row r="8581" spans="1:3" ht="15.75" customHeight="1" x14ac:dyDescent="0.3">
      <c r="A8581" s="20">
        <v>44303</v>
      </c>
      <c r="B8581" s="19" t="s">
        <v>806</v>
      </c>
      <c r="C8581" s="19">
        <v>29</v>
      </c>
    </row>
    <row r="8582" spans="1:3" ht="15.75" customHeight="1" x14ac:dyDescent="0.3">
      <c r="A8582" s="20">
        <v>44303</v>
      </c>
      <c r="B8582" s="19" t="s">
        <v>807</v>
      </c>
      <c r="C8582" s="19">
        <v>54</v>
      </c>
    </row>
    <row r="8583" spans="1:3" ht="15.75" customHeight="1" x14ac:dyDescent="0.3">
      <c r="A8583" s="20">
        <v>44303</v>
      </c>
      <c r="B8583" s="19" t="s">
        <v>808</v>
      </c>
      <c r="C8583" s="19">
        <v>2</v>
      </c>
    </row>
    <row r="8584" spans="1:3" ht="15.75" customHeight="1" x14ac:dyDescent="0.3">
      <c r="A8584" s="20">
        <v>44303</v>
      </c>
      <c r="B8584" s="19" t="s">
        <v>809</v>
      </c>
      <c r="C8584" s="19">
        <v>23</v>
      </c>
    </row>
    <row r="8585" spans="1:3" ht="15.75" customHeight="1" x14ac:dyDescent="0.3">
      <c r="A8585" s="20">
        <v>44303</v>
      </c>
      <c r="B8585" s="19" t="s">
        <v>810</v>
      </c>
      <c r="C8585" s="19">
        <v>61</v>
      </c>
    </row>
    <row r="8586" spans="1:3" ht="15.75" customHeight="1" x14ac:dyDescent="0.3">
      <c r="A8586" s="20">
        <v>44303</v>
      </c>
      <c r="B8586" s="19" t="s">
        <v>811</v>
      </c>
      <c r="C8586" s="19">
        <v>10</v>
      </c>
    </row>
    <row r="8587" spans="1:3" ht="15.75" customHeight="1" x14ac:dyDescent="0.3">
      <c r="A8587" s="20">
        <v>44303</v>
      </c>
      <c r="B8587" s="19" t="s">
        <v>813</v>
      </c>
      <c r="C8587" s="19">
        <v>47</v>
      </c>
    </row>
    <row r="8588" spans="1:3" ht="15.75" customHeight="1" x14ac:dyDescent="0.3">
      <c r="A8588" s="20">
        <v>44303</v>
      </c>
      <c r="B8588" s="19" t="s">
        <v>814</v>
      </c>
      <c r="C8588" s="19">
        <v>107</v>
      </c>
    </row>
    <row r="8589" spans="1:3" ht="15.75" customHeight="1" x14ac:dyDescent="0.3">
      <c r="A8589" s="20">
        <v>44303</v>
      </c>
      <c r="B8589" s="19" t="s">
        <v>815</v>
      </c>
      <c r="C8589" s="19">
        <v>12</v>
      </c>
    </row>
    <row r="8590" spans="1:3" ht="15.75" customHeight="1" x14ac:dyDescent="0.3">
      <c r="A8590" s="20">
        <v>44303</v>
      </c>
      <c r="B8590" s="19" t="s">
        <v>816</v>
      </c>
      <c r="C8590" s="19">
        <v>95</v>
      </c>
    </row>
    <row r="8591" spans="1:3" ht="15.75" customHeight="1" x14ac:dyDescent="0.3">
      <c r="A8591" s="20">
        <v>44303</v>
      </c>
      <c r="B8591" s="19" t="s">
        <v>817</v>
      </c>
      <c r="C8591" s="19">
        <v>108</v>
      </c>
    </row>
    <row r="8592" spans="1:3" ht="15.75" customHeight="1" x14ac:dyDescent="0.3">
      <c r="A8592" s="20">
        <v>44303</v>
      </c>
      <c r="B8592" s="19" t="s">
        <v>818</v>
      </c>
      <c r="C8592" s="19">
        <v>93</v>
      </c>
    </row>
    <row r="8593" spans="1:3" ht="15.75" customHeight="1" x14ac:dyDescent="0.3">
      <c r="A8593" s="20">
        <v>44303</v>
      </c>
      <c r="B8593" s="19" t="s">
        <v>819</v>
      </c>
      <c r="C8593" s="19">
        <v>106</v>
      </c>
    </row>
    <row r="8594" spans="1:3" ht="15.75" customHeight="1" x14ac:dyDescent="0.3">
      <c r="A8594" s="20">
        <v>44303</v>
      </c>
      <c r="B8594" s="19" t="s">
        <v>820</v>
      </c>
      <c r="C8594" s="19">
        <v>122</v>
      </c>
    </row>
    <row r="8595" spans="1:3" ht="15.75" customHeight="1" x14ac:dyDescent="0.3">
      <c r="A8595" s="20">
        <v>44303</v>
      </c>
      <c r="B8595" s="19" t="s">
        <v>822</v>
      </c>
      <c r="C8595" s="19">
        <v>83</v>
      </c>
    </row>
    <row r="8596" spans="1:3" ht="15.75" customHeight="1" x14ac:dyDescent="0.3">
      <c r="A8596" s="20">
        <v>44303</v>
      </c>
      <c r="B8596" s="19" t="s">
        <v>823</v>
      </c>
      <c r="C8596" s="19">
        <v>25</v>
      </c>
    </row>
    <row r="8597" spans="1:3" ht="15.75" customHeight="1" x14ac:dyDescent="0.3">
      <c r="A8597" s="20">
        <v>44303</v>
      </c>
      <c r="B8597" s="19" t="s">
        <v>824</v>
      </c>
      <c r="C8597" s="19">
        <v>90</v>
      </c>
    </row>
    <row r="8598" spans="1:3" ht="15.75" customHeight="1" x14ac:dyDescent="0.3">
      <c r="A8598" s="20">
        <v>44303</v>
      </c>
      <c r="B8598" s="19" t="s">
        <v>825</v>
      </c>
      <c r="C8598" s="19">
        <v>42</v>
      </c>
    </row>
    <row r="8599" spans="1:3" ht="15.75" customHeight="1" x14ac:dyDescent="0.3">
      <c r="A8599" s="20">
        <v>44303</v>
      </c>
      <c r="B8599" s="19" t="s">
        <v>826</v>
      </c>
      <c r="C8599" s="19">
        <v>10</v>
      </c>
    </row>
    <row r="8600" spans="1:3" ht="15.75" customHeight="1" x14ac:dyDescent="0.3">
      <c r="A8600" s="20">
        <v>44303</v>
      </c>
      <c r="B8600" s="19" t="s">
        <v>827</v>
      </c>
      <c r="C8600" s="19">
        <v>43</v>
      </c>
    </row>
    <row r="8601" spans="1:3" ht="15.75" customHeight="1" x14ac:dyDescent="0.3">
      <c r="A8601" s="20">
        <v>44303</v>
      </c>
      <c r="B8601" s="19" t="s">
        <v>828</v>
      </c>
      <c r="C8601" s="19">
        <v>17</v>
      </c>
    </row>
    <row r="8602" spans="1:3" ht="15.75" customHeight="1" x14ac:dyDescent="0.3">
      <c r="A8602" s="20">
        <v>44303</v>
      </c>
      <c r="B8602" s="19" t="s">
        <v>829</v>
      </c>
      <c r="C8602" s="19">
        <v>62</v>
      </c>
    </row>
    <row r="8603" spans="1:3" ht="15.75" customHeight="1" x14ac:dyDescent="0.3">
      <c r="A8603" s="20">
        <v>44303</v>
      </c>
      <c r="B8603" s="19" t="s">
        <v>830</v>
      </c>
      <c r="C8603" s="19">
        <v>27</v>
      </c>
    </row>
    <row r="8604" spans="1:3" ht="15.75" customHeight="1" x14ac:dyDescent="0.3">
      <c r="A8604" s="20">
        <v>44303</v>
      </c>
      <c r="B8604" s="19" t="s">
        <v>831</v>
      </c>
      <c r="C8604" s="19">
        <v>92</v>
      </c>
    </row>
    <row r="8605" spans="1:3" ht="15.75" customHeight="1" x14ac:dyDescent="0.3">
      <c r="A8605" s="20">
        <v>44303</v>
      </c>
      <c r="B8605" s="19" t="s">
        <v>832</v>
      </c>
      <c r="C8605" s="19">
        <v>69</v>
      </c>
    </row>
    <row r="8606" spans="1:3" ht="15.75" customHeight="1" x14ac:dyDescent="0.3">
      <c r="A8606" s="20">
        <v>44303</v>
      </c>
      <c r="B8606" s="19" t="s">
        <v>833</v>
      </c>
      <c r="C8606" s="19">
        <v>32</v>
      </c>
    </row>
    <row r="8607" spans="1:3" ht="15.75" customHeight="1" x14ac:dyDescent="0.3">
      <c r="A8607" s="20">
        <v>44303</v>
      </c>
      <c r="B8607" s="19" t="s">
        <v>835</v>
      </c>
      <c r="C8607" s="19">
        <v>19</v>
      </c>
    </row>
    <row r="8608" spans="1:3" ht="15.75" customHeight="1" x14ac:dyDescent="0.3">
      <c r="A8608" s="20">
        <v>44303</v>
      </c>
      <c r="B8608" s="19" t="s">
        <v>836</v>
      </c>
      <c r="C8608" s="19">
        <v>118</v>
      </c>
    </row>
    <row r="8609" spans="1:3" ht="15.75" customHeight="1" x14ac:dyDescent="0.3">
      <c r="A8609" s="20">
        <v>44303</v>
      </c>
      <c r="B8609" s="19" t="s">
        <v>837</v>
      </c>
      <c r="C8609" s="19">
        <v>13</v>
      </c>
    </row>
    <row r="8610" spans="1:3" ht="15.75" customHeight="1" x14ac:dyDescent="0.3">
      <c r="A8610" s="20">
        <v>44303</v>
      </c>
      <c r="B8610" s="19" t="s">
        <v>838</v>
      </c>
      <c r="C8610" s="19">
        <v>81</v>
      </c>
    </row>
    <row r="8611" spans="1:3" ht="15.75" customHeight="1" x14ac:dyDescent="0.3">
      <c r="A8611" s="20">
        <v>44303</v>
      </c>
      <c r="B8611" s="19" t="s">
        <v>839</v>
      </c>
      <c r="C8611" s="19">
        <v>21</v>
      </c>
    </row>
    <row r="8612" spans="1:3" ht="15.75" customHeight="1" x14ac:dyDescent="0.3">
      <c r="A8612" s="20">
        <v>44303</v>
      </c>
      <c r="B8612" s="19" t="s">
        <v>840</v>
      </c>
      <c r="C8612" s="19">
        <v>133</v>
      </c>
    </row>
    <row r="8613" spans="1:3" ht="15.75" customHeight="1" x14ac:dyDescent="0.3">
      <c r="A8613" s="20">
        <v>44303</v>
      </c>
      <c r="B8613" s="19" t="s">
        <v>841</v>
      </c>
      <c r="C8613" s="19">
        <v>35</v>
      </c>
    </row>
    <row r="8614" spans="1:3" ht="15.75" customHeight="1" x14ac:dyDescent="0.3">
      <c r="A8614" s="20">
        <v>44303</v>
      </c>
      <c r="B8614" s="19" t="s">
        <v>842</v>
      </c>
      <c r="C8614" s="19">
        <v>62</v>
      </c>
    </row>
    <row r="8615" spans="1:3" ht="15.75" customHeight="1" x14ac:dyDescent="0.3">
      <c r="A8615" s="20">
        <v>44303</v>
      </c>
      <c r="B8615" s="19" t="s">
        <v>843</v>
      </c>
      <c r="C8615" s="19">
        <v>78</v>
      </c>
    </row>
    <row r="8616" spans="1:3" ht="15.75" customHeight="1" x14ac:dyDescent="0.3">
      <c r="A8616" s="20">
        <v>44303</v>
      </c>
      <c r="B8616" s="19" t="s">
        <v>844</v>
      </c>
      <c r="C8616" s="19">
        <v>85</v>
      </c>
    </row>
    <row r="8617" spans="1:3" ht="15.75" customHeight="1" x14ac:dyDescent="0.3">
      <c r="A8617" s="20">
        <v>44303</v>
      </c>
      <c r="B8617" s="19" t="s">
        <v>845</v>
      </c>
      <c r="C8617" s="19">
        <v>90</v>
      </c>
    </row>
    <row r="8618" spans="1:3" ht="15.75" customHeight="1" x14ac:dyDescent="0.3">
      <c r="A8618" s="20">
        <v>44303</v>
      </c>
      <c r="B8618" s="19" t="s">
        <v>847</v>
      </c>
      <c r="C8618" s="19">
        <v>71</v>
      </c>
    </row>
    <row r="8619" spans="1:3" ht="15.75" customHeight="1" x14ac:dyDescent="0.3">
      <c r="A8619" s="20">
        <v>44303</v>
      </c>
      <c r="B8619" s="19" t="s">
        <v>848</v>
      </c>
      <c r="C8619" s="19">
        <v>33</v>
      </c>
    </row>
    <row r="8620" spans="1:3" ht="15.75" customHeight="1" x14ac:dyDescent="0.3">
      <c r="A8620" s="20">
        <v>44303</v>
      </c>
      <c r="B8620" s="19" t="s">
        <v>849</v>
      </c>
      <c r="C8620" s="19">
        <v>70</v>
      </c>
    </row>
    <row r="8621" spans="1:3" ht="15.75" customHeight="1" x14ac:dyDescent="0.3">
      <c r="A8621" s="20">
        <v>44303</v>
      </c>
      <c r="B8621" s="19" t="s">
        <v>851</v>
      </c>
      <c r="C8621" s="19">
        <v>16</v>
      </c>
    </row>
    <row r="8622" spans="1:3" ht="15.75" customHeight="1" x14ac:dyDescent="0.3">
      <c r="A8622" s="20">
        <v>44303</v>
      </c>
      <c r="B8622" s="19" t="s">
        <v>852</v>
      </c>
      <c r="C8622" s="19">
        <v>13</v>
      </c>
    </row>
    <row r="8623" spans="1:3" ht="15.75" customHeight="1" x14ac:dyDescent="0.3">
      <c r="A8623" s="20">
        <v>44303</v>
      </c>
      <c r="B8623" s="19" t="s">
        <v>853</v>
      </c>
      <c r="C8623" s="19">
        <v>66</v>
      </c>
    </row>
    <row r="8624" spans="1:3" ht="15.75" customHeight="1" x14ac:dyDescent="0.3">
      <c r="A8624" s="20">
        <v>44303</v>
      </c>
      <c r="B8624" s="19" t="s">
        <v>854</v>
      </c>
      <c r="C8624" s="19">
        <v>59</v>
      </c>
    </row>
    <row r="8625" spans="1:3" ht="15.75" customHeight="1" x14ac:dyDescent="0.3">
      <c r="A8625" s="20">
        <v>44303</v>
      </c>
      <c r="B8625" s="19" t="s">
        <v>855</v>
      </c>
      <c r="C8625" s="19">
        <v>29</v>
      </c>
    </row>
    <row r="8626" spans="1:3" ht="15.75" customHeight="1" x14ac:dyDescent="0.3">
      <c r="A8626" s="20">
        <v>44303</v>
      </c>
      <c r="B8626" s="19" t="s">
        <v>856</v>
      </c>
      <c r="C8626" s="19">
        <v>37</v>
      </c>
    </row>
    <row r="8627" spans="1:3" ht="15.75" customHeight="1" x14ac:dyDescent="0.3">
      <c r="A8627" s="20">
        <v>44303</v>
      </c>
      <c r="B8627" s="19" t="s">
        <v>857</v>
      </c>
      <c r="C8627" s="19">
        <v>2</v>
      </c>
    </row>
    <row r="8628" spans="1:3" ht="15.75" customHeight="1" x14ac:dyDescent="0.3">
      <c r="A8628" s="20">
        <v>44303</v>
      </c>
      <c r="B8628" s="19" t="s">
        <v>859</v>
      </c>
      <c r="C8628" s="19">
        <v>47</v>
      </c>
    </row>
    <row r="8629" spans="1:3" ht="15.75" customHeight="1" x14ac:dyDescent="0.3">
      <c r="A8629" s="20">
        <v>44303</v>
      </c>
      <c r="B8629" s="19" t="s">
        <v>860</v>
      </c>
      <c r="C8629" s="19">
        <v>38</v>
      </c>
    </row>
    <row r="8630" spans="1:3" ht="15.75" customHeight="1" x14ac:dyDescent="0.3">
      <c r="A8630" s="20">
        <v>44303</v>
      </c>
      <c r="B8630" s="19" t="s">
        <v>861</v>
      </c>
      <c r="C8630" s="19">
        <v>1</v>
      </c>
    </row>
    <row r="8631" spans="1:3" ht="15.75" customHeight="1" x14ac:dyDescent="0.3">
      <c r="A8631" s="20">
        <v>44303</v>
      </c>
      <c r="B8631" s="19" t="s">
        <v>862</v>
      </c>
      <c r="C8631" s="19">
        <v>9</v>
      </c>
    </row>
    <row r="8632" spans="1:3" ht="15.75" customHeight="1" x14ac:dyDescent="0.3">
      <c r="A8632" s="20">
        <v>44303</v>
      </c>
      <c r="B8632" s="19" t="s">
        <v>863</v>
      </c>
      <c r="C8632" s="19">
        <v>92</v>
      </c>
    </row>
    <row r="8633" spans="1:3" ht="15.75" customHeight="1" x14ac:dyDescent="0.3">
      <c r="A8633" s="20">
        <v>44303</v>
      </c>
      <c r="B8633" s="19" t="s">
        <v>864</v>
      </c>
      <c r="C8633" s="19">
        <v>40</v>
      </c>
    </row>
    <row r="8634" spans="1:3" ht="15.75" customHeight="1" x14ac:dyDescent="0.3">
      <c r="A8634" s="20">
        <v>44303</v>
      </c>
      <c r="B8634" s="19" t="s">
        <v>865</v>
      </c>
      <c r="C8634" s="19">
        <v>94</v>
      </c>
    </row>
    <row r="8635" spans="1:3" ht="15.75" customHeight="1" x14ac:dyDescent="0.3">
      <c r="A8635" s="20">
        <v>44303</v>
      </c>
      <c r="B8635" s="19" t="s">
        <v>866</v>
      </c>
      <c r="C8635" s="19">
        <v>56</v>
      </c>
    </row>
    <row r="8636" spans="1:3" ht="15.75" customHeight="1" x14ac:dyDescent="0.3">
      <c r="A8636" s="20">
        <v>44303</v>
      </c>
      <c r="B8636" s="19" t="s">
        <v>867</v>
      </c>
      <c r="C8636" s="19">
        <v>19</v>
      </c>
    </row>
    <row r="8637" spans="1:3" ht="15.75" customHeight="1" x14ac:dyDescent="0.3">
      <c r="A8637" s="20">
        <v>44303</v>
      </c>
      <c r="B8637" s="19" t="s">
        <v>868</v>
      </c>
      <c r="C8637" s="19">
        <v>92</v>
      </c>
    </row>
    <row r="8638" spans="1:3" ht="15.75" customHeight="1" x14ac:dyDescent="0.3">
      <c r="A8638" s="20">
        <v>44303</v>
      </c>
      <c r="B8638" s="19" t="s">
        <v>869</v>
      </c>
      <c r="C8638" s="19">
        <v>34</v>
      </c>
    </row>
    <row r="8639" spans="1:3" ht="15.75" customHeight="1" x14ac:dyDescent="0.3">
      <c r="A8639" s="20">
        <v>44303</v>
      </c>
      <c r="B8639" s="19" t="s">
        <v>870</v>
      </c>
      <c r="C8639" s="19">
        <v>106</v>
      </c>
    </row>
    <row r="8640" spans="1:3" ht="15.75" customHeight="1" x14ac:dyDescent="0.3">
      <c r="A8640" s="20">
        <v>44303</v>
      </c>
      <c r="B8640" s="19" t="s">
        <v>871</v>
      </c>
      <c r="C8640" s="19">
        <v>113</v>
      </c>
    </row>
    <row r="8641" spans="1:3" ht="15.75" customHeight="1" x14ac:dyDescent="0.3">
      <c r="A8641" s="20">
        <v>44303</v>
      </c>
      <c r="B8641" s="19" t="s">
        <v>872</v>
      </c>
      <c r="C8641" s="19">
        <v>19</v>
      </c>
    </row>
    <row r="8642" spans="1:3" ht="15.75" customHeight="1" x14ac:dyDescent="0.3">
      <c r="A8642" s="20">
        <v>44303</v>
      </c>
      <c r="B8642" s="19" t="s">
        <v>873</v>
      </c>
      <c r="C8642" s="19">
        <v>75</v>
      </c>
    </row>
    <row r="8643" spans="1:3" ht="15.75" customHeight="1" x14ac:dyDescent="0.3">
      <c r="A8643" s="20">
        <v>44303</v>
      </c>
      <c r="B8643" s="19" t="s">
        <v>874</v>
      </c>
      <c r="C8643" s="19">
        <v>27</v>
      </c>
    </row>
    <row r="8644" spans="1:3" ht="15.75" customHeight="1" x14ac:dyDescent="0.3">
      <c r="A8644" s="20">
        <v>44303</v>
      </c>
      <c r="B8644" s="19" t="s">
        <v>875</v>
      </c>
      <c r="C8644" s="19">
        <v>16</v>
      </c>
    </row>
    <row r="8645" spans="1:3" ht="15.75" customHeight="1" x14ac:dyDescent="0.3">
      <c r="A8645" s="20">
        <v>44303</v>
      </c>
      <c r="B8645" s="19" t="s">
        <v>876</v>
      </c>
      <c r="C8645" s="19">
        <v>98</v>
      </c>
    </row>
    <row r="8646" spans="1:3" ht="15.75" customHeight="1" x14ac:dyDescent="0.3">
      <c r="A8646" s="20">
        <v>44303</v>
      </c>
      <c r="B8646" s="19" t="s">
        <v>877</v>
      </c>
      <c r="C8646" s="19">
        <v>96</v>
      </c>
    </row>
    <row r="8647" spans="1:3" ht="15.75" customHeight="1" x14ac:dyDescent="0.3">
      <c r="A8647" s="20">
        <v>44303</v>
      </c>
      <c r="B8647" s="19" t="s">
        <v>880</v>
      </c>
      <c r="C8647" s="19">
        <v>8</v>
      </c>
    </row>
    <row r="8648" spans="1:3" ht="15.75" customHeight="1" x14ac:dyDescent="0.3">
      <c r="A8648" s="20">
        <v>44303</v>
      </c>
      <c r="B8648" s="19" t="s">
        <v>881</v>
      </c>
      <c r="C8648" s="19">
        <v>55</v>
      </c>
    </row>
    <row r="8649" spans="1:3" ht="15.75" customHeight="1" x14ac:dyDescent="0.3">
      <c r="A8649" s="20">
        <v>44303</v>
      </c>
      <c r="B8649" s="19" t="s">
        <v>882</v>
      </c>
      <c r="C8649" s="19">
        <v>31</v>
      </c>
    </row>
    <row r="8650" spans="1:3" ht="15.75" customHeight="1" x14ac:dyDescent="0.3">
      <c r="A8650" s="20">
        <v>44303</v>
      </c>
      <c r="B8650" s="19" t="s">
        <v>883</v>
      </c>
      <c r="C8650" s="19">
        <v>86</v>
      </c>
    </row>
    <row r="8651" spans="1:3" ht="15.75" customHeight="1" x14ac:dyDescent="0.3">
      <c r="A8651" s="20">
        <v>44303</v>
      </c>
      <c r="B8651" s="19" t="s">
        <v>884</v>
      </c>
      <c r="C8651" s="19">
        <v>30</v>
      </c>
    </row>
    <row r="8652" spans="1:3" ht="15.75" customHeight="1" x14ac:dyDescent="0.3">
      <c r="A8652" s="20">
        <v>44303</v>
      </c>
      <c r="B8652" s="19" t="s">
        <v>885</v>
      </c>
      <c r="C8652" s="19">
        <v>56</v>
      </c>
    </row>
    <row r="8653" spans="1:3" ht="15.75" customHeight="1" x14ac:dyDescent="0.3">
      <c r="A8653" s="20">
        <v>44303</v>
      </c>
      <c r="B8653" s="19" t="s">
        <v>886</v>
      </c>
      <c r="C8653" s="19">
        <v>71</v>
      </c>
    </row>
    <row r="8654" spans="1:3" ht="15.75" customHeight="1" x14ac:dyDescent="0.3">
      <c r="A8654" s="20">
        <v>44303</v>
      </c>
      <c r="B8654" s="19" t="s">
        <v>887</v>
      </c>
      <c r="C8654" s="19">
        <v>65</v>
      </c>
    </row>
    <row r="8655" spans="1:3" ht="15.75" customHeight="1" x14ac:dyDescent="0.3">
      <c r="A8655" s="20">
        <v>44303</v>
      </c>
      <c r="B8655" s="19" t="s">
        <v>888</v>
      </c>
      <c r="C8655" s="19">
        <v>15</v>
      </c>
    </row>
    <row r="8656" spans="1:3" ht="15.75" customHeight="1" x14ac:dyDescent="0.3">
      <c r="A8656" s="20">
        <v>44303</v>
      </c>
      <c r="B8656" s="19" t="s">
        <v>889</v>
      </c>
      <c r="C8656" s="19">
        <v>32</v>
      </c>
    </row>
    <row r="8657" spans="1:3" ht="15.75" customHeight="1" x14ac:dyDescent="0.3">
      <c r="A8657" s="20">
        <v>44303</v>
      </c>
      <c r="B8657" s="19" t="s">
        <v>892</v>
      </c>
      <c r="C8657" s="19">
        <v>78</v>
      </c>
    </row>
    <row r="8658" spans="1:3" ht="15.75" customHeight="1" x14ac:dyDescent="0.3">
      <c r="A8658" s="20">
        <v>44303</v>
      </c>
      <c r="B8658" s="19" t="s">
        <v>893</v>
      </c>
      <c r="C8658" s="19">
        <v>62</v>
      </c>
    </row>
    <row r="8659" spans="1:3" ht="15.75" customHeight="1" x14ac:dyDescent="0.3">
      <c r="A8659" s="20">
        <v>44303</v>
      </c>
      <c r="B8659" s="19" t="s">
        <v>894</v>
      </c>
      <c r="C8659" s="19">
        <v>22</v>
      </c>
    </row>
    <row r="8660" spans="1:3" ht="15.75" customHeight="1" x14ac:dyDescent="0.3">
      <c r="A8660" s="20">
        <v>44303</v>
      </c>
      <c r="B8660" s="19" t="s">
        <v>895</v>
      </c>
      <c r="C8660" s="19">
        <v>79</v>
      </c>
    </row>
    <row r="8661" spans="1:3" ht="15.75" customHeight="1" x14ac:dyDescent="0.3">
      <c r="A8661" s="20">
        <v>44303</v>
      </c>
      <c r="B8661" s="19" t="s">
        <v>896</v>
      </c>
      <c r="C8661" s="19">
        <v>82</v>
      </c>
    </row>
    <row r="8662" spans="1:3" ht="15.75" customHeight="1" x14ac:dyDescent="0.3">
      <c r="A8662" s="20">
        <v>44303</v>
      </c>
      <c r="B8662" s="19" t="s">
        <v>897</v>
      </c>
      <c r="C8662" s="19">
        <v>10</v>
      </c>
    </row>
    <row r="8663" spans="1:3" ht="15.75" customHeight="1" x14ac:dyDescent="0.3">
      <c r="A8663" s="20">
        <v>44303</v>
      </c>
      <c r="B8663" s="19" t="s">
        <v>898</v>
      </c>
      <c r="C8663" s="19">
        <v>92</v>
      </c>
    </row>
    <row r="8664" spans="1:3" ht="15.75" customHeight="1" x14ac:dyDescent="0.3">
      <c r="A8664" s="20">
        <v>44303</v>
      </c>
      <c r="B8664" s="19" t="s">
        <v>900</v>
      </c>
      <c r="C8664" s="19">
        <v>22</v>
      </c>
    </row>
    <row r="8665" spans="1:3" ht="15.75" customHeight="1" x14ac:dyDescent="0.3">
      <c r="A8665" s="20">
        <v>44303</v>
      </c>
      <c r="B8665" s="19" t="s">
        <v>902</v>
      </c>
      <c r="C8665" s="19">
        <v>70</v>
      </c>
    </row>
    <row r="8666" spans="1:3" ht="15.75" customHeight="1" x14ac:dyDescent="0.3">
      <c r="A8666" s="20">
        <v>44303</v>
      </c>
      <c r="B8666" s="19" t="s">
        <v>903</v>
      </c>
      <c r="C8666" s="19">
        <v>92</v>
      </c>
    </row>
    <row r="8667" spans="1:3" ht="15.75" customHeight="1" x14ac:dyDescent="0.3">
      <c r="A8667" s="20">
        <v>44303</v>
      </c>
      <c r="B8667" s="19" t="s">
        <v>904</v>
      </c>
      <c r="C8667" s="19">
        <v>25</v>
      </c>
    </row>
    <row r="8668" spans="1:3" ht="15.75" customHeight="1" x14ac:dyDescent="0.3">
      <c r="A8668" s="20">
        <v>44303</v>
      </c>
      <c r="B8668" s="19" t="s">
        <v>905</v>
      </c>
      <c r="C8668" s="19">
        <v>103</v>
      </c>
    </row>
    <row r="8669" spans="1:3" ht="15.75" customHeight="1" x14ac:dyDescent="0.3">
      <c r="A8669" s="20">
        <v>44303</v>
      </c>
      <c r="B8669" s="19" t="s">
        <v>906</v>
      </c>
      <c r="C8669" s="19">
        <v>57</v>
      </c>
    </row>
    <row r="8670" spans="1:3" ht="15.75" customHeight="1" x14ac:dyDescent="0.3">
      <c r="A8670" s="20">
        <v>44303</v>
      </c>
      <c r="B8670" s="19" t="s">
        <v>907</v>
      </c>
      <c r="C8670" s="19">
        <v>21</v>
      </c>
    </row>
    <row r="8671" spans="1:3" ht="15.75" customHeight="1" x14ac:dyDescent="0.3">
      <c r="A8671" s="20">
        <v>44303</v>
      </c>
      <c r="B8671" s="19" t="s">
        <v>908</v>
      </c>
      <c r="C8671" s="19">
        <v>49</v>
      </c>
    </row>
    <row r="8672" spans="1:3" ht="15.75" customHeight="1" x14ac:dyDescent="0.3">
      <c r="A8672" s="20">
        <v>44303</v>
      </c>
      <c r="B8672" s="19" t="s">
        <v>909</v>
      </c>
      <c r="C8672" s="19">
        <v>4</v>
      </c>
    </row>
    <row r="8673" spans="1:3" ht="15.75" customHeight="1" x14ac:dyDescent="0.3">
      <c r="A8673" s="20">
        <v>44303</v>
      </c>
      <c r="B8673" s="19" t="s">
        <v>910</v>
      </c>
      <c r="C8673" s="19">
        <v>70</v>
      </c>
    </row>
    <row r="8674" spans="1:3" ht="15.75" customHeight="1" x14ac:dyDescent="0.3">
      <c r="A8674" s="20">
        <v>44303</v>
      </c>
      <c r="B8674" s="19" t="s">
        <v>911</v>
      </c>
      <c r="C8674" s="19">
        <v>146</v>
      </c>
    </row>
    <row r="8675" spans="1:3" ht="15.75" customHeight="1" x14ac:dyDescent="0.3">
      <c r="A8675" s="20">
        <v>44303</v>
      </c>
      <c r="B8675" s="19" t="s">
        <v>912</v>
      </c>
      <c r="C8675" s="19">
        <v>70</v>
      </c>
    </row>
    <row r="8676" spans="1:3" ht="15.75" customHeight="1" x14ac:dyDescent="0.3">
      <c r="A8676" s="20">
        <v>44303</v>
      </c>
      <c r="B8676" s="19" t="s">
        <v>913</v>
      </c>
      <c r="C8676" s="19">
        <v>5</v>
      </c>
    </row>
    <row r="8677" spans="1:3" ht="15.75" customHeight="1" x14ac:dyDescent="0.3">
      <c r="A8677" s="20">
        <v>44303</v>
      </c>
      <c r="B8677" s="19" t="s">
        <v>914</v>
      </c>
      <c r="C8677" s="19">
        <v>38</v>
      </c>
    </row>
    <row r="8678" spans="1:3" ht="15.75" customHeight="1" x14ac:dyDescent="0.3">
      <c r="A8678" s="20">
        <v>44303</v>
      </c>
      <c r="B8678" s="19" t="s">
        <v>916</v>
      </c>
      <c r="C8678" s="19">
        <v>92</v>
      </c>
    </row>
    <row r="8679" spans="1:3" ht="15.75" customHeight="1" x14ac:dyDescent="0.3">
      <c r="A8679" s="20">
        <v>44303</v>
      </c>
      <c r="B8679" s="19" t="s">
        <v>917</v>
      </c>
      <c r="C8679" s="19">
        <v>97</v>
      </c>
    </row>
    <row r="8680" spans="1:3" ht="15.75" customHeight="1" x14ac:dyDescent="0.3">
      <c r="A8680" s="20">
        <v>44303</v>
      </c>
      <c r="B8680" s="19" t="s">
        <v>918</v>
      </c>
      <c r="C8680" s="19">
        <v>59</v>
      </c>
    </row>
    <row r="8681" spans="1:3" ht="15.75" customHeight="1" x14ac:dyDescent="0.3">
      <c r="A8681" s="20">
        <v>44303</v>
      </c>
      <c r="B8681" s="19" t="s">
        <v>919</v>
      </c>
      <c r="C8681" s="19">
        <v>49</v>
      </c>
    </row>
    <row r="8682" spans="1:3" ht="15.75" customHeight="1" x14ac:dyDescent="0.3">
      <c r="A8682" s="20">
        <v>44303</v>
      </c>
      <c r="B8682" s="19" t="s">
        <v>920</v>
      </c>
      <c r="C8682" s="19">
        <v>70</v>
      </c>
    </row>
    <row r="8683" spans="1:3" ht="15.75" customHeight="1" x14ac:dyDescent="0.3">
      <c r="A8683" s="20">
        <v>44303</v>
      </c>
      <c r="B8683" s="19" t="s">
        <v>921</v>
      </c>
      <c r="C8683" s="19">
        <v>2</v>
      </c>
    </row>
    <row r="8684" spans="1:3" ht="15.75" customHeight="1" x14ac:dyDescent="0.3">
      <c r="A8684" s="20">
        <v>44303</v>
      </c>
      <c r="B8684" s="19" t="s">
        <v>922</v>
      </c>
      <c r="C8684" s="19">
        <v>11</v>
      </c>
    </row>
    <row r="8685" spans="1:3" ht="15.75" customHeight="1" x14ac:dyDescent="0.3">
      <c r="A8685" s="20">
        <v>44303</v>
      </c>
      <c r="B8685" s="19" t="s">
        <v>923</v>
      </c>
      <c r="C8685" s="19">
        <v>21</v>
      </c>
    </row>
    <row r="8686" spans="1:3" ht="15.75" customHeight="1" x14ac:dyDescent="0.3">
      <c r="A8686" s="20">
        <v>44303</v>
      </c>
      <c r="B8686" s="19" t="s">
        <v>924</v>
      </c>
      <c r="C8686" s="19">
        <v>32</v>
      </c>
    </row>
    <row r="8687" spans="1:3" ht="15.75" customHeight="1" x14ac:dyDescent="0.3">
      <c r="A8687" s="20">
        <v>44303</v>
      </c>
      <c r="B8687" s="19" t="s">
        <v>925</v>
      </c>
      <c r="C8687" s="19">
        <v>39</v>
      </c>
    </row>
    <row r="8688" spans="1:3" ht="15.75" customHeight="1" x14ac:dyDescent="0.3">
      <c r="A8688" s="20">
        <v>44303</v>
      </c>
      <c r="B8688" s="19" t="s">
        <v>926</v>
      </c>
      <c r="C8688" s="19">
        <v>40</v>
      </c>
    </row>
    <row r="8689" spans="1:3" ht="15.75" customHeight="1" x14ac:dyDescent="0.3">
      <c r="A8689" s="20">
        <v>44303</v>
      </c>
      <c r="B8689" s="19" t="s">
        <v>927</v>
      </c>
      <c r="C8689" s="19">
        <v>5</v>
      </c>
    </row>
    <row r="8690" spans="1:3" ht="15.75" customHeight="1" x14ac:dyDescent="0.3">
      <c r="A8690" s="20">
        <v>44303</v>
      </c>
      <c r="B8690" s="19" t="s">
        <v>929</v>
      </c>
      <c r="C8690" s="19">
        <v>70</v>
      </c>
    </row>
    <row r="8691" spans="1:3" ht="15.75" customHeight="1" x14ac:dyDescent="0.3">
      <c r="A8691" s="20">
        <v>44303</v>
      </c>
      <c r="B8691" s="19" t="s">
        <v>930</v>
      </c>
      <c r="C8691" s="19">
        <v>55</v>
      </c>
    </row>
    <row r="8692" spans="1:3" ht="15.75" customHeight="1" x14ac:dyDescent="0.3">
      <c r="A8692" s="20">
        <v>44303</v>
      </c>
      <c r="B8692" s="19" t="s">
        <v>931</v>
      </c>
      <c r="C8692" s="19">
        <v>100</v>
      </c>
    </row>
    <row r="8693" spans="1:3" ht="15.75" customHeight="1" x14ac:dyDescent="0.3">
      <c r="A8693" s="20">
        <v>44303</v>
      </c>
      <c r="B8693" s="19" t="s">
        <v>932</v>
      </c>
      <c r="C8693" s="19">
        <v>19</v>
      </c>
    </row>
    <row r="8694" spans="1:3" ht="15.75" customHeight="1" x14ac:dyDescent="0.3">
      <c r="A8694" s="20">
        <v>44303</v>
      </c>
      <c r="B8694" s="19" t="s">
        <v>933</v>
      </c>
      <c r="C8694" s="19">
        <v>50</v>
      </c>
    </row>
    <row r="8695" spans="1:3" ht="15.75" customHeight="1" x14ac:dyDescent="0.3">
      <c r="A8695" s="20">
        <v>44303</v>
      </c>
      <c r="B8695" s="19" t="s">
        <v>934</v>
      </c>
      <c r="C8695" s="19">
        <v>6</v>
      </c>
    </row>
    <row r="8696" spans="1:3" ht="15.75" customHeight="1" x14ac:dyDescent="0.3">
      <c r="A8696" s="20">
        <v>44303</v>
      </c>
      <c r="B8696" s="19" t="s">
        <v>935</v>
      </c>
      <c r="C8696" s="19">
        <v>64</v>
      </c>
    </row>
    <row r="8697" spans="1:3" ht="15.75" customHeight="1" x14ac:dyDescent="0.3">
      <c r="A8697" s="20">
        <v>44303</v>
      </c>
      <c r="B8697" s="19" t="s">
        <v>936</v>
      </c>
      <c r="C8697" s="19">
        <v>7</v>
      </c>
    </row>
    <row r="8698" spans="1:3" ht="15.75" customHeight="1" x14ac:dyDescent="0.3">
      <c r="A8698" s="20">
        <v>44303</v>
      </c>
      <c r="B8698" s="19" t="s">
        <v>937</v>
      </c>
      <c r="C8698" s="19">
        <v>69</v>
      </c>
    </row>
    <row r="8699" spans="1:3" ht="15.75" customHeight="1" x14ac:dyDescent="0.3">
      <c r="A8699" s="20">
        <v>44303</v>
      </c>
      <c r="B8699" s="19" t="s">
        <v>938</v>
      </c>
      <c r="C8699" s="19">
        <v>6</v>
      </c>
    </row>
    <row r="8700" spans="1:3" ht="15.75" customHeight="1" x14ac:dyDescent="0.3">
      <c r="A8700" s="20">
        <v>44303</v>
      </c>
      <c r="B8700" s="19" t="s">
        <v>939</v>
      </c>
      <c r="C8700" s="19">
        <v>74</v>
      </c>
    </row>
    <row r="8701" spans="1:3" ht="15.75" customHeight="1" x14ac:dyDescent="0.3">
      <c r="A8701" s="20">
        <v>44303</v>
      </c>
      <c r="B8701" s="19" t="s">
        <v>941</v>
      </c>
      <c r="C8701" s="19">
        <v>20</v>
      </c>
    </row>
    <row r="8702" spans="1:3" ht="15.75" customHeight="1" x14ac:dyDescent="0.3">
      <c r="A8702" s="20">
        <v>44303</v>
      </c>
      <c r="B8702" s="19" t="s">
        <v>942</v>
      </c>
      <c r="C8702" s="19">
        <v>27</v>
      </c>
    </row>
    <row r="8703" spans="1:3" ht="15.75" customHeight="1" x14ac:dyDescent="0.3">
      <c r="A8703" s="20">
        <v>44303</v>
      </c>
      <c r="B8703" s="19" t="s">
        <v>943</v>
      </c>
      <c r="C8703" s="19">
        <v>41</v>
      </c>
    </row>
    <row r="8704" spans="1:3" ht="15.75" customHeight="1" x14ac:dyDescent="0.3">
      <c r="A8704" s="20">
        <v>44303</v>
      </c>
      <c r="B8704" s="19" t="s">
        <v>944</v>
      </c>
      <c r="C8704" s="19">
        <v>58</v>
      </c>
    </row>
    <row r="8705" spans="1:3" ht="15.75" customHeight="1" x14ac:dyDescent="0.3">
      <c r="A8705" s="20">
        <v>44303</v>
      </c>
      <c r="B8705" s="19" t="s">
        <v>945</v>
      </c>
      <c r="C8705" s="19">
        <v>74</v>
      </c>
    </row>
    <row r="8706" spans="1:3" ht="15.75" customHeight="1" x14ac:dyDescent="0.3">
      <c r="A8706" s="20">
        <v>44303</v>
      </c>
      <c r="B8706" s="19" t="s">
        <v>946</v>
      </c>
      <c r="C8706" s="19">
        <v>38</v>
      </c>
    </row>
    <row r="8707" spans="1:3" ht="15.75" customHeight="1" x14ac:dyDescent="0.3">
      <c r="A8707" s="20">
        <v>44303</v>
      </c>
      <c r="B8707" s="19" t="s">
        <v>947</v>
      </c>
      <c r="C8707" s="19">
        <v>22</v>
      </c>
    </row>
    <row r="8708" spans="1:3" ht="15.75" customHeight="1" x14ac:dyDescent="0.3">
      <c r="A8708" s="20">
        <v>44303</v>
      </c>
      <c r="B8708" s="19" t="s">
        <v>948</v>
      </c>
      <c r="C8708" s="19">
        <v>69</v>
      </c>
    </row>
    <row r="8709" spans="1:3" ht="15.75" customHeight="1" x14ac:dyDescent="0.3">
      <c r="A8709" s="20">
        <v>44303</v>
      </c>
      <c r="B8709" s="19" t="s">
        <v>949</v>
      </c>
      <c r="C8709" s="19">
        <v>66</v>
      </c>
    </row>
    <row r="8710" spans="1:3" ht="15.75" customHeight="1" x14ac:dyDescent="0.3">
      <c r="A8710" s="20">
        <v>44303</v>
      </c>
      <c r="B8710" s="19" t="s">
        <v>950</v>
      </c>
      <c r="C8710" s="19">
        <v>14</v>
      </c>
    </row>
    <row r="8711" spans="1:3" ht="15.75" customHeight="1" x14ac:dyDescent="0.3">
      <c r="A8711" s="20">
        <v>44303</v>
      </c>
      <c r="B8711" s="19" t="s">
        <v>951</v>
      </c>
      <c r="C8711" s="19">
        <v>105</v>
      </c>
    </row>
    <row r="8712" spans="1:3" ht="15.75" customHeight="1" x14ac:dyDescent="0.3">
      <c r="A8712" s="20">
        <v>44303</v>
      </c>
      <c r="B8712" s="19" t="s">
        <v>952</v>
      </c>
      <c r="C8712" s="19">
        <v>14</v>
      </c>
    </row>
    <row r="8713" spans="1:3" ht="15.75" customHeight="1" x14ac:dyDescent="0.3">
      <c r="A8713" s="20">
        <v>44303</v>
      </c>
      <c r="B8713" s="19" t="s">
        <v>953</v>
      </c>
      <c r="C8713" s="19">
        <v>6</v>
      </c>
    </row>
    <row r="8714" spans="1:3" ht="15.75" customHeight="1" x14ac:dyDescent="0.3">
      <c r="A8714" s="20">
        <v>44303</v>
      </c>
      <c r="B8714" s="19" t="s">
        <v>954</v>
      </c>
      <c r="C8714" s="19">
        <v>5</v>
      </c>
    </row>
    <row r="8715" spans="1:3" ht="15.75" customHeight="1" x14ac:dyDescent="0.3">
      <c r="A8715" s="20">
        <v>44303</v>
      </c>
      <c r="B8715" s="19" t="s">
        <v>955</v>
      </c>
      <c r="C8715" s="19">
        <v>107</v>
      </c>
    </row>
    <row r="8716" spans="1:3" ht="15.75" customHeight="1" x14ac:dyDescent="0.3">
      <c r="A8716" s="20">
        <v>44303</v>
      </c>
      <c r="B8716" s="19" t="s">
        <v>956</v>
      </c>
      <c r="C8716" s="19">
        <v>24</v>
      </c>
    </row>
    <row r="8717" spans="1:3" ht="15.75" customHeight="1" x14ac:dyDescent="0.3">
      <c r="A8717" s="20">
        <v>44303</v>
      </c>
      <c r="B8717" s="19" t="s">
        <v>957</v>
      </c>
      <c r="C8717" s="19">
        <v>14</v>
      </c>
    </row>
    <row r="8718" spans="1:3" ht="15.75" customHeight="1" x14ac:dyDescent="0.3">
      <c r="A8718" s="20">
        <v>44303</v>
      </c>
      <c r="B8718" s="19" t="s">
        <v>958</v>
      </c>
      <c r="C8718" s="19">
        <v>42</v>
      </c>
    </row>
    <row r="8719" spans="1:3" ht="15.75" customHeight="1" x14ac:dyDescent="0.3">
      <c r="A8719" s="20">
        <v>44303</v>
      </c>
      <c r="B8719" s="19" t="s">
        <v>959</v>
      </c>
      <c r="C8719" s="19">
        <v>11</v>
      </c>
    </row>
    <row r="8720" spans="1:3" ht="15.75" customHeight="1" x14ac:dyDescent="0.3">
      <c r="A8720" s="20">
        <v>44303</v>
      </c>
      <c r="B8720" s="19" t="s">
        <v>961</v>
      </c>
      <c r="C8720" s="19">
        <v>13</v>
      </c>
    </row>
    <row r="8721" spans="1:3" ht="15.75" customHeight="1" x14ac:dyDescent="0.3">
      <c r="A8721" s="20">
        <v>44303</v>
      </c>
      <c r="B8721" s="19" t="s">
        <v>962</v>
      </c>
      <c r="C8721" s="19">
        <v>104</v>
      </c>
    </row>
    <row r="8722" spans="1:3" ht="15.75" customHeight="1" x14ac:dyDescent="0.3">
      <c r="A8722" s="20">
        <v>44303</v>
      </c>
      <c r="B8722" s="19" t="s">
        <v>963</v>
      </c>
      <c r="C8722" s="19">
        <v>105</v>
      </c>
    </row>
    <row r="8723" spans="1:3" ht="15.75" customHeight="1" x14ac:dyDescent="0.3">
      <c r="A8723" s="20">
        <v>44303</v>
      </c>
      <c r="B8723" s="19" t="s">
        <v>964</v>
      </c>
      <c r="C8723" s="19">
        <v>64</v>
      </c>
    </row>
    <row r="8724" spans="1:3" ht="15.75" customHeight="1" x14ac:dyDescent="0.3">
      <c r="A8724" s="20">
        <v>44303</v>
      </c>
      <c r="B8724" s="19" t="s">
        <v>965</v>
      </c>
      <c r="C8724" s="19">
        <v>38</v>
      </c>
    </row>
    <row r="8725" spans="1:3" ht="15.75" customHeight="1" x14ac:dyDescent="0.3">
      <c r="A8725" s="20">
        <v>44303</v>
      </c>
      <c r="B8725" s="19" t="s">
        <v>966</v>
      </c>
      <c r="C8725" s="19">
        <v>76</v>
      </c>
    </row>
    <row r="8726" spans="1:3" ht="15.75" customHeight="1" x14ac:dyDescent="0.3">
      <c r="A8726" s="20">
        <v>44303</v>
      </c>
      <c r="B8726" s="19" t="s">
        <v>967</v>
      </c>
      <c r="C8726" s="19">
        <v>31</v>
      </c>
    </row>
    <row r="8727" spans="1:3" ht="15.75" customHeight="1" x14ac:dyDescent="0.3">
      <c r="A8727" s="20">
        <v>44303</v>
      </c>
      <c r="B8727" s="19" t="s">
        <v>968</v>
      </c>
      <c r="C8727" s="19">
        <v>66</v>
      </c>
    </row>
    <row r="8728" spans="1:3" ht="15.75" customHeight="1" x14ac:dyDescent="0.3">
      <c r="A8728" s="20">
        <v>44303</v>
      </c>
      <c r="B8728" s="19" t="s">
        <v>969</v>
      </c>
      <c r="C8728" s="19">
        <v>64</v>
      </c>
    </row>
    <row r="8729" spans="1:3" ht="15.75" customHeight="1" x14ac:dyDescent="0.3">
      <c r="A8729" s="20">
        <v>44303</v>
      </c>
      <c r="B8729" s="19" t="s">
        <v>970</v>
      </c>
      <c r="C8729" s="19">
        <v>29</v>
      </c>
    </row>
    <row r="8730" spans="1:3" ht="15.75" customHeight="1" x14ac:dyDescent="0.3">
      <c r="A8730" s="20">
        <v>44303</v>
      </c>
      <c r="B8730" s="19" t="s">
        <v>971</v>
      </c>
      <c r="C8730" s="19">
        <v>33</v>
      </c>
    </row>
    <row r="8731" spans="1:3" ht="15.75" customHeight="1" x14ac:dyDescent="0.3">
      <c r="A8731" s="20">
        <v>44303</v>
      </c>
      <c r="B8731" s="19" t="s">
        <v>972</v>
      </c>
      <c r="C8731" s="19">
        <v>74</v>
      </c>
    </row>
    <row r="8732" spans="1:3" ht="15.75" customHeight="1" x14ac:dyDescent="0.3">
      <c r="A8732" s="20">
        <v>44303</v>
      </c>
      <c r="B8732" s="19" t="s">
        <v>973</v>
      </c>
      <c r="C8732" s="19">
        <v>52</v>
      </c>
    </row>
    <row r="8733" spans="1:3" ht="15.75" customHeight="1" x14ac:dyDescent="0.3">
      <c r="A8733" s="20">
        <v>44303</v>
      </c>
      <c r="B8733" s="19" t="s">
        <v>974</v>
      </c>
      <c r="C8733" s="19">
        <v>91</v>
      </c>
    </row>
    <row r="8734" spans="1:3" ht="15.75" customHeight="1" x14ac:dyDescent="0.3">
      <c r="A8734" s="20">
        <v>44303</v>
      </c>
      <c r="B8734" s="19" t="s">
        <v>975</v>
      </c>
      <c r="C8734" s="19">
        <v>123</v>
      </c>
    </row>
    <row r="8735" spans="1:3" ht="15.75" customHeight="1" x14ac:dyDescent="0.3">
      <c r="A8735" s="20">
        <v>44303</v>
      </c>
      <c r="B8735" s="19" t="s">
        <v>977</v>
      </c>
      <c r="C8735" s="19">
        <v>56</v>
      </c>
    </row>
    <row r="8736" spans="1:3" ht="15.75" customHeight="1" x14ac:dyDescent="0.3">
      <c r="A8736" s="20">
        <v>44303</v>
      </c>
      <c r="B8736" s="19" t="s">
        <v>978</v>
      </c>
      <c r="C8736" s="19">
        <v>78</v>
      </c>
    </row>
    <row r="8737" spans="1:3" ht="15.75" customHeight="1" x14ac:dyDescent="0.3">
      <c r="A8737" s="20">
        <v>44303</v>
      </c>
      <c r="B8737" s="19" t="s">
        <v>979</v>
      </c>
      <c r="C8737" s="19">
        <v>65</v>
      </c>
    </row>
    <row r="8738" spans="1:3" ht="15.75" customHeight="1" x14ac:dyDescent="0.3">
      <c r="A8738" s="20">
        <v>44303</v>
      </c>
      <c r="B8738" s="19" t="s">
        <v>980</v>
      </c>
      <c r="C8738" s="19">
        <v>63</v>
      </c>
    </row>
    <row r="8739" spans="1:3" ht="15.75" customHeight="1" x14ac:dyDescent="0.3">
      <c r="A8739" s="20">
        <v>44303</v>
      </c>
      <c r="B8739" s="19" t="s">
        <v>981</v>
      </c>
      <c r="C8739" s="19">
        <v>60</v>
      </c>
    </row>
    <row r="8740" spans="1:3" ht="15.75" customHeight="1" x14ac:dyDescent="0.3">
      <c r="A8740" s="20">
        <v>44303</v>
      </c>
      <c r="B8740" s="19" t="s">
        <v>983</v>
      </c>
      <c r="C8740" s="19">
        <v>93</v>
      </c>
    </row>
    <row r="8741" spans="1:3" ht="15.75" customHeight="1" x14ac:dyDescent="0.3">
      <c r="A8741" s="20">
        <v>44303</v>
      </c>
      <c r="B8741" s="19" t="s">
        <v>984</v>
      </c>
      <c r="C8741" s="19">
        <v>83</v>
      </c>
    </row>
    <row r="8742" spans="1:3" ht="15.75" customHeight="1" x14ac:dyDescent="0.3">
      <c r="A8742" s="20">
        <v>44303</v>
      </c>
      <c r="B8742" s="19" t="s">
        <v>986</v>
      </c>
      <c r="C8742" s="19">
        <v>91</v>
      </c>
    </row>
    <row r="8743" spans="1:3" ht="15.75" customHeight="1" x14ac:dyDescent="0.3">
      <c r="A8743" s="20">
        <v>44303</v>
      </c>
      <c r="B8743" s="19" t="s">
        <v>987</v>
      </c>
      <c r="C8743" s="19">
        <v>65</v>
      </c>
    </row>
    <row r="8744" spans="1:3" ht="15.75" customHeight="1" x14ac:dyDescent="0.3">
      <c r="A8744" s="20">
        <v>44303</v>
      </c>
      <c r="B8744" s="19" t="s">
        <v>988</v>
      </c>
      <c r="C8744" s="19">
        <v>51</v>
      </c>
    </row>
    <row r="8745" spans="1:3" ht="15.75" customHeight="1" x14ac:dyDescent="0.3">
      <c r="A8745" s="20">
        <v>44303</v>
      </c>
      <c r="B8745" s="19" t="s">
        <v>989</v>
      </c>
      <c r="C8745" s="19">
        <v>38</v>
      </c>
    </row>
    <row r="8746" spans="1:3" ht="15.75" customHeight="1" x14ac:dyDescent="0.3">
      <c r="A8746" s="20">
        <v>44303</v>
      </c>
      <c r="B8746" s="19" t="s">
        <v>991</v>
      </c>
      <c r="C8746" s="19">
        <v>10</v>
      </c>
    </row>
    <row r="8747" spans="1:3" ht="15.75" customHeight="1" x14ac:dyDescent="0.3">
      <c r="A8747" s="20">
        <v>44303</v>
      </c>
      <c r="B8747" s="19" t="s">
        <v>993</v>
      </c>
      <c r="C8747" s="19">
        <v>50</v>
      </c>
    </row>
    <row r="8748" spans="1:3" ht="15.75" customHeight="1" x14ac:dyDescent="0.3">
      <c r="A8748" s="20">
        <v>44303</v>
      </c>
      <c r="B8748" s="19" t="s">
        <v>994</v>
      </c>
      <c r="C8748" s="19">
        <v>35</v>
      </c>
    </row>
    <row r="8749" spans="1:3" ht="15.75" customHeight="1" x14ac:dyDescent="0.3">
      <c r="A8749" s="20">
        <v>44303</v>
      </c>
      <c r="B8749" s="19" t="s">
        <v>995</v>
      </c>
      <c r="C8749" s="19">
        <v>60</v>
      </c>
    </row>
    <row r="8750" spans="1:3" ht="15.75" customHeight="1" x14ac:dyDescent="0.3">
      <c r="A8750" s="20">
        <v>44303</v>
      </c>
      <c r="B8750" s="19" t="s">
        <v>996</v>
      </c>
      <c r="C8750" s="19">
        <v>21</v>
      </c>
    </row>
    <row r="8751" spans="1:3" ht="15.75" customHeight="1" x14ac:dyDescent="0.3">
      <c r="A8751" s="20">
        <v>44303</v>
      </c>
      <c r="B8751" s="19" t="s">
        <v>997</v>
      </c>
      <c r="C8751" s="19">
        <v>124</v>
      </c>
    </row>
    <row r="8752" spans="1:3" ht="15.75" customHeight="1" x14ac:dyDescent="0.3">
      <c r="A8752" s="20">
        <v>44303</v>
      </c>
      <c r="B8752" s="19" t="s">
        <v>998</v>
      </c>
      <c r="C8752" s="19">
        <v>24</v>
      </c>
    </row>
    <row r="8753" spans="1:3" ht="15.75" customHeight="1" x14ac:dyDescent="0.3">
      <c r="A8753" s="20">
        <v>44303</v>
      </c>
      <c r="B8753" s="19" t="s">
        <v>999</v>
      </c>
      <c r="C8753" s="19">
        <v>36</v>
      </c>
    </row>
    <row r="8754" spans="1:3" ht="15.75" customHeight="1" x14ac:dyDescent="0.3">
      <c r="A8754" s="20">
        <v>44303</v>
      </c>
      <c r="B8754" s="19" t="s">
        <v>1000</v>
      </c>
      <c r="C8754" s="19">
        <v>46</v>
      </c>
    </row>
    <row r="8755" spans="1:3" ht="15.75" customHeight="1" x14ac:dyDescent="0.3">
      <c r="A8755" s="20">
        <v>44303</v>
      </c>
      <c r="B8755" s="19" t="s">
        <v>1001</v>
      </c>
      <c r="C8755" s="19">
        <v>58</v>
      </c>
    </row>
    <row r="8756" spans="1:3" ht="15.75" customHeight="1" x14ac:dyDescent="0.3">
      <c r="A8756" s="20">
        <v>44303</v>
      </c>
      <c r="B8756" s="19" t="s">
        <v>1002</v>
      </c>
      <c r="C8756" s="19">
        <v>51</v>
      </c>
    </row>
    <row r="8757" spans="1:3" ht="15.75" customHeight="1" x14ac:dyDescent="0.3">
      <c r="A8757" s="20">
        <v>44303</v>
      </c>
      <c r="B8757" s="19" t="s">
        <v>1003</v>
      </c>
      <c r="C8757" s="19">
        <v>34</v>
      </c>
    </row>
    <row r="8758" spans="1:3" ht="15.75" customHeight="1" x14ac:dyDescent="0.3">
      <c r="A8758" s="20">
        <v>44303</v>
      </c>
      <c r="B8758" s="19" t="s">
        <v>1004</v>
      </c>
      <c r="C8758" s="19">
        <v>50</v>
      </c>
    </row>
    <row r="8759" spans="1:3" ht="15.75" customHeight="1" x14ac:dyDescent="0.3">
      <c r="A8759" s="20">
        <v>44303</v>
      </c>
      <c r="B8759" s="19" t="s">
        <v>1005</v>
      </c>
      <c r="C8759" s="19">
        <v>21</v>
      </c>
    </row>
    <row r="8760" spans="1:3" ht="15.75" customHeight="1" x14ac:dyDescent="0.3">
      <c r="A8760" s="20">
        <v>44303</v>
      </c>
      <c r="B8760" s="19" t="s">
        <v>1006</v>
      </c>
      <c r="C8760" s="19">
        <v>52</v>
      </c>
    </row>
    <row r="8761" spans="1:3" ht="15.75" customHeight="1" x14ac:dyDescent="0.3">
      <c r="A8761" s="20">
        <v>44303</v>
      </c>
      <c r="B8761" s="19" t="s">
        <v>1007</v>
      </c>
      <c r="C8761" s="19">
        <v>102</v>
      </c>
    </row>
    <row r="8762" spans="1:3" ht="15.75" customHeight="1" x14ac:dyDescent="0.3">
      <c r="A8762" s="20">
        <v>44303</v>
      </c>
      <c r="B8762" s="19" t="s">
        <v>1008</v>
      </c>
      <c r="C8762" s="19">
        <v>4</v>
      </c>
    </row>
    <row r="8763" spans="1:3" ht="15.75" customHeight="1" x14ac:dyDescent="0.3">
      <c r="A8763" s="20">
        <v>44303</v>
      </c>
      <c r="B8763" s="19" t="s">
        <v>1009</v>
      </c>
      <c r="C8763" s="19">
        <v>20</v>
      </c>
    </row>
    <row r="8764" spans="1:3" ht="15.75" customHeight="1" x14ac:dyDescent="0.3">
      <c r="A8764" s="20">
        <v>44303</v>
      </c>
      <c r="B8764" s="19" t="s">
        <v>1010</v>
      </c>
      <c r="C8764" s="19">
        <v>45</v>
      </c>
    </row>
    <row r="8765" spans="1:3" ht="15.75" customHeight="1" x14ac:dyDescent="0.3">
      <c r="A8765" s="20">
        <v>44303</v>
      </c>
      <c r="B8765" s="19" t="s">
        <v>1011</v>
      </c>
      <c r="C8765" s="19">
        <v>76</v>
      </c>
    </row>
    <row r="8766" spans="1:3" ht="15.75" customHeight="1" x14ac:dyDescent="0.3">
      <c r="A8766" s="20">
        <v>44303</v>
      </c>
      <c r="B8766" s="19" t="s">
        <v>1012</v>
      </c>
      <c r="C8766" s="19">
        <v>85</v>
      </c>
    </row>
    <row r="8767" spans="1:3" ht="15.75" customHeight="1" x14ac:dyDescent="0.3">
      <c r="A8767" s="20">
        <v>44303</v>
      </c>
      <c r="B8767" s="19" t="s">
        <v>1013</v>
      </c>
      <c r="C8767" s="19">
        <v>31</v>
      </c>
    </row>
    <row r="8768" spans="1:3" ht="15.75" customHeight="1" x14ac:dyDescent="0.3">
      <c r="A8768" s="20">
        <v>44303</v>
      </c>
      <c r="B8768" s="19" t="s">
        <v>1014</v>
      </c>
      <c r="C8768" s="19">
        <v>70</v>
      </c>
    </row>
    <row r="8769" spans="1:3" ht="15.75" customHeight="1" x14ac:dyDescent="0.3">
      <c r="A8769" s="20">
        <v>44303</v>
      </c>
      <c r="B8769" s="19" t="s">
        <v>1015</v>
      </c>
      <c r="C8769" s="19">
        <v>27</v>
      </c>
    </row>
    <row r="8770" spans="1:3" ht="15.75" customHeight="1" x14ac:dyDescent="0.3">
      <c r="A8770" s="20">
        <v>44303</v>
      </c>
      <c r="B8770" s="19" t="s">
        <v>1016</v>
      </c>
      <c r="C8770" s="19">
        <v>54</v>
      </c>
    </row>
    <row r="8771" spans="1:3" ht="15.75" customHeight="1" x14ac:dyDescent="0.3">
      <c r="A8771" s="20">
        <v>44303</v>
      </c>
      <c r="B8771" s="19" t="s">
        <v>1017</v>
      </c>
      <c r="C8771" s="19">
        <v>100</v>
      </c>
    </row>
    <row r="8772" spans="1:3" ht="15.75" customHeight="1" x14ac:dyDescent="0.3">
      <c r="A8772" s="20">
        <v>44303</v>
      </c>
      <c r="B8772" s="19" t="s">
        <v>1018</v>
      </c>
      <c r="C8772" s="19">
        <v>87</v>
      </c>
    </row>
    <row r="8773" spans="1:3" ht="15.75" customHeight="1" x14ac:dyDescent="0.3">
      <c r="A8773" s="20">
        <v>44303</v>
      </c>
      <c r="B8773" s="19" t="s">
        <v>1019</v>
      </c>
      <c r="C8773" s="19">
        <v>80</v>
      </c>
    </row>
    <row r="8774" spans="1:3" ht="15.75" customHeight="1" x14ac:dyDescent="0.3">
      <c r="A8774" s="20">
        <v>44303</v>
      </c>
      <c r="B8774" s="19" t="s">
        <v>1020</v>
      </c>
      <c r="C8774" s="19">
        <v>127</v>
      </c>
    </row>
    <row r="8775" spans="1:3" ht="15.75" customHeight="1" x14ac:dyDescent="0.3">
      <c r="A8775" s="20">
        <v>44303</v>
      </c>
      <c r="B8775" s="19" t="s">
        <v>1021</v>
      </c>
      <c r="C8775" s="19">
        <v>4</v>
      </c>
    </row>
    <row r="8776" spans="1:3" ht="15.75" customHeight="1" x14ac:dyDescent="0.3">
      <c r="A8776" s="20">
        <v>44303</v>
      </c>
      <c r="B8776" s="19" t="s">
        <v>1022</v>
      </c>
      <c r="C8776" s="19">
        <v>37</v>
      </c>
    </row>
    <row r="8777" spans="1:3" ht="15.75" customHeight="1" x14ac:dyDescent="0.3">
      <c r="A8777" s="20">
        <v>44303</v>
      </c>
      <c r="B8777" s="19" t="s">
        <v>1023</v>
      </c>
      <c r="C8777" s="19">
        <v>98</v>
      </c>
    </row>
    <row r="8778" spans="1:3" ht="15.75" customHeight="1" x14ac:dyDescent="0.3">
      <c r="A8778" s="20">
        <v>44303</v>
      </c>
      <c r="B8778" s="19" t="s">
        <v>1024</v>
      </c>
      <c r="C8778" s="19">
        <v>28</v>
      </c>
    </row>
    <row r="8779" spans="1:3" ht="15.75" customHeight="1" x14ac:dyDescent="0.3">
      <c r="A8779" s="20">
        <v>44303</v>
      </c>
      <c r="B8779" s="19" t="s">
        <v>1025</v>
      </c>
      <c r="C8779" s="19">
        <v>37</v>
      </c>
    </row>
    <row r="8780" spans="1:3" ht="15.75" customHeight="1" x14ac:dyDescent="0.3">
      <c r="A8780" s="20">
        <v>44303</v>
      </c>
      <c r="B8780" s="19" t="s">
        <v>1026</v>
      </c>
      <c r="C8780" s="19">
        <v>81</v>
      </c>
    </row>
    <row r="8781" spans="1:3" ht="15.75" customHeight="1" x14ac:dyDescent="0.3">
      <c r="A8781" s="20">
        <v>44303</v>
      </c>
      <c r="B8781" s="19" t="s">
        <v>1027</v>
      </c>
      <c r="C8781" s="19">
        <v>70</v>
      </c>
    </row>
    <row r="8782" spans="1:3" ht="15.75" customHeight="1" x14ac:dyDescent="0.3">
      <c r="A8782" s="20">
        <v>44303</v>
      </c>
      <c r="B8782" s="19" t="s">
        <v>1028</v>
      </c>
      <c r="C8782" s="19">
        <v>165</v>
      </c>
    </row>
    <row r="8783" spans="1:3" ht="15.75" customHeight="1" x14ac:dyDescent="0.3">
      <c r="A8783" s="20">
        <v>44303</v>
      </c>
      <c r="B8783" s="19" t="s">
        <v>1029</v>
      </c>
      <c r="C8783" s="19">
        <v>42</v>
      </c>
    </row>
    <row r="8784" spans="1:3" ht="15.75" customHeight="1" x14ac:dyDescent="0.3">
      <c r="A8784" s="20">
        <v>44303</v>
      </c>
      <c r="B8784" s="19" t="s">
        <v>1030</v>
      </c>
      <c r="C8784" s="19">
        <v>50</v>
      </c>
    </row>
    <row r="8785" spans="1:3" ht="15.75" customHeight="1" x14ac:dyDescent="0.3">
      <c r="A8785" s="20">
        <v>44303</v>
      </c>
      <c r="B8785" s="19" t="s">
        <v>1031</v>
      </c>
      <c r="C8785" s="19">
        <v>9</v>
      </c>
    </row>
    <row r="8786" spans="1:3" ht="15.75" customHeight="1" x14ac:dyDescent="0.3">
      <c r="A8786" s="20">
        <v>44303</v>
      </c>
      <c r="B8786" s="19" t="s">
        <v>1032</v>
      </c>
      <c r="C8786" s="19">
        <v>75</v>
      </c>
    </row>
    <row r="8787" spans="1:3" ht="15.75" customHeight="1" x14ac:dyDescent="0.3">
      <c r="A8787" s="20">
        <v>44303</v>
      </c>
      <c r="B8787" s="19" t="s">
        <v>1033</v>
      </c>
      <c r="C8787" s="19">
        <v>66</v>
      </c>
    </row>
    <row r="8788" spans="1:3" ht="15.75" customHeight="1" x14ac:dyDescent="0.3">
      <c r="A8788" s="20">
        <v>44303</v>
      </c>
      <c r="B8788" s="19" t="s">
        <v>1035</v>
      </c>
      <c r="C8788" s="19">
        <v>38</v>
      </c>
    </row>
    <row r="8789" spans="1:3" ht="15.75" customHeight="1" x14ac:dyDescent="0.3">
      <c r="A8789" s="20">
        <v>44303</v>
      </c>
      <c r="B8789" s="19" t="s">
        <v>1036</v>
      </c>
      <c r="C8789" s="19">
        <v>23</v>
      </c>
    </row>
    <row r="8790" spans="1:3" ht="15.75" customHeight="1" x14ac:dyDescent="0.3">
      <c r="A8790" s="20">
        <v>44303</v>
      </c>
      <c r="B8790" s="19" t="s">
        <v>1037</v>
      </c>
      <c r="C8790" s="19">
        <v>64</v>
      </c>
    </row>
    <row r="8791" spans="1:3" ht="15.75" customHeight="1" x14ac:dyDescent="0.3">
      <c r="A8791" s="20">
        <v>44303</v>
      </c>
      <c r="B8791" s="19" t="s">
        <v>1038</v>
      </c>
      <c r="C8791" s="19">
        <v>34</v>
      </c>
    </row>
    <row r="8792" spans="1:3" ht="15.75" customHeight="1" x14ac:dyDescent="0.3">
      <c r="A8792" s="20">
        <v>44303</v>
      </c>
      <c r="B8792" s="19" t="s">
        <v>1039</v>
      </c>
      <c r="C8792" s="19">
        <v>16</v>
      </c>
    </row>
    <row r="8793" spans="1:3" ht="15.75" customHeight="1" x14ac:dyDescent="0.3">
      <c r="A8793" s="20">
        <v>44303</v>
      </c>
      <c r="B8793" s="19" t="s">
        <v>1040</v>
      </c>
      <c r="C8793" s="19">
        <v>22</v>
      </c>
    </row>
    <row r="8794" spans="1:3" ht="15.75" customHeight="1" x14ac:dyDescent="0.3">
      <c r="A8794" s="20">
        <v>44303</v>
      </c>
      <c r="B8794" s="19" t="s">
        <v>1041</v>
      </c>
      <c r="C8794" s="19">
        <v>76</v>
      </c>
    </row>
    <row r="8795" spans="1:3" ht="15.75" customHeight="1" x14ac:dyDescent="0.3">
      <c r="A8795" s="20">
        <v>44303</v>
      </c>
      <c r="B8795" s="19" t="s">
        <v>1042</v>
      </c>
      <c r="C8795" s="19">
        <v>45</v>
      </c>
    </row>
    <row r="8796" spans="1:3" ht="15.75" customHeight="1" x14ac:dyDescent="0.3">
      <c r="A8796" s="20">
        <v>44303</v>
      </c>
      <c r="B8796" s="19" t="s">
        <v>1043</v>
      </c>
      <c r="C8796" s="19">
        <v>35</v>
      </c>
    </row>
    <row r="8797" spans="1:3" ht="15.75" customHeight="1" x14ac:dyDescent="0.3">
      <c r="A8797" s="20">
        <v>44303</v>
      </c>
      <c r="B8797" s="19" t="s">
        <v>1044</v>
      </c>
      <c r="C8797" s="19">
        <v>33</v>
      </c>
    </row>
    <row r="8798" spans="1:3" ht="15.75" customHeight="1" x14ac:dyDescent="0.3">
      <c r="A8798" s="20">
        <v>44303</v>
      </c>
      <c r="B8798" s="19" t="s">
        <v>1045</v>
      </c>
      <c r="C8798" s="19">
        <v>13</v>
      </c>
    </row>
    <row r="8799" spans="1:3" ht="15.75" customHeight="1" x14ac:dyDescent="0.3">
      <c r="A8799" s="20">
        <v>44303</v>
      </c>
      <c r="B8799" s="19" t="s">
        <v>1046</v>
      </c>
      <c r="C8799" s="19">
        <v>28</v>
      </c>
    </row>
    <row r="8800" spans="1:3" ht="15.75" customHeight="1" x14ac:dyDescent="0.3">
      <c r="A8800" s="20">
        <v>44303</v>
      </c>
      <c r="B8800" s="19" t="s">
        <v>1047</v>
      </c>
      <c r="C8800" s="19">
        <v>45</v>
      </c>
    </row>
    <row r="8801" spans="1:3" ht="15.75" customHeight="1" x14ac:dyDescent="0.3">
      <c r="A8801" s="20">
        <v>44303</v>
      </c>
      <c r="B8801" s="19" t="s">
        <v>1048</v>
      </c>
      <c r="C8801" s="19">
        <v>66</v>
      </c>
    </row>
    <row r="8802" spans="1:3" ht="15.75" customHeight="1" x14ac:dyDescent="0.3">
      <c r="A8802" s="20">
        <v>44303</v>
      </c>
      <c r="B8802" s="19" t="s">
        <v>1049</v>
      </c>
      <c r="C8802" s="19">
        <v>51</v>
      </c>
    </row>
    <row r="8803" spans="1:3" ht="15.75" customHeight="1" x14ac:dyDescent="0.3">
      <c r="A8803" s="20">
        <v>44303</v>
      </c>
      <c r="B8803" s="19" t="s">
        <v>1050</v>
      </c>
      <c r="C8803" s="19">
        <v>57</v>
      </c>
    </row>
    <row r="8804" spans="1:3" ht="15.75" customHeight="1" x14ac:dyDescent="0.3">
      <c r="A8804" s="20">
        <v>44303</v>
      </c>
      <c r="B8804" s="19" t="s">
        <v>1051</v>
      </c>
      <c r="C8804" s="19">
        <v>62</v>
      </c>
    </row>
    <row r="8805" spans="1:3" ht="15.75" customHeight="1" x14ac:dyDescent="0.3">
      <c r="A8805" s="20">
        <v>44303</v>
      </c>
      <c r="B8805" s="19" t="s">
        <v>1052</v>
      </c>
      <c r="C8805" s="19">
        <v>66</v>
      </c>
    </row>
    <row r="8806" spans="1:3" ht="15.75" customHeight="1" x14ac:dyDescent="0.3">
      <c r="A8806" s="20">
        <v>44303</v>
      </c>
      <c r="B8806" s="19" t="s">
        <v>1053</v>
      </c>
      <c r="C8806" s="19">
        <v>27</v>
      </c>
    </row>
    <row r="8807" spans="1:3" ht="15.75" customHeight="1" x14ac:dyDescent="0.3">
      <c r="A8807" s="20">
        <v>44303</v>
      </c>
      <c r="B8807" s="19" t="s">
        <v>1054</v>
      </c>
      <c r="C8807" s="19">
        <v>27</v>
      </c>
    </row>
    <row r="8808" spans="1:3" ht="15.75" customHeight="1" x14ac:dyDescent="0.3">
      <c r="A8808" s="20">
        <v>44303</v>
      </c>
      <c r="B8808" s="19" t="s">
        <v>1055</v>
      </c>
      <c r="C8808" s="19">
        <v>24</v>
      </c>
    </row>
    <row r="8809" spans="1:3" ht="15.75" customHeight="1" x14ac:dyDescent="0.3">
      <c r="A8809" s="20">
        <v>44303</v>
      </c>
      <c r="B8809" s="19" t="s">
        <v>1056</v>
      </c>
      <c r="C8809" s="19">
        <v>24</v>
      </c>
    </row>
    <row r="8810" spans="1:3" ht="15.75" customHeight="1" x14ac:dyDescent="0.3">
      <c r="A8810" s="20">
        <v>44303</v>
      </c>
      <c r="B8810" s="19" t="s">
        <v>1057</v>
      </c>
      <c r="C8810" s="19">
        <v>105</v>
      </c>
    </row>
    <row r="8811" spans="1:3" ht="15.75" customHeight="1" x14ac:dyDescent="0.3">
      <c r="A8811" s="20">
        <v>44304</v>
      </c>
      <c r="B8811" s="19" t="s">
        <v>19</v>
      </c>
      <c r="C8811" s="19">
        <v>23</v>
      </c>
    </row>
    <row r="8812" spans="1:3" ht="15.75" customHeight="1" x14ac:dyDescent="0.3">
      <c r="A8812" s="20">
        <v>44304</v>
      </c>
      <c r="B8812" s="19" t="s">
        <v>22</v>
      </c>
      <c r="C8812" s="19">
        <v>42</v>
      </c>
    </row>
    <row r="8813" spans="1:3" ht="15.75" customHeight="1" x14ac:dyDescent="0.3">
      <c r="A8813" s="20">
        <v>44304</v>
      </c>
      <c r="B8813" s="19" t="s">
        <v>27</v>
      </c>
      <c r="C8813" s="19">
        <v>66</v>
      </c>
    </row>
    <row r="8814" spans="1:3" ht="15.75" customHeight="1" x14ac:dyDescent="0.3">
      <c r="A8814" s="20">
        <v>44304</v>
      </c>
      <c r="B8814" s="19" t="s">
        <v>28</v>
      </c>
      <c r="C8814" s="19">
        <v>62</v>
      </c>
    </row>
    <row r="8815" spans="1:3" ht="15.75" customHeight="1" x14ac:dyDescent="0.3">
      <c r="A8815" s="20">
        <v>44304</v>
      </c>
      <c r="B8815" s="19" t="s">
        <v>32</v>
      </c>
      <c r="C8815" s="19">
        <v>38</v>
      </c>
    </row>
    <row r="8816" spans="1:3" ht="15.75" customHeight="1" x14ac:dyDescent="0.3">
      <c r="A8816" s="20">
        <v>44304</v>
      </c>
      <c r="B8816" s="19" t="s">
        <v>34</v>
      </c>
      <c r="C8816" s="19">
        <v>103</v>
      </c>
    </row>
    <row r="8817" spans="1:3" ht="15.75" customHeight="1" x14ac:dyDescent="0.3">
      <c r="A8817" s="20">
        <v>44304</v>
      </c>
      <c r="B8817" s="19" t="s">
        <v>36</v>
      </c>
      <c r="C8817" s="19">
        <v>76</v>
      </c>
    </row>
    <row r="8818" spans="1:3" ht="15.75" customHeight="1" x14ac:dyDescent="0.3">
      <c r="A8818" s="20">
        <v>44304</v>
      </c>
      <c r="B8818" s="19" t="s">
        <v>38</v>
      </c>
      <c r="C8818" s="19">
        <v>46</v>
      </c>
    </row>
    <row r="8819" spans="1:3" ht="15.75" customHeight="1" x14ac:dyDescent="0.3">
      <c r="A8819" s="20">
        <v>44304</v>
      </c>
      <c r="B8819" s="19" t="s">
        <v>40</v>
      </c>
      <c r="C8819" s="19">
        <v>3</v>
      </c>
    </row>
    <row r="8820" spans="1:3" ht="15.75" customHeight="1" x14ac:dyDescent="0.3">
      <c r="A8820" s="20">
        <v>44304</v>
      </c>
      <c r="B8820" s="19" t="s">
        <v>41</v>
      </c>
      <c r="C8820" s="19">
        <v>40</v>
      </c>
    </row>
    <row r="8821" spans="1:3" ht="15.75" customHeight="1" x14ac:dyDescent="0.3">
      <c r="A8821" s="20">
        <v>44304</v>
      </c>
      <c r="B8821" s="19" t="s">
        <v>43</v>
      </c>
      <c r="C8821" s="19">
        <v>72</v>
      </c>
    </row>
    <row r="8822" spans="1:3" ht="15.75" customHeight="1" x14ac:dyDescent="0.3">
      <c r="A8822" s="20">
        <v>44304</v>
      </c>
      <c r="B8822" s="19" t="s">
        <v>47</v>
      </c>
      <c r="C8822" s="19">
        <v>99</v>
      </c>
    </row>
    <row r="8823" spans="1:3" ht="15.75" customHeight="1" x14ac:dyDescent="0.3">
      <c r="A8823" s="20">
        <v>44304</v>
      </c>
      <c r="B8823" s="19" t="s">
        <v>49</v>
      </c>
      <c r="C8823" s="19">
        <v>39</v>
      </c>
    </row>
    <row r="8824" spans="1:3" ht="15.75" customHeight="1" x14ac:dyDescent="0.3">
      <c r="A8824" s="20">
        <v>44304</v>
      </c>
      <c r="B8824" s="19" t="s">
        <v>51</v>
      </c>
      <c r="C8824" s="19">
        <v>100</v>
      </c>
    </row>
    <row r="8825" spans="1:3" ht="15.75" customHeight="1" x14ac:dyDescent="0.3">
      <c r="A8825" s="20">
        <v>44304</v>
      </c>
      <c r="B8825" s="19" t="s">
        <v>53</v>
      </c>
      <c r="C8825" s="19">
        <v>25</v>
      </c>
    </row>
    <row r="8826" spans="1:3" ht="15.75" customHeight="1" x14ac:dyDescent="0.3">
      <c r="A8826" s="20">
        <v>44304</v>
      </c>
      <c r="B8826" s="19" t="s">
        <v>54</v>
      </c>
      <c r="C8826" s="19">
        <v>71</v>
      </c>
    </row>
    <row r="8827" spans="1:3" ht="15.75" customHeight="1" x14ac:dyDescent="0.3">
      <c r="A8827" s="20">
        <v>44304</v>
      </c>
      <c r="B8827" s="19" t="s">
        <v>55</v>
      </c>
      <c r="C8827" s="19">
        <v>92</v>
      </c>
    </row>
    <row r="8828" spans="1:3" ht="15.75" customHeight="1" x14ac:dyDescent="0.3">
      <c r="A8828" s="20">
        <v>44304</v>
      </c>
      <c r="B8828" s="19" t="s">
        <v>56</v>
      </c>
      <c r="C8828" s="19">
        <v>98</v>
      </c>
    </row>
    <row r="8829" spans="1:3" ht="15.75" customHeight="1" x14ac:dyDescent="0.3">
      <c r="A8829" s="20">
        <v>44304</v>
      </c>
      <c r="B8829" s="19" t="s">
        <v>58</v>
      </c>
      <c r="C8829" s="19">
        <v>35</v>
      </c>
    </row>
    <row r="8830" spans="1:3" ht="15.75" customHeight="1" x14ac:dyDescent="0.3">
      <c r="A8830" s="20">
        <v>44304</v>
      </c>
      <c r="B8830" s="19" t="s">
        <v>59</v>
      </c>
      <c r="C8830" s="19">
        <v>67</v>
      </c>
    </row>
    <row r="8831" spans="1:3" ht="15.75" customHeight="1" x14ac:dyDescent="0.3">
      <c r="A8831" s="20">
        <v>44304</v>
      </c>
      <c r="B8831" s="19" t="s">
        <v>61</v>
      </c>
      <c r="C8831" s="19">
        <v>10</v>
      </c>
    </row>
    <row r="8832" spans="1:3" ht="15.75" customHeight="1" x14ac:dyDescent="0.3">
      <c r="A8832" s="20">
        <v>44304</v>
      </c>
      <c r="B8832" s="19" t="s">
        <v>63</v>
      </c>
      <c r="C8832" s="19">
        <v>57</v>
      </c>
    </row>
    <row r="8833" spans="1:3" ht="15.75" customHeight="1" x14ac:dyDescent="0.3">
      <c r="A8833" s="20">
        <v>44304</v>
      </c>
      <c r="B8833" s="19" t="s">
        <v>64</v>
      </c>
      <c r="C8833" s="19">
        <v>26</v>
      </c>
    </row>
    <row r="8834" spans="1:3" ht="15.75" customHeight="1" x14ac:dyDescent="0.3">
      <c r="A8834" s="20">
        <v>44304</v>
      </c>
      <c r="B8834" s="19" t="s">
        <v>65</v>
      </c>
      <c r="C8834" s="19">
        <v>11</v>
      </c>
    </row>
    <row r="8835" spans="1:3" ht="15.75" customHeight="1" x14ac:dyDescent="0.3">
      <c r="A8835" s="20">
        <v>44304</v>
      </c>
      <c r="B8835" s="19" t="s">
        <v>67</v>
      </c>
      <c r="C8835" s="19">
        <v>81</v>
      </c>
    </row>
    <row r="8836" spans="1:3" ht="15.75" customHeight="1" x14ac:dyDescent="0.3">
      <c r="A8836" s="20">
        <v>44304</v>
      </c>
      <c r="B8836" s="19" t="s">
        <v>68</v>
      </c>
      <c r="C8836" s="19">
        <v>83</v>
      </c>
    </row>
    <row r="8837" spans="1:3" ht="15.75" customHeight="1" x14ac:dyDescent="0.3">
      <c r="A8837" s="20">
        <v>44304</v>
      </c>
      <c r="B8837" s="19" t="s">
        <v>69</v>
      </c>
      <c r="C8837" s="19">
        <v>61</v>
      </c>
    </row>
    <row r="8838" spans="1:3" ht="15.75" customHeight="1" x14ac:dyDescent="0.3">
      <c r="A8838" s="20">
        <v>44304</v>
      </c>
      <c r="B8838" s="19" t="s">
        <v>70</v>
      </c>
      <c r="C8838" s="19">
        <v>34</v>
      </c>
    </row>
    <row r="8839" spans="1:3" ht="15.75" customHeight="1" x14ac:dyDescent="0.3">
      <c r="A8839" s="20">
        <v>44304</v>
      </c>
      <c r="B8839" s="19" t="s">
        <v>72</v>
      </c>
      <c r="C8839" s="19">
        <v>100</v>
      </c>
    </row>
    <row r="8840" spans="1:3" ht="15.75" customHeight="1" x14ac:dyDescent="0.3">
      <c r="A8840" s="20">
        <v>44304</v>
      </c>
      <c r="B8840" s="19" t="s">
        <v>73</v>
      </c>
      <c r="C8840" s="19">
        <v>12</v>
      </c>
    </row>
    <row r="8841" spans="1:3" ht="15.75" customHeight="1" x14ac:dyDescent="0.3">
      <c r="A8841" s="20">
        <v>44304</v>
      </c>
      <c r="B8841" s="19" t="s">
        <v>74</v>
      </c>
      <c r="C8841" s="19">
        <v>15</v>
      </c>
    </row>
    <row r="8842" spans="1:3" ht="15.75" customHeight="1" x14ac:dyDescent="0.3">
      <c r="A8842" s="20">
        <v>44304</v>
      </c>
      <c r="B8842" s="19" t="s">
        <v>75</v>
      </c>
      <c r="C8842" s="19">
        <v>94</v>
      </c>
    </row>
    <row r="8843" spans="1:3" ht="15.75" customHeight="1" x14ac:dyDescent="0.3">
      <c r="A8843" s="20">
        <v>44304</v>
      </c>
      <c r="B8843" s="19" t="s">
        <v>77</v>
      </c>
      <c r="C8843" s="19">
        <v>49</v>
      </c>
    </row>
    <row r="8844" spans="1:3" ht="15.75" customHeight="1" x14ac:dyDescent="0.3">
      <c r="A8844" s="20">
        <v>44304</v>
      </c>
      <c r="B8844" s="19" t="s">
        <v>78</v>
      </c>
      <c r="C8844" s="19">
        <v>15</v>
      </c>
    </row>
    <row r="8845" spans="1:3" ht="15.75" customHeight="1" x14ac:dyDescent="0.3">
      <c r="A8845" s="20">
        <v>44304</v>
      </c>
      <c r="B8845" s="19" t="s">
        <v>80</v>
      </c>
      <c r="C8845" s="19">
        <v>40</v>
      </c>
    </row>
    <row r="8846" spans="1:3" ht="15.75" customHeight="1" x14ac:dyDescent="0.3">
      <c r="A8846" s="20">
        <v>44304</v>
      </c>
      <c r="B8846" s="19" t="s">
        <v>81</v>
      </c>
      <c r="C8846" s="19">
        <v>82</v>
      </c>
    </row>
    <row r="8847" spans="1:3" ht="15.75" customHeight="1" x14ac:dyDescent="0.3">
      <c r="A8847" s="20">
        <v>44304</v>
      </c>
      <c r="B8847" s="19" t="s">
        <v>83</v>
      </c>
      <c r="C8847" s="19">
        <v>33</v>
      </c>
    </row>
    <row r="8848" spans="1:3" ht="15.75" customHeight="1" x14ac:dyDescent="0.3">
      <c r="A8848" s="20">
        <v>44304</v>
      </c>
      <c r="B8848" s="19" t="s">
        <v>84</v>
      </c>
      <c r="C8848" s="19">
        <v>88</v>
      </c>
    </row>
    <row r="8849" spans="1:3" ht="15.75" customHeight="1" x14ac:dyDescent="0.3">
      <c r="A8849" s="20">
        <v>44304</v>
      </c>
      <c r="B8849" s="19" t="s">
        <v>85</v>
      </c>
      <c r="C8849" s="19">
        <v>94</v>
      </c>
    </row>
    <row r="8850" spans="1:3" ht="15.75" customHeight="1" x14ac:dyDescent="0.3">
      <c r="A8850" s="20">
        <v>44304</v>
      </c>
      <c r="B8850" s="19" t="s">
        <v>87</v>
      </c>
      <c r="C8850" s="19">
        <v>8</v>
      </c>
    </row>
    <row r="8851" spans="1:3" ht="15.75" customHeight="1" x14ac:dyDescent="0.3">
      <c r="A8851" s="20">
        <v>44304</v>
      </c>
      <c r="B8851" s="19" t="s">
        <v>89</v>
      </c>
      <c r="C8851" s="19">
        <v>63</v>
      </c>
    </row>
    <row r="8852" spans="1:3" ht="15.75" customHeight="1" x14ac:dyDescent="0.3">
      <c r="A8852" s="20">
        <v>44304</v>
      </c>
      <c r="B8852" s="19" t="s">
        <v>91</v>
      </c>
      <c r="C8852" s="19">
        <v>7</v>
      </c>
    </row>
    <row r="8853" spans="1:3" ht="15.75" customHeight="1" x14ac:dyDescent="0.3">
      <c r="A8853" s="20">
        <v>44304</v>
      </c>
      <c r="B8853" s="19" t="s">
        <v>93</v>
      </c>
      <c r="C8853" s="19">
        <v>45</v>
      </c>
    </row>
    <row r="8854" spans="1:3" ht="15.75" customHeight="1" x14ac:dyDescent="0.3">
      <c r="A8854" s="20">
        <v>44304</v>
      </c>
      <c r="B8854" s="19" t="s">
        <v>94</v>
      </c>
      <c r="C8854" s="19">
        <v>46</v>
      </c>
    </row>
    <row r="8855" spans="1:3" ht="15.75" customHeight="1" x14ac:dyDescent="0.3">
      <c r="A8855" s="20">
        <v>44304</v>
      </c>
      <c r="B8855" s="19" t="s">
        <v>95</v>
      </c>
      <c r="C8855" s="19">
        <v>54</v>
      </c>
    </row>
    <row r="8856" spans="1:3" ht="15.75" customHeight="1" x14ac:dyDescent="0.3">
      <c r="A8856" s="20">
        <v>44304</v>
      </c>
      <c r="B8856" s="19" t="s">
        <v>96</v>
      </c>
      <c r="C8856" s="19">
        <v>19</v>
      </c>
    </row>
    <row r="8857" spans="1:3" ht="15.75" customHeight="1" x14ac:dyDescent="0.3">
      <c r="A8857" s="20">
        <v>44304</v>
      </c>
      <c r="B8857" s="19" t="s">
        <v>98</v>
      </c>
      <c r="C8857" s="19">
        <v>32</v>
      </c>
    </row>
    <row r="8858" spans="1:3" ht="15.75" customHeight="1" x14ac:dyDescent="0.3">
      <c r="A8858" s="20">
        <v>44304</v>
      </c>
      <c r="B8858" s="19" t="s">
        <v>99</v>
      </c>
      <c r="C8858" s="19">
        <v>29</v>
      </c>
    </row>
    <row r="8859" spans="1:3" ht="15.75" customHeight="1" x14ac:dyDescent="0.3">
      <c r="A8859" s="20">
        <v>44304</v>
      </c>
      <c r="B8859" s="19" t="s">
        <v>100</v>
      </c>
      <c r="C8859" s="19">
        <v>77</v>
      </c>
    </row>
    <row r="8860" spans="1:3" ht="15.75" customHeight="1" x14ac:dyDescent="0.3">
      <c r="A8860" s="20">
        <v>44304</v>
      </c>
      <c r="B8860" s="19" t="s">
        <v>101</v>
      </c>
      <c r="C8860" s="19">
        <v>102</v>
      </c>
    </row>
    <row r="8861" spans="1:3" ht="15.75" customHeight="1" x14ac:dyDescent="0.3">
      <c r="A8861" s="20">
        <v>44304</v>
      </c>
      <c r="B8861" s="19" t="s">
        <v>103</v>
      </c>
      <c r="C8861" s="19">
        <v>123</v>
      </c>
    </row>
    <row r="8862" spans="1:3" ht="15.75" customHeight="1" x14ac:dyDescent="0.3">
      <c r="A8862" s="20">
        <v>44304</v>
      </c>
      <c r="B8862" s="19" t="s">
        <v>104</v>
      </c>
      <c r="C8862" s="19">
        <v>94</v>
      </c>
    </row>
    <row r="8863" spans="1:3" ht="15.75" customHeight="1" x14ac:dyDescent="0.3">
      <c r="A8863" s="20">
        <v>44304</v>
      </c>
      <c r="B8863" s="19" t="s">
        <v>105</v>
      </c>
      <c r="C8863" s="19">
        <v>30</v>
      </c>
    </row>
    <row r="8864" spans="1:3" ht="15.75" customHeight="1" x14ac:dyDescent="0.3">
      <c r="A8864" s="20">
        <v>44304</v>
      </c>
      <c r="B8864" s="19" t="s">
        <v>106</v>
      </c>
      <c r="C8864" s="19">
        <v>84</v>
      </c>
    </row>
    <row r="8865" spans="1:3" ht="15.75" customHeight="1" x14ac:dyDescent="0.3">
      <c r="A8865" s="20">
        <v>44304</v>
      </c>
      <c r="B8865" s="19" t="s">
        <v>107</v>
      </c>
      <c r="C8865" s="19">
        <v>116</v>
      </c>
    </row>
    <row r="8866" spans="1:3" ht="15.75" customHeight="1" x14ac:dyDescent="0.3">
      <c r="A8866" s="20">
        <v>44304</v>
      </c>
      <c r="B8866" s="19" t="s">
        <v>108</v>
      </c>
      <c r="C8866" s="19">
        <v>13</v>
      </c>
    </row>
    <row r="8867" spans="1:3" ht="15.75" customHeight="1" x14ac:dyDescent="0.3">
      <c r="A8867" s="20">
        <v>44304</v>
      </c>
      <c r="B8867" s="19" t="s">
        <v>109</v>
      </c>
      <c r="C8867" s="19">
        <v>15</v>
      </c>
    </row>
    <row r="8868" spans="1:3" ht="15.75" customHeight="1" x14ac:dyDescent="0.3">
      <c r="A8868" s="20">
        <v>44304</v>
      </c>
      <c r="B8868" s="19" t="s">
        <v>110</v>
      </c>
      <c r="C8868" s="19">
        <v>17</v>
      </c>
    </row>
    <row r="8869" spans="1:3" ht="15.75" customHeight="1" x14ac:dyDescent="0.3">
      <c r="A8869" s="20">
        <v>44304</v>
      </c>
      <c r="B8869" s="19" t="s">
        <v>112</v>
      </c>
      <c r="C8869" s="19">
        <v>91</v>
      </c>
    </row>
    <row r="8870" spans="1:3" ht="15.75" customHeight="1" x14ac:dyDescent="0.3">
      <c r="A8870" s="20">
        <v>44304</v>
      </c>
      <c r="B8870" s="19" t="s">
        <v>113</v>
      </c>
      <c r="C8870" s="19">
        <v>78</v>
      </c>
    </row>
    <row r="8871" spans="1:3" ht="15.75" customHeight="1" x14ac:dyDescent="0.3">
      <c r="A8871" s="20">
        <v>44304</v>
      </c>
      <c r="B8871" s="19" t="s">
        <v>114</v>
      </c>
      <c r="C8871" s="19">
        <v>18</v>
      </c>
    </row>
    <row r="8872" spans="1:3" ht="15.75" customHeight="1" x14ac:dyDescent="0.3">
      <c r="A8872" s="20">
        <v>44304</v>
      </c>
      <c r="B8872" s="19" t="s">
        <v>115</v>
      </c>
      <c r="C8872" s="19">
        <v>49</v>
      </c>
    </row>
    <row r="8873" spans="1:3" ht="15.75" customHeight="1" x14ac:dyDescent="0.3">
      <c r="A8873" s="20">
        <v>44304</v>
      </c>
      <c r="B8873" s="19" t="s">
        <v>117</v>
      </c>
      <c r="C8873" s="19">
        <v>87</v>
      </c>
    </row>
    <row r="8874" spans="1:3" ht="15.75" customHeight="1" x14ac:dyDescent="0.3">
      <c r="A8874" s="20">
        <v>44304</v>
      </c>
      <c r="B8874" s="19" t="s">
        <v>118</v>
      </c>
      <c r="C8874" s="19">
        <v>104</v>
      </c>
    </row>
    <row r="8875" spans="1:3" ht="15.75" customHeight="1" x14ac:dyDescent="0.3">
      <c r="A8875" s="20">
        <v>44304</v>
      </c>
      <c r="B8875" s="19" t="s">
        <v>119</v>
      </c>
      <c r="C8875" s="19">
        <v>54</v>
      </c>
    </row>
    <row r="8876" spans="1:3" ht="15.75" customHeight="1" x14ac:dyDescent="0.3">
      <c r="A8876" s="20">
        <v>44304</v>
      </c>
      <c r="B8876" s="19" t="s">
        <v>120</v>
      </c>
      <c r="C8876" s="19">
        <v>54</v>
      </c>
    </row>
    <row r="8877" spans="1:3" ht="15.75" customHeight="1" x14ac:dyDescent="0.3">
      <c r="A8877" s="20">
        <v>44304</v>
      </c>
      <c r="B8877" s="19" t="s">
        <v>121</v>
      </c>
      <c r="C8877" s="19">
        <v>35</v>
      </c>
    </row>
    <row r="8878" spans="1:3" ht="15.75" customHeight="1" x14ac:dyDescent="0.3">
      <c r="A8878" s="20">
        <v>44304</v>
      </c>
      <c r="B8878" s="19" t="s">
        <v>122</v>
      </c>
      <c r="C8878" s="19">
        <v>72</v>
      </c>
    </row>
    <row r="8879" spans="1:3" ht="15.75" customHeight="1" x14ac:dyDescent="0.3">
      <c r="A8879" s="20">
        <v>44304</v>
      </c>
      <c r="B8879" s="19" t="s">
        <v>123</v>
      </c>
      <c r="C8879" s="19">
        <v>48</v>
      </c>
    </row>
    <row r="8880" spans="1:3" ht="15.75" customHeight="1" x14ac:dyDescent="0.3">
      <c r="A8880" s="20">
        <v>44304</v>
      </c>
      <c r="B8880" s="19" t="s">
        <v>125</v>
      </c>
      <c r="C8880" s="19">
        <v>114</v>
      </c>
    </row>
    <row r="8881" spans="1:3" ht="15.75" customHeight="1" x14ac:dyDescent="0.3">
      <c r="A8881" s="20">
        <v>44304</v>
      </c>
      <c r="B8881" s="19" t="s">
        <v>126</v>
      </c>
      <c r="C8881" s="19">
        <v>54</v>
      </c>
    </row>
    <row r="8882" spans="1:3" ht="15.75" customHeight="1" x14ac:dyDescent="0.3">
      <c r="A8882" s="20">
        <v>44304</v>
      </c>
      <c r="B8882" s="19" t="s">
        <v>127</v>
      </c>
      <c r="C8882" s="19">
        <v>22</v>
      </c>
    </row>
    <row r="8883" spans="1:3" ht="15.75" customHeight="1" x14ac:dyDescent="0.3">
      <c r="A8883" s="20">
        <v>44304</v>
      </c>
      <c r="B8883" s="19" t="s">
        <v>128</v>
      </c>
      <c r="C8883" s="19">
        <v>10</v>
      </c>
    </row>
    <row r="8884" spans="1:3" ht="15.75" customHeight="1" x14ac:dyDescent="0.3">
      <c r="A8884" s="20">
        <v>44304</v>
      </c>
      <c r="B8884" s="19" t="s">
        <v>129</v>
      </c>
      <c r="C8884" s="19">
        <v>59</v>
      </c>
    </row>
    <row r="8885" spans="1:3" ht="15.75" customHeight="1" x14ac:dyDescent="0.3">
      <c r="A8885" s="20">
        <v>44304</v>
      </c>
      <c r="B8885" s="19" t="s">
        <v>131</v>
      </c>
      <c r="C8885" s="19">
        <v>94</v>
      </c>
    </row>
    <row r="8886" spans="1:3" ht="15.75" customHeight="1" x14ac:dyDescent="0.3">
      <c r="A8886" s="20">
        <v>44304</v>
      </c>
      <c r="B8886" s="19" t="s">
        <v>132</v>
      </c>
      <c r="C8886" s="19">
        <v>112</v>
      </c>
    </row>
    <row r="8887" spans="1:3" ht="15.75" customHeight="1" x14ac:dyDescent="0.3">
      <c r="A8887" s="20">
        <v>44304</v>
      </c>
      <c r="B8887" s="19" t="s">
        <v>133</v>
      </c>
      <c r="C8887" s="19">
        <v>32</v>
      </c>
    </row>
    <row r="8888" spans="1:3" ht="15.75" customHeight="1" x14ac:dyDescent="0.3">
      <c r="A8888" s="20">
        <v>44304</v>
      </c>
      <c r="B8888" s="19" t="s">
        <v>134</v>
      </c>
      <c r="C8888" s="19">
        <v>96</v>
      </c>
    </row>
    <row r="8889" spans="1:3" ht="15.75" customHeight="1" x14ac:dyDescent="0.3">
      <c r="A8889" s="20">
        <v>44304</v>
      </c>
      <c r="B8889" s="19" t="s">
        <v>135</v>
      </c>
      <c r="C8889" s="19">
        <v>59</v>
      </c>
    </row>
    <row r="8890" spans="1:3" ht="15.75" customHeight="1" x14ac:dyDescent="0.3">
      <c r="A8890" s="20">
        <v>44304</v>
      </c>
      <c r="B8890" s="19" t="s">
        <v>137</v>
      </c>
      <c r="C8890" s="19">
        <v>22</v>
      </c>
    </row>
    <row r="8891" spans="1:3" ht="15.75" customHeight="1" x14ac:dyDescent="0.3">
      <c r="A8891" s="20">
        <v>44304</v>
      </c>
      <c r="B8891" s="19" t="s">
        <v>139</v>
      </c>
      <c r="C8891" s="19">
        <v>10</v>
      </c>
    </row>
    <row r="8892" spans="1:3" ht="15.75" customHeight="1" x14ac:dyDescent="0.3">
      <c r="A8892" s="20">
        <v>44304</v>
      </c>
      <c r="B8892" s="19" t="s">
        <v>140</v>
      </c>
      <c r="C8892" s="19">
        <v>39</v>
      </c>
    </row>
    <row r="8893" spans="1:3" ht="15.75" customHeight="1" x14ac:dyDescent="0.3">
      <c r="A8893" s="20">
        <v>44304</v>
      </c>
      <c r="B8893" s="19" t="s">
        <v>141</v>
      </c>
      <c r="C8893" s="19">
        <v>63</v>
      </c>
    </row>
    <row r="8894" spans="1:3" ht="15.75" customHeight="1" x14ac:dyDescent="0.3">
      <c r="A8894" s="20">
        <v>44304</v>
      </c>
      <c r="B8894" s="19" t="s">
        <v>142</v>
      </c>
      <c r="C8894" s="19">
        <v>12</v>
      </c>
    </row>
    <row r="8895" spans="1:3" ht="15.75" customHeight="1" x14ac:dyDescent="0.3">
      <c r="A8895" s="20">
        <v>44304</v>
      </c>
      <c r="B8895" s="19" t="s">
        <v>143</v>
      </c>
      <c r="C8895" s="19">
        <v>105</v>
      </c>
    </row>
    <row r="8896" spans="1:3" ht="15.75" customHeight="1" x14ac:dyDescent="0.3">
      <c r="A8896" s="20">
        <v>44304</v>
      </c>
      <c r="B8896" s="19" t="s">
        <v>144</v>
      </c>
      <c r="C8896" s="19">
        <v>80</v>
      </c>
    </row>
    <row r="8897" spans="1:3" ht="15.75" customHeight="1" x14ac:dyDescent="0.3">
      <c r="A8897" s="20">
        <v>44304</v>
      </c>
      <c r="B8897" s="19" t="s">
        <v>145</v>
      </c>
      <c r="C8897" s="19">
        <v>46</v>
      </c>
    </row>
    <row r="8898" spans="1:3" ht="15.75" customHeight="1" x14ac:dyDescent="0.3">
      <c r="A8898" s="20">
        <v>44304</v>
      </c>
      <c r="B8898" s="19" t="s">
        <v>146</v>
      </c>
      <c r="C8898" s="19">
        <v>14</v>
      </c>
    </row>
    <row r="8899" spans="1:3" ht="15.75" customHeight="1" x14ac:dyDescent="0.3">
      <c r="A8899" s="20">
        <v>44304</v>
      </c>
      <c r="B8899" s="19" t="s">
        <v>147</v>
      </c>
      <c r="C8899" s="19">
        <v>37</v>
      </c>
    </row>
    <row r="8900" spans="1:3" ht="15.75" customHeight="1" x14ac:dyDescent="0.3">
      <c r="A8900" s="20">
        <v>44304</v>
      </c>
      <c r="B8900" s="19" t="s">
        <v>148</v>
      </c>
      <c r="C8900" s="19">
        <v>40</v>
      </c>
    </row>
    <row r="8901" spans="1:3" ht="15.75" customHeight="1" x14ac:dyDescent="0.3">
      <c r="A8901" s="20">
        <v>44304</v>
      </c>
      <c r="B8901" s="19" t="s">
        <v>149</v>
      </c>
      <c r="C8901" s="19">
        <v>71</v>
      </c>
    </row>
    <row r="8902" spans="1:3" ht="15.75" customHeight="1" x14ac:dyDescent="0.3">
      <c r="A8902" s="20">
        <v>44304</v>
      </c>
      <c r="B8902" s="19" t="s">
        <v>150</v>
      </c>
      <c r="C8902" s="19">
        <v>20</v>
      </c>
    </row>
    <row r="8903" spans="1:3" ht="15.75" customHeight="1" x14ac:dyDescent="0.3">
      <c r="A8903" s="20">
        <v>44304</v>
      </c>
      <c r="B8903" s="19" t="s">
        <v>151</v>
      </c>
      <c r="C8903" s="19">
        <v>61</v>
      </c>
    </row>
    <row r="8904" spans="1:3" ht="15.75" customHeight="1" x14ac:dyDescent="0.3">
      <c r="A8904" s="20">
        <v>44304</v>
      </c>
      <c r="B8904" s="19" t="s">
        <v>152</v>
      </c>
      <c r="C8904" s="19">
        <v>39</v>
      </c>
    </row>
    <row r="8905" spans="1:3" ht="15.75" customHeight="1" x14ac:dyDescent="0.3">
      <c r="A8905" s="20">
        <v>44304</v>
      </c>
      <c r="B8905" s="19" t="s">
        <v>153</v>
      </c>
      <c r="C8905" s="19">
        <v>52</v>
      </c>
    </row>
    <row r="8906" spans="1:3" ht="15.75" customHeight="1" x14ac:dyDescent="0.3">
      <c r="A8906" s="20">
        <v>44304</v>
      </c>
      <c r="B8906" s="19" t="s">
        <v>154</v>
      </c>
      <c r="C8906" s="19">
        <v>22</v>
      </c>
    </row>
    <row r="8907" spans="1:3" ht="15.75" customHeight="1" x14ac:dyDescent="0.3">
      <c r="A8907" s="20">
        <v>44304</v>
      </c>
      <c r="B8907" s="19" t="s">
        <v>155</v>
      </c>
      <c r="C8907" s="19">
        <v>85</v>
      </c>
    </row>
    <row r="8908" spans="1:3" ht="15.75" customHeight="1" x14ac:dyDescent="0.3">
      <c r="A8908" s="20">
        <v>44304</v>
      </c>
      <c r="B8908" s="19" t="s">
        <v>156</v>
      </c>
      <c r="C8908" s="19">
        <v>97</v>
      </c>
    </row>
    <row r="8909" spans="1:3" ht="15.75" customHeight="1" x14ac:dyDescent="0.3">
      <c r="A8909" s="20">
        <v>44304</v>
      </c>
      <c r="B8909" s="19" t="s">
        <v>157</v>
      </c>
      <c r="C8909" s="19">
        <v>48</v>
      </c>
    </row>
    <row r="8910" spans="1:3" ht="15.75" customHeight="1" x14ac:dyDescent="0.3">
      <c r="A8910" s="20">
        <v>44304</v>
      </c>
      <c r="B8910" s="19" t="s">
        <v>158</v>
      </c>
      <c r="C8910" s="19">
        <v>39</v>
      </c>
    </row>
    <row r="8911" spans="1:3" ht="15.75" customHeight="1" x14ac:dyDescent="0.3">
      <c r="A8911" s="20">
        <v>44304</v>
      </c>
      <c r="B8911" s="19" t="s">
        <v>159</v>
      </c>
      <c r="C8911" s="19">
        <v>99</v>
      </c>
    </row>
    <row r="8912" spans="1:3" ht="15.75" customHeight="1" x14ac:dyDescent="0.3">
      <c r="A8912" s="20">
        <v>44304</v>
      </c>
      <c r="B8912" s="19" t="s">
        <v>160</v>
      </c>
      <c r="C8912" s="19">
        <v>31</v>
      </c>
    </row>
    <row r="8913" spans="1:3" ht="15.75" customHeight="1" x14ac:dyDescent="0.3">
      <c r="A8913" s="20">
        <v>44304</v>
      </c>
      <c r="B8913" s="19" t="s">
        <v>161</v>
      </c>
      <c r="C8913" s="19">
        <v>104</v>
      </c>
    </row>
    <row r="8914" spans="1:3" ht="15.75" customHeight="1" x14ac:dyDescent="0.3">
      <c r="A8914" s="20">
        <v>44304</v>
      </c>
      <c r="B8914" s="19" t="s">
        <v>162</v>
      </c>
      <c r="C8914" s="19">
        <v>91</v>
      </c>
    </row>
    <row r="8915" spans="1:3" ht="15.75" customHeight="1" x14ac:dyDescent="0.3">
      <c r="A8915" s="20">
        <v>44304</v>
      </c>
      <c r="B8915" s="19" t="s">
        <v>163</v>
      </c>
      <c r="C8915" s="19">
        <v>41</v>
      </c>
    </row>
    <row r="8916" spans="1:3" ht="15.75" customHeight="1" x14ac:dyDescent="0.3">
      <c r="A8916" s="20">
        <v>44304</v>
      </c>
      <c r="B8916" s="19" t="s">
        <v>164</v>
      </c>
      <c r="C8916" s="19">
        <v>33</v>
      </c>
    </row>
    <row r="8917" spans="1:3" ht="15.75" customHeight="1" x14ac:dyDescent="0.3">
      <c r="A8917" s="20">
        <v>44304</v>
      </c>
      <c r="B8917" s="19" t="s">
        <v>165</v>
      </c>
      <c r="C8917" s="19">
        <v>27</v>
      </c>
    </row>
    <row r="8918" spans="1:3" ht="15.75" customHeight="1" x14ac:dyDescent="0.3">
      <c r="A8918" s="20">
        <v>44304</v>
      </c>
      <c r="B8918" s="19" t="s">
        <v>166</v>
      </c>
      <c r="C8918" s="19">
        <v>15</v>
      </c>
    </row>
    <row r="8919" spans="1:3" ht="15.75" customHeight="1" x14ac:dyDescent="0.3">
      <c r="A8919" s="20">
        <v>44304</v>
      </c>
      <c r="B8919" s="19" t="s">
        <v>167</v>
      </c>
      <c r="C8919" s="19">
        <v>65</v>
      </c>
    </row>
    <row r="8920" spans="1:3" ht="15.75" customHeight="1" x14ac:dyDescent="0.3">
      <c r="A8920" s="20">
        <v>44304</v>
      </c>
      <c r="B8920" s="19" t="s">
        <v>169</v>
      </c>
      <c r="C8920" s="19">
        <v>12</v>
      </c>
    </row>
    <row r="8921" spans="1:3" ht="15.75" customHeight="1" x14ac:dyDescent="0.3">
      <c r="A8921" s="20">
        <v>44304</v>
      </c>
      <c r="B8921" s="19" t="s">
        <v>170</v>
      </c>
      <c r="C8921" s="19">
        <v>103</v>
      </c>
    </row>
    <row r="8922" spans="1:3" ht="15.75" customHeight="1" x14ac:dyDescent="0.3">
      <c r="A8922" s="20">
        <v>44304</v>
      </c>
      <c r="B8922" s="19" t="s">
        <v>171</v>
      </c>
      <c r="C8922" s="19">
        <v>18</v>
      </c>
    </row>
    <row r="8923" spans="1:3" ht="15.75" customHeight="1" x14ac:dyDescent="0.3">
      <c r="A8923" s="20">
        <v>44304</v>
      </c>
      <c r="B8923" s="19" t="s">
        <v>172</v>
      </c>
      <c r="C8923" s="19">
        <v>25</v>
      </c>
    </row>
    <row r="8924" spans="1:3" ht="15.75" customHeight="1" x14ac:dyDescent="0.3">
      <c r="A8924" s="20">
        <v>44304</v>
      </c>
      <c r="B8924" s="19" t="s">
        <v>173</v>
      </c>
      <c r="C8924" s="19">
        <v>17</v>
      </c>
    </row>
    <row r="8925" spans="1:3" ht="15.75" customHeight="1" x14ac:dyDescent="0.3">
      <c r="A8925" s="20">
        <v>44304</v>
      </c>
      <c r="B8925" s="19" t="s">
        <v>174</v>
      </c>
      <c r="C8925" s="19">
        <v>10</v>
      </c>
    </row>
    <row r="8926" spans="1:3" ht="15.75" customHeight="1" x14ac:dyDescent="0.3">
      <c r="A8926" s="20">
        <v>44304</v>
      </c>
      <c r="B8926" s="19" t="s">
        <v>175</v>
      </c>
      <c r="C8926" s="19">
        <v>129</v>
      </c>
    </row>
    <row r="8927" spans="1:3" ht="15.75" customHeight="1" x14ac:dyDescent="0.3">
      <c r="A8927" s="20">
        <v>44304</v>
      </c>
      <c r="B8927" s="19" t="s">
        <v>176</v>
      </c>
      <c r="C8927" s="19">
        <v>72</v>
      </c>
    </row>
    <row r="8928" spans="1:3" ht="15.75" customHeight="1" x14ac:dyDescent="0.3">
      <c r="A8928" s="20">
        <v>44304</v>
      </c>
      <c r="B8928" s="19" t="s">
        <v>177</v>
      </c>
      <c r="C8928" s="19">
        <v>18</v>
      </c>
    </row>
    <row r="8929" spans="1:3" ht="15.75" customHeight="1" x14ac:dyDescent="0.3">
      <c r="A8929" s="20">
        <v>44304</v>
      </c>
      <c r="B8929" s="19" t="s">
        <v>178</v>
      </c>
      <c r="C8929" s="19">
        <v>40</v>
      </c>
    </row>
    <row r="8930" spans="1:3" ht="15.75" customHeight="1" x14ac:dyDescent="0.3">
      <c r="A8930" s="20">
        <v>44304</v>
      </c>
      <c r="B8930" s="19" t="s">
        <v>179</v>
      </c>
      <c r="C8930" s="19">
        <v>89</v>
      </c>
    </row>
    <row r="8931" spans="1:3" ht="15.75" customHeight="1" x14ac:dyDescent="0.3">
      <c r="A8931" s="20">
        <v>44304</v>
      </c>
      <c r="B8931" s="19" t="s">
        <v>180</v>
      </c>
      <c r="C8931" s="19">
        <v>84</v>
      </c>
    </row>
    <row r="8932" spans="1:3" ht="15.75" customHeight="1" x14ac:dyDescent="0.3">
      <c r="A8932" s="20">
        <v>44304</v>
      </c>
      <c r="B8932" s="19" t="s">
        <v>181</v>
      </c>
      <c r="C8932" s="19">
        <v>20</v>
      </c>
    </row>
    <row r="8933" spans="1:3" ht="15.75" customHeight="1" x14ac:dyDescent="0.3">
      <c r="A8933" s="20">
        <v>44304</v>
      </c>
      <c r="B8933" s="19" t="s">
        <v>182</v>
      </c>
      <c r="C8933" s="19">
        <v>42</v>
      </c>
    </row>
    <row r="8934" spans="1:3" ht="15.75" customHeight="1" x14ac:dyDescent="0.3">
      <c r="A8934" s="20">
        <v>44304</v>
      </c>
      <c r="B8934" s="19" t="s">
        <v>184</v>
      </c>
      <c r="C8934" s="19">
        <v>66</v>
      </c>
    </row>
    <row r="8935" spans="1:3" ht="15.75" customHeight="1" x14ac:dyDescent="0.3">
      <c r="A8935" s="20">
        <v>44304</v>
      </c>
      <c r="B8935" s="19" t="s">
        <v>185</v>
      </c>
      <c r="C8935" s="19">
        <v>47</v>
      </c>
    </row>
    <row r="8936" spans="1:3" ht="15.75" customHeight="1" x14ac:dyDescent="0.3">
      <c r="A8936" s="20">
        <v>44304</v>
      </c>
      <c r="B8936" s="19" t="s">
        <v>187</v>
      </c>
      <c r="C8936" s="19">
        <v>103</v>
      </c>
    </row>
    <row r="8937" spans="1:3" ht="15.75" customHeight="1" x14ac:dyDescent="0.3">
      <c r="A8937" s="20">
        <v>44304</v>
      </c>
      <c r="B8937" s="19" t="s">
        <v>188</v>
      </c>
      <c r="C8937" s="19">
        <v>39</v>
      </c>
    </row>
    <row r="8938" spans="1:3" ht="15.75" customHeight="1" x14ac:dyDescent="0.3">
      <c r="A8938" s="20">
        <v>44304</v>
      </c>
      <c r="B8938" s="19" t="s">
        <v>189</v>
      </c>
      <c r="C8938" s="19">
        <v>65</v>
      </c>
    </row>
    <row r="8939" spans="1:3" ht="15.75" customHeight="1" x14ac:dyDescent="0.3">
      <c r="A8939" s="20">
        <v>44304</v>
      </c>
      <c r="B8939" s="19" t="s">
        <v>190</v>
      </c>
      <c r="C8939" s="19">
        <v>103</v>
      </c>
    </row>
    <row r="8940" spans="1:3" ht="15.75" customHeight="1" x14ac:dyDescent="0.3">
      <c r="A8940" s="20">
        <v>44304</v>
      </c>
      <c r="B8940" s="19" t="s">
        <v>191</v>
      </c>
      <c r="C8940" s="19">
        <v>41</v>
      </c>
    </row>
    <row r="8941" spans="1:3" ht="15.75" customHeight="1" x14ac:dyDescent="0.3">
      <c r="A8941" s="20">
        <v>44304</v>
      </c>
      <c r="B8941" s="19" t="s">
        <v>192</v>
      </c>
      <c r="C8941" s="19">
        <v>76</v>
      </c>
    </row>
    <row r="8942" spans="1:3" ht="15.75" customHeight="1" x14ac:dyDescent="0.3">
      <c r="A8942" s="20">
        <v>44304</v>
      </c>
      <c r="B8942" s="19" t="s">
        <v>193</v>
      </c>
      <c r="C8942" s="19">
        <v>92</v>
      </c>
    </row>
    <row r="8943" spans="1:3" ht="15.75" customHeight="1" x14ac:dyDescent="0.3">
      <c r="A8943" s="20">
        <v>44304</v>
      </c>
      <c r="B8943" s="19" t="s">
        <v>194</v>
      </c>
      <c r="C8943" s="19">
        <v>83</v>
      </c>
    </row>
    <row r="8944" spans="1:3" ht="15.75" customHeight="1" x14ac:dyDescent="0.3">
      <c r="A8944" s="20">
        <v>44304</v>
      </c>
      <c r="B8944" s="19" t="s">
        <v>195</v>
      </c>
      <c r="C8944" s="19">
        <v>60</v>
      </c>
    </row>
    <row r="8945" spans="1:3" ht="15.75" customHeight="1" x14ac:dyDescent="0.3">
      <c r="A8945" s="20">
        <v>44304</v>
      </c>
      <c r="B8945" s="19" t="s">
        <v>196</v>
      </c>
      <c r="C8945" s="19">
        <v>44</v>
      </c>
    </row>
    <row r="8946" spans="1:3" ht="15.75" customHeight="1" x14ac:dyDescent="0.3">
      <c r="A8946" s="20">
        <v>44304</v>
      </c>
      <c r="B8946" s="19" t="s">
        <v>197</v>
      </c>
      <c r="C8946" s="19">
        <v>90</v>
      </c>
    </row>
    <row r="8947" spans="1:3" ht="15.75" customHeight="1" x14ac:dyDescent="0.3">
      <c r="A8947" s="20">
        <v>44304</v>
      </c>
      <c r="B8947" s="19" t="s">
        <v>199</v>
      </c>
      <c r="C8947" s="19">
        <v>29</v>
      </c>
    </row>
    <row r="8948" spans="1:3" ht="15.75" customHeight="1" x14ac:dyDescent="0.3">
      <c r="A8948" s="20">
        <v>44304</v>
      </c>
      <c r="B8948" s="19" t="s">
        <v>200</v>
      </c>
      <c r="C8948" s="19">
        <v>24</v>
      </c>
    </row>
    <row r="8949" spans="1:3" ht="15.75" customHeight="1" x14ac:dyDescent="0.3">
      <c r="A8949" s="20">
        <v>44304</v>
      </c>
      <c r="B8949" s="19" t="s">
        <v>201</v>
      </c>
      <c r="C8949" s="19">
        <v>36</v>
      </c>
    </row>
    <row r="8950" spans="1:3" ht="15.75" customHeight="1" x14ac:dyDescent="0.3">
      <c r="A8950" s="20">
        <v>44304</v>
      </c>
      <c r="B8950" s="19" t="s">
        <v>202</v>
      </c>
      <c r="C8950" s="19">
        <v>40</v>
      </c>
    </row>
    <row r="8951" spans="1:3" ht="15.75" customHeight="1" x14ac:dyDescent="0.3">
      <c r="A8951" s="20">
        <v>44304</v>
      </c>
      <c r="B8951" s="19" t="s">
        <v>204</v>
      </c>
      <c r="C8951" s="19">
        <v>3</v>
      </c>
    </row>
    <row r="8952" spans="1:3" ht="15.75" customHeight="1" x14ac:dyDescent="0.3">
      <c r="A8952" s="20">
        <v>44304</v>
      </c>
      <c r="B8952" s="19" t="s">
        <v>205</v>
      </c>
      <c r="C8952" s="19">
        <v>82</v>
      </c>
    </row>
    <row r="8953" spans="1:3" ht="15.75" customHeight="1" x14ac:dyDescent="0.3">
      <c r="A8953" s="20">
        <v>44304</v>
      </c>
      <c r="B8953" s="19" t="s">
        <v>206</v>
      </c>
      <c r="C8953" s="19">
        <v>5</v>
      </c>
    </row>
    <row r="8954" spans="1:3" ht="15.75" customHeight="1" x14ac:dyDescent="0.3">
      <c r="A8954" s="20">
        <v>44304</v>
      </c>
      <c r="B8954" s="19" t="s">
        <v>207</v>
      </c>
      <c r="C8954" s="19">
        <v>59</v>
      </c>
    </row>
    <row r="8955" spans="1:3" ht="15.75" customHeight="1" x14ac:dyDescent="0.3">
      <c r="A8955" s="20">
        <v>44304</v>
      </c>
      <c r="B8955" s="19" t="s">
        <v>208</v>
      </c>
      <c r="C8955" s="19">
        <v>2</v>
      </c>
    </row>
    <row r="8956" spans="1:3" ht="15.75" customHeight="1" x14ac:dyDescent="0.3">
      <c r="A8956" s="20">
        <v>44304</v>
      </c>
      <c r="B8956" s="19" t="s">
        <v>209</v>
      </c>
      <c r="C8956" s="19">
        <v>21</v>
      </c>
    </row>
    <row r="8957" spans="1:3" ht="15.75" customHeight="1" x14ac:dyDescent="0.3">
      <c r="A8957" s="20">
        <v>44304</v>
      </c>
      <c r="B8957" s="19" t="s">
        <v>210</v>
      </c>
      <c r="C8957" s="19">
        <v>94</v>
      </c>
    </row>
    <row r="8958" spans="1:3" ht="15.75" customHeight="1" x14ac:dyDescent="0.3">
      <c r="A8958" s="20">
        <v>44304</v>
      </c>
      <c r="B8958" s="19" t="s">
        <v>211</v>
      </c>
      <c r="C8958" s="19">
        <v>69</v>
      </c>
    </row>
    <row r="8959" spans="1:3" ht="15.75" customHeight="1" x14ac:dyDescent="0.3">
      <c r="A8959" s="20">
        <v>44304</v>
      </c>
      <c r="B8959" s="19" t="s">
        <v>212</v>
      </c>
      <c r="C8959" s="19">
        <v>51</v>
      </c>
    </row>
    <row r="8960" spans="1:3" ht="15.75" customHeight="1" x14ac:dyDescent="0.3">
      <c r="A8960" s="20">
        <v>44304</v>
      </c>
      <c r="B8960" s="19" t="s">
        <v>213</v>
      </c>
      <c r="C8960" s="19">
        <v>65</v>
      </c>
    </row>
    <row r="8961" spans="1:3" ht="15.75" customHeight="1" x14ac:dyDescent="0.3">
      <c r="A8961" s="20">
        <v>44304</v>
      </c>
      <c r="B8961" s="19" t="s">
        <v>214</v>
      </c>
      <c r="C8961" s="19">
        <v>45</v>
      </c>
    </row>
    <row r="8962" spans="1:3" ht="15.75" customHeight="1" x14ac:dyDescent="0.3">
      <c r="A8962" s="20">
        <v>44304</v>
      </c>
      <c r="B8962" s="19" t="s">
        <v>215</v>
      </c>
      <c r="C8962" s="19">
        <v>80</v>
      </c>
    </row>
    <row r="8963" spans="1:3" ht="15.75" customHeight="1" x14ac:dyDescent="0.3">
      <c r="A8963" s="20">
        <v>44304</v>
      </c>
      <c r="B8963" s="19" t="s">
        <v>216</v>
      </c>
      <c r="C8963" s="19">
        <v>77</v>
      </c>
    </row>
    <row r="8964" spans="1:3" ht="15.75" customHeight="1" x14ac:dyDescent="0.3">
      <c r="A8964" s="20">
        <v>44304</v>
      </c>
      <c r="B8964" s="19" t="s">
        <v>217</v>
      </c>
      <c r="C8964" s="19">
        <v>65</v>
      </c>
    </row>
    <row r="8965" spans="1:3" ht="15.75" customHeight="1" x14ac:dyDescent="0.3">
      <c r="A8965" s="20">
        <v>44304</v>
      </c>
      <c r="B8965" s="19" t="s">
        <v>219</v>
      </c>
      <c r="C8965" s="19">
        <v>61</v>
      </c>
    </row>
    <row r="8966" spans="1:3" ht="15.75" customHeight="1" x14ac:dyDescent="0.3">
      <c r="A8966" s="20">
        <v>44304</v>
      </c>
      <c r="B8966" s="19" t="s">
        <v>220</v>
      </c>
      <c r="C8966" s="19">
        <v>22</v>
      </c>
    </row>
    <row r="8967" spans="1:3" ht="15.75" customHeight="1" x14ac:dyDescent="0.3">
      <c r="A8967" s="20">
        <v>44304</v>
      </c>
      <c r="B8967" s="19" t="s">
        <v>221</v>
      </c>
      <c r="C8967" s="19">
        <v>52</v>
      </c>
    </row>
    <row r="8968" spans="1:3" ht="15.75" customHeight="1" x14ac:dyDescent="0.3">
      <c r="A8968" s="20">
        <v>44304</v>
      </c>
      <c r="B8968" s="19" t="s">
        <v>222</v>
      </c>
      <c r="C8968" s="19">
        <v>43</v>
      </c>
    </row>
    <row r="8969" spans="1:3" ht="15.75" customHeight="1" x14ac:dyDescent="0.3">
      <c r="A8969" s="20">
        <v>44304</v>
      </c>
      <c r="B8969" s="19" t="s">
        <v>223</v>
      </c>
      <c r="C8969" s="19">
        <v>35</v>
      </c>
    </row>
    <row r="8970" spans="1:3" ht="15.75" customHeight="1" x14ac:dyDescent="0.3">
      <c r="A8970" s="20">
        <v>44304</v>
      </c>
      <c r="B8970" s="19" t="s">
        <v>224</v>
      </c>
      <c r="C8970" s="19">
        <v>42</v>
      </c>
    </row>
    <row r="8971" spans="1:3" ht="15.75" customHeight="1" x14ac:dyDescent="0.3">
      <c r="A8971" s="20">
        <v>44304</v>
      </c>
      <c r="B8971" s="19" t="s">
        <v>225</v>
      </c>
      <c r="C8971" s="19">
        <v>58</v>
      </c>
    </row>
    <row r="8972" spans="1:3" ht="15.75" customHeight="1" x14ac:dyDescent="0.3">
      <c r="A8972" s="20">
        <v>44304</v>
      </c>
      <c r="B8972" s="19" t="s">
        <v>226</v>
      </c>
      <c r="C8972" s="19">
        <v>73</v>
      </c>
    </row>
    <row r="8973" spans="1:3" ht="15.75" customHeight="1" x14ac:dyDescent="0.3">
      <c r="A8973" s="20">
        <v>44304</v>
      </c>
      <c r="B8973" s="19" t="s">
        <v>227</v>
      </c>
      <c r="C8973" s="19">
        <v>63</v>
      </c>
    </row>
    <row r="8974" spans="1:3" ht="15.75" customHeight="1" x14ac:dyDescent="0.3">
      <c r="A8974" s="20">
        <v>44304</v>
      </c>
      <c r="B8974" s="19" t="s">
        <v>228</v>
      </c>
      <c r="C8974" s="19">
        <v>62</v>
      </c>
    </row>
    <row r="8975" spans="1:3" ht="15.75" customHeight="1" x14ac:dyDescent="0.3">
      <c r="A8975" s="20">
        <v>44304</v>
      </c>
      <c r="B8975" s="19" t="s">
        <v>229</v>
      </c>
      <c r="C8975" s="19">
        <v>49</v>
      </c>
    </row>
    <row r="8976" spans="1:3" ht="15.75" customHeight="1" x14ac:dyDescent="0.3">
      <c r="A8976" s="20">
        <v>44304</v>
      </c>
      <c r="B8976" s="19" t="s">
        <v>230</v>
      </c>
      <c r="C8976" s="19">
        <v>79</v>
      </c>
    </row>
    <row r="8977" spans="1:3" ht="15.75" customHeight="1" x14ac:dyDescent="0.3">
      <c r="A8977" s="20">
        <v>44304</v>
      </c>
      <c r="B8977" s="19" t="s">
        <v>231</v>
      </c>
      <c r="C8977" s="19">
        <v>48</v>
      </c>
    </row>
    <row r="8978" spans="1:3" ht="15.75" customHeight="1" x14ac:dyDescent="0.3">
      <c r="A8978" s="20">
        <v>44304</v>
      </c>
      <c r="B8978" s="19" t="s">
        <v>232</v>
      </c>
      <c r="C8978" s="19">
        <v>65</v>
      </c>
    </row>
    <row r="8979" spans="1:3" ht="15.75" customHeight="1" x14ac:dyDescent="0.3">
      <c r="A8979" s="20">
        <v>44304</v>
      </c>
      <c r="B8979" s="19" t="s">
        <v>233</v>
      </c>
      <c r="C8979" s="19">
        <v>14</v>
      </c>
    </row>
    <row r="8980" spans="1:3" ht="15.75" customHeight="1" x14ac:dyDescent="0.3">
      <c r="A8980" s="20">
        <v>44304</v>
      </c>
      <c r="B8980" s="19" t="s">
        <v>234</v>
      </c>
      <c r="C8980" s="19">
        <v>118</v>
      </c>
    </row>
    <row r="8981" spans="1:3" ht="15.75" customHeight="1" x14ac:dyDescent="0.3">
      <c r="A8981" s="20">
        <v>44304</v>
      </c>
      <c r="B8981" s="19" t="s">
        <v>235</v>
      </c>
      <c r="C8981" s="19">
        <v>66</v>
      </c>
    </row>
    <row r="8982" spans="1:3" ht="15.75" customHeight="1" x14ac:dyDescent="0.3">
      <c r="A8982" s="20">
        <v>44304</v>
      </c>
      <c r="B8982" s="19" t="s">
        <v>236</v>
      </c>
      <c r="C8982" s="19">
        <v>50</v>
      </c>
    </row>
    <row r="8983" spans="1:3" ht="15.75" customHeight="1" x14ac:dyDescent="0.3">
      <c r="A8983" s="20">
        <v>44304</v>
      </c>
      <c r="B8983" s="19" t="s">
        <v>237</v>
      </c>
      <c r="C8983" s="19">
        <v>75</v>
      </c>
    </row>
    <row r="8984" spans="1:3" ht="15.75" customHeight="1" x14ac:dyDescent="0.3">
      <c r="A8984" s="20">
        <v>44304</v>
      </c>
      <c r="B8984" s="19" t="s">
        <v>238</v>
      </c>
      <c r="C8984" s="19">
        <v>57</v>
      </c>
    </row>
    <row r="8985" spans="1:3" ht="15.75" customHeight="1" x14ac:dyDescent="0.3">
      <c r="A8985" s="20">
        <v>44304</v>
      </c>
      <c r="B8985" s="19" t="s">
        <v>239</v>
      </c>
      <c r="C8985" s="19">
        <v>8</v>
      </c>
    </row>
    <row r="8986" spans="1:3" ht="15.75" customHeight="1" x14ac:dyDescent="0.3">
      <c r="A8986" s="20">
        <v>44304</v>
      </c>
      <c r="B8986" s="19" t="s">
        <v>241</v>
      </c>
      <c r="C8986" s="19">
        <v>74</v>
      </c>
    </row>
    <row r="8987" spans="1:3" ht="15.75" customHeight="1" x14ac:dyDescent="0.3">
      <c r="A8987" s="20">
        <v>44304</v>
      </c>
      <c r="B8987" s="19" t="s">
        <v>242</v>
      </c>
      <c r="C8987" s="19">
        <v>42</v>
      </c>
    </row>
    <row r="8988" spans="1:3" ht="15.75" customHeight="1" x14ac:dyDescent="0.3">
      <c r="A8988" s="20">
        <v>44304</v>
      </c>
      <c r="B8988" s="19" t="s">
        <v>243</v>
      </c>
      <c r="C8988" s="19">
        <v>24</v>
      </c>
    </row>
    <row r="8989" spans="1:3" ht="15.75" customHeight="1" x14ac:dyDescent="0.3">
      <c r="A8989" s="20">
        <v>44304</v>
      </c>
      <c r="B8989" s="19" t="s">
        <v>244</v>
      </c>
      <c r="C8989" s="19">
        <v>85</v>
      </c>
    </row>
    <row r="8990" spans="1:3" ht="15.75" customHeight="1" x14ac:dyDescent="0.3">
      <c r="A8990" s="20">
        <v>44304</v>
      </c>
      <c r="B8990" s="19" t="s">
        <v>245</v>
      </c>
      <c r="C8990" s="19">
        <v>26</v>
      </c>
    </row>
    <row r="8991" spans="1:3" ht="15.75" customHeight="1" x14ac:dyDescent="0.3">
      <c r="A8991" s="20">
        <v>44304</v>
      </c>
      <c r="B8991" s="19" t="s">
        <v>246</v>
      </c>
      <c r="C8991" s="19">
        <v>82</v>
      </c>
    </row>
    <row r="8992" spans="1:3" ht="15.75" customHeight="1" x14ac:dyDescent="0.3">
      <c r="A8992" s="20">
        <v>44304</v>
      </c>
      <c r="B8992" s="19" t="s">
        <v>247</v>
      </c>
      <c r="C8992" s="19">
        <v>100</v>
      </c>
    </row>
    <row r="8993" spans="1:3" ht="15.75" customHeight="1" x14ac:dyDescent="0.3">
      <c r="A8993" s="20">
        <v>44304</v>
      </c>
      <c r="B8993" s="19" t="s">
        <v>248</v>
      </c>
      <c r="C8993" s="19">
        <v>46</v>
      </c>
    </row>
    <row r="8994" spans="1:3" ht="15.75" customHeight="1" x14ac:dyDescent="0.3">
      <c r="A8994" s="20">
        <v>44304</v>
      </c>
      <c r="B8994" s="19" t="s">
        <v>249</v>
      </c>
      <c r="C8994" s="19">
        <v>27</v>
      </c>
    </row>
    <row r="8995" spans="1:3" ht="15.75" customHeight="1" x14ac:dyDescent="0.3">
      <c r="A8995" s="20">
        <v>44304</v>
      </c>
      <c r="B8995" s="19" t="s">
        <v>250</v>
      </c>
      <c r="C8995" s="19">
        <v>83</v>
      </c>
    </row>
    <row r="8996" spans="1:3" ht="15.75" customHeight="1" x14ac:dyDescent="0.3">
      <c r="A8996" s="20">
        <v>44304</v>
      </c>
      <c r="B8996" s="19" t="s">
        <v>251</v>
      </c>
      <c r="C8996" s="19">
        <v>46</v>
      </c>
    </row>
    <row r="8997" spans="1:3" ht="15.75" customHeight="1" x14ac:dyDescent="0.3">
      <c r="A8997" s="20">
        <v>44304</v>
      </c>
      <c r="B8997" s="19" t="s">
        <v>252</v>
      </c>
      <c r="C8997" s="19">
        <v>5</v>
      </c>
    </row>
    <row r="8998" spans="1:3" ht="15.75" customHeight="1" x14ac:dyDescent="0.3">
      <c r="A8998" s="20">
        <v>44304</v>
      </c>
      <c r="B8998" s="19" t="s">
        <v>253</v>
      </c>
      <c r="C8998" s="19">
        <v>1</v>
      </c>
    </row>
    <row r="8999" spans="1:3" ht="15.75" customHeight="1" x14ac:dyDescent="0.3">
      <c r="A8999" s="20">
        <v>44304</v>
      </c>
      <c r="B8999" s="19" t="s">
        <v>254</v>
      </c>
      <c r="C8999" s="19">
        <v>93</v>
      </c>
    </row>
    <row r="9000" spans="1:3" ht="15.75" customHeight="1" x14ac:dyDescent="0.3">
      <c r="A9000" s="20">
        <v>44304</v>
      </c>
      <c r="B9000" s="19" t="s">
        <v>255</v>
      </c>
      <c r="C9000" s="19">
        <v>44</v>
      </c>
    </row>
    <row r="9001" spans="1:3" ht="15.75" customHeight="1" x14ac:dyDescent="0.3">
      <c r="A9001" s="20">
        <v>44304</v>
      </c>
      <c r="B9001" s="19" t="s">
        <v>257</v>
      </c>
      <c r="C9001" s="19">
        <v>60</v>
      </c>
    </row>
    <row r="9002" spans="1:3" ht="15.75" customHeight="1" x14ac:dyDescent="0.3">
      <c r="A9002" s="20">
        <v>44304</v>
      </c>
      <c r="B9002" s="19" t="s">
        <v>258</v>
      </c>
      <c r="C9002" s="19">
        <v>54</v>
      </c>
    </row>
    <row r="9003" spans="1:3" ht="15.75" customHeight="1" x14ac:dyDescent="0.3">
      <c r="A9003" s="20">
        <v>44304</v>
      </c>
      <c r="B9003" s="19" t="s">
        <v>259</v>
      </c>
      <c r="C9003" s="19">
        <v>73</v>
      </c>
    </row>
    <row r="9004" spans="1:3" ht="15.75" customHeight="1" x14ac:dyDescent="0.3">
      <c r="A9004" s="20">
        <v>44304</v>
      </c>
      <c r="B9004" s="19" t="s">
        <v>260</v>
      </c>
      <c r="C9004" s="19">
        <v>85</v>
      </c>
    </row>
    <row r="9005" spans="1:3" ht="15.75" customHeight="1" x14ac:dyDescent="0.3">
      <c r="A9005" s="20">
        <v>44304</v>
      </c>
      <c r="B9005" s="19" t="s">
        <v>261</v>
      </c>
      <c r="C9005" s="19">
        <v>28</v>
      </c>
    </row>
    <row r="9006" spans="1:3" ht="15.75" customHeight="1" x14ac:dyDescent="0.3">
      <c r="A9006" s="20">
        <v>44304</v>
      </c>
      <c r="B9006" s="19" t="s">
        <v>262</v>
      </c>
      <c r="C9006" s="19">
        <v>97</v>
      </c>
    </row>
    <row r="9007" spans="1:3" ht="15.75" customHeight="1" x14ac:dyDescent="0.3">
      <c r="A9007" s="20">
        <v>44304</v>
      </c>
      <c r="B9007" s="19" t="s">
        <v>263</v>
      </c>
      <c r="C9007" s="19">
        <v>58</v>
      </c>
    </row>
    <row r="9008" spans="1:3" ht="15.75" customHeight="1" x14ac:dyDescent="0.3">
      <c r="A9008" s="20">
        <v>44304</v>
      </c>
      <c r="B9008" s="19" t="s">
        <v>264</v>
      </c>
      <c r="C9008" s="19">
        <v>105</v>
      </c>
    </row>
    <row r="9009" spans="1:3" ht="15.75" customHeight="1" x14ac:dyDescent="0.3">
      <c r="A9009" s="20">
        <v>44304</v>
      </c>
      <c r="B9009" s="19" t="s">
        <v>265</v>
      </c>
      <c r="C9009" s="19">
        <v>51</v>
      </c>
    </row>
    <row r="9010" spans="1:3" ht="15.75" customHeight="1" x14ac:dyDescent="0.3">
      <c r="A9010" s="20">
        <v>44304</v>
      </c>
      <c r="B9010" s="19" t="s">
        <v>266</v>
      </c>
      <c r="C9010" s="19">
        <v>33</v>
      </c>
    </row>
    <row r="9011" spans="1:3" ht="15.75" customHeight="1" x14ac:dyDescent="0.3">
      <c r="A9011" s="20">
        <v>44304</v>
      </c>
      <c r="B9011" s="19" t="s">
        <v>267</v>
      </c>
      <c r="C9011" s="19">
        <v>41</v>
      </c>
    </row>
    <row r="9012" spans="1:3" ht="15.75" customHeight="1" x14ac:dyDescent="0.3">
      <c r="A9012" s="20">
        <v>44304</v>
      </c>
      <c r="B9012" s="19" t="s">
        <v>268</v>
      </c>
      <c r="C9012" s="19">
        <v>21</v>
      </c>
    </row>
    <row r="9013" spans="1:3" ht="15.75" customHeight="1" x14ac:dyDescent="0.3">
      <c r="A9013" s="20">
        <v>44304</v>
      </c>
      <c r="B9013" s="19" t="s">
        <v>269</v>
      </c>
      <c r="C9013" s="19">
        <v>3</v>
      </c>
    </row>
    <row r="9014" spans="1:3" ht="15.75" customHeight="1" x14ac:dyDescent="0.3">
      <c r="A9014" s="20">
        <v>44304</v>
      </c>
      <c r="B9014" s="19" t="s">
        <v>270</v>
      </c>
      <c r="C9014" s="19">
        <v>62</v>
      </c>
    </row>
    <row r="9015" spans="1:3" ht="15.75" customHeight="1" x14ac:dyDescent="0.3">
      <c r="A9015" s="20">
        <v>44304</v>
      </c>
      <c r="B9015" s="19" t="s">
        <v>271</v>
      </c>
      <c r="C9015" s="19">
        <v>40</v>
      </c>
    </row>
    <row r="9016" spans="1:3" ht="15.75" customHeight="1" x14ac:dyDescent="0.3">
      <c r="A9016" s="20">
        <v>44304</v>
      </c>
      <c r="B9016" s="19" t="s">
        <v>272</v>
      </c>
      <c r="C9016" s="19">
        <v>86</v>
      </c>
    </row>
    <row r="9017" spans="1:3" ht="15.75" customHeight="1" x14ac:dyDescent="0.3">
      <c r="A9017" s="20">
        <v>44304</v>
      </c>
      <c r="B9017" s="19" t="s">
        <v>273</v>
      </c>
      <c r="C9017" s="19">
        <v>23</v>
      </c>
    </row>
    <row r="9018" spans="1:3" ht="15.75" customHeight="1" x14ac:dyDescent="0.3">
      <c r="A9018" s="20">
        <v>44304</v>
      </c>
      <c r="B9018" s="19" t="s">
        <v>274</v>
      </c>
      <c r="C9018" s="19">
        <v>23</v>
      </c>
    </row>
    <row r="9019" spans="1:3" ht="15.75" customHeight="1" x14ac:dyDescent="0.3">
      <c r="A9019" s="20">
        <v>44304</v>
      </c>
      <c r="B9019" s="19" t="s">
        <v>275</v>
      </c>
      <c r="C9019" s="19">
        <v>77</v>
      </c>
    </row>
    <row r="9020" spans="1:3" ht="15.75" customHeight="1" x14ac:dyDescent="0.3">
      <c r="A9020" s="20">
        <v>44304</v>
      </c>
      <c r="B9020" s="19" t="s">
        <v>276</v>
      </c>
      <c r="C9020" s="19">
        <v>53</v>
      </c>
    </row>
    <row r="9021" spans="1:3" ht="15.75" customHeight="1" x14ac:dyDescent="0.3">
      <c r="A9021" s="20">
        <v>44304</v>
      </c>
      <c r="B9021" s="19" t="s">
        <v>277</v>
      </c>
      <c r="C9021" s="19">
        <v>26</v>
      </c>
    </row>
    <row r="9022" spans="1:3" ht="15.75" customHeight="1" x14ac:dyDescent="0.3">
      <c r="A9022" s="20">
        <v>44304</v>
      </c>
      <c r="B9022" s="19" t="s">
        <v>278</v>
      </c>
      <c r="C9022" s="19">
        <v>32</v>
      </c>
    </row>
    <row r="9023" spans="1:3" ht="15.75" customHeight="1" x14ac:dyDescent="0.3">
      <c r="A9023" s="20">
        <v>44304</v>
      </c>
      <c r="B9023" s="19" t="s">
        <v>279</v>
      </c>
      <c r="C9023" s="19">
        <v>69</v>
      </c>
    </row>
    <row r="9024" spans="1:3" ht="15.75" customHeight="1" x14ac:dyDescent="0.3">
      <c r="A9024" s="20">
        <v>44304</v>
      </c>
      <c r="B9024" s="19" t="s">
        <v>280</v>
      </c>
      <c r="C9024" s="19">
        <v>81</v>
      </c>
    </row>
    <row r="9025" spans="1:3" ht="15.75" customHeight="1" x14ac:dyDescent="0.3">
      <c r="A9025" s="20">
        <v>44304</v>
      </c>
      <c r="B9025" s="19" t="s">
        <v>281</v>
      </c>
      <c r="C9025" s="19">
        <v>89</v>
      </c>
    </row>
    <row r="9026" spans="1:3" ht="15.75" customHeight="1" x14ac:dyDescent="0.3">
      <c r="A9026" s="20">
        <v>44304</v>
      </c>
      <c r="B9026" s="19" t="s">
        <v>282</v>
      </c>
      <c r="C9026" s="19">
        <v>77</v>
      </c>
    </row>
    <row r="9027" spans="1:3" ht="15.75" customHeight="1" x14ac:dyDescent="0.3">
      <c r="A9027" s="20">
        <v>44304</v>
      </c>
      <c r="B9027" s="19" t="s">
        <v>283</v>
      </c>
      <c r="C9027" s="19">
        <v>91</v>
      </c>
    </row>
    <row r="9028" spans="1:3" ht="15.75" customHeight="1" x14ac:dyDescent="0.3">
      <c r="A9028" s="20">
        <v>44304</v>
      </c>
      <c r="B9028" s="19" t="s">
        <v>285</v>
      </c>
      <c r="C9028" s="19">
        <v>10</v>
      </c>
    </row>
    <row r="9029" spans="1:3" ht="15.75" customHeight="1" x14ac:dyDescent="0.3">
      <c r="A9029" s="20">
        <v>44304</v>
      </c>
      <c r="B9029" s="19" t="s">
        <v>286</v>
      </c>
      <c r="C9029" s="19">
        <v>34</v>
      </c>
    </row>
    <row r="9030" spans="1:3" ht="15.75" customHeight="1" x14ac:dyDescent="0.3">
      <c r="A9030" s="20">
        <v>44304</v>
      </c>
      <c r="B9030" s="19" t="s">
        <v>287</v>
      </c>
      <c r="C9030" s="19">
        <v>105</v>
      </c>
    </row>
    <row r="9031" spans="1:3" ht="15.75" customHeight="1" x14ac:dyDescent="0.3">
      <c r="A9031" s="20">
        <v>44304</v>
      </c>
      <c r="B9031" s="19" t="s">
        <v>288</v>
      </c>
      <c r="C9031" s="19">
        <v>56</v>
      </c>
    </row>
    <row r="9032" spans="1:3" ht="15.75" customHeight="1" x14ac:dyDescent="0.3">
      <c r="A9032" s="20">
        <v>44304</v>
      </c>
      <c r="B9032" s="19" t="s">
        <v>289</v>
      </c>
      <c r="C9032" s="19">
        <v>66</v>
      </c>
    </row>
    <row r="9033" spans="1:3" ht="15.75" customHeight="1" x14ac:dyDescent="0.3">
      <c r="A9033" s="20">
        <v>44304</v>
      </c>
      <c r="B9033" s="19" t="s">
        <v>290</v>
      </c>
      <c r="C9033" s="19">
        <v>19</v>
      </c>
    </row>
    <row r="9034" spans="1:3" ht="15.75" customHeight="1" x14ac:dyDescent="0.3">
      <c r="A9034" s="20">
        <v>44304</v>
      </c>
      <c r="B9034" s="19" t="s">
        <v>291</v>
      </c>
      <c r="C9034" s="19">
        <v>82</v>
      </c>
    </row>
    <row r="9035" spans="1:3" ht="15.75" customHeight="1" x14ac:dyDescent="0.3">
      <c r="A9035" s="20">
        <v>44304</v>
      </c>
      <c r="B9035" s="19" t="s">
        <v>292</v>
      </c>
      <c r="C9035" s="19">
        <v>53</v>
      </c>
    </row>
    <row r="9036" spans="1:3" ht="15.75" customHeight="1" x14ac:dyDescent="0.3">
      <c r="A9036" s="20">
        <v>44304</v>
      </c>
      <c r="B9036" s="19" t="s">
        <v>293</v>
      </c>
      <c r="C9036" s="19">
        <v>24</v>
      </c>
    </row>
    <row r="9037" spans="1:3" ht="15.75" customHeight="1" x14ac:dyDescent="0.3">
      <c r="A9037" s="20">
        <v>44304</v>
      </c>
      <c r="B9037" s="19" t="s">
        <v>294</v>
      </c>
      <c r="C9037" s="19">
        <v>30</v>
      </c>
    </row>
    <row r="9038" spans="1:3" ht="15.75" customHeight="1" x14ac:dyDescent="0.3">
      <c r="A9038" s="20">
        <v>44304</v>
      </c>
      <c r="B9038" s="19" t="s">
        <v>295</v>
      </c>
      <c r="C9038" s="19">
        <v>73</v>
      </c>
    </row>
    <row r="9039" spans="1:3" ht="15.75" customHeight="1" x14ac:dyDescent="0.3">
      <c r="A9039" s="20">
        <v>44304</v>
      </c>
      <c r="B9039" s="19" t="s">
        <v>296</v>
      </c>
      <c r="C9039" s="19">
        <v>100</v>
      </c>
    </row>
    <row r="9040" spans="1:3" ht="15.75" customHeight="1" x14ac:dyDescent="0.3">
      <c r="A9040" s="20">
        <v>44304</v>
      </c>
      <c r="B9040" s="19" t="s">
        <v>297</v>
      </c>
      <c r="C9040" s="19">
        <v>66</v>
      </c>
    </row>
    <row r="9041" spans="1:3" ht="15.75" customHeight="1" x14ac:dyDescent="0.3">
      <c r="A9041" s="20">
        <v>44304</v>
      </c>
      <c r="B9041" s="19" t="s">
        <v>298</v>
      </c>
      <c r="C9041" s="19">
        <v>9</v>
      </c>
    </row>
    <row r="9042" spans="1:3" ht="15.75" customHeight="1" x14ac:dyDescent="0.3">
      <c r="A9042" s="20">
        <v>44304</v>
      </c>
      <c r="B9042" s="19" t="s">
        <v>299</v>
      </c>
      <c r="C9042" s="19">
        <v>11</v>
      </c>
    </row>
    <row r="9043" spans="1:3" ht="15.75" customHeight="1" x14ac:dyDescent="0.3">
      <c r="A9043" s="20">
        <v>44304</v>
      </c>
      <c r="B9043" s="19" t="s">
        <v>300</v>
      </c>
      <c r="C9043" s="19">
        <v>58</v>
      </c>
    </row>
    <row r="9044" spans="1:3" ht="15.75" customHeight="1" x14ac:dyDescent="0.3">
      <c r="A9044" s="20">
        <v>44304</v>
      </c>
      <c r="B9044" s="19" t="s">
        <v>301</v>
      </c>
      <c r="C9044" s="19">
        <v>37</v>
      </c>
    </row>
    <row r="9045" spans="1:3" ht="15.75" customHeight="1" x14ac:dyDescent="0.3">
      <c r="A9045" s="20">
        <v>44304</v>
      </c>
      <c r="B9045" s="19" t="s">
        <v>302</v>
      </c>
      <c r="C9045" s="19">
        <v>20</v>
      </c>
    </row>
    <row r="9046" spans="1:3" ht="15.75" customHeight="1" x14ac:dyDescent="0.3">
      <c r="A9046" s="20">
        <v>44304</v>
      </c>
      <c r="B9046" s="19" t="s">
        <v>304</v>
      </c>
      <c r="C9046" s="19">
        <v>77</v>
      </c>
    </row>
    <row r="9047" spans="1:3" ht="15.75" customHeight="1" x14ac:dyDescent="0.3">
      <c r="A9047" s="20">
        <v>44304</v>
      </c>
      <c r="B9047" s="19" t="s">
        <v>305</v>
      </c>
      <c r="C9047" s="19">
        <v>44</v>
      </c>
    </row>
    <row r="9048" spans="1:3" ht="15.75" customHeight="1" x14ac:dyDescent="0.3">
      <c r="A9048" s="20">
        <v>44304</v>
      </c>
      <c r="B9048" s="19" t="s">
        <v>307</v>
      </c>
      <c r="C9048" s="19">
        <v>118</v>
      </c>
    </row>
    <row r="9049" spans="1:3" ht="15.75" customHeight="1" x14ac:dyDescent="0.3">
      <c r="A9049" s="20">
        <v>44304</v>
      </c>
      <c r="B9049" s="19" t="s">
        <v>308</v>
      </c>
      <c r="C9049" s="19">
        <v>58</v>
      </c>
    </row>
    <row r="9050" spans="1:3" ht="15.75" customHeight="1" x14ac:dyDescent="0.3">
      <c r="A9050" s="20">
        <v>44304</v>
      </c>
      <c r="B9050" s="19" t="s">
        <v>309</v>
      </c>
      <c r="C9050" s="19">
        <v>82</v>
      </c>
    </row>
    <row r="9051" spans="1:3" ht="15.75" customHeight="1" x14ac:dyDescent="0.3">
      <c r="A9051" s="20">
        <v>44304</v>
      </c>
      <c r="B9051" s="19" t="s">
        <v>310</v>
      </c>
      <c r="C9051" s="19">
        <v>53</v>
      </c>
    </row>
    <row r="9052" spans="1:3" ht="15.75" customHeight="1" x14ac:dyDescent="0.3">
      <c r="A9052" s="20">
        <v>44304</v>
      </c>
      <c r="B9052" s="19" t="s">
        <v>311</v>
      </c>
      <c r="C9052" s="19">
        <v>25</v>
      </c>
    </row>
    <row r="9053" spans="1:3" ht="15.75" customHeight="1" x14ac:dyDescent="0.3">
      <c r="A9053" s="20">
        <v>44304</v>
      </c>
      <c r="B9053" s="19" t="s">
        <v>312</v>
      </c>
      <c r="C9053" s="19">
        <v>81</v>
      </c>
    </row>
    <row r="9054" spans="1:3" ht="15.75" customHeight="1" x14ac:dyDescent="0.3">
      <c r="A9054" s="20">
        <v>44304</v>
      </c>
      <c r="B9054" s="19" t="s">
        <v>313</v>
      </c>
      <c r="C9054" s="19">
        <v>77</v>
      </c>
    </row>
    <row r="9055" spans="1:3" ht="15.75" customHeight="1" x14ac:dyDescent="0.3">
      <c r="A9055" s="20">
        <v>44304</v>
      </c>
      <c r="B9055" s="19" t="s">
        <v>314</v>
      </c>
      <c r="C9055" s="19">
        <v>117</v>
      </c>
    </row>
    <row r="9056" spans="1:3" ht="15.75" customHeight="1" x14ac:dyDescent="0.3">
      <c r="A9056" s="20">
        <v>44304</v>
      </c>
      <c r="B9056" s="19" t="s">
        <v>315</v>
      </c>
      <c r="C9056" s="19">
        <v>76</v>
      </c>
    </row>
    <row r="9057" spans="1:3" ht="15.75" customHeight="1" x14ac:dyDescent="0.3">
      <c r="A9057" s="20">
        <v>44304</v>
      </c>
      <c r="B9057" s="19" t="s">
        <v>316</v>
      </c>
      <c r="C9057" s="19">
        <v>60</v>
      </c>
    </row>
    <row r="9058" spans="1:3" ht="15.75" customHeight="1" x14ac:dyDescent="0.3">
      <c r="A9058" s="20">
        <v>44304</v>
      </c>
      <c r="B9058" s="19" t="s">
        <v>317</v>
      </c>
      <c r="C9058" s="19">
        <v>11</v>
      </c>
    </row>
    <row r="9059" spans="1:3" ht="15.75" customHeight="1" x14ac:dyDescent="0.3">
      <c r="A9059" s="20">
        <v>44304</v>
      </c>
      <c r="B9059" s="19" t="s">
        <v>318</v>
      </c>
      <c r="C9059" s="19">
        <v>8</v>
      </c>
    </row>
    <row r="9060" spans="1:3" ht="15.75" customHeight="1" x14ac:dyDescent="0.3">
      <c r="A9060" s="20">
        <v>44304</v>
      </c>
      <c r="B9060" s="19" t="s">
        <v>319</v>
      </c>
      <c r="C9060" s="19">
        <v>38</v>
      </c>
    </row>
    <row r="9061" spans="1:3" ht="15.75" customHeight="1" x14ac:dyDescent="0.3">
      <c r="A9061" s="20">
        <v>44304</v>
      </c>
      <c r="B9061" s="19" t="s">
        <v>320</v>
      </c>
      <c r="C9061" s="19">
        <v>32</v>
      </c>
    </row>
    <row r="9062" spans="1:3" ht="15.75" customHeight="1" x14ac:dyDescent="0.3">
      <c r="A9062" s="20">
        <v>44304</v>
      </c>
      <c r="B9062" s="19" t="s">
        <v>321</v>
      </c>
      <c r="C9062" s="19">
        <v>3</v>
      </c>
    </row>
    <row r="9063" spans="1:3" ht="15.75" customHeight="1" x14ac:dyDescent="0.3">
      <c r="A9063" s="20">
        <v>44304</v>
      </c>
      <c r="B9063" s="19" t="s">
        <v>322</v>
      </c>
      <c r="C9063" s="19">
        <v>62</v>
      </c>
    </row>
    <row r="9064" spans="1:3" ht="15.75" customHeight="1" x14ac:dyDescent="0.3">
      <c r="A9064" s="20">
        <v>44304</v>
      </c>
      <c r="B9064" s="19" t="s">
        <v>323</v>
      </c>
      <c r="C9064" s="19">
        <v>50</v>
      </c>
    </row>
    <row r="9065" spans="1:3" ht="15.75" customHeight="1" x14ac:dyDescent="0.3">
      <c r="A9065" s="20">
        <v>44304</v>
      </c>
      <c r="B9065" s="19" t="s">
        <v>324</v>
      </c>
      <c r="C9065" s="19">
        <v>21</v>
      </c>
    </row>
    <row r="9066" spans="1:3" ht="15.75" customHeight="1" x14ac:dyDescent="0.3">
      <c r="A9066" s="20">
        <v>44304</v>
      </c>
      <c r="B9066" s="19" t="s">
        <v>325</v>
      </c>
      <c r="C9066" s="19">
        <v>115</v>
      </c>
    </row>
    <row r="9067" spans="1:3" ht="15.75" customHeight="1" x14ac:dyDescent="0.3">
      <c r="A9067" s="20">
        <v>44304</v>
      </c>
      <c r="B9067" s="19" t="s">
        <v>326</v>
      </c>
      <c r="C9067" s="19">
        <v>42</v>
      </c>
    </row>
    <row r="9068" spans="1:3" ht="15.75" customHeight="1" x14ac:dyDescent="0.3">
      <c r="A9068" s="20">
        <v>44304</v>
      </c>
      <c r="B9068" s="19" t="s">
        <v>327</v>
      </c>
      <c r="C9068" s="19">
        <v>5</v>
      </c>
    </row>
    <row r="9069" spans="1:3" ht="15.75" customHeight="1" x14ac:dyDescent="0.3">
      <c r="A9069" s="20">
        <v>44304</v>
      </c>
      <c r="B9069" s="19" t="s">
        <v>328</v>
      </c>
      <c r="C9069" s="19">
        <v>108</v>
      </c>
    </row>
    <row r="9070" spans="1:3" ht="15.75" customHeight="1" x14ac:dyDescent="0.3">
      <c r="A9070" s="20">
        <v>44304</v>
      </c>
      <c r="B9070" s="19" t="s">
        <v>329</v>
      </c>
      <c r="C9070" s="19">
        <v>110</v>
      </c>
    </row>
    <row r="9071" spans="1:3" ht="15.75" customHeight="1" x14ac:dyDescent="0.3">
      <c r="A9071" s="20">
        <v>44304</v>
      </c>
      <c r="B9071" s="19" t="s">
        <v>330</v>
      </c>
      <c r="C9071" s="19">
        <v>64</v>
      </c>
    </row>
    <row r="9072" spans="1:3" ht="15.75" customHeight="1" x14ac:dyDescent="0.3">
      <c r="A9072" s="20">
        <v>44304</v>
      </c>
      <c r="B9072" s="19" t="s">
        <v>331</v>
      </c>
      <c r="C9072" s="19">
        <v>73</v>
      </c>
    </row>
    <row r="9073" spans="1:3" ht="15.75" customHeight="1" x14ac:dyDescent="0.3">
      <c r="A9073" s="20">
        <v>44304</v>
      </c>
      <c r="B9073" s="19" t="s">
        <v>332</v>
      </c>
      <c r="C9073" s="19">
        <v>59</v>
      </c>
    </row>
    <row r="9074" spans="1:3" ht="15.75" customHeight="1" x14ac:dyDescent="0.3">
      <c r="A9074" s="20">
        <v>44304</v>
      </c>
      <c r="B9074" s="19" t="s">
        <v>333</v>
      </c>
      <c r="C9074" s="19">
        <v>57</v>
      </c>
    </row>
    <row r="9075" spans="1:3" ht="15.75" customHeight="1" x14ac:dyDescent="0.3">
      <c r="A9075" s="20">
        <v>44304</v>
      </c>
      <c r="B9075" s="19" t="s">
        <v>334</v>
      </c>
      <c r="C9075" s="19">
        <v>81</v>
      </c>
    </row>
    <row r="9076" spans="1:3" ht="15.75" customHeight="1" x14ac:dyDescent="0.3">
      <c r="A9076" s="20">
        <v>44304</v>
      </c>
      <c r="B9076" s="19" t="s">
        <v>335</v>
      </c>
      <c r="C9076" s="19">
        <v>16</v>
      </c>
    </row>
    <row r="9077" spans="1:3" ht="15.75" customHeight="1" x14ac:dyDescent="0.3">
      <c r="A9077" s="20">
        <v>44304</v>
      </c>
      <c r="B9077" s="19" t="s">
        <v>336</v>
      </c>
      <c r="C9077" s="19">
        <v>68</v>
      </c>
    </row>
    <row r="9078" spans="1:3" ht="15.75" customHeight="1" x14ac:dyDescent="0.3">
      <c r="A9078" s="20">
        <v>44304</v>
      </c>
      <c r="B9078" s="19" t="s">
        <v>337</v>
      </c>
      <c r="C9078" s="19">
        <v>73</v>
      </c>
    </row>
    <row r="9079" spans="1:3" ht="15.75" customHeight="1" x14ac:dyDescent="0.3">
      <c r="A9079" s="20">
        <v>44304</v>
      </c>
      <c r="B9079" s="19" t="s">
        <v>338</v>
      </c>
      <c r="C9079" s="19">
        <v>47</v>
      </c>
    </row>
    <row r="9080" spans="1:3" ht="15.75" customHeight="1" x14ac:dyDescent="0.3">
      <c r="A9080" s="20">
        <v>44304</v>
      </c>
      <c r="B9080" s="19" t="s">
        <v>339</v>
      </c>
      <c r="C9080" s="19">
        <v>100</v>
      </c>
    </row>
    <row r="9081" spans="1:3" ht="15.75" customHeight="1" x14ac:dyDescent="0.3">
      <c r="A9081" s="20">
        <v>44304</v>
      </c>
      <c r="B9081" s="19" t="s">
        <v>340</v>
      </c>
      <c r="C9081" s="19">
        <v>13</v>
      </c>
    </row>
    <row r="9082" spans="1:3" ht="15.75" customHeight="1" x14ac:dyDescent="0.3">
      <c r="A9082" s="20">
        <v>44304</v>
      </c>
      <c r="B9082" s="19" t="s">
        <v>341</v>
      </c>
      <c r="C9082" s="19">
        <v>31</v>
      </c>
    </row>
    <row r="9083" spans="1:3" ht="15.75" customHeight="1" x14ac:dyDescent="0.3">
      <c r="A9083" s="20">
        <v>44304</v>
      </c>
      <c r="B9083" s="19" t="s">
        <v>342</v>
      </c>
      <c r="C9083" s="19">
        <v>92</v>
      </c>
    </row>
    <row r="9084" spans="1:3" ht="15.75" customHeight="1" x14ac:dyDescent="0.3">
      <c r="A9084" s="20">
        <v>44304</v>
      </c>
      <c r="B9084" s="19" t="s">
        <v>343</v>
      </c>
      <c r="C9084" s="19">
        <v>57</v>
      </c>
    </row>
    <row r="9085" spans="1:3" ht="15.75" customHeight="1" x14ac:dyDescent="0.3">
      <c r="A9085" s="20">
        <v>44304</v>
      </c>
      <c r="B9085" s="19" t="s">
        <v>344</v>
      </c>
      <c r="C9085" s="19">
        <v>43</v>
      </c>
    </row>
    <row r="9086" spans="1:3" ht="15.75" customHeight="1" x14ac:dyDescent="0.3">
      <c r="A9086" s="20">
        <v>44304</v>
      </c>
      <c r="B9086" s="19" t="s">
        <v>345</v>
      </c>
      <c r="C9086" s="19">
        <v>108</v>
      </c>
    </row>
    <row r="9087" spans="1:3" ht="15.75" customHeight="1" x14ac:dyDescent="0.3">
      <c r="A9087" s="20">
        <v>44304</v>
      </c>
      <c r="B9087" s="19" t="s">
        <v>346</v>
      </c>
      <c r="C9087" s="19">
        <v>78</v>
      </c>
    </row>
    <row r="9088" spans="1:3" ht="15.75" customHeight="1" x14ac:dyDescent="0.3">
      <c r="A9088" s="20">
        <v>44304</v>
      </c>
      <c r="B9088" s="19" t="s">
        <v>347</v>
      </c>
      <c r="C9088" s="19">
        <v>82</v>
      </c>
    </row>
    <row r="9089" spans="1:3" ht="15.75" customHeight="1" x14ac:dyDescent="0.3">
      <c r="A9089" s="20">
        <v>44304</v>
      </c>
      <c r="B9089" s="19" t="s">
        <v>348</v>
      </c>
      <c r="C9089" s="19">
        <v>54</v>
      </c>
    </row>
    <row r="9090" spans="1:3" ht="15.75" customHeight="1" x14ac:dyDescent="0.3">
      <c r="A9090" s="20">
        <v>44304</v>
      </c>
      <c r="B9090" s="19" t="s">
        <v>349</v>
      </c>
      <c r="C9090" s="19">
        <v>14</v>
      </c>
    </row>
    <row r="9091" spans="1:3" ht="15.75" customHeight="1" x14ac:dyDescent="0.3">
      <c r="A9091" s="20">
        <v>44304</v>
      </c>
      <c r="B9091" s="19" t="s">
        <v>350</v>
      </c>
      <c r="C9091" s="19">
        <v>62</v>
      </c>
    </row>
    <row r="9092" spans="1:3" ht="15.75" customHeight="1" x14ac:dyDescent="0.3">
      <c r="A9092" s="20">
        <v>44304</v>
      </c>
      <c r="B9092" s="19" t="s">
        <v>351</v>
      </c>
      <c r="C9092" s="19">
        <v>92</v>
      </c>
    </row>
    <row r="9093" spans="1:3" ht="15.75" customHeight="1" x14ac:dyDescent="0.3">
      <c r="A9093" s="20">
        <v>44304</v>
      </c>
      <c r="B9093" s="19" t="s">
        <v>352</v>
      </c>
      <c r="C9093" s="19">
        <v>53</v>
      </c>
    </row>
    <row r="9094" spans="1:3" ht="15.75" customHeight="1" x14ac:dyDescent="0.3">
      <c r="A9094" s="20">
        <v>44304</v>
      </c>
      <c r="B9094" s="19" t="s">
        <v>353</v>
      </c>
      <c r="C9094" s="19">
        <v>112</v>
      </c>
    </row>
    <row r="9095" spans="1:3" ht="15.75" customHeight="1" x14ac:dyDescent="0.3">
      <c r="A9095" s="20">
        <v>44304</v>
      </c>
      <c r="B9095" s="19" t="s">
        <v>355</v>
      </c>
      <c r="C9095" s="19">
        <v>37</v>
      </c>
    </row>
    <row r="9096" spans="1:3" ht="15.75" customHeight="1" x14ac:dyDescent="0.3">
      <c r="A9096" s="20">
        <v>44304</v>
      </c>
      <c r="B9096" s="19" t="s">
        <v>356</v>
      </c>
      <c r="C9096" s="19">
        <v>32</v>
      </c>
    </row>
    <row r="9097" spans="1:3" ht="15.75" customHeight="1" x14ac:dyDescent="0.3">
      <c r="A9097" s="20">
        <v>44304</v>
      </c>
      <c r="B9097" s="19" t="s">
        <v>357</v>
      </c>
      <c r="C9097" s="19">
        <v>16</v>
      </c>
    </row>
    <row r="9098" spans="1:3" ht="15.75" customHeight="1" x14ac:dyDescent="0.3">
      <c r="A9098" s="20">
        <v>44304</v>
      </c>
      <c r="B9098" s="19" t="s">
        <v>358</v>
      </c>
      <c r="C9098" s="19">
        <v>80</v>
      </c>
    </row>
    <row r="9099" spans="1:3" ht="15.75" customHeight="1" x14ac:dyDescent="0.3">
      <c r="A9099" s="20">
        <v>44304</v>
      </c>
      <c r="B9099" s="19" t="s">
        <v>359</v>
      </c>
      <c r="C9099" s="19">
        <v>9</v>
      </c>
    </row>
    <row r="9100" spans="1:3" ht="15.75" customHeight="1" x14ac:dyDescent="0.3">
      <c r="A9100" s="20">
        <v>44304</v>
      </c>
      <c r="B9100" s="19" t="s">
        <v>360</v>
      </c>
      <c r="C9100" s="19">
        <v>48</v>
      </c>
    </row>
    <row r="9101" spans="1:3" ht="15.75" customHeight="1" x14ac:dyDescent="0.3">
      <c r="A9101" s="20">
        <v>44304</v>
      </c>
      <c r="B9101" s="19" t="s">
        <v>361</v>
      </c>
      <c r="C9101" s="19">
        <v>15</v>
      </c>
    </row>
    <row r="9102" spans="1:3" ht="15.75" customHeight="1" x14ac:dyDescent="0.3">
      <c r="A9102" s="20">
        <v>44304</v>
      </c>
      <c r="B9102" s="19" t="s">
        <v>362</v>
      </c>
      <c r="C9102" s="19">
        <v>87</v>
      </c>
    </row>
    <row r="9103" spans="1:3" ht="15.75" customHeight="1" x14ac:dyDescent="0.3">
      <c r="A9103" s="20">
        <v>44304</v>
      </c>
      <c r="B9103" s="19" t="s">
        <v>364</v>
      </c>
      <c r="C9103" s="19">
        <v>65</v>
      </c>
    </row>
    <row r="9104" spans="1:3" ht="15.75" customHeight="1" x14ac:dyDescent="0.3">
      <c r="A9104" s="20">
        <v>44304</v>
      </c>
      <c r="B9104" s="19" t="s">
        <v>365</v>
      </c>
      <c r="C9104" s="19">
        <v>51</v>
      </c>
    </row>
    <row r="9105" spans="1:3" ht="15.75" customHeight="1" x14ac:dyDescent="0.3">
      <c r="A9105" s="20">
        <v>44304</v>
      </c>
      <c r="B9105" s="19" t="s">
        <v>366</v>
      </c>
      <c r="C9105" s="19">
        <v>71</v>
      </c>
    </row>
    <row r="9106" spans="1:3" ht="15.75" customHeight="1" x14ac:dyDescent="0.3">
      <c r="A9106" s="20">
        <v>44304</v>
      </c>
      <c r="B9106" s="19" t="s">
        <v>367</v>
      </c>
      <c r="C9106" s="19">
        <v>20</v>
      </c>
    </row>
    <row r="9107" spans="1:3" ht="15.75" customHeight="1" x14ac:dyDescent="0.3">
      <c r="A9107" s="20">
        <v>44304</v>
      </c>
      <c r="B9107" s="19" t="s">
        <v>368</v>
      </c>
      <c r="C9107" s="19">
        <v>8</v>
      </c>
    </row>
    <row r="9108" spans="1:3" ht="15.75" customHeight="1" x14ac:dyDescent="0.3">
      <c r="A9108" s="20">
        <v>44304</v>
      </c>
      <c r="B9108" s="19" t="s">
        <v>369</v>
      </c>
      <c r="C9108" s="19">
        <v>37</v>
      </c>
    </row>
    <row r="9109" spans="1:3" ht="15.75" customHeight="1" x14ac:dyDescent="0.3">
      <c r="A9109" s="20">
        <v>44304</v>
      </c>
      <c r="B9109" s="19" t="s">
        <v>370</v>
      </c>
      <c r="C9109" s="19">
        <v>61</v>
      </c>
    </row>
    <row r="9110" spans="1:3" ht="15.75" customHeight="1" x14ac:dyDescent="0.3">
      <c r="A9110" s="20">
        <v>44304</v>
      </c>
      <c r="B9110" s="19" t="s">
        <v>371</v>
      </c>
      <c r="C9110" s="19">
        <v>29</v>
      </c>
    </row>
    <row r="9111" spans="1:3" ht="15.75" customHeight="1" x14ac:dyDescent="0.3">
      <c r="A9111" s="20">
        <v>44304</v>
      </c>
      <c r="B9111" s="19" t="s">
        <v>372</v>
      </c>
      <c r="C9111" s="19">
        <v>24</v>
      </c>
    </row>
    <row r="9112" spans="1:3" ht="15.75" customHeight="1" x14ac:dyDescent="0.3">
      <c r="A9112" s="20">
        <v>44304</v>
      </c>
      <c r="B9112" s="19" t="s">
        <v>373</v>
      </c>
      <c r="C9112" s="19">
        <v>73</v>
      </c>
    </row>
    <row r="9113" spans="1:3" ht="15.75" customHeight="1" x14ac:dyDescent="0.3">
      <c r="A9113" s="20">
        <v>44304</v>
      </c>
      <c r="B9113" s="19" t="s">
        <v>374</v>
      </c>
      <c r="C9113" s="19">
        <v>116</v>
      </c>
    </row>
    <row r="9114" spans="1:3" ht="15.75" customHeight="1" x14ac:dyDescent="0.3">
      <c r="A9114" s="20">
        <v>44304</v>
      </c>
      <c r="B9114" s="19" t="s">
        <v>375</v>
      </c>
      <c r="C9114" s="19">
        <v>47</v>
      </c>
    </row>
    <row r="9115" spans="1:3" ht="15.75" customHeight="1" x14ac:dyDescent="0.3">
      <c r="A9115" s="20">
        <v>44304</v>
      </c>
      <c r="B9115" s="19" t="s">
        <v>376</v>
      </c>
      <c r="C9115" s="19">
        <v>2</v>
      </c>
    </row>
    <row r="9116" spans="1:3" ht="15.75" customHeight="1" x14ac:dyDescent="0.3">
      <c r="A9116" s="20">
        <v>44304</v>
      </c>
      <c r="B9116" s="19" t="s">
        <v>377</v>
      </c>
      <c r="C9116" s="19">
        <v>85</v>
      </c>
    </row>
    <row r="9117" spans="1:3" ht="15.75" customHeight="1" x14ac:dyDescent="0.3">
      <c r="A9117" s="20">
        <v>44304</v>
      </c>
      <c r="B9117" s="19" t="s">
        <v>378</v>
      </c>
      <c r="C9117" s="19">
        <v>76</v>
      </c>
    </row>
    <row r="9118" spans="1:3" ht="15.75" customHeight="1" x14ac:dyDescent="0.3">
      <c r="A9118" s="20">
        <v>44304</v>
      </c>
      <c r="B9118" s="19" t="s">
        <v>379</v>
      </c>
      <c r="C9118" s="19">
        <v>45</v>
      </c>
    </row>
    <row r="9119" spans="1:3" ht="15.75" customHeight="1" x14ac:dyDescent="0.3">
      <c r="A9119" s="20">
        <v>44304</v>
      </c>
      <c r="B9119" s="19" t="s">
        <v>380</v>
      </c>
      <c r="C9119" s="19">
        <v>4</v>
      </c>
    </row>
    <row r="9120" spans="1:3" ht="15.75" customHeight="1" x14ac:dyDescent="0.3">
      <c r="A9120" s="20">
        <v>44304</v>
      </c>
      <c r="B9120" s="19" t="s">
        <v>381</v>
      </c>
      <c r="C9120" s="19">
        <v>31</v>
      </c>
    </row>
    <row r="9121" spans="1:3" ht="15.75" customHeight="1" x14ac:dyDescent="0.3">
      <c r="A9121" s="20">
        <v>44304</v>
      </c>
      <c r="B9121" s="19" t="s">
        <v>382</v>
      </c>
      <c r="C9121" s="19">
        <v>98</v>
      </c>
    </row>
    <row r="9122" spans="1:3" ht="15.75" customHeight="1" x14ac:dyDescent="0.3">
      <c r="A9122" s="20">
        <v>44304</v>
      </c>
      <c r="B9122" s="19" t="s">
        <v>383</v>
      </c>
      <c r="C9122" s="19">
        <v>38</v>
      </c>
    </row>
    <row r="9123" spans="1:3" ht="15.75" customHeight="1" x14ac:dyDescent="0.3">
      <c r="A9123" s="20">
        <v>44304</v>
      </c>
      <c r="B9123" s="19" t="s">
        <v>384</v>
      </c>
      <c r="C9123" s="19">
        <v>87</v>
      </c>
    </row>
    <row r="9124" spans="1:3" ht="15.75" customHeight="1" x14ac:dyDescent="0.3">
      <c r="A9124" s="20">
        <v>44304</v>
      </c>
      <c r="B9124" s="19" t="s">
        <v>385</v>
      </c>
      <c r="C9124" s="19">
        <v>83</v>
      </c>
    </row>
    <row r="9125" spans="1:3" ht="15.75" customHeight="1" x14ac:dyDescent="0.3">
      <c r="A9125" s="20">
        <v>44304</v>
      </c>
      <c r="B9125" s="19" t="s">
        <v>386</v>
      </c>
      <c r="C9125" s="19">
        <v>24</v>
      </c>
    </row>
    <row r="9126" spans="1:3" ht="15.75" customHeight="1" x14ac:dyDescent="0.3">
      <c r="A9126" s="20">
        <v>44304</v>
      </c>
      <c r="B9126" s="19" t="s">
        <v>387</v>
      </c>
      <c r="C9126" s="19">
        <v>52</v>
      </c>
    </row>
    <row r="9127" spans="1:3" ht="15.75" customHeight="1" x14ac:dyDescent="0.3">
      <c r="A9127" s="20">
        <v>44304</v>
      </c>
      <c r="B9127" s="19" t="s">
        <v>388</v>
      </c>
      <c r="C9127" s="19">
        <v>55</v>
      </c>
    </row>
    <row r="9128" spans="1:3" ht="15.75" customHeight="1" x14ac:dyDescent="0.3">
      <c r="A9128" s="20">
        <v>44304</v>
      </c>
      <c r="B9128" s="19" t="s">
        <v>389</v>
      </c>
      <c r="C9128" s="19">
        <v>3</v>
      </c>
    </row>
    <row r="9129" spans="1:3" ht="15.75" customHeight="1" x14ac:dyDescent="0.3">
      <c r="A9129" s="20">
        <v>44304</v>
      </c>
      <c r="B9129" s="19" t="s">
        <v>390</v>
      </c>
      <c r="C9129" s="19">
        <v>13</v>
      </c>
    </row>
    <row r="9130" spans="1:3" ht="15.75" customHeight="1" x14ac:dyDescent="0.3">
      <c r="A9130" s="20">
        <v>44304</v>
      </c>
      <c r="B9130" s="19" t="s">
        <v>391</v>
      </c>
      <c r="C9130" s="19">
        <v>68</v>
      </c>
    </row>
    <row r="9131" spans="1:3" ht="15.75" customHeight="1" x14ac:dyDescent="0.3">
      <c r="A9131" s="20">
        <v>44304</v>
      </c>
      <c r="B9131" s="19" t="s">
        <v>392</v>
      </c>
      <c r="C9131" s="19">
        <v>30</v>
      </c>
    </row>
    <row r="9132" spans="1:3" ht="15.75" customHeight="1" x14ac:dyDescent="0.3">
      <c r="A9132" s="20">
        <v>44304</v>
      </c>
      <c r="B9132" s="19" t="s">
        <v>393</v>
      </c>
      <c r="C9132" s="19">
        <v>8</v>
      </c>
    </row>
    <row r="9133" spans="1:3" ht="15.75" customHeight="1" x14ac:dyDescent="0.3">
      <c r="A9133" s="20">
        <v>44304</v>
      </c>
      <c r="B9133" s="19" t="s">
        <v>396</v>
      </c>
      <c r="C9133" s="19">
        <v>15</v>
      </c>
    </row>
    <row r="9134" spans="1:3" ht="15.75" customHeight="1" x14ac:dyDescent="0.3">
      <c r="A9134" s="20">
        <v>44304</v>
      </c>
      <c r="B9134" s="19" t="s">
        <v>397</v>
      </c>
      <c r="C9134" s="19">
        <v>65</v>
      </c>
    </row>
    <row r="9135" spans="1:3" ht="15.75" customHeight="1" x14ac:dyDescent="0.3">
      <c r="A9135" s="20">
        <v>44304</v>
      </c>
      <c r="B9135" s="19" t="s">
        <v>398</v>
      </c>
      <c r="C9135" s="19">
        <v>61</v>
      </c>
    </row>
    <row r="9136" spans="1:3" ht="15.75" customHeight="1" x14ac:dyDescent="0.3">
      <c r="A9136" s="20">
        <v>44304</v>
      </c>
      <c r="B9136" s="19" t="s">
        <v>399</v>
      </c>
      <c r="C9136" s="19">
        <v>69</v>
      </c>
    </row>
    <row r="9137" spans="1:3" ht="15.75" customHeight="1" x14ac:dyDescent="0.3">
      <c r="A9137" s="20">
        <v>44304</v>
      </c>
      <c r="B9137" s="19" t="s">
        <v>400</v>
      </c>
      <c r="C9137" s="19">
        <v>15</v>
      </c>
    </row>
    <row r="9138" spans="1:3" ht="15.75" customHeight="1" x14ac:dyDescent="0.3">
      <c r="A9138" s="20">
        <v>44304</v>
      </c>
      <c r="B9138" s="19" t="s">
        <v>401</v>
      </c>
      <c r="C9138" s="19">
        <v>9</v>
      </c>
    </row>
    <row r="9139" spans="1:3" ht="15.75" customHeight="1" x14ac:dyDescent="0.3">
      <c r="A9139" s="20">
        <v>44304</v>
      </c>
      <c r="B9139" s="19" t="s">
        <v>402</v>
      </c>
      <c r="C9139" s="19">
        <v>40</v>
      </c>
    </row>
    <row r="9140" spans="1:3" ht="15.75" customHeight="1" x14ac:dyDescent="0.3">
      <c r="A9140" s="20">
        <v>44304</v>
      </c>
      <c r="B9140" s="19" t="s">
        <v>403</v>
      </c>
      <c r="C9140" s="19">
        <v>45</v>
      </c>
    </row>
    <row r="9141" spans="1:3" ht="15.75" customHeight="1" x14ac:dyDescent="0.3">
      <c r="A9141" s="20">
        <v>44304</v>
      </c>
      <c r="B9141" s="19" t="s">
        <v>404</v>
      </c>
      <c r="C9141" s="19">
        <v>25</v>
      </c>
    </row>
    <row r="9142" spans="1:3" ht="15.75" customHeight="1" x14ac:dyDescent="0.3">
      <c r="A9142" s="20">
        <v>44304</v>
      </c>
      <c r="B9142" s="19" t="s">
        <v>405</v>
      </c>
      <c r="C9142" s="19">
        <v>14</v>
      </c>
    </row>
    <row r="9143" spans="1:3" ht="15.75" customHeight="1" x14ac:dyDescent="0.3">
      <c r="A9143" s="20">
        <v>44304</v>
      </c>
      <c r="B9143" s="19" t="s">
        <v>406</v>
      </c>
      <c r="C9143" s="19">
        <v>75</v>
      </c>
    </row>
    <row r="9144" spans="1:3" ht="15.75" customHeight="1" x14ac:dyDescent="0.3">
      <c r="A9144" s="20">
        <v>44304</v>
      </c>
      <c r="B9144" s="19" t="s">
        <v>407</v>
      </c>
      <c r="C9144" s="19">
        <v>77</v>
      </c>
    </row>
    <row r="9145" spans="1:3" ht="15.75" customHeight="1" x14ac:dyDescent="0.3">
      <c r="A9145" s="20">
        <v>44304</v>
      </c>
      <c r="B9145" s="19" t="s">
        <v>408</v>
      </c>
      <c r="C9145" s="19">
        <v>23</v>
      </c>
    </row>
    <row r="9146" spans="1:3" ht="15.75" customHeight="1" x14ac:dyDescent="0.3">
      <c r="A9146" s="20">
        <v>44304</v>
      </c>
      <c r="B9146" s="19" t="s">
        <v>409</v>
      </c>
      <c r="C9146" s="19">
        <v>35</v>
      </c>
    </row>
    <row r="9147" spans="1:3" ht="15.75" customHeight="1" x14ac:dyDescent="0.3">
      <c r="A9147" s="20">
        <v>44304</v>
      </c>
      <c r="B9147" s="19" t="s">
        <v>410</v>
      </c>
      <c r="C9147" s="19">
        <v>94</v>
      </c>
    </row>
    <row r="9148" spans="1:3" ht="15.75" customHeight="1" x14ac:dyDescent="0.3">
      <c r="A9148" s="20">
        <v>44304</v>
      </c>
      <c r="B9148" s="19" t="s">
        <v>411</v>
      </c>
      <c r="C9148" s="19">
        <v>75</v>
      </c>
    </row>
    <row r="9149" spans="1:3" ht="15.75" customHeight="1" x14ac:dyDescent="0.3">
      <c r="A9149" s="20">
        <v>44304</v>
      </c>
      <c r="B9149" s="19" t="s">
        <v>412</v>
      </c>
      <c r="C9149" s="19">
        <v>52</v>
      </c>
    </row>
    <row r="9150" spans="1:3" ht="15.75" customHeight="1" x14ac:dyDescent="0.3">
      <c r="A9150" s="20">
        <v>44304</v>
      </c>
      <c r="B9150" s="19" t="s">
        <v>413</v>
      </c>
      <c r="C9150" s="19">
        <v>97</v>
      </c>
    </row>
    <row r="9151" spans="1:3" ht="15.75" customHeight="1" x14ac:dyDescent="0.3">
      <c r="A9151" s="20">
        <v>44304</v>
      </c>
      <c r="B9151" s="19" t="s">
        <v>414</v>
      </c>
      <c r="C9151" s="19">
        <v>34</v>
      </c>
    </row>
    <row r="9152" spans="1:3" ht="15.75" customHeight="1" x14ac:dyDescent="0.3">
      <c r="A9152" s="20">
        <v>44304</v>
      </c>
      <c r="B9152" s="19" t="s">
        <v>415</v>
      </c>
      <c r="C9152" s="19">
        <v>48</v>
      </c>
    </row>
    <row r="9153" spans="1:3" ht="15.75" customHeight="1" x14ac:dyDescent="0.3">
      <c r="A9153" s="20">
        <v>44304</v>
      </c>
      <c r="B9153" s="19" t="s">
        <v>416</v>
      </c>
      <c r="C9153" s="19">
        <v>26</v>
      </c>
    </row>
    <row r="9154" spans="1:3" ht="15.75" customHeight="1" x14ac:dyDescent="0.3">
      <c r="A9154" s="20">
        <v>44304</v>
      </c>
      <c r="B9154" s="19" t="s">
        <v>417</v>
      </c>
      <c r="C9154" s="19">
        <v>36</v>
      </c>
    </row>
    <row r="9155" spans="1:3" ht="15.75" customHeight="1" x14ac:dyDescent="0.3">
      <c r="A9155" s="20">
        <v>44304</v>
      </c>
      <c r="B9155" s="19" t="s">
        <v>418</v>
      </c>
      <c r="C9155" s="19">
        <v>9</v>
      </c>
    </row>
    <row r="9156" spans="1:3" ht="15.75" customHeight="1" x14ac:dyDescent="0.3">
      <c r="A9156" s="20">
        <v>44304</v>
      </c>
      <c r="B9156" s="19" t="s">
        <v>419</v>
      </c>
      <c r="C9156" s="19">
        <v>23</v>
      </c>
    </row>
    <row r="9157" spans="1:3" ht="15.75" customHeight="1" x14ac:dyDescent="0.3">
      <c r="A9157" s="20">
        <v>44304</v>
      </c>
      <c r="B9157" s="19" t="s">
        <v>420</v>
      </c>
      <c r="C9157" s="19">
        <v>38</v>
      </c>
    </row>
    <row r="9158" spans="1:3" ht="15.75" customHeight="1" x14ac:dyDescent="0.3">
      <c r="A9158" s="20">
        <v>44304</v>
      </c>
      <c r="B9158" s="19" t="s">
        <v>421</v>
      </c>
      <c r="C9158" s="19">
        <v>33</v>
      </c>
    </row>
    <row r="9159" spans="1:3" ht="15.75" customHeight="1" x14ac:dyDescent="0.3">
      <c r="A9159" s="20">
        <v>44304</v>
      </c>
      <c r="B9159" s="19" t="s">
        <v>422</v>
      </c>
      <c r="C9159" s="19">
        <v>90</v>
      </c>
    </row>
    <row r="9160" spans="1:3" ht="15.75" customHeight="1" x14ac:dyDescent="0.3">
      <c r="A9160" s="20">
        <v>44304</v>
      </c>
      <c r="B9160" s="19" t="s">
        <v>423</v>
      </c>
      <c r="C9160" s="19">
        <v>63</v>
      </c>
    </row>
    <row r="9161" spans="1:3" ht="15.75" customHeight="1" x14ac:dyDescent="0.3">
      <c r="A9161" s="20">
        <v>44304</v>
      </c>
      <c r="B9161" s="19" t="s">
        <v>424</v>
      </c>
      <c r="C9161" s="19">
        <v>74</v>
      </c>
    </row>
    <row r="9162" spans="1:3" ht="15.75" customHeight="1" x14ac:dyDescent="0.3">
      <c r="A9162" s="20">
        <v>44304</v>
      </c>
      <c r="B9162" s="19" t="s">
        <v>426</v>
      </c>
      <c r="C9162" s="19">
        <v>56</v>
      </c>
    </row>
    <row r="9163" spans="1:3" ht="15.75" customHeight="1" x14ac:dyDescent="0.3">
      <c r="A9163" s="20">
        <v>44304</v>
      </c>
      <c r="B9163" s="19" t="s">
        <v>427</v>
      </c>
      <c r="C9163" s="19">
        <v>65</v>
      </c>
    </row>
    <row r="9164" spans="1:3" ht="15.75" customHeight="1" x14ac:dyDescent="0.3">
      <c r="A9164" s="20">
        <v>44304</v>
      </c>
      <c r="B9164" s="19" t="s">
        <v>428</v>
      </c>
      <c r="C9164" s="19">
        <v>40</v>
      </c>
    </row>
    <row r="9165" spans="1:3" ht="15.75" customHeight="1" x14ac:dyDescent="0.3">
      <c r="A9165" s="20">
        <v>44304</v>
      </c>
      <c r="B9165" s="19" t="s">
        <v>429</v>
      </c>
      <c r="C9165" s="19">
        <v>47</v>
      </c>
    </row>
    <row r="9166" spans="1:3" ht="15.75" customHeight="1" x14ac:dyDescent="0.3">
      <c r="A9166" s="20">
        <v>44304</v>
      </c>
      <c r="B9166" s="19" t="s">
        <v>430</v>
      </c>
      <c r="C9166" s="19">
        <v>44</v>
      </c>
    </row>
    <row r="9167" spans="1:3" ht="15.75" customHeight="1" x14ac:dyDescent="0.3">
      <c r="A9167" s="20">
        <v>44304</v>
      </c>
      <c r="B9167" s="19" t="s">
        <v>431</v>
      </c>
      <c r="C9167" s="19">
        <v>58</v>
      </c>
    </row>
    <row r="9168" spans="1:3" ht="15.75" customHeight="1" x14ac:dyDescent="0.3">
      <c r="A9168" s="20">
        <v>44304</v>
      </c>
      <c r="B9168" s="19" t="s">
        <v>432</v>
      </c>
      <c r="C9168" s="19">
        <v>35</v>
      </c>
    </row>
    <row r="9169" spans="1:3" ht="15.75" customHeight="1" x14ac:dyDescent="0.3">
      <c r="A9169" s="20">
        <v>44304</v>
      </c>
      <c r="B9169" s="19" t="s">
        <v>433</v>
      </c>
      <c r="C9169" s="19">
        <v>28</v>
      </c>
    </row>
    <row r="9170" spans="1:3" ht="15.75" customHeight="1" x14ac:dyDescent="0.3">
      <c r="A9170" s="20">
        <v>44304</v>
      </c>
      <c r="B9170" s="19" t="s">
        <v>435</v>
      </c>
      <c r="C9170" s="19">
        <v>94</v>
      </c>
    </row>
    <row r="9171" spans="1:3" ht="15.75" customHeight="1" x14ac:dyDescent="0.3">
      <c r="A9171" s="20">
        <v>44304</v>
      </c>
      <c r="B9171" s="19" t="s">
        <v>436</v>
      </c>
      <c r="C9171" s="19">
        <v>91</v>
      </c>
    </row>
    <row r="9172" spans="1:3" ht="15.75" customHeight="1" x14ac:dyDescent="0.3">
      <c r="A9172" s="20">
        <v>44304</v>
      </c>
      <c r="B9172" s="19" t="s">
        <v>437</v>
      </c>
      <c r="C9172" s="19">
        <v>74</v>
      </c>
    </row>
    <row r="9173" spans="1:3" ht="15.75" customHeight="1" x14ac:dyDescent="0.3">
      <c r="A9173" s="20">
        <v>44304</v>
      </c>
      <c r="B9173" s="19" t="s">
        <v>438</v>
      </c>
      <c r="C9173" s="19">
        <v>47</v>
      </c>
    </row>
    <row r="9174" spans="1:3" ht="15.75" customHeight="1" x14ac:dyDescent="0.3">
      <c r="A9174" s="20">
        <v>44304</v>
      </c>
      <c r="B9174" s="19" t="s">
        <v>439</v>
      </c>
      <c r="C9174" s="19">
        <v>33</v>
      </c>
    </row>
    <row r="9175" spans="1:3" ht="15.75" customHeight="1" x14ac:dyDescent="0.3">
      <c r="A9175" s="20">
        <v>44304</v>
      </c>
      <c r="B9175" s="19" t="s">
        <v>440</v>
      </c>
      <c r="C9175" s="19">
        <v>147</v>
      </c>
    </row>
    <row r="9176" spans="1:3" ht="15.75" customHeight="1" x14ac:dyDescent="0.3">
      <c r="A9176" s="20">
        <v>44304</v>
      </c>
      <c r="B9176" s="19" t="s">
        <v>441</v>
      </c>
      <c r="C9176" s="19">
        <v>81</v>
      </c>
    </row>
    <row r="9177" spans="1:3" ht="15.75" customHeight="1" x14ac:dyDescent="0.3">
      <c r="A9177" s="20">
        <v>44304</v>
      </c>
      <c r="B9177" s="19" t="s">
        <v>442</v>
      </c>
      <c r="C9177" s="19">
        <v>17</v>
      </c>
    </row>
    <row r="9178" spans="1:3" ht="15.75" customHeight="1" x14ac:dyDescent="0.3">
      <c r="A9178" s="20">
        <v>44304</v>
      </c>
      <c r="B9178" s="19" t="s">
        <v>443</v>
      </c>
      <c r="C9178" s="19">
        <v>32</v>
      </c>
    </row>
    <row r="9179" spans="1:3" ht="15.75" customHeight="1" x14ac:dyDescent="0.3">
      <c r="A9179" s="20">
        <v>44304</v>
      </c>
      <c r="B9179" s="19" t="s">
        <v>444</v>
      </c>
      <c r="C9179" s="19">
        <v>67</v>
      </c>
    </row>
    <row r="9180" spans="1:3" ht="15.75" customHeight="1" x14ac:dyDescent="0.3">
      <c r="A9180" s="20">
        <v>44304</v>
      </c>
      <c r="B9180" s="19" t="s">
        <v>445</v>
      </c>
      <c r="C9180" s="19">
        <v>46</v>
      </c>
    </row>
    <row r="9181" spans="1:3" ht="15.75" customHeight="1" x14ac:dyDescent="0.3">
      <c r="A9181" s="20">
        <v>44304</v>
      </c>
      <c r="B9181" s="19" t="s">
        <v>446</v>
      </c>
      <c r="C9181" s="19">
        <v>40</v>
      </c>
    </row>
    <row r="9182" spans="1:3" ht="15.75" customHeight="1" x14ac:dyDescent="0.3">
      <c r="A9182" s="20">
        <v>44304</v>
      </c>
      <c r="B9182" s="19" t="s">
        <v>447</v>
      </c>
      <c r="C9182" s="19">
        <v>45</v>
      </c>
    </row>
    <row r="9183" spans="1:3" ht="15.75" customHeight="1" x14ac:dyDescent="0.3">
      <c r="A9183" s="20">
        <v>44304</v>
      </c>
      <c r="B9183" s="19" t="s">
        <v>448</v>
      </c>
      <c r="C9183" s="19">
        <v>91</v>
      </c>
    </row>
    <row r="9184" spans="1:3" ht="15.75" customHeight="1" x14ac:dyDescent="0.3">
      <c r="A9184" s="20">
        <v>44304</v>
      </c>
      <c r="B9184" s="19" t="s">
        <v>449</v>
      </c>
      <c r="C9184" s="19">
        <v>44</v>
      </c>
    </row>
    <row r="9185" spans="1:3" ht="15.75" customHeight="1" x14ac:dyDescent="0.3">
      <c r="A9185" s="20">
        <v>44304</v>
      </c>
      <c r="B9185" s="19" t="s">
        <v>450</v>
      </c>
      <c r="C9185" s="19">
        <v>54</v>
      </c>
    </row>
    <row r="9186" spans="1:3" ht="15.75" customHeight="1" x14ac:dyDescent="0.3">
      <c r="A9186" s="20">
        <v>44304</v>
      </c>
      <c r="B9186" s="19" t="s">
        <v>452</v>
      </c>
      <c r="C9186" s="19">
        <v>73</v>
      </c>
    </row>
    <row r="9187" spans="1:3" ht="15.75" customHeight="1" x14ac:dyDescent="0.3">
      <c r="A9187" s="20">
        <v>44304</v>
      </c>
      <c r="B9187" s="19" t="s">
        <v>453</v>
      </c>
      <c r="C9187" s="19">
        <v>63</v>
      </c>
    </row>
    <row r="9188" spans="1:3" ht="15.75" customHeight="1" x14ac:dyDescent="0.3">
      <c r="A9188" s="20">
        <v>44304</v>
      </c>
      <c r="B9188" s="19" t="s">
        <v>455</v>
      </c>
      <c r="C9188" s="19">
        <v>81</v>
      </c>
    </row>
    <row r="9189" spans="1:3" ht="15.75" customHeight="1" x14ac:dyDescent="0.3">
      <c r="A9189" s="20">
        <v>44304</v>
      </c>
      <c r="B9189" s="19" t="s">
        <v>456</v>
      </c>
      <c r="C9189" s="19">
        <v>62</v>
      </c>
    </row>
    <row r="9190" spans="1:3" ht="15.75" customHeight="1" x14ac:dyDescent="0.3">
      <c r="A9190" s="20">
        <v>44304</v>
      </c>
      <c r="B9190" s="19" t="s">
        <v>457</v>
      </c>
      <c r="C9190" s="19">
        <v>29</v>
      </c>
    </row>
    <row r="9191" spans="1:3" ht="15.75" customHeight="1" x14ac:dyDescent="0.3">
      <c r="A9191" s="20">
        <v>44304</v>
      </c>
      <c r="B9191" s="19" t="s">
        <v>458</v>
      </c>
      <c r="C9191" s="19">
        <v>35</v>
      </c>
    </row>
    <row r="9192" spans="1:3" ht="15.75" customHeight="1" x14ac:dyDescent="0.3">
      <c r="A9192" s="20">
        <v>44304</v>
      </c>
      <c r="B9192" s="19" t="s">
        <v>459</v>
      </c>
      <c r="C9192" s="19">
        <v>43</v>
      </c>
    </row>
    <row r="9193" spans="1:3" ht="15.75" customHeight="1" x14ac:dyDescent="0.3">
      <c r="A9193" s="20">
        <v>44304</v>
      </c>
      <c r="B9193" s="19" t="s">
        <v>460</v>
      </c>
      <c r="C9193" s="19">
        <v>41</v>
      </c>
    </row>
    <row r="9194" spans="1:3" ht="15.75" customHeight="1" x14ac:dyDescent="0.3">
      <c r="A9194" s="20">
        <v>44304</v>
      </c>
      <c r="B9194" s="19" t="s">
        <v>461</v>
      </c>
      <c r="C9194" s="19">
        <v>36</v>
      </c>
    </row>
    <row r="9195" spans="1:3" ht="15.75" customHeight="1" x14ac:dyDescent="0.3">
      <c r="A9195" s="20">
        <v>44304</v>
      </c>
      <c r="B9195" s="19" t="s">
        <v>462</v>
      </c>
      <c r="C9195" s="19">
        <v>56</v>
      </c>
    </row>
    <row r="9196" spans="1:3" ht="15.75" customHeight="1" x14ac:dyDescent="0.3">
      <c r="A9196" s="20">
        <v>44304</v>
      </c>
      <c r="B9196" s="19" t="s">
        <v>463</v>
      </c>
      <c r="C9196" s="19">
        <v>19</v>
      </c>
    </row>
    <row r="9197" spans="1:3" ht="15.75" customHeight="1" x14ac:dyDescent="0.3">
      <c r="A9197" s="20">
        <v>44304</v>
      </c>
      <c r="B9197" s="19" t="s">
        <v>464</v>
      </c>
      <c r="C9197" s="19">
        <v>67</v>
      </c>
    </row>
    <row r="9198" spans="1:3" ht="15.75" customHeight="1" x14ac:dyDescent="0.3">
      <c r="A9198" s="20">
        <v>44304</v>
      </c>
      <c r="B9198" s="19" t="s">
        <v>465</v>
      </c>
      <c r="C9198" s="19">
        <v>40</v>
      </c>
    </row>
    <row r="9199" spans="1:3" ht="15.75" customHeight="1" x14ac:dyDescent="0.3">
      <c r="A9199" s="20">
        <v>44304</v>
      </c>
      <c r="B9199" s="19" t="s">
        <v>466</v>
      </c>
      <c r="C9199" s="19">
        <v>50</v>
      </c>
    </row>
    <row r="9200" spans="1:3" ht="15.75" customHeight="1" x14ac:dyDescent="0.3">
      <c r="A9200" s="20">
        <v>44304</v>
      </c>
      <c r="B9200" s="19" t="s">
        <v>467</v>
      </c>
      <c r="C9200" s="19">
        <v>73</v>
      </c>
    </row>
    <row r="9201" spans="1:3" ht="15.75" customHeight="1" x14ac:dyDescent="0.3">
      <c r="A9201" s="20">
        <v>44304</v>
      </c>
      <c r="B9201" s="19" t="s">
        <v>468</v>
      </c>
      <c r="C9201" s="19">
        <v>19</v>
      </c>
    </row>
    <row r="9202" spans="1:3" ht="15.75" customHeight="1" x14ac:dyDescent="0.3">
      <c r="A9202" s="20">
        <v>44304</v>
      </c>
      <c r="B9202" s="19" t="s">
        <v>469</v>
      </c>
      <c r="C9202" s="19">
        <v>45</v>
      </c>
    </row>
    <row r="9203" spans="1:3" ht="15.75" customHeight="1" x14ac:dyDescent="0.3">
      <c r="A9203" s="20">
        <v>44304</v>
      </c>
      <c r="B9203" s="19" t="s">
        <v>470</v>
      </c>
      <c r="C9203" s="19">
        <v>87</v>
      </c>
    </row>
    <row r="9204" spans="1:3" ht="15.75" customHeight="1" x14ac:dyDescent="0.3">
      <c r="A9204" s="20">
        <v>44304</v>
      </c>
      <c r="B9204" s="19" t="s">
        <v>471</v>
      </c>
      <c r="C9204" s="19">
        <v>96</v>
      </c>
    </row>
    <row r="9205" spans="1:3" ht="15.75" customHeight="1" x14ac:dyDescent="0.3">
      <c r="A9205" s="20">
        <v>44304</v>
      </c>
      <c r="B9205" s="19" t="s">
        <v>472</v>
      </c>
      <c r="C9205" s="19">
        <v>29</v>
      </c>
    </row>
    <row r="9206" spans="1:3" ht="15.75" customHeight="1" x14ac:dyDescent="0.3">
      <c r="A9206" s="20">
        <v>44304</v>
      </c>
      <c r="B9206" s="19" t="s">
        <v>473</v>
      </c>
      <c r="C9206" s="19">
        <v>37</v>
      </c>
    </row>
    <row r="9207" spans="1:3" ht="15.75" customHeight="1" x14ac:dyDescent="0.3">
      <c r="A9207" s="20">
        <v>44304</v>
      </c>
      <c r="B9207" s="19" t="s">
        <v>474</v>
      </c>
      <c r="C9207" s="19">
        <v>40</v>
      </c>
    </row>
    <row r="9208" spans="1:3" ht="15.75" customHeight="1" x14ac:dyDescent="0.3">
      <c r="A9208" s="20">
        <v>44304</v>
      </c>
      <c r="B9208" s="19" t="s">
        <v>475</v>
      </c>
      <c r="C9208" s="19">
        <v>85</v>
      </c>
    </row>
    <row r="9209" spans="1:3" ht="15.75" customHeight="1" x14ac:dyDescent="0.3">
      <c r="A9209" s="20">
        <v>44304</v>
      </c>
      <c r="B9209" s="19" t="s">
        <v>477</v>
      </c>
      <c r="C9209" s="19">
        <v>39</v>
      </c>
    </row>
    <row r="9210" spans="1:3" ht="15.75" customHeight="1" x14ac:dyDescent="0.3">
      <c r="A9210" s="20">
        <v>44304</v>
      </c>
      <c r="B9210" s="19" t="s">
        <v>478</v>
      </c>
      <c r="C9210" s="19">
        <v>15</v>
      </c>
    </row>
    <row r="9211" spans="1:3" ht="15.75" customHeight="1" x14ac:dyDescent="0.3">
      <c r="A9211" s="20">
        <v>44304</v>
      </c>
      <c r="B9211" s="19" t="s">
        <v>479</v>
      </c>
      <c r="C9211" s="19">
        <v>1</v>
      </c>
    </row>
    <row r="9212" spans="1:3" ht="15.75" customHeight="1" x14ac:dyDescent="0.3">
      <c r="A9212" s="20">
        <v>44304</v>
      </c>
      <c r="B9212" s="19" t="s">
        <v>480</v>
      </c>
      <c r="C9212" s="19">
        <v>68</v>
      </c>
    </row>
    <row r="9213" spans="1:3" ht="15.75" customHeight="1" x14ac:dyDescent="0.3">
      <c r="A9213" s="20">
        <v>44304</v>
      </c>
      <c r="B9213" s="19" t="s">
        <v>481</v>
      </c>
      <c r="C9213" s="19">
        <v>84</v>
      </c>
    </row>
    <row r="9214" spans="1:3" ht="15.75" customHeight="1" x14ac:dyDescent="0.3">
      <c r="A9214" s="20">
        <v>44304</v>
      </c>
      <c r="B9214" s="19" t="s">
        <v>482</v>
      </c>
      <c r="C9214" s="19">
        <v>79</v>
      </c>
    </row>
    <row r="9215" spans="1:3" ht="15.75" customHeight="1" x14ac:dyDescent="0.3">
      <c r="A9215" s="20">
        <v>44304</v>
      </c>
      <c r="B9215" s="19" t="s">
        <v>483</v>
      </c>
      <c r="C9215" s="19">
        <v>36</v>
      </c>
    </row>
    <row r="9216" spans="1:3" ht="15.75" customHeight="1" x14ac:dyDescent="0.3">
      <c r="A9216" s="20">
        <v>44304</v>
      </c>
      <c r="B9216" s="19" t="s">
        <v>484</v>
      </c>
      <c r="C9216" s="19">
        <v>50</v>
      </c>
    </row>
    <row r="9217" spans="1:3" ht="15.75" customHeight="1" x14ac:dyDescent="0.3">
      <c r="A9217" s="20">
        <v>44304</v>
      </c>
      <c r="B9217" s="19" t="s">
        <v>485</v>
      </c>
      <c r="C9217" s="19">
        <v>10</v>
      </c>
    </row>
    <row r="9218" spans="1:3" ht="15.75" customHeight="1" x14ac:dyDescent="0.3">
      <c r="A9218" s="20">
        <v>44304</v>
      </c>
      <c r="B9218" s="19" t="s">
        <v>486</v>
      </c>
      <c r="C9218" s="19">
        <v>41</v>
      </c>
    </row>
    <row r="9219" spans="1:3" ht="15.75" customHeight="1" x14ac:dyDescent="0.3">
      <c r="A9219" s="20">
        <v>44304</v>
      </c>
      <c r="B9219" s="19" t="s">
        <v>487</v>
      </c>
      <c r="C9219" s="19">
        <v>59</v>
      </c>
    </row>
    <row r="9220" spans="1:3" ht="15.75" customHeight="1" x14ac:dyDescent="0.3">
      <c r="A9220" s="20">
        <v>44304</v>
      </c>
      <c r="B9220" s="19" t="s">
        <v>488</v>
      </c>
      <c r="C9220" s="19">
        <v>72</v>
      </c>
    </row>
    <row r="9221" spans="1:3" ht="15.75" customHeight="1" x14ac:dyDescent="0.3">
      <c r="A9221" s="20">
        <v>44304</v>
      </c>
      <c r="B9221" s="19" t="s">
        <v>489</v>
      </c>
      <c r="C9221" s="19">
        <v>39</v>
      </c>
    </row>
    <row r="9222" spans="1:3" ht="15.75" customHeight="1" x14ac:dyDescent="0.3">
      <c r="A9222" s="20">
        <v>44304</v>
      </c>
      <c r="B9222" s="19" t="s">
        <v>490</v>
      </c>
      <c r="C9222" s="19">
        <v>68</v>
      </c>
    </row>
    <row r="9223" spans="1:3" ht="15.75" customHeight="1" x14ac:dyDescent="0.3">
      <c r="A9223" s="20">
        <v>44304</v>
      </c>
      <c r="B9223" s="19" t="s">
        <v>491</v>
      </c>
      <c r="C9223" s="19">
        <v>3</v>
      </c>
    </row>
    <row r="9224" spans="1:3" ht="15.75" customHeight="1" x14ac:dyDescent="0.3">
      <c r="A9224" s="20">
        <v>44304</v>
      </c>
      <c r="B9224" s="19" t="s">
        <v>492</v>
      </c>
      <c r="C9224" s="19">
        <v>55</v>
      </c>
    </row>
    <row r="9225" spans="1:3" ht="15.75" customHeight="1" x14ac:dyDescent="0.3">
      <c r="A9225" s="20">
        <v>44304</v>
      </c>
      <c r="B9225" s="19" t="s">
        <v>493</v>
      </c>
      <c r="C9225" s="19">
        <v>13</v>
      </c>
    </row>
    <row r="9226" spans="1:3" ht="15.75" customHeight="1" x14ac:dyDescent="0.3">
      <c r="A9226" s="20">
        <v>44304</v>
      </c>
      <c r="B9226" s="19" t="s">
        <v>494</v>
      </c>
      <c r="C9226" s="19">
        <v>62</v>
      </c>
    </row>
    <row r="9227" spans="1:3" ht="15.75" customHeight="1" x14ac:dyDescent="0.3">
      <c r="A9227" s="20">
        <v>44304</v>
      </c>
      <c r="B9227" s="19" t="s">
        <v>495</v>
      </c>
      <c r="C9227" s="19">
        <v>67</v>
      </c>
    </row>
    <row r="9228" spans="1:3" ht="15.75" customHeight="1" x14ac:dyDescent="0.3">
      <c r="A9228" s="20">
        <v>44304</v>
      </c>
      <c r="B9228" s="19" t="s">
        <v>496</v>
      </c>
      <c r="C9228" s="19">
        <v>26</v>
      </c>
    </row>
    <row r="9229" spans="1:3" ht="15.75" customHeight="1" x14ac:dyDescent="0.3">
      <c r="A9229" s="20">
        <v>44304</v>
      </c>
      <c r="B9229" s="19" t="s">
        <v>497</v>
      </c>
      <c r="C9229" s="19">
        <v>30</v>
      </c>
    </row>
    <row r="9230" spans="1:3" ht="15.75" customHeight="1" x14ac:dyDescent="0.3">
      <c r="A9230" s="20">
        <v>44304</v>
      </c>
      <c r="B9230" s="19" t="s">
        <v>498</v>
      </c>
      <c r="C9230" s="19">
        <v>84</v>
      </c>
    </row>
    <row r="9231" spans="1:3" ht="15.75" customHeight="1" x14ac:dyDescent="0.3">
      <c r="A9231" s="20">
        <v>44304</v>
      </c>
      <c r="B9231" s="19" t="s">
        <v>499</v>
      </c>
      <c r="C9231" s="19">
        <v>14</v>
      </c>
    </row>
    <row r="9232" spans="1:3" ht="15.75" customHeight="1" x14ac:dyDescent="0.3">
      <c r="A9232" s="20">
        <v>44304</v>
      </c>
      <c r="B9232" s="19" t="s">
        <v>500</v>
      </c>
      <c r="C9232" s="19">
        <v>101</v>
      </c>
    </row>
    <row r="9233" spans="1:3" ht="15.75" customHeight="1" x14ac:dyDescent="0.3">
      <c r="A9233" s="20">
        <v>44304</v>
      </c>
      <c r="B9233" s="19" t="s">
        <v>501</v>
      </c>
      <c r="C9233" s="19">
        <v>80</v>
      </c>
    </row>
    <row r="9234" spans="1:3" ht="15.75" customHeight="1" x14ac:dyDescent="0.3">
      <c r="A9234" s="20">
        <v>44304</v>
      </c>
      <c r="B9234" s="19" t="s">
        <v>502</v>
      </c>
      <c r="C9234" s="19">
        <v>33</v>
      </c>
    </row>
    <row r="9235" spans="1:3" ht="15.75" customHeight="1" x14ac:dyDescent="0.3">
      <c r="A9235" s="20">
        <v>44304</v>
      </c>
      <c r="B9235" s="19" t="s">
        <v>503</v>
      </c>
      <c r="C9235" s="19">
        <v>19</v>
      </c>
    </row>
    <row r="9236" spans="1:3" ht="15.75" customHeight="1" x14ac:dyDescent="0.3">
      <c r="A9236" s="20">
        <v>44304</v>
      </c>
      <c r="B9236" s="19" t="s">
        <v>504</v>
      </c>
      <c r="C9236" s="19">
        <v>10</v>
      </c>
    </row>
    <row r="9237" spans="1:3" ht="15.75" customHeight="1" x14ac:dyDescent="0.3">
      <c r="A9237" s="20">
        <v>44304</v>
      </c>
      <c r="B9237" s="19" t="s">
        <v>505</v>
      </c>
      <c r="C9237" s="19">
        <v>39</v>
      </c>
    </row>
    <row r="9238" spans="1:3" ht="15.75" customHeight="1" x14ac:dyDescent="0.3">
      <c r="A9238" s="20">
        <v>44304</v>
      </c>
      <c r="B9238" s="19" t="s">
        <v>507</v>
      </c>
      <c r="C9238" s="19">
        <v>28</v>
      </c>
    </row>
    <row r="9239" spans="1:3" ht="15.75" customHeight="1" x14ac:dyDescent="0.3">
      <c r="A9239" s="20">
        <v>44304</v>
      </c>
      <c r="B9239" s="19" t="s">
        <v>509</v>
      </c>
      <c r="C9239" s="19">
        <v>56</v>
      </c>
    </row>
    <row r="9240" spans="1:3" ht="15.75" customHeight="1" x14ac:dyDescent="0.3">
      <c r="A9240" s="20">
        <v>44304</v>
      </c>
      <c r="B9240" s="19" t="s">
        <v>511</v>
      </c>
      <c r="C9240" s="19">
        <v>76</v>
      </c>
    </row>
    <row r="9241" spans="1:3" ht="15.75" customHeight="1" x14ac:dyDescent="0.3">
      <c r="A9241" s="20">
        <v>44304</v>
      </c>
      <c r="B9241" s="19" t="s">
        <v>512</v>
      </c>
      <c r="C9241" s="19">
        <v>59</v>
      </c>
    </row>
    <row r="9242" spans="1:3" ht="15.75" customHeight="1" x14ac:dyDescent="0.3">
      <c r="A9242" s="20">
        <v>44304</v>
      </c>
      <c r="B9242" s="19" t="s">
        <v>513</v>
      </c>
      <c r="C9242" s="19">
        <v>31</v>
      </c>
    </row>
    <row r="9243" spans="1:3" ht="15.75" customHeight="1" x14ac:dyDescent="0.3">
      <c r="A9243" s="20">
        <v>44304</v>
      </c>
      <c r="B9243" s="19" t="s">
        <v>514</v>
      </c>
      <c r="C9243" s="19">
        <v>110</v>
      </c>
    </row>
    <row r="9244" spans="1:3" ht="15.75" customHeight="1" x14ac:dyDescent="0.3">
      <c r="A9244" s="20">
        <v>44304</v>
      </c>
      <c r="B9244" s="19" t="s">
        <v>515</v>
      </c>
      <c r="C9244" s="19">
        <v>33</v>
      </c>
    </row>
    <row r="9245" spans="1:3" ht="15.75" customHeight="1" x14ac:dyDescent="0.3">
      <c r="A9245" s="20">
        <v>44304</v>
      </c>
      <c r="B9245" s="19" t="s">
        <v>516</v>
      </c>
      <c r="C9245" s="19">
        <v>23</v>
      </c>
    </row>
    <row r="9246" spans="1:3" ht="15.75" customHeight="1" x14ac:dyDescent="0.3">
      <c r="A9246" s="20">
        <v>44304</v>
      </c>
      <c r="B9246" s="19" t="s">
        <v>517</v>
      </c>
      <c r="C9246" s="19">
        <v>39</v>
      </c>
    </row>
    <row r="9247" spans="1:3" ht="15.75" customHeight="1" x14ac:dyDescent="0.3">
      <c r="A9247" s="20">
        <v>44304</v>
      </c>
      <c r="B9247" s="19" t="s">
        <v>518</v>
      </c>
      <c r="C9247" s="19">
        <v>60</v>
      </c>
    </row>
    <row r="9248" spans="1:3" ht="15.75" customHeight="1" x14ac:dyDescent="0.3">
      <c r="A9248" s="20">
        <v>44304</v>
      </c>
      <c r="B9248" s="19" t="s">
        <v>519</v>
      </c>
      <c r="C9248" s="19">
        <v>26</v>
      </c>
    </row>
    <row r="9249" spans="1:3" ht="15.75" customHeight="1" x14ac:dyDescent="0.3">
      <c r="A9249" s="20">
        <v>44304</v>
      </c>
      <c r="B9249" s="19" t="s">
        <v>520</v>
      </c>
      <c r="C9249" s="19">
        <v>72</v>
      </c>
    </row>
    <row r="9250" spans="1:3" ht="15.75" customHeight="1" x14ac:dyDescent="0.3">
      <c r="A9250" s="20">
        <v>44304</v>
      </c>
      <c r="B9250" s="19" t="s">
        <v>522</v>
      </c>
      <c r="C9250" s="19">
        <v>54</v>
      </c>
    </row>
    <row r="9251" spans="1:3" ht="15.75" customHeight="1" x14ac:dyDescent="0.3">
      <c r="A9251" s="20">
        <v>44304</v>
      </c>
      <c r="B9251" s="19" t="s">
        <v>523</v>
      </c>
      <c r="C9251" s="19">
        <v>20</v>
      </c>
    </row>
    <row r="9252" spans="1:3" ht="15.75" customHeight="1" x14ac:dyDescent="0.3">
      <c r="A9252" s="20">
        <v>44304</v>
      </c>
      <c r="B9252" s="19" t="s">
        <v>524</v>
      </c>
      <c r="C9252" s="19">
        <v>18</v>
      </c>
    </row>
    <row r="9253" spans="1:3" ht="15.75" customHeight="1" x14ac:dyDescent="0.3">
      <c r="A9253" s="20">
        <v>44304</v>
      </c>
      <c r="B9253" s="19" t="s">
        <v>525</v>
      </c>
      <c r="C9253" s="19">
        <v>54</v>
      </c>
    </row>
    <row r="9254" spans="1:3" ht="15.75" customHeight="1" x14ac:dyDescent="0.3">
      <c r="A9254" s="20">
        <v>44304</v>
      </c>
      <c r="B9254" s="19" t="s">
        <v>526</v>
      </c>
      <c r="C9254" s="19">
        <v>55</v>
      </c>
    </row>
    <row r="9255" spans="1:3" ht="15.75" customHeight="1" x14ac:dyDescent="0.3">
      <c r="A9255" s="20">
        <v>44304</v>
      </c>
      <c r="B9255" s="19" t="s">
        <v>527</v>
      </c>
      <c r="C9255" s="19">
        <v>75</v>
      </c>
    </row>
    <row r="9256" spans="1:3" ht="15.75" customHeight="1" x14ac:dyDescent="0.3">
      <c r="A9256" s="20">
        <v>44304</v>
      </c>
      <c r="B9256" s="19" t="s">
        <v>528</v>
      </c>
      <c r="C9256" s="19">
        <v>103</v>
      </c>
    </row>
    <row r="9257" spans="1:3" ht="15.75" customHeight="1" x14ac:dyDescent="0.3">
      <c r="A9257" s="20">
        <v>44304</v>
      </c>
      <c r="B9257" s="19" t="s">
        <v>529</v>
      </c>
      <c r="C9257" s="19">
        <v>34</v>
      </c>
    </row>
    <row r="9258" spans="1:3" ht="15.75" customHeight="1" x14ac:dyDescent="0.3">
      <c r="A9258" s="20">
        <v>44304</v>
      </c>
      <c r="B9258" s="19" t="s">
        <v>530</v>
      </c>
      <c r="C9258" s="19">
        <v>39</v>
      </c>
    </row>
    <row r="9259" spans="1:3" ht="15.75" customHeight="1" x14ac:dyDescent="0.3">
      <c r="A9259" s="20">
        <v>44304</v>
      </c>
      <c r="B9259" s="19" t="s">
        <v>531</v>
      </c>
      <c r="C9259" s="19">
        <v>29</v>
      </c>
    </row>
    <row r="9260" spans="1:3" ht="15.75" customHeight="1" x14ac:dyDescent="0.3">
      <c r="A9260" s="20">
        <v>44304</v>
      </c>
      <c r="B9260" s="19" t="s">
        <v>532</v>
      </c>
      <c r="C9260" s="19">
        <v>2</v>
      </c>
    </row>
    <row r="9261" spans="1:3" ht="15.75" customHeight="1" x14ac:dyDescent="0.3">
      <c r="A9261" s="20">
        <v>44304</v>
      </c>
      <c r="B9261" s="19" t="s">
        <v>533</v>
      </c>
      <c r="C9261" s="19">
        <v>36</v>
      </c>
    </row>
    <row r="9262" spans="1:3" ht="15.75" customHeight="1" x14ac:dyDescent="0.3">
      <c r="A9262" s="20">
        <v>44304</v>
      </c>
      <c r="B9262" s="19" t="s">
        <v>534</v>
      </c>
      <c r="C9262" s="19">
        <v>58</v>
      </c>
    </row>
    <row r="9263" spans="1:3" ht="15.75" customHeight="1" x14ac:dyDescent="0.3">
      <c r="A9263" s="20">
        <v>44304</v>
      </c>
      <c r="B9263" s="19" t="s">
        <v>536</v>
      </c>
      <c r="C9263" s="19">
        <v>86</v>
      </c>
    </row>
    <row r="9264" spans="1:3" ht="15.75" customHeight="1" x14ac:dyDescent="0.3">
      <c r="A9264" s="20">
        <v>44304</v>
      </c>
      <c r="B9264" s="19" t="s">
        <v>537</v>
      </c>
      <c r="C9264" s="19">
        <v>13</v>
      </c>
    </row>
    <row r="9265" spans="1:3" ht="15.75" customHeight="1" x14ac:dyDescent="0.3">
      <c r="A9265" s="20">
        <v>44304</v>
      </c>
      <c r="B9265" s="19" t="s">
        <v>538</v>
      </c>
      <c r="C9265" s="19">
        <v>68</v>
      </c>
    </row>
    <row r="9266" spans="1:3" ht="15.75" customHeight="1" x14ac:dyDescent="0.3">
      <c r="A9266" s="20">
        <v>44304</v>
      </c>
      <c r="B9266" s="19" t="s">
        <v>540</v>
      </c>
      <c r="C9266" s="19">
        <v>37</v>
      </c>
    </row>
    <row r="9267" spans="1:3" ht="15.75" customHeight="1" x14ac:dyDescent="0.3">
      <c r="A9267" s="20">
        <v>44304</v>
      </c>
      <c r="B9267" s="19" t="s">
        <v>541</v>
      </c>
      <c r="C9267" s="19">
        <v>6</v>
      </c>
    </row>
    <row r="9268" spans="1:3" ht="15.75" customHeight="1" x14ac:dyDescent="0.3">
      <c r="A9268" s="20">
        <v>44304</v>
      </c>
      <c r="B9268" s="19" t="s">
        <v>542</v>
      </c>
      <c r="C9268" s="19">
        <v>60</v>
      </c>
    </row>
    <row r="9269" spans="1:3" ht="15.75" customHeight="1" x14ac:dyDescent="0.3">
      <c r="A9269" s="20">
        <v>44304</v>
      </c>
      <c r="B9269" s="19" t="s">
        <v>543</v>
      </c>
      <c r="C9269" s="19">
        <v>25</v>
      </c>
    </row>
    <row r="9270" spans="1:3" ht="15.75" customHeight="1" x14ac:dyDescent="0.3">
      <c r="A9270" s="20">
        <v>44304</v>
      </c>
      <c r="B9270" s="19" t="s">
        <v>544</v>
      </c>
      <c r="C9270" s="19">
        <v>91</v>
      </c>
    </row>
    <row r="9271" spans="1:3" ht="15.75" customHeight="1" x14ac:dyDescent="0.3">
      <c r="A9271" s="20">
        <v>44304</v>
      </c>
      <c r="B9271" s="19" t="s">
        <v>545</v>
      </c>
      <c r="C9271" s="19">
        <v>72</v>
      </c>
    </row>
    <row r="9272" spans="1:3" ht="15.75" customHeight="1" x14ac:dyDescent="0.3">
      <c r="A9272" s="20">
        <v>44304</v>
      </c>
      <c r="B9272" s="19" t="s">
        <v>546</v>
      </c>
      <c r="C9272" s="19">
        <v>28</v>
      </c>
    </row>
    <row r="9273" spans="1:3" ht="15.75" customHeight="1" x14ac:dyDescent="0.3">
      <c r="A9273" s="20">
        <v>44304</v>
      </c>
      <c r="B9273" s="19" t="s">
        <v>548</v>
      </c>
      <c r="C9273" s="19">
        <v>88</v>
      </c>
    </row>
    <row r="9274" spans="1:3" ht="15.75" customHeight="1" x14ac:dyDescent="0.3">
      <c r="A9274" s="20">
        <v>44304</v>
      </c>
      <c r="B9274" s="19" t="s">
        <v>549</v>
      </c>
      <c r="C9274" s="19">
        <v>91</v>
      </c>
    </row>
    <row r="9275" spans="1:3" ht="15.75" customHeight="1" x14ac:dyDescent="0.3">
      <c r="A9275" s="20">
        <v>44304</v>
      </c>
      <c r="B9275" s="19" t="s">
        <v>550</v>
      </c>
      <c r="C9275" s="19">
        <v>69</v>
      </c>
    </row>
    <row r="9276" spans="1:3" ht="15.75" customHeight="1" x14ac:dyDescent="0.3">
      <c r="A9276" s="20">
        <v>44304</v>
      </c>
      <c r="B9276" s="19" t="s">
        <v>551</v>
      </c>
      <c r="C9276" s="19">
        <v>45</v>
      </c>
    </row>
    <row r="9277" spans="1:3" ht="15.75" customHeight="1" x14ac:dyDescent="0.3">
      <c r="A9277" s="20">
        <v>44304</v>
      </c>
      <c r="B9277" s="19" t="s">
        <v>552</v>
      </c>
      <c r="C9277" s="19">
        <v>58</v>
      </c>
    </row>
    <row r="9278" spans="1:3" ht="15.75" customHeight="1" x14ac:dyDescent="0.3">
      <c r="A9278" s="20">
        <v>44304</v>
      </c>
      <c r="B9278" s="19" t="s">
        <v>553</v>
      </c>
      <c r="C9278" s="19">
        <v>67</v>
      </c>
    </row>
    <row r="9279" spans="1:3" ht="15.75" customHeight="1" x14ac:dyDescent="0.3">
      <c r="A9279" s="20">
        <v>44304</v>
      </c>
      <c r="B9279" s="19" t="s">
        <v>554</v>
      </c>
      <c r="C9279" s="19">
        <v>46</v>
      </c>
    </row>
    <row r="9280" spans="1:3" ht="15.75" customHeight="1" x14ac:dyDescent="0.3">
      <c r="A9280" s="20">
        <v>44304</v>
      </c>
      <c r="B9280" s="19" t="s">
        <v>556</v>
      </c>
      <c r="C9280" s="19">
        <v>39</v>
      </c>
    </row>
    <row r="9281" spans="1:3" ht="15.75" customHeight="1" x14ac:dyDescent="0.3">
      <c r="A9281" s="20">
        <v>44304</v>
      </c>
      <c r="B9281" s="19" t="s">
        <v>557</v>
      </c>
      <c r="C9281" s="19">
        <v>104</v>
      </c>
    </row>
    <row r="9282" spans="1:3" ht="15.75" customHeight="1" x14ac:dyDescent="0.3">
      <c r="A9282" s="20">
        <v>44304</v>
      </c>
      <c r="B9282" s="19" t="s">
        <v>558</v>
      </c>
      <c r="C9282" s="19">
        <v>34</v>
      </c>
    </row>
    <row r="9283" spans="1:3" ht="15.75" customHeight="1" x14ac:dyDescent="0.3">
      <c r="A9283" s="20">
        <v>44304</v>
      </c>
      <c r="B9283" s="19" t="s">
        <v>559</v>
      </c>
      <c r="C9283" s="19">
        <v>30</v>
      </c>
    </row>
    <row r="9284" spans="1:3" ht="15.75" customHeight="1" x14ac:dyDescent="0.3">
      <c r="A9284" s="20">
        <v>44304</v>
      </c>
      <c r="B9284" s="19" t="s">
        <v>560</v>
      </c>
      <c r="C9284" s="19">
        <v>46</v>
      </c>
    </row>
    <row r="9285" spans="1:3" ht="15.75" customHeight="1" x14ac:dyDescent="0.3">
      <c r="A9285" s="20">
        <v>44304</v>
      </c>
      <c r="B9285" s="19" t="s">
        <v>561</v>
      </c>
      <c r="C9285" s="19">
        <v>36</v>
      </c>
    </row>
    <row r="9286" spans="1:3" ht="15.75" customHeight="1" x14ac:dyDescent="0.3">
      <c r="A9286" s="20">
        <v>44304</v>
      </c>
      <c r="B9286" s="19" t="s">
        <v>562</v>
      </c>
      <c r="C9286" s="19">
        <v>102</v>
      </c>
    </row>
    <row r="9287" spans="1:3" ht="15.75" customHeight="1" x14ac:dyDescent="0.3">
      <c r="A9287" s="20">
        <v>44304</v>
      </c>
      <c r="B9287" s="19" t="s">
        <v>563</v>
      </c>
      <c r="C9287" s="19">
        <v>26</v>
      </c>
    </row>
    <row r="9288" spans="1:3" ht="15.75" customHeight="1" x14ac:dyDescent="0.3">
      <c r="A9288" s="20">
        <v>44304</v>
      </c>
      <c r="B9288" s="19" t="s">
        <v>564</v>
      </c>
      <c r="C9288" s="19">
        <v>30</v>
      </c>
    </row>
    <row r="9289" spans="1:3" ht="15.75" customHeight="1" x14ac:dyDescent="0.3">
      <c r="A9289" s="20">
        <v>44304</v>
      </c>
      <c r="B9289" s="19" t="s">
        <v>565</v>
      </c>
      <c r="C9289" s="19">
        <v>17</v>
      </c>
    </row>
    <row r="9290" spans="1:3" ht="15.75" customHeight="1" x14ac:dyDescent="0.3">
      <c r="A9290" s="20">
        <v>44304</v>
      </c>
      <c r="B9290" s="19" t="s">
        <v>566</v>
      </c>
      <c r="C9290" s="19">
        <v>13</v>
      </c>
    </row>
    <row r="9291" spans="1:3" ht="15.75" customHeight="1" x14ac:dyDescent="0.3">
      <c r="A9291" s="20">
        <v>44304</v>
      </c>
      <c r="B9291" s="19" t="s">
        <v>567</v>
      </c>
      <c r="C9291" s="19">
        <v>74</v>
      </c>
    </row>
    <row r="9292" spans="1:3" ht="15.75" customHeight="1" x14ac:dyDescent="0.3">
      <c r="A9292" s="20">
        <v>44304</v>
      </c>
      <c r="B9292" s="19" t="s">
        <v>568</v>
      </c>
      <c r="C9292" s="19">
        <v>93</v>
      </c>
    </row>
    <row r="9293" spans="1:3" ht="15.75" customHeight="1" x14ac:dyDescent="0.3">
      <c r="A9293" s="20">
        <v>44304</v>
      </c>
      <c r="B9293" s="19" t="s">
        <v>569</v>
      </c>
      <c r="C9293" s="19">
        <v>91</v>
      </c>
    </row>
    <row r="9294" spans="1:3" ht="15.75" customHeight="1" x14ac:dyDescent="0.3">
      <c r="A9294" s="20">
        <v>44304</v>
      </c>
      <c r="B9294" s="19" t="s">
        <v>570</v>
      </c>
      <c r="C9294" s="19">
        <v>75</v>
      </c>
    </row>
    <row r="9295" spans="1:3" ht="15.75" customHeight="1" x14ac:dyDescent="0.3">
      <c r="A9295" s="20">
        <v>44304</v>
      </c>
      <c r="B9295" s="19" t="s">
        <v>571</v>
      </c>
      <c r="C9295" s="19">
        <v>69</v>
      </c>
    </row>
    <row r="9296" spans="1:3" ht="15.75" customHeight="1" x14ac:dyDescent="0.3">
      <c r="A9296" s="20">
        <v>44304</v>
      </c>
      <c r="B9296" s="19" t="s">
        <v>572</v>
      </c>
      <c r="C9296" s="19">
        <v>5</v>
      </c>
    </row>
    <row r="9297" spans="1:3" ht="15.75" customHeight="1" x14ac:dyDescent="0.3">
      <c r="A9297" s="20">
        <v>44304</v>
      </c>
      <c r="B9297" s="19" t="s">
        <v>573</v>
      </c>
      <c r="C9297" s="19">
        <v>84</v>
      </c>
    </row>
    <row r="9298" spans="1:3" ht="15.75" customHeight="1" x14ac:dyDescent="0.3">
      <c r="A9298" s="20">
        <v>44304</v>
      </c>
      <c r="B9298" s="19" t="s">
        <v>574</v>
      </c>
      <c r="C9298" s="19">
        <v>88</v>
      </c>
    </row>
    <row r="9299" spans="1:3" ht="15.75" customHeight="1" x14ac:dyDescent="0.3">
      <c r="A9299" s="20">
        <v>44304</v>
      </c>
      <c r="B9299" s="19" t="s">
        <v>575</v>
      </c>
      <c r="C9299" s="19">
        <v>37</v>
      </c>
    </row>
    <row r="9300" spans="1:3" ht="15.75" customHeight="1" x14ac:dyDescent="0.3">
      <c r="A9300" s="20">
        <v>44304</v>
      </c>
      <c r="B9300" s="19" t="s">
        <v>576</v>
      </c>
      <c r="C9300" s="19">
        <v>23</v>
      </c>
    </row>
    <row r="9301" spans="1:3" ht="15.75" customHeight="1" x14ac:dyDescent="0.3">
      <c r="A9301" s="20">
        <v>44304</v>
      </c>
      <c r="B9301" s="19" t="s">
        <v>577</v>
      </c>
      <c r="C9301" s="19">
        <v>94</v>
      </c>
    </row>
    <row r="9302" spans="1:3" ht="15.75" customHeight="1" x14ac:dyDescent="0.3">
      <c r="A9302" s="20">
        <v>44304</v>
      </c>
      <c r="B9302" s="19" t="s">
        <v>578</v>
      </c>
      <c r="C9302" s="19">
        <v>48</v>
      </c>
    </row>
    <row r="9303" spans="1:3" ht="15.75" customHeight="1" x14ac:dyDescent="0.3">
      <c r="A9303" s="20">
        <v>44304</v>
      </c>
      <c r="B9303" s="19" t="s">
        <v>579</v>
      </c>
      <c r="C9303" s="19">
        <v>51</v>
      </c>
    </row>
    <row r="9304" spans="1:3" ht="15.75" customHeight="1" x14ac:dyDescent="0.3">
      <c r="A9304" s="20">
        <v>44304</v>
      </c>
      <c r="B9304" s="19" t="s">
        <v>580</v>
      </c>
      <c r="C9304" s="19">
        <v>87</v>
      </c>
    </row>
    <row r="9305" spans="1:3" ht="15.75" customHeight="1" x14ac:dyDescent="0.3">
      <c r="A9305" s="20">
        <v>44304</v>
      </c>
      <c r="B9305" s="19" t="s">
        <v>581</v>
      </c>
      <c r="C9305" s="19">
        <v>58</v>
      </c>
    </row>
    <row r="9306" spans="1:3" ht="15.75" customHeight="1" x14ac:dyDescent="0.3">
      <c r="A9306" s="20">
        <v>44304</v>
      </c>
      <c r="B9306" s="19" t="s">
        <v>582</v>
      </c>
      <c r="C9306" s="19">
        <v>66</v>
      </c>
    </row>
    <row r="9307" spans="1:3" ht="15.75" customHeight="1" x14ac:dyDescent="0.3">
      <c r="A9307" s="20">
        <v>44304</v>
      </c>
      <c r="B9307" s="19" t="s">
        <v>583</v>
      </c>
      <c r="C9307" s="19">
        <v>22</v>
      </c>
    </row>
    <row r="9308" spans="1:3" ht="15.75" customHeight="1" x14ac:dyDescent="0.3">
      <c r="A9308" s="20">
        <v>44304</v>
      </c>
      <c r="B9308" s="19" t="s">
        <v>585</v>
      </c>
      <c r="C9308" s="19">
        <v>84</v>
      </c>
    </row>
    <row r="9309" spans="1:3" ht="15.75" customHeight="1" x14ac:dyDescent="0.3">
      <c r="A9309" s="20">
        <v>44304</v>
      </c>
      <c r="B9309" s="19" t="s">
        <v>586</v>
      </c>
      <c r="C9309" s="19">
        <v>28</v>
      </c>
    </row>
    <row r="9310" spans="1:3" ht="15.75" customHeight="1" x14ac:dyDescent="0.3">
      <c r="A9310" s="20">
        <v>44304</v>
      </c>
      <c r="B9310" s="19" t="s">
        <v>587</v>
      </c>
      <c r="C9310" s="19">
        <v>98</v>
      </c>
    </row>
    <row r="9311" spans="1:3" ht="15.75" customHeight="1" x14ac:dyDescent="0.3">
      <c r="A9311" s="20">
        <v>44304</v>
      </c>
      <c r="B9311" s="19" t="s">
        <v>588</v>
      </c>
      <c r="C9311" s="19">
        <v>14</v>
      </c>
    </row>
    <row r="9312" spans="1:3" ht="15.75" customHeight="1" x14ac:dyDescent="0.3">
      <c r="A9312" s="20">
        <v>44304</v>
      </c>
      <c r="B9312" s="19" t="s">
        <v>590</v>
      </c>
      <c r="C9312" s="19">
        <v>12</v>
      </c>
    </row>
    <row r="9313" spans="1:3" ht="15.75" customHeight="1" x14ac:dyDescent="0.3">
      <c r="A9313" s="20">
        <v>44304</v>
      </c>
      <c r="B9313" s="19" t="s">
        <v>591</v>
      </c>
      <c r="C9313" s="19">
        <v>87</v>
      </c>
    </row>
    <row r="9314" spans="1:3" ht="15.75" customHeight="1" x14ac:dyDescent="0.3">
      <c r="A9314" s="20">
        <v>44304</v>
      </c>
      <c r="B9314" s="19" t="s">
        <v>592</v>
      </c>
      <c r="C9314" s="19">
        <v>33</v>
      </c>
    </row>
    <row r="9315" spans="1:3" ht="15.75" customHeight="1" x14ac:dyDescent="0.3">
      <c r="A9315" s="20">
        <v>44304</v>
      </c>
      <c r="B9315" s="19" t="s">
        <v>593</v>
      </c>
      <c r="C9315" s="19">
        <v>5</v>
      </c>
    </row>
    <row r="9316" spans="1:3" ht="15.75" customHeight="1" x14ac:dyDescent="0.3">
      <c r="A9316" s="20">
        <v>44304</v>
      </c>
      <c r="B9316" s="19" t="s">
        <v>594</v>
      </c>
      <c r="C9316" s="19">
        <v>63</v>
      </c>
    </row>
    <row r="9317" spans="1:3" ht="15.75" customHeight="1" x14ac:dyDescent="0.3">
      <c r="A9317" s="20">
        <v>44304</v>
      </c>
      <c r="B9317" s="19" t="s">
        <v>595</v>
      </c>
      <c r="C9317" s="19">
        <v>23</v>
      </c>
    </row>
    <row r="9318" spans="1:3" ht="15.75" customHeight="1" x14ac:dyDescent="0.3">
      <c r="A9318" s="20">
        <v>44304</v>
      </c>
      <c r="B9318" s="19" t="s">
        <v>596</v>
      </c>
      <c r="C9318" s="19">
        <v>69</v>
      </c>
    </row>
    <row r="9319" spans="1:3" ht="15.75" customHeight="1" x14ac:dyDescent="0.3">
      <c r="A9319" s="20">
        <v>44304</v>
      </c>
      <c r="B9319" s="19" t="s">
        <v>597</v>
      </c>
      <c r="C9319" s="19">
        <v>61</v>
      </c>
    </row>
    <row r="9320" spans="1:3" ht="15.75" customHeight="1" x14ac:dyDescent="0.3">
      <c r="A9320" s="20">
        <v>44304</v>
      </c>
      <c r="B9320" s="19" t="s">
        <v>598</v>
      </c>
      <c r="C9320" s="19">
        <v>50</v>
      </c>
    </row>
    <row r="9321" spans="1:3" ht="15.75" customHeight="1" x14ac:dyDescent="0.3">
      <c r="A9321" s="20">
        <v>44304</v>
      </c>
      <c r="B9321" s="19" t="s">
        <v>599</v>
      </c>
      <c r="C9321" s="19">
        <v>88</v>
      </c>
    </row>
    <row r="9322" spans="1:3" ht="15.75" customHeight="1" x14ac:dyDescent="0.3">
      <c r="A9322" s="20">
        <v>44304</v>
      </c>
      <c r="B9322" s="19" t="s">
        <v>600</v>
      </c>
      <c r="C9322" s="19">
        <v>33</v>
      </c>
    </row>
    <row r="9323" spans="1:3" ht="15.75" customHeight="1" x14ac:dyDescent="0.3">
      <c r="A9323" s="20">
        <v>44304</v>
      </c>
      <c r="B9323" s="19" t="s">
        <v>601</v>
      </c>
      <c r="C9323" s="19">
        <v>58</v>
      </c>
    </row>
    <row r="9324" spans="1:3" ht="15.75" customHeight="1" x14ac:dyDescent="0.3">
      <c r="A9324" s="20">
        <v>44304</v>
      </c>
      <c r="B9324" s="19" t="s">
        <v>602</v>
      </c>
      <c r="C9324" s="19">
        <v>103</v>
      </c>
    </row>
    <row r="9325" spans="1:3" ht="15.75" customHeight="1" x14ac:dyDescent="0.3">
      <c r="A9325" s="20">
        <v>44304</v>
      </c>
      <c r="B9325" s="19" t="s">
        <v>603</v>
      </c>
      <c r="C9325" s="19">
        <v>38</v>
      </c>
    </row>
    <row r="9326" spans="1:3" ht="15.75" customHeight="1" x14ac:dyDescent="0.3">
      <c r="A9326" s="20">
        <v>44304</v>
      </c>
      <c r="B9326" s="19" t="s">
        <v>604</v>
      </c>
      <c r="C9326" s="19">
        <v>57</v>
      </c>
    </row>
    <row r="9327" spans="1:3" ht="15.75" customHeight="1" x14ac:dyDescent="0.3">
      <c r="A9327" s="20">
        <v>44304</v>
      </c>
      <c r="B9327" s="19" t="s">
        <v>605</v>
      </c>
      <c r="C9327" s="19">
        <v>44</v>
      </c>
    </row>
    <row r="9328" spans="1:3" ht="15.75" customHeight="1" x14ac:dyDescent="0.3">
      <c r="A9328" s="20">
        <v>44304</v>
      </c>
      <c r="B9328" s="19" t="s">
        <v>606</v>
      </c>
      <c r="C9328" s="19">
        <v>52</v>
      </c>
    </row>
    <row r="9329" spans="1:3" ht="15.75" customHeight="1" x14ac:dyDescent="0.3">
      <c r="A9329" s="20">
        <v>44304</v>
      </c>
      <c r="B9329" s="19" t="s">
        <v>607</v>
      </c>
      <c r="C9329" s="19">
        <v>40</v>
      </c>
    </row>
    <row r="9330" spans="1:3" ht="15.75" customHeight="1" x14ac:dyDescent="0.3">
      <c r="A9330" s="20">
        <v>44304</v>
      </c>
      <c r="B9330" s="19" t="s">
        <v>608</v>
      </c>
      <c r="C9330" s="19">
        <v>90</v>
      </c>
    </row>
    <row r="9331" spans="1:3" ht="15.75" customHeight="1" x14ac:dyDescent="0.3">
      <c r="A9331" s="20">
        <v>44304</v>
      </c>
      <c r="B9331" s="19" t="s">
        <v>609</v>
      </c>
      <c r="C9331" s="19">
        <v>65</v>
      </c>
    </row>
    <row r="9332" spans="1:3" ht="15.75" customHeight="1" x14ac:dyDescent="0.3">
      <c r="A9332" s="20">
        <v>44304</v>
      </c>
      <c r="B9332" s="19" t="s">
        <v>610</v>
      </c>
      <c r="C9332" s="19">
        <v>86</v>
      </c>
    </row>
    <row r="9333" spans="1:3" ht="15.75" customHeight="1" x14ac:dyDescent="0.3">
      <c r="A9333" s="20">
        <v>44304</v>
      </c>
      <c r="B9333" s="19" t="s">
        <v>611</v>
      </c>
      <c r="C9333" s="19">
        <v>85</v>
      </c>
    </row>
    <row r="9334" spans="1:3" ht="15.75" customHeight="1" x14ac:dyDescent="0.3">
      <c r="A9334" s="20">
        <v>44304</v>
      </c>
      <c r="B9334" s="19" t="s">
        <v>612</v>
      </c>
      <c r="C9334" s="19">
        <v>83</v>
      </c>
    </row>
    <row r="9335" spans="1:3" ht="15.75" customHeight="1" x14ac:dyDescent="0.3">
      <c r="A9335" s="20">
        <v>44304</v>
      </c>
      <c r="B9335" s="19" t="s">
        <v>613</v>
      </c>
      <c r="C9335" s="19">
        <v>4</v>
      </c>
    </row>
    <row r="9336" spans="1:3" ht="15.75" customHeight="1" x14ac:dyDescent="0.3">
      <c r="A9336" s="20">
        <v>44304</v>
      </c>
      <c r="B9336" s="19" t="s">
        <v>614</v>
      </c>
      <c r="C9336" s="19">
        <v>25</v>
      </c>
    </row>
    <row r="9337" spans="1:3" ht="15.75" customHeight="1" x14ac:dyDescent="0.3">
      <c r="A9337" s="20">
        <v>44304</v>
      </c>
      <c r="B9337" s="19" t="s">
        <v>615</v>
      </c>
      <c r="C9337" s="19">
        <v>6</v>
      </c>
    </row>
    <row r="9338" spans="1:3" ht="15.75" customHeight="1" x14ac:dyDescent="0.3">
      <c r="A9338" s="20">
        <v>44304</v>
      </c>
      <c r="B9338" s="19" t="s">
        <v>616</v>
      </c>
      <c r="C9338" s="19">
        <v>28</v>
      </c>
    </row>
    <row r="9339" spans="1:3" ht="15.75" customHeight="1" x14ac:dyDescent="0.3">
      <c r="A9339" s="20">
        <v>44304</v>
      </c>
      <c r="B9339" s="19" t="s">
        <v>617</v>
      </c>
      <c r="C9339" s="19">
        <v>91</v>
      </c>
    </row>
    <row r="9340" spans="1:3" ht="15.75" customHeight="1" x14ac:dyDescent="0.3">
      <c r="A9340" s="20">
        <v>44304</v>
      </c>
      <c r="B9340" s="19" t="s">
        <v>618</v>
      </c>
      <c r="C9340" s="19">
        <v>103</v>
      </c>
    </row>
    <row r="9341" spans="1:3" ht="15.75" customHeight="1" x14ac:dyDescent="0.3">
      <c r="A9341" s="20">
        <v>44304</v>
      </c>
      <c r="B9341" s="19" t="s">
        <v>619</v>
      </c>
      <c r="C9341" s="19">
        <v>59</v>
      </c>
    </row>
    <row r="9342" spans="1:3" ht="15.75" customHeight="1" x14ac:dyDescent="0.3">
      <c r="A9342" s="20">
        <v>44304</v>
      </c>
      <c r="B9342" s="19" t="s">
        <v>620</v>
      </c>
      <c r="C9342" s="19">
        <v>62</v>
      </c>
    </row>
    <row r="9343" spans="1:3" ht="15.75" customHeight="1" x14ac:dyDescent="0.3">
      <c r="A9343" s="20">
        <v>44304</v>
      </c>
      <c r="B9343" s="19" t="s">
        <v>621</v>
      </c>
      <c r="C9343" s="19">
        <v>30</v>
      </c>
    </row>
    <row r="9344" spans="1:3" ht="15.75" customHeight="1" x14ac:dyDescent="0.3">
      <c r="A9344" s="20">
        <v>44304</v>
      </c>
      <c r="B9344" s="19" t="s">
        <v>622</v>
      </c>
      <c r="C9344" s="19">
        <v>13</v>
      </c>
    </row>
    <row r="9345" spans="1:3" ht="15.75" customHeight="1" x14ac:dyDescent="0.3">
      <c r="A9345" s="20">
        <v>44304</v>
      </c>
      <c r="B9345" s="19" t="s">
        <v>623</v>
      </c>
      <c r="C9345" s="19">
        <v>54</v>
      </c>
    </row>
    <row r="9346" spans="1:3" ht="15.75" customHeight="1" x14ac:dyDescent="0.3">
      <c r="A9346" s="20">
        <v>44304</v>
      </c>
      <c r="B9346" s="19" t="s">
        <v>624</v>
      </c>
      <c r="C9346" s="19">
        <v>78</v>
      </c>
    </row>
    <row r="9347" spans="1:3" ht="15.75" customHeight="1" x14ac:dyDescent="0.3">
      <c r="A9347" s="20">
        <v>44304</v>
      </c>
      <c r="B9347" s="19" t="s">
        <v>625</v>
      </c>
      <c r="C9347" s="19">
        <v>39</v>
      </c>
    </row>
    <row r="9348" spans="1:3" ht="15.75" customHeight="1" x14ac:dyDescent="0.3">
      <c r="A9348" s="20">
        <v>44304</v>
      </c>
      <c r="B9348" s="19" t="s">
        <v>626</v>
      </c>
      <c r="C9348" s="19">
        <v>91</v>
      </c>
    </row>
    <row r="9349" spans="1:3" ht="15.75" customHeight="1" x14ac:dyDescent="0.3">
      <c r="A9349" s="20">
        <v>44304</v>
      </c>
      <c r="B9349" s="19" t="s">
        <v>627</v>
      </c>
      <c r="C9349" s="19">
        <v>47</v>
      </c>
    </row>
    <row r="9350" spans="1:3" ht="15.75" customHeight="1" x14ac:dyDescent="0.3">
      <c r="A9350" s="20">
        <v>44304</v>
      </c>
      <c r="B9350" s="19" t="s">
        <v>628</v>
      </c>
      <c r="C9350" s="19">
        <v>20</v>
      </c>
    </row>
    <row r="9351" spans="1:3" ht="15.75" customHeight="1" x14ac:dyDescent="0.3">
      <c r="A9351" s="20">
        <v>44304</v>
      </c>
      <c r="B9351" s="19" t="s">
        <v>629</v>
      </c>
      <c r="C9351" s="19">
        <v>54</v>
      </c>
    </row>
    <row r="9352" spans="1:3" ht="15.75" customHeight="1" x14ac:dyDescent="0.3">
      <c r="A9352" s="20">
        <v>44304</v>
      </c>
      <c r="B9352" s="19" t="s">
        <v>630</v>
      </c>
      <c r="C9352" s="19">
        <v>36</v>
      </c>
    </row>
    <row r="9353" spans="1:3" ht="15.75" customHeight="1" x14ac:dyDescent="0.3">
      <c r="A9353" s="20">
        <v>44304</v>
      </c>
      <c r="B9353" s="19" t="s">
        <v>631</v>
      </c>
      <c r="C9353" s="19">
        <v>95</v>
      </c>
    </row>
    <row r="9354" spans="1:3" ht="15.75" customHeight="1" x14ac:dyDescent="0.3">
      <c r="A9354" s="20">
        <v>44304</v>
      </c>
      <c r="B9354" s="19" t="s">
        <v>632</v>
      </c>
      <c r="C9354" s="19">
        <v>37</v>
      </c>
    </row>
    <row r="9355" spans="1:3" ht="15.75" customHeight="1" x14ac:dyDescent="0.3">
      <c r="A9355" s="20">
        <v>44304</v>
      </c>
      <c r="B9355" s="19" t="s">
        <v>633</v>
      </c>
      <c r="C9355" s="19">
        <v>48</v>
      </c>
    </row>
    <row r="9356" spans="1:3" ht="15.75" customHeight="1" x14ac:dyDescent="0.3">
      <c r="A9356" s="20">
        <v>44304</v>
      </c>
      <c r="B9356" s="19" t="s">
        <v>634</v>
      </c>
      <c r="C9356" s="19">
        <v>80</v>
      </c>
    </row>
    <row r="9357" spans="1:3" ht="15.75" customHeight="1" x14ac:dyDescent="0.3">
      <c r="A9357" s="20">
        <v>44304</v>
      </c>
      <c r="B9357" s="19" t="s">
        <v>635</v>
      </c>
      <c r="C9357" s="19">
        <v>94</v>
      </c>
    </row>
    <row r="9358" spans="1:3" ht="15.75" customHeight="1" x14ac:dyDescent="0.3">
      <c r="A9358" s="20">
        <v>44304</v>
      </c>
      <c r="B9358" s="19" t="s">
        <v>636</v>
      </c>
      <c r="C9358" s="19">
        <v>19</v>
      </c>
    </row>
    <row r="9359" spans="1:3" ht="15.75" customHeight="1" x14ac:dyDescent="0.3">
      <c r="A9359" s="20">
        <v>44304</v>
      </c>
      <c r="B9359" s="19" t="s">
        <v>637</v>
      </c>
      <c r="C9359" s="19">
        <v>86</v>
      </c>
    </row>
    <row r="9360" spans="1:3" ht="15.75" customHeight="1" x14ac:dyDescent="0.3">
      <c r="A9360" s="20">
        <v>44304</v>
      </c>
      <c r="B9360" s="19" t="s">
        <v>639</v>
      </c>
      <c r="C9360" s="19">
        <v>16</v>
      </c>
    </row>
    <row r="9361" spans="1:3" ht="15.75" customHeight="1" x14ac:dyDescent="0.3">
      <c r="A9361" s="20">
        <v>44304</v>
      </c>
      <c r="B9361" s="19" t="s">
        <v>640</v>
      </c>
      <c r="C9361" s="19">
        <v>50</v>
      </c>
    </row>
    <row r="9362" spans="1:3" ht="15.75" customHeight="1" x14ac:dyDescent="0.3">
      <c r="A9362" s="20">
        <v>44304</v>
      </c>
      <c r="B9362" s="19" t="s">
        <v>641</v>
      </c>
      <c r="C9362" s="19">
        <v>8</v>
      </c>
    </row>
    <row r="9363" spans="1:3" ht="15.75" customHeight="1" x14ac:dyDescent="0.3">
      <c r="A9363" s="20">
        <v>44304</v>
      </c>
      <c r="B9363" s="19" t="s">
        <v>642</v>
      </c>
      <c r="C9363" s="19">
        <v>64</v>
      </c>
    </row>
    <row r="9364" spans="1:3" ht="15.75" customHeight="1" x14ac:dyDescent="0.3">
      <c r="A9364" s="20">
        <v>44304</v>
      </c>
      <c r="B9364" s="19" t="s">
        <v>643</v>
      </c>
      <c r="C9364" s="19">
        <v>37</v>
      </c>
    </row>
    <row r="9365" spans="1:3" ht="15.75" customHeight="1" x14ac:dyDescent="0.3">
      <c r="A9365" s="20">
        <v>44304</v>
      </c>
      <c r="B9365" s="19" t="s">
        <v>644</v>
      </c>
      <c r="C9365" s="19">
        <v>59</v>
      </c>
    </row>
    <row r="9366" spans="1:3" ht="15.75" customHeight="1" x14ac:dyDescent="0.3">
      <c r="A9366" s="20">
        <v>44304</v>
      </c>
      <c r="B9366" s="19" t="s">
        <v>645</v>
      </c>
      <c r="C9366" s="19">
        <v>85</v>
      </c>
    </row>
    <row r="9367" spans="1:3" ht="15.75" customHeight="1" x14ac:dyDescent="0.3">
      <c r="A9367" s="20">
        <v>44304</v>
      </c>
      <c r="B9367" s="19" t="s">
        <v>646</v>
      </c>
      <c r="C9367" s="19">
        <v>24</v>
      </c>
    </row>
    <row r="9368" spans="1:3" ht="15.75" customHeight="1" x14ac:dyDescent="0.3">
      <c r="A9368" s="20">
        <v>44304</v>
      </c>
      <c r="B9368" s="19" t="s">
        <v>647</v>
      </c>
      <c r="C9368" s="19">
        <v>7</v>
      </c>
    </row>
    <row r="9369" spans="1:3" ht="15.75" customHeight="1" x14ac:dyDescent="0.3">
      <c r="A9369" s="20">
        <v>44304</v>
      </c>
      <c r="B9369" s="19" t="s">
        <v>648</v>
      </c>
      <c r="C9369" s="19">
        <v>104</v>
      </c>
    </row>
    <row r="9370" spans="1:3" ht="15.75" customHeight="1" x14ac:dyDescent="0.3">
      <c r="A9370" s="20">
        <v>44304</v>
      </c>
      <c r="B9370" s="19" t="s">
        <v>649</v>
      </c>
      <c r="C9370" s="19">
        <v>43</v>
      </c>
    </row>
    <row r="9371" spans="1:3" ht="15.75" customHeight="1" x14ac:dyDescent="0.3">
      <c r="A9371" s="20">
        <v>44304</v>
      </c>
      <c r="B9371" s="19" t="s">
        <v>650</v>
      </c>
      <c r="C9371" s="19">
        <v>57</v>
      </c>
    </row>
    <row r="9372" spans="1:3" ht="15.75" customHeight="1" x14ac:dyDescent="0.3">
      <c r="A9372" s="20">
        <v>44304</v>
      </c>
      <c r="B9372" s="19" t="s">
        <v>651</v>
      </c>
      <c r="C9372" s="19">
        <v>105</v>
      </c>
    </row>
    <row r="9373" spans="1:3" ht="15.75" customHeight="1" x14ac:dyDescent="0.3">
      <c r="A9373" s="20">
        <v>44304</v>
      </c>
      <c r="B9373" s="19" t="s">
        <v>652</v>
      </c>
      <c r="C9373" s="19">
        <v>92</v>
      </c>
    </row>
    <row r="9374" spans="1:3" ht="15.75" customHeight="1" x14ac:dyDescent="0.3">
      <c r="A9374" s="20">
        <v>44304</v>
      </c>
      <c r="B9374" s="19" t="s">
        <v>653</v>
      </c>
      <c r="C9374" s="19">
        <v>77</v>
      </c>
    </row>
    <row r="9375" spans="1:3" ht="15.75" customHeight="1" x14ac:dyDescent="0.3">
      <c r="A9375" s="20">
        <v>44304</v>
      </c>
      <c r="B9375" s="19" t="s">
        <v>654</v>
      </c>
      <c r="C9375" s="19">
        <v>73</v>
      </c>
    </row>
    <row r="9376" spans="1:3" ht="15.75" customHeight="1" x14ac:dyDescent="0.3">
      <c r="A9376" s="20">
        <v>44304</v>
      </c>
      <c r="B9376" s="19" t="s">
        <v>655</v>
      </c>
      <c r="C9376" s="19">
        <v>18</v>
      </c>
    </row>
    <row r="9377" spans="1:3" ht="15.75" customHeight="1" x14ac:dyDescent="0.3">
      <c r="A9377" s="20">
        <v>44304</v>
      </c>
      <c r="B9377" s="19" t="s">
        <v>656</v>
      </c>
      <c r="C9377" s="19">
        <v>7</v>
      </c>
    </row>
    <row r="9378" spans="1:3" ht="15.75" customHeight="1" x14ac:dyDescent="0.3">
      <c r="A9378" s="20">
        <v>44304</v>
      </c>
      <c r="B9378" s="19" t="s">
        <v>657</v>
      </c>
      <c r="C9378" s="19">
        <v>64</v>
      </c>
    </row>
    <row r="9379" spans="1:3" ht="15.75" customHeight="1" x14ac:dyDescent="0.3">
      <c r="A9379" s="20">
        <v>44304</v>
      </c>
      <c r="B9379" s="19" t="s">
        <v>658</v>
      </c>
      <c r="C9379" s="19">
        <v>59</v>
      </c>
    </row>
    <row r="9380" spans="1:3" ht="15.75" customHeight="1" x14ac:dyDescent="0.3">
      <c r="A9380" s="20">
        <v>44304</v>
      </c>
      <c r="B9380" s="19" t="s">
        <v>659</v>
      </c>
      <c r="C9380" s="19">
        <v>37</v>
      </c>
    </row>
    <row r="9381" spans="1:3" ht="15.75" customHeight="1" x14ac:dyDescent="0.3">
      <c r="A9381" s="20">
        <v>44304</v>
      </c>
      <c r="B9381" s="19" t="s">
        <v>660</v>
      </c>
      <c r="C9381" s="19">
        <v>83</v>
      </c>
    </row>
    <row r="9382" spans="1:3" ht="15.75" customHeight="1" x14ac:dyDescent="0.3">
      <c r="A9382" s="20">
        <v>44304</v>
      </c>
      <c r="B9382" s="19" t="s">
        <v>661</v>
      </c>
      <c r="C9382" s="19">
        <v>16</v>
      </c>
    </row>
    <row r="9383" spans="1:3" ht="15.75" customHeight="1" x14ac:dyDescent="0.3">
      <c r="A9383" s="20">
        <v>44304</v>
      </c>
      <c r="B9383" s="19" t="s">
        <v>662</v>
      </c>
      <c r="C9383" s="19">
        <v>53</v>
      </c>
    </row>
    <row r="9384" spans="1:3" ht="15.75" customHeight="1" x14ac:dyDescent="0.3">
      <c r="A9384" s="20">
        <v>44304</v>
      </c>
      <c r="B9384" s="19" t="s">
        <v>663</v>
      </c>
      <c r="C9384" s="19">
        <v>13</v>
      </c>
    </row>
    <row r="9385" spans="1:3" ht="15.75" customHeight="1" x14ac:dyDescent="0.3">
      <c r="A9385" s="20">
        <v>44304</v>
      </c>
      <c r="B9385" s="19" t="s">
        <v>664</v>
      </c>
      <c r="C9385" s="19">
        <v>17</v>
      </c>
    </row>
    <row r="9386" spans="1:3" ht="15.75" customHeight="1" x14ac:dyDescent="0.3">
      <c r="A9386" s="20">
        <v>44304</v>
      </c>
      <c r="B9386" s="19" t="s">
        <v>666</v>
      </c>
      <c r="C9386" s="19">
        <v>27</v>
      </c>
    </row>
    <row r="9387" spans="1:3" ht="15.75" customHeight="1" x14ac:dyDescent="0.3">
      <c r="A9387" s="20">
        <v>44304</v>
      </c>
      <c r="B9387" s="19" t="s">
        <v>667</v>
      </c>
      <c r="C9387" s="19">
        <v>17</v>
      </c>
    </row>
    <row r="9388" spans="1:3" ht="15.75" customHeight="1" x14ac:dyDescent="0.3">
      <c r="A9388" s="20">
        <v>44304</v>
      </c>
      <c r="B9388" s="19" t="s">
        <v>668</v>
      </c>
      <c r="C9388" s="19">
        <v>74</v>
      </c>
    </row>
    <row r="9389" spans="1:3" ht="15.75" customHeight="1" x14ac:dyDescent="0.3">
      <c r="A9389" s="20">
        <v>44304</v>
      </c>
      <c r="B9389" s="19" t="s">
        <v>669</v>
      </c>
      <c r="C9389" s="19">
        <v>41</v>
      </c>
    </row>
    <row r="9390" spans="1:3" ht="15.75" customHeight="1" x14ac:dyDescent="0.3">
      <c r="A9390" s="20">
        <v>44304</v>
      </c>
      <c r="B9390" s="19" t="s">
        <v>671</v>
      </c>
      <c r="C9390" s="19">
        <v>80</v>
      </c>
    </row>
    <row r="9391" spans="1:3" ht="15.75" customHeight="1" x14ac:dyDescent="0.3">
      <c r="A9391" s="20">
        <v>44304</v>
      </c>
      <c r="B9391" s="19" t="s">
        <v>672</v>
      </c>
      <c r="C9391" s="19">
        <v>71</v>
      </c>
    </row>
    <row r="9392" spans="1:3" ht="15.75" customHeight="1" x14ac:dyDescent="0.3">
      <c r="A9392" s="20">
        <v>44304</v>
      </c>
      <c r="B9392" s="19" t="s">
        <v>673</v>
      </c>
      <c r="C9392" s="19">
        <v>52</v>
      </c>
    </row>
    <row r="9393" spans="1:3" ht="15.75" customHeight="1" x14ac:dyDescent="0.3">
      <c r="A9393" s="20">
        <v>44304</v>
      </c>
      <c r="B9393" s="19" t="s">
        <v>674</v>
      </c>
      <c r="C9393" s="19">
        <v>120</v>
      </c>
    </row>
    <row r="9394" spans="1:3" ht="15.75" customHeight="1" x14ac:dyDescent="0.3">
      <c r="A9394" s="20">
        <v>44304</v>
      </c>
      <c r="B9394" s="19" t="s">
        <v>675</v>
      </c>
      <c r="C9394" s="19">
        <v>50</v>
      </c>
    </row>
    <row r="9395" spans="1:3" ht="15.75" customHeight="1" x14ac:dyDescent="0.3">
      <c r="A9395" s="20">
        <v>44304</v>
      </c>
      <c r="B9395" s="19" t="s">
        <v>676</v>
      </c>
      <c r="C9395" s="19">
        <v>34</v>
      </c>
    </row>
    <row r="9396" spans="1:3" ht="15.75" customHeight="1" x14ac:dyDescent="0.3">
      <c r="A9396" s="20">
        <v>44304</v>
      </c>
      <c r="B9396" s="19" t="s">
        <v>677</v>
      </c>
      <c r="C9396" s="19">
        <v>42</v>
      </c>
    </row>
    <row r="9397" spans="1:3" ht="15.75" customHeight="1" x14ac:dyDescent="0.3">
      <c r="A9397" s="20">
        <v>44304</v>
      </c>
      <c r="B9397" s="19" t="s">
        <v>678</v>
      </c>
      <c r="C9397" s="19">
        <v>34</v>
      </c>
    </row>
    <row r="9398" spans="1:3" ht="15.75" customHeight="1" x14ac:dyDescent="0.3">
      <c r="A9398" s="20">
        <v>44304</v>
      </c>
      <c r="B9398" s="19" t="s">
        <v>680</v>
      </c>
      <c r="C9398" s="19">
        <v>99</v>
      </c>
    </row>
    <row r="9399" spans="1:3" ht="15.75" customHeight="1" x14ac:dyDescent="0.3">
      <c r="A9399" s="20">
        <v>44304</v>
      </c>
      <c r="B9399" s="19" t="s">
        <v>682</v>
      </c>
      <c r="C9399" s="19">
        <v>5</v>
      </c>
    </row>
    <row r="9400" spans="1:3" ht="15.75" customHeight="1" x14ac:dyDescent="0.3">
      <c r="A9400" s="20">
        <v>44304</v>
      </c>
      <c r="B9400" s="19" t="s">
        <v>683</v>
      </c>
      <c r="C9400" s="19">
        <v>99</v>
      </c>
    </row>
    <row r="9401" spans="1:3" ht="15.75" customHeight="1" x14ac:dyDescent="0.3">
      <c r="A9401" s="20">
        <v>44304</v>
      </c>
      <c r="B9401" s="19" t="s">
        <v>684</v>
      </c>
      <c r="C9401" s="19">
        <v>83</v>
      </c>
    </row>
    <row r="9402" spans="1:3" ht="15.75" customHeight="1" x14ac:dyDescent="0.3">
      <c r="A9402" s="20">
        <v>44304</v>
      </c>
      <c r="B9402" s="19" t="s">
        <v>685</v>
      </c>
      <c r="C9402" s="19">
        <v>8</v>
      </c>
    </row>
    <row r="9403" spans="1:3" ht="15.75" customHeight="1" x14ac:dyDescent="0.3">
      <c r="A9403" s="20">
        <v>44304</v>
      </c>
      <c r="B9403" s="19" t="s">
        <v>686</v>
      </c>
      <c r="C9403" s="19">
        <v>29</v>
      </c>
    </row>
    <row r="9404" spans="1:3" ht="15.75" customHeight="1" x14ac:dyDescent="0.3">
      <c r="A9404" s="20">
        <v>44304</v>
      </c>
      <c r="B9404" s="19" t="s">
        <v>687</v>
      </c>
      <c r="C9404" s="19">
        <v>65</v>
      </c>
    </row>
    <row r="9405" spans="1:3" ht="15.75" customHeight="1" x14ac:dyDescent="0.3">
      <c r="A9405" s="20">
        <v>44304</v>
      </c>
      <c r="B9405" s="19" t="s">
        <v>688</v>
      </c>
      <c r="C9405" s="19">
        <v>45</v>
      </c>
    </row>
    <row r="9406" spans="1:3" ht="15.75" customHeight="1" x14ac:dyDescent="0.3">
      <c r="A9406" s="20">
        <v>44304</v>
      </c>
      <c r="B9406" s="19" t="s">
        <v>689</v>
      </c>
      <c r="C9406" s="19">
        <v>45</v>
      </c>
    </row>
    <row r="9407" spans="1:3" ht="15.75" customHeight="1" x14ac:dyDescent="0.3">
      <c r="A9407" s="20">
        <v>44304</v>
      </c>
      <c r="B9407" s="19" t="s">
        <v>691</v>
      </c>
      <c r="C9407" s="19">
        <v>56</v>
      </c>
    </row>
    <row r="9408" spans="1:3" ht="15.75" customHeight="1" x14ac:dyDescent="0.3">
      <c r="A9408" s="20">
        <v>44304</v>
      </c>
      <c r="B9408" s="19" t="s">
        <v>692</v>
      </c>
      <c r="C9408" s="19">
        <v>69</v>
      </c>
    </row>
    <row r="9409" spans="1:3" ht="15.75" customHeight="1" x14ac:dyDescent="0.3">
      <c r="A9409" s="20">
        <v>44304</v>
      </c>
      <c r="B9409" s="19" t="s">
        <v>693</v>
      </c>
      <c r="C9409" s="19">
        <v>18</v>
      </c>
    </row>
    <row r="9410" spans="1:3" ht="15.75" customHeight="1" x14ac:dyDescent="0.3">
      <c r="A9410" s="20">
        <v>44304</v>
      </c>
      <c r="B9410" s="19" t="s">
        <v>694</v>
      </c>
      <c r="C9410" s="19">
        <v>89</v>
      </c>
    </row>
    <row r="9411" spans="1:3" ht="15.75" customHeight="1" x14ac:dyDescent="0.3">
      <c r="A9411" s="20">
        <v>44304</v>
      </c>
      <c r="B9411" s="19" t="s">
        <v>695</v>
      </c>
      <c r="C9411" s="19">
        <v>27</v>
      </c>
    </row>
    <row r="9412" spans="1:3" ht="15.75" customHeight="1" x14ac:dyDescent="0.3">
      <c r="A9412" s="20">
        <v>44304</v>
      </c>
      <c r="B9412" s="19" t="s">
        <v>696</v>
      </c>
      <c r="C9412" s="19">
        <v>47</v>
      </c>
    </row>
    <row r="9413" spans="1:3" ht="15.75" customHeight="1" x14ac:dyDescent="0.3">
      <c r="A9413" s="20">
        <v>44304</v>
      </c>
      <c r="B9413" s="19" t="s">
        <v>697</v>
      </c>
      <c r="C9413" s="19">
        <v>37</v>
      </c>
    </row>
    <row r="9414" spans="1:3" ht="15.75" customHeight="1" x14ac:dyDescent="0.3">
      <c r="A9414" s="20">
        <v>44304</v>
      </c>
      <c r="B9414" s="19" t="s">
        <v>698</v>
      </c>
      <c r="C9414" s="19">
        <v>14</v>
      </c>
    </row>
    <row r="9415" spans="1:3" ht="15.75" customHeight="1" x14ac:dyDescent="0.3">
      <c r="A9415" s="20">
        <v>44304</v>
      </c>
      <c r="B9415" s="19" t="s">
        <v>699</v>
      </c>
      <c r="C9415" s="19">
        <v>9</v>
      </c>
    </row>
    <row r="9416" spans="1:3" ht="15.75" customHeight="1" x14ac:dyDescent="0.3">
      <c r="A9416" s="20">
        <v>44304</v>
      </c>
      <c r="B9416" s="19" t="s">
        <v>700</v>
      </c>
      <c r="C9416" s="19">
        <v>13</v>
      </c>
    </row>
    <row r="9417" spans="1:3" ht="15.75" customHeight="1" x14ac:dyDescent="0.3">
      <c r="A9417" s="20">
        <v>44304</v>
      </c>
      <c r="B9417" s="19" t="s">
        <v>701</v>
      </c>
      <c r="C9417" s="19">
        <v>79</v>
      </c>
    </row>
    <row r="9418" spans="1:3" ht="15.75" customHeight="1" x14ac:dyDescent="0.3">
      <c r="A9418" s="20">
        <v>44304</v>
      </c>
      <c r="B9418" s="19" t="s">
        <v>702</v>
      </c>
      <c r="C9418" s="19">
        <v>29</v>
      </c>
    </row>
    <row r="9419" spans="1:3" ht="15.75" customHeight="1" x14ac:dyDescent="0.3">
      <c r="A9419" s="20">
        <v>44304</v>
      </c>
      <c r="B9419" s="19" t="s">
        <v>703</v>
      </c>
      <c r="C9419" s="19">
        <v>79</v>
      </c>
    </row>
    <row r="9420" spans="1:3" ht="15.75" customHeight="1" x14ac:dyDescent="0.3">
      <c r="A9420" s="20">
        <v>44304</v>
      </c>
      <c r="B9420" s="19" t="s">
        <v>704</v>
      </c>
      <c r="C9420" s="19">
        <v>5</v>
      </c>
    </row>
    <row r="9421" spans="1:3" ht="15.75" customHeight="1" x14ac:dyDescent="0.3">
      <c r="A9421" s="20">
        <v>44304</v>
      </c>
      <c r="B9421" s="19" t="s">
        <v>705</v>
      </c>
      <c r="C9421" s="19">
        <v>90</v>
      </c>
    </row>
    <row r="9422" spans="1:3" ht="15.75" customHeight="1" x14ac:dyDescent="0.3">
      <c r="A9422" s="20">
        <v>44304</v>
      </c>
      <c r="B9422" s="19" t="s">
        <v>706</v>
      </c>
      <c r="C9422" s="19">
        <v>87</v>
      </c>
    </row>
    <row r="9423" spans="1:3" ht="15.75" customHeight="1" x14ac:dyDescent="0.3">
      <c r="A9423" s="20">
        <v>44304</v>
      </c>
      <c r="B9423" s="19" t="s">
        <v>707</v>
      </c>
      <c r="C9423" s="19">
        <v>93</v>
      </c>
    </row>
    <row r="9424" spans="1:3" ht="15.75" customHeight="1" x14ac:dyDescent="0.3">
      <c r="A9424" s="20">
        <v>44304</v>
      </c>
      <c r="B9424" s="19" t="s">
        <v>708</v>
      </c>
      <c r="C9424" s="19">
        <v>94</v>
      </c>
    </row>
    <row r="9425" spans="1:3" ht="15.75" customHeight="1" x14ac:dyDescent="0.3">
      <c r="A9425" s="20">
        <v>44304</v>
      </c>
      <c r="B9425" s="19" t="s">
        <v>709</v>
      </c>
      <c r="C9425" s="19">
        <v>27</v>
      </c>
    </row>
    <row r="9426" spans="1:3" ht="15.75" customHeight="1" x14ac:dyDescent="0.3">
      <c r="A9426" s="20">
        <v>44304</v>
      </c>
      <c r="B9426" s="19" t="s">
        <v>710</v>
      </c>
      <c r="C9426" s="19">
        <v>53</v>
      </c>
    </row>
    <row r="9427" spans="1:3" ht="15.75" customHeight="1" x14ac:dyDescent="0.3">
      <c r="A9427" s="20">
        <v>44304</v>
      </c>
      <c r="B9427" s="19" t="s">
        <v>711</v>
      </c>
      <c r="C9427" s="19">
        <v>17</v>
      </c>
    </row>
    <row r="9428" spans="1:3" ht="15.75" customHeight="1" x14ac:dyDescent="0.3">
      <c r="A9428" s="20">
        <v>44304</v>
      </c>
      <c r="B9428" s="19" t="s">
        <v>712</v>
      </c>
      <c r="C9428" s="19">
        <v>34</v>
      </c>
    </row>
    <row r="9429" spans="1:3" ht="15.75" customHeight="1" x14ac:dyDescent="0.3">
      <c r="A9429" s="20">
        <v>44304</v>
      </c>
      <c r="B9429" s="19" t="s">
        <v>713</v>
      </c>
      <c r="C9429" s="19">
        <v>28</v>
      </c>
    </row>
    <row r="9430" spans="1:3" ht="15.75" customHeight="1" x14ac:dyDescent="0.3">
      <c r="A9430" s="20">
        <v>44304</v>
      </c>
      <c r="B9430" s="19" t="s">
        <v>714</v>
      </c>
      <c r="C9430" s="19">
        <v>18</v>
      </c>
    </row>
    <row r="9431" spans="1:3" ht="15.75" customHeight="1" x14ac:dyDescent="0.3">
      <c r="A9431" s="20">
        <v>44304</v>
      </c>
      <c r="B9431" s="19" t="s">
        <v>715</v>
      </c>
      <c r="C9431" s="19">
        <v>21</v>
      </c>
    </row>
    <row r="9432" spans="1:3" ht="15.75" customHeight="1" x14ac:dyDescent="0.3">
      <c r="A9432" s="20">
        <v>44304</v>
      </c>
      <c r="B9432" s="19" t="s">
        <v>716</v>
      </c>
      <c r="C9432" s="19">
        <v>55</v>
      </c>
    </row>
    <row r="9433" spans="1:3" ht="15.75" customHeight="1" x14ac:dyDescent="0.3">
      <c r="A9433" s="20">
        <v>44304</v>
      </c>
      <c r="B9433" s="19" t="s">
        <v>717</v>
      </c>
      <c r="C9433" s="19">
        <v>27</v>
      </c>
    </row>
    <row r="9434" spans="1:3" ht="15.75" customHeight="1" x14ac:dyDescent="0.3">
      <c r="A9434" s="20">
        <v>44304</v>
      </c>
      <c r="B9434" s="19" t="s">
        <v>718</v>
      </c>
      <c r="C9434" s="19">
        <v>73</v>
      </c>
    </row>
    <row r="9435" spans="1:3" ht="15.75" customHeight="1" x14ac:dyDescent="0.3">
      <c r="A9435" s="20">
        <v>44304</v>
      </c>
      <c r="B9435" s="19" t="s">
        <v>719</v>
      </c>
      <c r="C9435" s="19">
        <v>15</v>
      </c>
    </row>
    <row r="9436" spans="1:3" ht="15.75" customHeight="1" x14ac:dyDescent="0.3">
      <c r="A9436" s="20">
        <v>44304</v>
      </c>
      <c r="B9436" s="19" t="s">
        <v>720</v>
      </c>
      <c r="C9436" s="19">
        <v>41</v>
      </c>
    </row>
    <row r="9437" spans="1:3" ht="15.75" customHeight="1" x14ac:dyDescent="0.3">
      <c r="A9437" s="20">
        <v>44304</v>
      </c>
      <c r="B9437" s="19" t="s">
        <v>721</v>
      </c>
      <c r="C9437" s="19">
        <v>61</v>
      </c>
    </row>
    <row r="9438" spans="1:3" ht="15.75" customHeight="1" x14ac:dyDescent="0.3">
      <c r="A9438" s="20">
        <v>44304</v>
      </c>
      <c r="B9438" s="19" t="s">
        <v>722</v>
      </c>
      <c r="C9438" s="19">
        <v>84</v>
      </c>
    </row>
    <row r="9439" spans="1:3" ht="15.75" customHeight="1" x14ac:dyDescent="0.3">
      <c r="A9439" s="20">
        <v>44304</v>
      </c>
      <c r="B9439" s="19" t="s">
        <v>724</v>
      </c>
      <c r="C9439" s="19">
        <v>46</v>
      </c>
    </row>
    <row r="9440" spans="1:3" ht="15.75" customHeight="1" x14ac:dyDescent="0.3">
      <c r="A9440" s="20">
        <v>44304</v>
      </c>
      <c r="B9440" s="19" t="s">
        <v>726</v>
      </c>
      <c r="C9440" s="19">
        <v>114</v>
      </c>
    </row>
    <row r="9441" spans="1:3" ht="15.75" customHeight="1" x14ac:dyDescent="0.3">
      <c r="A9441" s="20">
        <v>44304</v>
      </c>
      <c r="B9441" s="19" t="s">
        <v>727</v>
      </c>
      <c r="C9441" s="19">
        <v>61</v>
      </c>
    </row>
    <row r="9442" spans="1:3" ht="15.75" customHeight="1" x14ac:dyDescent="0.3">
      <c r="A9442" s="20">
        <v>44304</v>
      </c>
      <c r="B9442" s="19" t="s">
        <v>728</v>
      </c>
      <c r="C9442" s="19">
        <v>52</v>
      </c>
    </row>
    <row r="9443" spans="1:3" ht="15.75" customHeight="1" x14ac:dyDescent="0.3">
      <c r="A9443" s="20">
        <v>44304</v>
      </c>
      <c r="B9443" s="19" t="s">
        <v>729</v>
      </c>
      <c r="C9443" s="19">
        <v>104</v>
      </c>
    </row>
    <row r="9444" spans="1:3" ht="15.75" customHeight="1" x14ac:dyDescent="0.3">
      <c r="A9444" s="20">
        <v>44304</v>
      </c>
      <c r="B9444" s="19" t="s">
        <v>730</v>
      </c>
      <c r="C9444" s="19">
        <v>28</v>
      </c>
    </row>
    <row r="9445" spans="1:3" ht="15.75" customHeight="1" x14ac:dyDescent="0.3">
      <c r="A9445" s="20">
        <v>44304</v>
      </c>
      <c r="B9445" s="19" t="s">
        <v>731</v>
      </c>
      <c r="C9445" s="19">
        <v>14</v>
      </c>
    </row>
    <row r="9446" spans="1:3" ht="15.75" customHeight="1" x14ac:dyDescent="0.3">
      <c r="A9446" s="20">
        <v>44304</v>
      </c>
      <c r="B9446" s="19" t="s">
        <v>732</v>
      </c>
      <c r="C9446" s="19">
        <v>17</v>
      </c>
    </row>
    <row r="9447" spans="1:3" ht="15.75" customHeight="1" x14ac:dyDescent="0.3">
      <c r="A9447" s="20">
        <v>44304</v>
      </c>
      <c r="B9447" s="19" t="s">
        <v>733</v>
      </c>
      <c r="C9447" s="19">
        <v>92</v>
      </c>
    </row>
    <row r="9448" spans="1:3" ht="15.75" customHeight="1" x14ac:dyDescent="0.3">
      <c r="A9448" s="20">
        <v>44304</v>
      </c>
      <c r="B9448" s="19" t="s">
        <v>734</v>
      </c>
      <c r="C9448" s="19">
        <v>80</v>
      </c>
    </row>
    <row r="9449" spans="1:3" ht="15.75" customHeight="1" x14ac:dyDescent="0.3">
      <c r="A9449" s="20">
        <v>44304</v>
      </c>
      <c r="B9449" s="19" t="s">
        <v>735</v>
      </c>
      <c r="C9449" s="19">
        <v>21</v>
      </c>
    </row>
    <row r="9450" spans="1:3" ht="15.75" customHeight="1" x14ac:dyDescent="0.3">
      <c r="A9450" s="20">
        <v>44304</v>
      </c>
      <c r="B9450" s="19" t="s">
        <v>736</v>
      </c>
      <c r="C9450" s="19">
        <v>26</v>
      </c>
    </row>
    <row r="9451" spans="1:3" ht="15.75" customHeight="1" x14ac:dyDescent="0.3">
      <c r="A9451" s="20">
        <v>44304</v>
      </c>
      <c r="B9451" s="19" t="s">
        <v>737</v>
      </c>
      <c r="C9451" s="19">
        <v>16</v>
      </c>
    </row>
    <row r="9452" spans="1:3" ht="15.75" customHeight="1" x14ac:dyDescent="0.3">
      <c r="A9452" s="20">
        <v>44304</v>
      </c>
      <c r="B9452" s="19" t="s">
        <v>738</v>
      </c>
      <c r="C9452" s="19">
        <v>73</v>
      </c>
    </row>
    <row r="9453" spans="1:3" ht="15.75" customHeight="1" x14ac:dyDescent="0.3">
      <c r="A9453" s="20">
        <v>44304</v>
      </c>
      <c r="B9453" s="19" t="s">
        <v>739</v>
      </c>
      <c r="C9453" s="19">
        <v>60</v>
      </c>
    </row>
    <row r="9454" spans="1:3" ht="15.75" customHeight="1" x14ac:dyDescent="0.3">
      <c r="A9454" s="20">
        <v>44304</v>
      </c>
      <c r="B9454" s="19" t="s">
        <v>740</v>
      </c>
      <c r="C9454" s="19">
        <v>42</v>
      </c>
    </row>
    <row r="9455" spans="1:3" ht="15.75" customHeight="1" x14ac:dyDescent="0.3">
      <c r="A9455" s="20">
        <v>44304</v>
      </c>
      <c r="B9455" s="19" t="s">
        <v>741</v>
      </c>
      <c r="C9455" s="19">
        <v>76</v>
      </c>
    </row>
    <row r="9456" spans="1:3" ht="15.75" customHeight="1" x14ac:dyDescent="0.3">
      <c r="A9456" s="20">
        <v>44304</v>
      </c>
      <c r="B9456" s="19" t="s">
        <v>742</v>
      </c>
      <c r="C9456" s="19">
        <v>17</v>
      </c>
    </row>
    <row r="9457" spans="1:3" ht="15.75" customHeight="1" x14ac:dyDescent="0.3">
      <c r="A9457" s="20">
        <v>44304</v>
      </c>
      <c r="B9457" s="19" t="s">
        <v>743</v>
      </c>
      <c r="C9457" s="19">
        <v>60</v>
      </c>
    </row>
    <row r="9458" spans="1:3" ht="15.75" customHeight="1" x14ac:dyDescent="0.3">
      <c r="A9458" s="20">
        <v>44304</v>
      </c>
      <c r="B9458" s="19" t="s">
        <v>745</v>
      </c>
      <c r="C9458" s="19">
        <v>41</v>
      </c>
    </row>
    <row r="9459" spans="1:3" ht="15.75" customHeight="1" x14ac:dyDescent="0.3">
      <c r="A9459" s="20">
        <v>44304</v>
      </c>
      <c r="B9459" s="19" t="s">
        <v>746</v>
      </c>
      <c r="C9459" s="19">
        <v>86</v>
      </c>
    </row>
    <row r="9460" spans="1:3" ht="15.75" customHeight="1" x14ac:dyDescent="0.3">
      <c r="A9460" s="20">
        <v>44304</v>
      </c>
      <c r="B9460" s="19" t="s">
        <v>747</v>
      </c>
      <c r="C9460" s="19">
        <v>105</v>
      </c>
    </row>
    <row r="9461" spans="1:3" ht="15.75" customHeight="1" x14ac:dyDescent="0.3">
      <c r="A9461" s="20">
        <v>44304</v>
      </c>
      <c r="B9461" s="19" t="s">
        <v>748</v>
      </c>
      <c r="C9461" s="19">
        <v>62</v>
      </c>
    </row>
    <row r="9462" spans="1:3" ht="15.75" customHeight="1" x14ac:dyDescent="0.3">
      <c r="A9462" s="20">
        <v>44304</v>
      </c>
      <c r="B9462" s="19" t="s">
        <v>750</v>
      </c>
      <c r="C9462" s="19">
        <v>85</v>
      </c>
    </row>
    <row r="9463" spans="1:3" ht="15.75" customHeight="1" x14ac:dyDescent="0.3">
      <c r="A9463" s="20">
        <v>44304</v>
      </c>
      <c r="B9463" s="19" t="s">
        <v>751</v>
      </c>
      <c r="C9463" s="19">
        <v>41</v>
      </c>
    </row>
    <row r="9464" spans="1:3" ht="15.75" customHeight="1" x14ac:dyDescent="0.3">
      <c r="A9464" s="20">
        <v>44304</v>
      </c>
      <c r="B9464" s="19" t="s">
        <v>752</v>
      </c>
      <c r="C9464" s="19">
        <v>5</v>
      </c>
    </row>
    <row r="9465" spans="1:3" ht="15.75" customHeight="1" x14ac:dyDescent="0.3">
      <c r="A9465" s="20">
        <v>44304</v>
      </c>
      <c r="B9465" s="19" t="s">
        <v>753</v>
      </c>
      <c r="C9465" s="19">
        <v>82</v>
      </c>
    </row>
    <row r="9466" spans="1:3" ht="15.75" customHeight="1" x14ac:dyDescent="0.3">
      <c r="A9466" s="20">
        <v>44304</v>
      </c>
      <c r="B9466" s="19" t="s">
        <v>755</v>
      </c>
      <c r="C9466" s="19">
        <v>47</v>
      </c>
    </row>
    <row r="9467" spans="1:3" ht="15.75" customHeight="1" x14ac:dyDescent="0.3">
      <c r="A9467" s="20">
        <v>44304</v>
      </c>
      <c r="B9467" s="19" t="s">
        <v>756</v>
      </c>
      <c r="C9467" s="19">
        <v>78</v>
      </c>
    </row>
    <row r="9468" spans="1:3" ht="15.75" customHeight="1" x14ac:dyDescent="0.3">
      <c r="A9468" s="20">
        <v>44304</v>
      </c>
      <c r="B9468" s="19" t="s">
        <v>757</v>
      </c>
      <c r="C9468" s="19">
        <v>74</v>
      </c>
    </row>
    <row r="9469" spans="1:3" ht="15.75" customHeight="1" x14ac:dyDescent="0.3">
      <c r="A9469" s="20">
        <v>44304</v>
      </c>
      <c r="B9469" s="19" t="s">
        <v>758</v>
      </c>
      <c r="C9469" s="19">
        <v>34</v>
      </c>
    </row>
    <row r="9470" spans="1:3" ht="15.75" customHeight="1" x14ac:dyDescent="0.3">
      <c r="A9470" s="20">
        <v>44304</v>
      </c>
      <c r="B9470" s="19" t="s">
        <v>759</v>
      </c>
      <c r="C9470" s="19">
        <v>95</v>
      </c>
    </row>
    <row r="9471" spans="1:3" ht="15.75" customHeight="1" x14ac:dyDescent="0.3">
      <c r="A9471" s="20">
        <v>44304</v>
      </c>
      <c r="B9471" s="19" t="s">
        <v>760</v>
      </c>
      <c r="C9471" s="19">
        <v>112</v>
      </c>
    </row>
    <row r="9472" spans="1:3" ht="15.75" customHeight="1" x14ac:dyDescent="0.3">
      <c r="A9472" s="20">
        <v>44304</v>
      </c>
      <c r="B9472" s="19" t="s">
        <v>761</v>
      </c>
      <c r="C9472" s="19">
        <v>86</v>
      </c>
    </row>
    <row r="9473" spans="1:3" ht="15.75" customHeight="1" x14ac:dyDescent="0.3">
      <c r="A9473" s="20">
        <v>44304</v>
      </c>
      <c r="B9473" s="19" t="s">
        <v>762</v>
      </c>
      <c r="C9473" s="19">
        <v>78</v>
      </c>
    </row>
    <row r="9474" spans="1:3" ht="15.75" customHeight="1" x14ac:dyDescent="0.3">
      <c r="A9474" s="20">
        <v>44304</v>
      </c>
      <c r="B9474" s="19" t="s">
        <v>763</v>
      </c>
      <c r="C9474" s="19">
        <v>12</v>
      </c>
    </row>
    <row r="9475" spans="1:3" ht="15.75" customHeight="1" x14ac:dyDescent="0.3">
      <c r="A9475" s="20">
        <v>44304</v>
      </c>
      <c r="B9475" s="19" t="s">
        <v>764</v>
      </c>
      <c r="C9475" s="19">
        <v>43</v>
      </c>
    </row>
    <row r="9476" spans="1:3" ht="15.75" customHeight="1" x14ac:dyDescent="0.3">
      <c r="A9476" s="20">
        <v>44304</v>
      </c>
      <c r="B9476" s="19" t="s">
        <v>765</v>
      </c>
      <c r="C9476" s="19">
        <v>79</v>
      </c>
    </row>
    <row r="9477" spans="1:3" ht="15.75" customHeight="1" x14ac:dyDescent="0.3">
      <c r="A9477" s="20">
        <v>44304</v>
      </c>
      <c r="B9477" s="19" t="s">
        <v>766</v>
      </c>
      <c r="C9477" s="19">
        <v>104</v>
      </c>
    </row>
    <row r="9478" spans="1:3" ht="15.75" customHeight="1" x14ac:dyDescent="0.3">
      <c r="A9478" s="20">
        <v>44304</v>
      </c>
      <c r="B9478" s="19" t="s">
        <v>767</v>
      </c>
      <c r="C9478" s="19">
        <v>17</v>
      </c>
    </row>
    <row r="9479" spans="1:3" ht="15.75" customHeight="1" x14ac:dyDescent="0.3">
      <c r="A9479" s="20">
        <v>44304</v>
      </c>
      <c r="B9479" s="19" t="s">
        <v>768</v>
      </c>
      <c r="C9479" s="19">
        <v>20</v>
      </c>
    </row>
    <row r="9480" spans="1:3" ht="15.75" customHeight="1" x14ac:dyDescent="0.3">
      <c r="A9480" s="20">
        <v>44304</v>
      </c>
      <c r="B9480" s="19" t="s">
        <v>769</v>
      </c>
      <c r="C9480" s="19">
        <v>72</v>
      </c>
    </row>
    <row r="9481" spans="1:3" ht="15.75" customHeight="1" x14ac:dyDescent="0.3">
      <c r="A9481" s="20">
        <v>44304</v>
      </c>
      <c r="B9481" s="19" t="s">
        <v>770</v>
      </c>
      <c r="C9481" s="19">
        <v>34</v>
      </c>
    </row>
    <row r="9482" spans="1:3" ht="15.75" customHeight="1" x14ac:dyDescent="0.3">
      <c r="A9482" s="20">
        <v>44304</v>
      </c>
      <c r="B9482" s="19" t="s">
        <v>771</v>
      </c>
      <c r="C9482" s="19">
        <v>57</v>
      </c>
    </row>
    <row r="9483" spans="1:3" ht="15.75" customHeight="1" x14ac:dyDescent="0.3">
      <c r="A9483" s="20">
        <v>44304</v>
      </c>
      <c r="B9483" s="19" t="s">
        <v>772</v>
      </c>
      <c r="C9483" s="19">
        <v>62</v>
      </c>
    </row>
    <row r="9484" spans="1:3" ht="15.75" customHeight="1" x14ac:dyDescent="0.3">
      <c r="A9484" s="20">
        <v>44304</v>
      </c>
      <c r="B9484" s="19" t="s">
        <v>773</v>
      </c>
      <c r="C9484" s="19">
        <v>71</v>
      </c>
    </row>
    <row r="9485" spans="1:3" ht="15.75" customHeight="1" x14ac:dyDescent="0.3">
      <c r="A9485" s="20">
        <v>44304</v>
      </c>
      <c r="B9485" s="19" t="s">
        <v>774</v>
      </c>
      <c r="C9485" s="19">
        <v>29</v>
      </c>
    </row>
    <row r="9486" spans="1:3" ht="15.75" customHeight="1" x14ac:dyDescent="0.3">
      <c r="A9486" s="20">
        <v>44304</v>
      </c>
      <c r="B9486" s="19" t="s">
        <v>775</v>
      </c>
      <c r="C9486" s="19">
        <v>5</v>
      </c>
    </row>
    <row r="9487" spans="1:3" ht="15.75" customHeight="1" x14ac:dyDescent="0.3">
      <c r="A9487" s="20">
        <v>44304</v>
      </c>
      <c r="B9487" s="19" t="s">
        <v>776</v>
      </c>
      <c r="C9487" s="19">
        <v>35</v>
      </c>
    </row>
    <row r="9488" spans="1:3" ht="15.75" customHeight="1" x14ac:dyDescent="0.3">
      <c r="A9488" s="20">
        <v>44304</v>
      </c>
      <c r="B9488" s="19" t="s">
        <v>777</v>
      </c>
      <c r="C9488" s="19">
        <v>35</v>
      </c>
    </row>
    <row r="9489" spans="1:3" ht="15.75" customHeight="1" x14ac:dyDescent="0.3">
      <c r="A9489" s="20">
        <v>44304</v>
      </c>
      <c r="B9489" s="19" t="s">
        <v>778</v>
      </c>
      <c r="C9489" s="19">
        <v>12</v>
      </c>
    </row>
    <row r="9490" spans="1:3" ht="15.75" customHeight="1" x14ac:dyDescent="0.3">
      <c r="A9490" s="20">
        <v>44304</v>
      </c>
      <c r="B9490" s="19" t="s">
        <v>779</v>
      </c>
      <c r="C9490" s="19">
        <v>29</v>
      </c>
    </row>
    <row r="9491" spans="1:3" ht="15.75" customHeight="1" x14ac:dyDescent="0.3">
      <c r="A9491" s="20">
        <v>44304</v>
      </c>
      <c r="B9491" s="19" t="s">
        <v>780</v>
      </c>
      <c r="C9491" s="19">
        <v>26</v>
      </c>
    </row>
    <row r="9492" spans="1:3" ht="15.75" customHeight="1" x14ac:dyDescent="0.3">
      <c r="A9492" s="20">
        <v>44304</v>
      </c>
      <c r="B9492" s="19" t="s">
        <v>781</v>
      </c>
      <c r="C9492" s="19">
        <v>95</v>
      </c>
    </row>
    <row r="9493" spans="1:3" ht="15.75" customHeight="1" x14ac:dyDescent="0.3">
      <c r="A9493" s="20">
        <v>44304</v>
      </c>
      <c r="B9493" s="19" t="s">
        <v>782</v>
      </c>
      <c r="C9493" s="19">
        <v>59</v>
      </c>
    </row>
    <row r="9494" spans="1:3" ht="15.75" customHeight="1" x14ac:dyDescent="0.3">
      <c r="A9494" s="20">
        <v>44304</v>
      </c>
      <c r="B9494" s="19" t="s">
        <v>783</v>
      </c>
      <c r="C9494" s="19">
        <v>14</v>
      </c>
    </row>
    <row r="9495" spans="1:3" ht="15.75" customHeight="1" x14ac:dyDescent="0.3">
      <c r="A9495" s="20">
        <v>44304</v>
      </c>
      <c r="B9495" s="19" t="s">
        <v>784</v>
      </c>
      <c r="C9495" s="19">
        <v>81</v>
      </c>
    </row>
    <row r="9496" spans="1:3" ht="15.75" customHeight="1" x14ac:dyDescent="0.3">
      <c r="A9496" s="20">
        <v>44304</v>
      </c>
      <c r="B9496" s="19" t="s">
        <v>785</v>
      </c>
      <c r="C9496" s="19">
        <v>78</v>
      </c>
    </row>
    <row r="9497" spans="1:3" ht="15.75" customHeight="1" x14ac:dyDescent="0.3">
      <c r="A9497" s="20">
        <v>44304</v>
      </c>
      <c r="B9497" s="19" t="s">
        <v>786</v>
      </c>
      <c r="C9497" s="19">
        <v>78</v>
      </c>
    </row>
    <row r="9498" spans="1:3" ht="15.75" customHeight="1" x14ac:dyDescent="0.3">
      <c r="A9498" s="20">
        <v>44304</v>
      </c>
      <c r="B9498" s="19" t="s">
        <v>787</v>
      </c>
      <c r="C9498" s="19">
        <v>80</v>
      </c>
    </row>
    <row r="9499" spans="1:3" ht="15.75" customHeight="1" x14ac:dyDescent="0.3">
      <c r="A9499" s="20">
        <v>44304</v>
      </c>
      <c r="B9499" s="19" t="s">
        <v>788</v>
      </c>
      <c r="C9499" s="19">
        <v>94</v>
      </c>
    </row>
    <row r="9500" spans="1:3" ht="15.75" customHeight="1" x14ac:dyDescent="0.3">
      <c r="A9500" s="20">
        <v>44304</v>
      </c>
      <c r="B9500" s="19" t="s">
        <v>789</v>
      </c>
      <c r="C9500" s="19">
        <v>60</v>
      </c>
    </row>
    <row r="9501" spans="1:3" ht="15.75" customHeight="1" x14ac:dyDescent="0.3">
      <c r="A9501" s="20">
        <v>44304</v>
      </c>
      <c r="B9501" s="19" t="s">
        <v>790</v>
      </c>
      <c r="C9501" s="19">
        <v>8</v>
      </c>
    </row>
    <row r="9502" spans="1:3" ht="15.75" customHeight="1" x14ac:dyDescent="0.3">
      <c r="A9502" s="20">
        <v>44304</v>
      </c>
      <c r="B9502" s="19" t="s">
        <v>791</v>
      </c>
      <c r="C9502" s="19">
        <v>72</v>
      </c>
    </row>
    <row r="9503" spans="1:3" ht="15.75" customHeight="1" x14ac:dyDescent="0.3">
      <c r="A9503" s="20">
        <v>44304</v>
      </c>
      <c r="B9503" s="19" t="s">
        <v>792</v>
      </c>
      <c r="C9503" s="19">
        <v>85</v>
      </c>
    </row>
    <row r="9504" spans="1:3" ht="15.75" customHeight="1" x14ac:dyDescent="0.3">
      <c r="A9504" s="20">
        <v>44304</v>
      </c>
      <c r="B9504" s="19" t="s">
        <v>793</v>
      </c>
      <c r="C9504" s="19">
        <v>43</v>
      </c>
    </row>
    <row r="9505" spans="1:3" ht="15.75" customHeight="1" x14ac:dyDescent="0.3">
      <c r="A9505" s="20">
        <v>44304</v>
      </c>
      <c r="B9505" s="19" t="s">
        <v>794</v>
      </c>
      <c r="C9505" s="19">
        <v>29</v>
      </c>
    </row>
    <row r="9506" spans="1:3" ht="15.75" customHeight="1" x14ac:dyDescent="0.3">
      <c r="A9506" s="20">
        <v>44304</v>
      </c>
      <c r="B9506" s="19" t="s">
        <v>795</v>
      </c>
      <c r="C9506" s="19">
        <v>26</v>
      </c>
    </row>
    <row r="9507" spans="1:3" ht="15.75" customHeight="1" x14ac:dyDescent="0.3">
      <c r="A9507" s="20">
        <v>44304</v>
      </c>
      <c r="B9507" s="19" t="s">
        <v>796</v>
      </c>
      <c r="C9507" s="19">
        <v>19</v>
      </c>
    </row>
    <row r="9508" spans="1:3" ht="15.75" customHeight="1" x14ac:dyDescent="0.3">
      <c r="A9508" s="20">
        <v>44304</v>
      </c>
      <c r="B9508" s="19" t="s">
        <v>797</v>
      </c>
      <c r="C9508" s="19">
        <v>95</v>
      </c>
    </row>
    <row r="9509" spans="1:3" ht="15.75" customHeight="1" x14ac:dyDescent="0.3">
      <c r="A9509" s="20">
        <v>44304</v>
      </c>
      <c r="B9509" s="19" t="s">
        <v>798</v>
      </c>
      <c r="C9509" s="19">
        <v>34</v>
      </c>
    </row>
    <row r="9510" spans="1:3" ht="15.75" customHeight="1" x14ac:dyDescent="0.3">
      <c r="A9510" s="20">
        <v>44304</v>
      </c>
      <c r="B9510" s="19" t="s">
        <v>799</v>
      </c>
      <c r="C9510" s="19">
        <v>121</v>
      </c>
    </row>
    <row r="9511" spans="1:3" ht="15.75" customHeight="1" x14ac:dyDescent="0.3">
      <c r="A9511" s="20">
        <v>44304</v>
      </c>
      <c r="B9511" s="19" t="s">
        <v>800</v>
      </c>
      <c r="C9511" s="19">
        <v>47</v>
      </c>
    </row>
    <row r="9512" spans="1:3" ht="15.75" customHeight="1" x14ac:dyDescent="0.3">
      <c r="A9512" s="20">
        <v>44304</v>
      </c>
      <c r="B9512" s="19" t="s">
        <v>801</v>
      </c>
      <c r="C9512" s="19">
        <v>71</v>
      </c>
    </row>
    <row r="9513" spans="1:3" ht="15.75" customHeight="1" x14ac:dyDescent="0.3">
      <c r="A9513" s="20">
        <v>44304</v>
      </c>
      <c r="B9513" s="19" t="s">
        <v>802</v>
      </c>
      <c r="C9513" s="19">
        <v>66</v>
      </c>
    </row>
    <row r="9514" spans="1:3" ht="15.75" customHeight="1" x14ac:dyDescent="0.3">
      <c r="A9514" s="20">
        <v>44304</v>
      </c>
      <c r="B9514" s="19" t="s">
        <v>803</v>
      </c>
      <c r="C9514" s="19">
        <v>89</v>
      </c>
    </row>
    <row r="9515" spans="1:3" ht="15.75" customHeight="1" x14ac:dyDescent="0.3">
      <c r="A9515" s="20">
        <v>44304</v>
      </c>
      <c r="B9515" s="19" t="s">
        <v>804</v>
      </c>
      <c r="C9515" s="19">
        <v>93</v>
      </c>
    </row>
    <row r="9516" spans="1:3" ht="15.75" customHeight="1" x14ac:dyDescent="0.3">
      <c r="A9516" s="20">
        <v>44304</v>
      </c>
      <c r="B9516" s="19" t="s">
        <v>805</v>
      </c>
      <c r="C9516" s="19">
        <v>73</v>
      </c>
    </row>
    <row r="9517" spans="1:3" ht="15.75" customHeight="1" x14ac:dyDescent="0.3">
      <c r="A9517" s="20">
        <v>44304</v>
      </c>
      <c r="B9517" s="19" t="s">
        <v>806</v>
      </c>
      <c r="C9517" s="19">
        <v>13</v>
      </c>
    </row>
    <row r="9518" spans="1:3" ht="15.75" customHeight="1" x14ac:dyDescent="0.3">
      <c r="A9518" s="20">
        <v>44304</v>
      </c>
      <c r="B9518" s="19" t="s">
        <v>807</v>
      </c>
      <c r="C9518" s="19">
        <v>52</v>
      </c>
    </row>
    <row r="9519" spans="1:3" ht="15.75" customHeight="1" x14ac:dyDescent="0.3">
      <c r="A9519" s="20">
        <v>44304</v>
      </c>
      <c r="B9519" s="19" t="s">
        <v>808</v>
      </c>
      <c r="C9519" s="19">
        <v>45</v>
      </c>
    </row>
    <row r="9520" spans="1:3" ht="15.75" customHeight="1" x14ac:dyDescent="0.3">
      <c r="A9520" s="20">
        <v>44304</v>
      </c>
      <c r="B9520" s="19" t="s">
        <v>809</v>
      </c>
      <c r="C9520" s="19">
        <v>22</v>
      </c>
    </row>
    <row r="9521" spans="1:3" ht="15.75" customHeight="1" x14ac:dyDescent="0.3">
      <c r="A9521" s="20">
        <v>44304</v>
      </c>
      <c r="B9521" s="19" t="s">
        <v>810</v>
      </c>
      <c r="C9521" s="19">
        <v>62</v>
      </c>
    </row>
    <row r="9522" spans="1:3" ht="15.75" customHeight="1" x14ac:dyDescent="0.3">
      <c r="A9522" s="20">
        <v>44304</v>
      </c>
      <c r="B9522" s="19" t="s">
        <v>811</v>
      </c>
      <c r="C9522" s="19">
        <v>6</v>
      </c>
    </row>
    <row r="9523" spans="1:3" ht="15.75" customHeight="1" x14ac:dyDescent="0.3">
      <c r="A9523" s="20">
        <v>44304</v>
      </c>
      <c r="B9523" s="19" t="s">
        <v>813</v>
      </c>
      <c r="C9523" s="19">
        <v>43</v>
      </c>
    </row>
    <row r="9524" spans="1:3" ht="15.75" customHeight="1" x14ac:dyDescent="0.3">
      <c r="A9524" s="20">
        <v>44304</v>
      </c>
      <c r="B9524" s="19" t="s">
        <v>814</v>
      </c>
      <c r="C9524" s="19">
        <v>87</v>
      </c>
    </row>
    <row r="9525" spans="1:3" ht="15.75" customHeight="1" x14ac:dyDescent="0.3">
      <c r="A9525" s="20">
        <v>44304</v>
      </c>
      <c r="B9525" s="19" t="s">
        <v>815</v>
      </c>
      <c r="C9525" s="19">
        <v>17</v>
      </c>
    </row>
    <row r="9526" spans="1:3" ht="15.75" customHeight="1" x14ac:dyDescent="0.3">
      <c r="A9526" s="20">
        <v>44304</v>
      </c>
      <c r="B9526" s="19" t="s">
        <v>816</v>
      </c>
      <c r="C9526" s="19">
        <v>103</v>
      </c>
    </row>
    <row r="9527" spans="1:3" ht="15.75" customHeight="1" x14ac:dyDescent="0.3">
      <c r="A9527" s="20">
        <v>44304</v>
      </c>
      <c r="B9527" s="19" t="s">
        <v>817</v>
      </c>
      <c r="C9527" s="19">
        <v>110</v>
      </c>
    </row>
    <row r="9528" spans="1:3" ht="15.75" customHeight="1" x14ac:dyDescent="0.3">
      <c r="A9528" s="20">
        <v>44304</v>
      </c>
      <c r="B9528" s="19" t="s">
        <v>818</v>
      </c>
      <c r="C9528" s="19">
        <v>75</v>
      </c>
    </row>
    <row r="9529" spans="1:3" ht="15.75" customHeight="1" x14ac:dyDescent="0.3">
      <c r="A9529" s="20">
        <v>44304</v>
      </c>
      <c r="B9529" s="19" t="s">
        <v>819</v>
      </c>
      <c r="C9529" s="19">
        <v>104</v>
      </c>
    </row>
    <row r="9530" spans="1:3" ht="15.75" customHeight="1" x14ac:dyDescent="0.3">
      <c r="A9530" s="20">
        <v>44304</v>
      </c>
      <c r="B9530" s="19" t="s">
        <v>820</v>
      </c>
      <c r="C9530" s="19">
        <v>65</v>
      </c>
    </row>
    <row r="9531" spans="1:3" ht="15.75" customHeight="1" x14ac:dyDescent="0.3">
      <c r="A9531" s="20">
        <v>44304</v>
      </c>
      <c r="B9531" s="19" t="s">
        <v>821</v>
      </c>
      <c r="C9531" s="19">
        <v>25</v>
      </c>
    </row>
    <row r="9532" spans="1:3" ht="15.75" customHeight="1" x14ac:dyDescent="0.3">
      <c r="A9532" s="20">
        <v>44304</v>
      </c>
      <c r="B9532" s="19" t="s">
        <v>822</v>
      </c>
      <c r="C9532" s="19">
        <v>79</v>
      </c>
    </row>
    <row r="9533" spans="1:3" ht="15.75" customHeight="1" x14ac:dyDescent="0.3">
      <c r="A9533" s="20">
        <v>44304</v>
      </c>
      <c r="B9533" s="19" t="s">
        <v>823</v>
      </c>
      <c r="C9533" s="19">
        <v>27</v>
      </c>
    </row>
    <row r="9534" spans="1:3" ht="15.75" customHeight="1" x14ac:dyDescent="0.3">
      <c r="A9534" s="20">
        <v>44304</v>
      </c>
      <c r="B9534" s="19" t="s">
        <v>824</v>
      </c>
      <c r="C9534" s="19">
        <v>70</v>
      </c>
    </row>
    <row r="9535" spans="1:3" ht="15.75" customHeight="1" x14ac:dyDescent="0.3">
      <c r="A9535" s="20">
        <v>44304</v>
      </c>
      <c r="B9535" s="19" t="s">
        <v>825</v>
      </c>
      <c r="C9535" s="19">
        <v>32</v>
      </c>
    </row>
    <row r="9536" spans="1:3" ht="15.75" customHeight="1" x14ac:dyDescent="0.3">
      <c r="A9536" s="20">
        <v>44304</v>
      </c>
      <c r="B9536" s="19" t="s">
        <v>826</v>
      </c>
      <c r="C9536" s="19">
        <v>10</v>
      </c>
    </row>
    <row r="9537" spans="1:3" ht="15.75" customHeight="1" x14ac:dyDescent="0.3">
      <c r="A9537" s="20">
        <v>44304</v>
      </c>
      <c r="B9537" s="19" t="s">
        <v>827</v>
      </c>
      <c r="C9537" s="19">
        <v>20</v>
      </c>
    </row>
    <row r="9538" spans="1:3" ht="15.75" customHeight="1" x14ac:dyDescent="0.3">
      <c r="A9538" s="20">
        <v>44304</v>
      </c>
      <c r="B9538" s="19" t="s">
        <v>828</v>
      </c>
      <c r="C9538" s="19">
        <v>61</v>
      </c>
    </row>
    <row r="9539" spans="1:3" ht="15.75" customHeight="1" x14ac:dyDescent="0.3">
      <c r="A9539" s="20">
        <v>44304</v>
      </c>
      <c r="B9539" s="19" t="s">
        <v>829</v>
      </c>
      <c r="C9539" s="19">
        <v>49</v>
      </c>
    </row>
    <row r="9540" spans="1:3" ht="15.75" customHeight="1" x14ac:dyDescent="0.3">
      <c r="A9540" s="20">
        <v>44304</v>
      </c>
      <c r="B9540" s="19" t="s">
        <v>830</v>
      </c>
      <c r="C9540" s="19">
        <v>25</v>
      </c>
    </row>
    <row r="9541" spans="1:3" ht="15.75" customHeight="1" x14ac:dyDescent="0.3">
      <c r="A9541" s="20">
        <v>44304</v>
      </c>
      <c r="B9541" s="19" t="s">
        <v>831</v>
      </c>
      <c r="C9541" s="19">
        <v>86</v>
      </c>
    </row>
    <row r="9542" spans="1:3" ht="15.75" customHeight="1" x14ac:dyDescent="0.3">
      <c r="A9542" s="20">
        <v>44304</v>
      </c>
      <c r="B9542" s="19" t="s">
        <v>832</v>
      </c>
      <c r="C9542" s="19">
        <v>69</v>
      </c>
    </row>
    <row r="9543" spans="1:3" ht="15.75" customHeight="1" x14ac:dyDescent="0.3">
      <c r="A9543" s="20">
        <v>44304</v>
      </c>
      <c r="B9543" s="19" t="s">
        <v>834</v>
      </c>
      <c r="C9543" s="19">
        <v>5</v>
      </c>
    </row>
    <row r="9544" spans="1:3" ht="15.75" customHeight="1" x14ac:dyDescent="0.3">
      <c r="A9544" s="20">
        <v>44304</v>
      </c>
      <c r="B9544" s="19" t="s">
        <v>835</v>
      </c>
      <c r="C9544" s="19">
        <v>13</v>
      </c>
    </row>
    <row r="9545" spans="1:3" ht="15.75" customHeight="1" x14ac:dyDescent="0.3">
      <c r="A9545" s="20">
        <v>44304</v>
      </c>
      <c r="B9545" s="19" t="s">
        <v>836</v>
      </c>
      <c r="C9545" s="19">
        <v>88</v>
      </c>
    </row>
    <row r="9546" spans="1:3" ht="15.75" customHeight="1" x14ac:dyDescent="0.3">
      <c r="A9546" s="20">
        <v>44304</v>
      </c>
      <c r="B9546" s="19" t="s">
        <v>837</v>
      </c>
      <c r="C9546" s="19">
        <v>21</v>
      </c>
    </row>
    <row r="9547" spans="1:3" ht="15.75" customHeight="1" x14ac:dyDescent="0.3">
      <c r="A9547" s="20">
        <v>44304</v>
      </c>
      <c r="B9547" s="19" t="s">
        <v>838</v>
      </c>
      <c r="C9547" s="19">
        <v>81</v>
      </c>
    </row>
    <row r="9548" spans="1:3" ht="15.75" customHeight="1" x14ac:dyDescent="0.3">
      <c r="A9548" s="20">
        <v>44304</v>
      </c>
      <c r="B9548" s="19" t="s">
        <v>839</v>
      </c>
      <c r="C9548" s="19">
        <v>22</v>
      </c>
    </row>
    <row r="9549" spans="1:3" ht="15.75" customHeight="1" x14ac:dyDescent="0.3">
      <c r="A9549" s="20">
        <v>44304</v>
      </c>
      <c r="B9549" s="19" t="s">
        <v>840</v>
      </c>
      <c r="C9549" s="19">
        <v>100</v>
      </c>
    </row>
    <row r="9550" spans="1:3" ht="15.75" customHeight="1" x14ac:dyDescent="0.3">
      <c r="A9550" s="20">
        <v>44304</v>
      </c>
      <c r="B9550" s="19" t="s">
        <v>841</v>
      </c>
      <c r="C9550" s="19">
        <v>20</v>
      </c>
    </row>
    <row r="9551" spans="1:3" ht="15.75" customHeight="1" x14ac:dyDescent="0.3">
      <c r="A9551" s="20">
        <v>44304</v>
      </c>
      <c r="B9551" s="19" t="s">
        <v>842</v>
      </c>
      <c r="C9551" s="19">
        <v>40</v>
      </c>
    </row>
    <row r="9552" spans="1:3" ht="15.75" customHeight="1" x14ac:dyDescent="0.3">
      <c r="A9552" s="20">
        <v>44304</v>
      </c>
      <c r="B9552" s="19" t="s">
        <v>843</v>
      </c>
      <c r="C9552" s="19">
        <v>90</v>
      </c>
    </row>
    <row r="9553" spans="1:3" ht="15.75" customHeight="1" x14ac:dyDescent="0.3">
      <c r="A9553" s="20">
        <v>44304</v>
      </c>
      <c r="B9553" s="19" t="s">
        <v>844</v>
      </c>
      <c r="C9553" s="19">
        <v>88</v>
      </c>
    </row>
    <row r="9554" spans="1:3" ht="15.75" customHeight="1" x14ac:dyDescent="0.3">
      <c r="A9554" s="20">
        <v>44304</v>
      </c>
      <c r="B9554" s="19" t="s">
        <v>845</v>
      </c>
      <c r="C9554" s="19">
        <v>106</v>
      </c>
    </row>
    <row r="9555" spans="1:3" ht="15.75" customHeight="1" x14ac:dyDescent="0.3">
      <c r="A9555" s="20">
        <v>44304</v>
      </c>
      <c r="B9555" s="19" t="s">
        <v>847</v>
      </c>
      <c r="C9555" s="19">
        <v>68</v>
      </c>
    </row>
    <row r="9556" spans="1:3" ht="15.75" customHeight="1" x14ac:dyDescent="0.3">
      <c r="A9556" s="20">
        <v>44304</v>
      </c>
      <c r="B9556" s="19" t="s">
        <v>848</v>
      </c>
      <c r="C9556" s="19">
        <v>40</v>
      </c>
    </row>
    <row r="9557" spans="1:3" ht="15.75" customHeight="1" x14ac:dyDescent="0.3">
      <c r="A9557" s="20">
        <v>44304</v>
      </c>
      <c r="B9557" s="19" t="s">
        <v>849</v>
      </c>
      <c r="C9557" s="19">
        <v>64</v>
      </c>
    </row>
    <row r="9558" spans="1:3" ht="15.75" customHeight="1" x14ac:dyDescent="0.3">
      <c r="A9558" s="20">
        <v>44304</v>
      </c>
      <c r="B9558" s="19" t="s">
        <v>850</v>
      </c>
      <c r="C9558" s="19">
        <v>6</v>
      </c>
    </row>
    <row r="9559" spans="1:3" ht="15.75" customHeight="1" x14ac:dyDescent="0.3">
      <c r="A9559" s="20">
        <v>44304</v>
      </c>
      <c r="B9559" s="19" t="s">
        <v>851</v>
      </c>
      <c r="C9559" s="19">
        <v>6</v>
      </c>
    </row>
    <row r="9560" spans="1:3" ht="15.75" customHeight="1" x14ac:dyDescent="0.3">
      <c r="A9560" s="20">
        <v>44304</v>
      </c>
      <c r="B9560" s="19" t="s">
        <v>852</v>
      </c>
      <c r="C9560" s="19">
        <v>15</v>
      </c>
    </row>
    <row r="9561" spans="1:3" ht="15.75" customHeight="1" x14ac:dyDescent="0.3">
      <c r="A9561" s="20">
        <v>44304</v>
      </c>
      <c r="B9561" s="19" t="s">
        <v>853</v>
      </c>
      <c r="C9561" s="19">
        <v>107</v>
      </c>
    </row>
    <row r="9562" spans="1:3" ht="15.75" customHeight="1" x14ac:dyDescent="0.3">
      <c r="A9562" s="20">
        <v>44304</v>
      </c>
      <c r="B9562" s="19" t="s">
        <v>854</v>
      </c>
      <c r="C9562" s="19">
        <v>40</v>
      </c>
    </row>
    <row r="9563" spans="1:3" ht="15.75" customHeight="1" x14ac:dyDescent="0.3">
      <c r="A9563" s="20">
        <v>44304</v>
      </c>
      <c r="B9563" s="19" t="s">
        <v>855</v>
      </c>
      <c r="C9563" s="19">
        <v>33</v>
      </c>
    </row>
    <row r="9564" spans="1:3" ht="15.75" customHeight="1" x14ac:dyDescent="0.3">
      <c r="A9564" s="20">
        <v>44304</v>
      </c>
      <c r="B9564" s="19" t="s">
        <v>856</v>
      </c>
      <c r="C9564" s="19">
        <v>22</v>
      </c>
    </row>
    <row r="9565" spans="1:3" ht="15.75" customHeight="1" x14ac:dyDescent="0.3">
      <c r="A9565" s="20">
        <v>44304</v>
      </c>
      <c r="B9565" s="19" t="s">
        <v>857</v>
      </c>
      <c r="C9565" s="19">
        <v>1</v>
      </c>
    </row>
    <row r="9566" spans="1:3" ht="15.75" customHeight="1" x14ac:dyDescent="0.3">
      <c r="A9566" s="20">
        <v>44304</v>
      </c>
      <c r="B9566" s="19" t="s">
        <v>858</v>
      </c>
      <c r="C9566" s="19">
        <v>27</v>
      </c>
    </row>
    <row r="9567" spans="1:3" ht="15.75" customHeight="1" x14ac:dyDescent="0.3">
      <c r="A9567" s="20">
        <v>44304</v>
      </c>
      <c r="B9567" s="19" t="s">
        <v>859</v>
      </c>
      <c r="C9567" s="19">
        <v>48</v>
      </c>
    </row>
    <row r="9568" spans="1:3" ht="15.75" customHeight="1" x14ac:dyDescent="0.3">
      <c r="A9568" s="20">
        <v>44304</v>
      </c>
      <c r="B9568" s="19" t="s">
        <v>861</v>
      </c>
      <c r="C9568" s="19">
        <v>3</v>
      </c>
    </row>
    <row r="9569" spans="1:3" ht="15.75" customHeight="1" x14ac:dyDescent="0.3">
      <c r="A9569" s="20">
        <v>44304</v>
      </c>
      <c r="B9569" s="19" t="s">
        <v>862</v>
      </c>
      <c r="C9569" s="19">
        <v>31</v>
      </c>
    </row>
    <row r="9570" spans="1:3" ht="15.75" customHeight="1" x14ac:dyDescent="0.3">
      <c r="A9570" s="20">
        <v>44304</v>
      </c>
      <c r="B9570" s="19" t="s">
        <v>863</v>
      </c>
      <c r="C9570" s="19">
        <v>84</v>
      </c>
    </row>
    <row r="9571" spans="1:3" ht="15.75" customHeight="1" x14ac:dyDescent="0.3">
      <c r="A9571" s="20">
        <v>44304</v>
      </c>
      <c r="B9571" s="19" t="s">
        <v>864</v>
      </c>
      <c r="C9571" s="19">
        <v>37</v>
      </c>
    </row>
    <row r="9572" spans="1:3" ht="15.75" customHeight="1" x14ac:dyDescent="0.3">
      <c r="A9572" s="20">
        <v>44304</v>
      </c>
      <c r="B9572" s="19" t="s">
        <v>865</v>
      </c>
      <c r="C9572" s="19">
        <v>69</v>
      </c>
    </row>
    <row r="9573" spans="1:3" ht="15.75" customHeight="1" x14ac:dyDescent="0.3">
      <c r="A9573" s="20">
        <v>44304</v>
      </c>
      <c r="B9573" s="19" t="s">
        <v>866</v>
      </c>
      <c r="C9573" s="19">
        <v>11</v>
      </c>
    </row>
    <row r="9574" spans="1:3" ht="15.75" customHeight="1" x14ac:dyDescent="0.3">
      <c r="A9574" s="20">
        <v>44304</v>
      </c>
      <c r="B9574" s="19" t="s">
        <v>867</v>
      </c>
      <c r="C9574" s="19">
        <v>32</v>
      </c>
    </row>
    <row r="9575" spans="1:3" ht="15.75" customHeight="1" x14ac:dyDescent="0.3">
      <c r="A9575" s="20">
        <v>44304</v>
      </c>
      <c r="B9575" s="19" t="s">
        <v>868</v>
      </c>
      <c r="C9575" s="19">
        <v>82</v>
      </c>
    </row>
    <row r="9576" spans="1:3" ht="15.75" customHeight="1" x14ac:dyDescent="0.3">
      <c r="A9576" s="20">
        <v>44304</v>
      </c>
      <c r="B9576" s="19" t="s">
        <v>869</v>
      </c>
      <c r="C9576" s="19">
        <v>67</v>
      </c>
    </row>
    <row r="9577" spans="1:3" ht="15.75" customHeight="1" x14ac:dyDescent="0.3">
      <c r="A9577" s="20">
        <v>44304</v>
      </c>
      <c r="B9577" s="19" t="s">
        <v>870</v>
      </c>
      <c r="C9577" s="19">
        <v>115</v>
      </c>
    </row>
    <row r="9578" spans="1:3" ht="15.75" customHeight="1" x14ac:dyDescent="0.3">
      <c r="A9578" s="20">
        <v>44304</v>
      </c>
      <c r="B9578" s="19" t="s">
        <v>871</v>
      </c>
      <c r="C9578" s="19">
        <v>104</v>
      </c>
    </row>
    <row r="9579" spans="1:3" ht="15.75" customHeight="1" x14ac:dyDescent="0.3">
      <c r="A9579" s="20">
        <v>44304</v>
      </c>
      <c r="B9579" s="19" t="s">
        <v>872</v>
      </c>
      <c r="C9579" s="19">
        <v>17</v>
      </c>
    </row>
    <row r="9580" spans="1:3" ht="15.75" customHeight="1" x14ac:dyDescent="0.3">
      <c r="A9580" s="20">
        <v>44304</v>
      </c>
      <c r="B9580" s="19" t="s">
        <v>873</v>
      </c>
      <c r="C9580" s="19">
        <v>75</v>
      </c>
    </row>
    <row r="9581" spans="1:3" ht="15.75" customHeight="1" x14ac:dyDescent="0.3">
      <c r="A9581" s="20">
        <v>44304</v>
      </c>
      <c r="B9581" s="19" t="s">
        <v>874</v>
      </c>
      <c r="C9581" s="19">
        <v>24</v>
      </c>
    </row>
    <row r="9582" spans="1:3" ht="15.75" customHeight="1" x14ac:dyDescent="0.3">
      <c r="A9582" s="20">
        <v>44304</v>
      </c>
      <c r="B9582" s="19" t="s">
        <v>875</v>
      </c>
      <c r="C9582" s="19">
        <v>18</v>
      </c>
    </row>
    <row r="9583" spans="1:3" ht="15.75" customHeight="1" x14ac:dyDescent="0.3">
      <c r="A9583" s="20">
        <v>44304</v>
      </c>
      <c r="B9583" s="19" t="s">
        <v>876</v>
      </c>
      <c r="C9583" s="19">
        <v>80</v>
      </c>
    </row>
    <row r="9584" spans="1:3" ht="15.75" customHeight="1" x14ac:dyDescent="0.3">
      <c r="A9584" s="20">
        <v>44304</v>
      </c>
      <c r="B9584" s="19" t="s">
        <v>877</v>
      </c>
      <c r="C9584" s="19">
        <v>81</v>
      </c>
    </row>
    <row r="9585" spans="1:3" ht="15.75" customHeight="1" x14ac:dyDescent="0.3">
      <c r="A9585" s="20">
        <v>44304</v>
      </c>
      <c r="B9585" s="19" t="s">
        <v>878</v>
      </c>
      <c r="C9585" s="19">
        <v>2</v>
      </c>
    </row>
    <row r="9586" spans="1:3" ht="15.75" customHeight="1" x14ac:dyDescent="0.3">
      <c r="A9586" s="20">
        <v>44304</v>
      </c>
      <c r="B9586" s="19" t="s">
        <v>879</v>
      </c>
      <c r="C9586" s="19">
        <v>37</v>
      </c>
    </row>
    <row r="9587" spans="1:3" ht="15.75" customHeight="1" x14ac:dyDescent="0.3">
      <c r="A9587" s="20">
        <v>44304</v>
      </c>
      <c r="B9587" s="19" t="s">
        <v>880</v>
      </c>
      <c r="C9587" s="19">
        <v>13</v>
      </c>
    </row>
    <row r="9588" spans="1:3" ht="15.75" customHeight="1" x14ac:dyDescent="0.3">
      <c r="A9588" s="20">
        <v>44304</v>
      </c>
      <c r="B9588" s="19" t="s">
        <v>881</v>
      </c>
      <c r="C9588" s="19">
        <v>62</v>
      </c>
    </row>
    <row r="9589" spans="1:3" ht="15.75" customHeight="1" x14ac:dyDescent="0.3">
      <c r="A9589" s="20">
        <v>44304</v>
      </c>
      <c r="B9589" s="19" t="s">
        <v>882</v>
      </c>
      <c r="C9589" s="19">
        <v>64</v>
      </c>
    </row>
    <row r="9590" spans="1:3" ht="15.75" customHeight="1" x14ac:dyDescent="0.3">
      <c r="A9590" s="20">
        <v>44304</v>
      </c>
      <c r="B9590" s="19" t="s">
        <v>883</v>
      </c>
      <c r="C9590" s="19">
        <v>97</v>
      </c>
    </row>
    <row r="9591" spans="1:3" ht="15.75" customHeight="1" x14ac:dyDescent="0.3">
      <c r="A9591" s="20">
        <v>44304</v>
      </c>
      <c r="B9591" s="19" t="s">
        <v>884</v>
      </c>
      <c r="C9591" s="19">
        <v>24</v>
      </c>
    </row>
    <row r="9592" spans="1:3" ht="15.75" customHeight="1" x14ac:dyDescent="0.3">
      <c r="A9592" s="20">
        <v>44304</v>
      </c>
      <c r="B9592" s="19" t="s">
        <v>885</v>
      </c>
      <c r="C9592" s="19">
        <v>59</v>
      </c>
    </row>
    <row r="9593" spans="1:3" ht="15.75" customHeight="1" x14ac:dyDescent="0.3">
      <c r="A9593" s="20">
        <v>44304</v>
      </c>
      <c r="B9593" s="19" t="s">
        <v>886</v>
      </c>
      <c r="C9593" s="19">
        <v>80</v>
      </c>
    </row>
    <row r="9594" spans="1:3" ht="15.75" customHeight="1" x14ac:dyDescent="0.3">
      <c r="A9594" s="20">
        <v>44304</v>
      </c>
      <c r="B9594" s="19" t="s">
        <v>887</v>
      </c>
      <c r="C9594" s="19">
        <v>26</v>
      </c>
    </row>
    <row r="9595" spans="1:3" ht="15.75" customHeight="1" x14ac:dyDescent="0.3">
      <c r="A9595" s="20">
        <v>44304</v>
      </c>
      <c r="B9595" s="19" t="s">
        <v>888</v>
      </c>
      <c r="C9595" s="19">
        <v>18</v>
      </c>
    </row>
    <row r="9596" spans="1:3" ht="15.75" customHeight="1" x14ac:dyDescent="0.3">
      <c r="A9596" s="20">
        <v>44304</v>
      </c>
      <c r="B9596" s="19" t="s">
        <v>889</v>
      </c>
      <c r="C9596" s="19">
        <v>41</v>
      </c>
    </row>
    <row r="9597" spans="1:3" ht="15.75" customHeight="1" x14ac:dyDescent="0.3">
      <c r="A9597" s="20">
        <v>44304</v>
      </c>
      <c r="B9597" s="19" t="s">
        <v>890</v>
      </c>
      <c r="C9597" s="19">
        <v>24</v>
      </c>
    </row>
    <row r="9598" spans="1:3" ht="15.75" customHeight="1" x14ac:dyDescent="0.3">
      <c r="A9598" s="20">
        <v>44304</v>
      </c>
      <c r="B9598" s="19" t="s">
        <v>891</v>
      </c>
      <c r="C9598" s="19">
        <v>12</v>
      </c>
    </row>
    <row r="9599" spans="1:3" ht="15.75" customHeight="1" x14ac:dyDescent="0.3">
      <c r="A9599" s="20">
        <v>44304</v>
      </c>
      <c r="B9599" s="19" t="s">
        <v>892</v>
      </c>
      <c r="C9599" s="19">
        <v>63</v>
      </c>
    </row>
    <row r="9600" spans="1:3" ht="15.75" customHeight="1" x14ac:dyDescent="0.3">
      <c r="A9600" s="20">
        <v>44304</v>
      </c>
      <c r="B9600" s="19" t="s">
        <v>893</v>
      </c>
      <c r="C9600" s="19">
        <v>36</v>
      </c>
    </row>
    <row r="9601" spans="1:3" ht="15.75" customHeight="1" x14ac:dyDescent="0.3">
      <c r="A9601" s="20">
        <v>44304</v>
      </c>
      <c r="B9601" s="19" t="s">
        <v>894</v>
      </c>
      <c r="C9601" s="19">
        <v>26</v>
      </c>
    </row>
    <row r="9602" spans="1:3" ht="15.75" customHeight="1" x14ac:dyDescent="0.3">
      <c r="A9602" s="20">
        <v>44304</v>
      </c>
      <c r="B9602" s="19" t="s">
        <v>895</v>
      </c>
      <c r="C9602" s="19">
        <v>70</v>
      </c>
    </row>
    <row r="9603" spans="1:3" ht="15.75" customHeight="1" x14ac:dyDescent="0.3">
      <c r="A9603" s="20">
        <v>44304</v>
      </c>
      <c r="B9603" s="19" t="s">
        <v>896</v>
      </c>
      <c r="C9603" s="19">
        <v>83</v>
      </c>
    </row>
    <row r="9604" spans="1:3" ht="15.75" customHeight="1" x14ac:dyDescent="0.3">
      <c r="A9604" s="20">
        <v>44304</v>
      </c>
      <c r="B9604" s="19" t="s">
        <v>897</v>
      </c>
      <c r="C9604" s="19">
        <v>7</v>
      </c>
    </row>
    <row r="9605" spans="1:3" ht="15.75" customHeight="1" x14ac:dyDescent="0.3">
      <c r="A9605" s="20">
        <v>44304</v>
      </c>
      <c r="B9605" s="19" t="s">
        <v>898</v>
      </c>
      <c r="C9605" s="19">
        <v>104</v>
      </c>
    </row>
    <row r="9606" spans="1:3" ht="15.75" customHeight="1" x14ac:dyDescent="0.3">
      <c r="A9606" s="20">
        <v>44304</v>
      </c>
      <c r="B9606" s="19" t="s">
        <v>899</v>
      </c>
      <c r="C9606" s="19">
        <v>2</v>
      </c>
    </row>
    <row r="9607" spans="1:3" ht="15.75" customHeight="1" x14ac:dyDescent="0.3">
      <c r="A9607" s="20">
        <v>44304</v>
      </c>
      <c r="B9607" s="19" t="s">
        <v>900</v>
      </c>
      <c r="C9607" s="19">
        <v>68</v>
      </c>
    </row>
    <row r="9608" spans="1:3" ht="15.75" customHeight="1" x14ac:dyDescent="0.3">
      <c r="A9608" s="20">
        <v>44304</v>
      </c>
      <c r="B9608" s="19" t="s">
        <v>902</v>
      </c>
      <c r="C9608" s="19">
        <v>68</v>
      </c>
    </row>
    <row r="9609" spans="1:3" ht="15.75" customHeight="1" x14ac:dyDescent="0.3">
      <c r="A9609" s="20">
        <v>44304</v>
      </c>
      <c r="B9609" s="19" t="s">
        <v>903</v>
      </c>
      <c r="C9609" s="19">
        <v>90</v>
      </c>
    </row>
    <row r="9610" spans="1:3" ht="15.75" customHeight="1" x14ac:dyDescent="0.3">
      <c r="A9610" s="20">
        <v>44304</v>
      </c>
      <c r="B9610" s="19" t="s">
        <v>904</v>
      </c>
      <c r="C9610" s="19">
        <v>1</v>
      </c>
    </row>
    <row r="9611" spans="1:3" ht="15.75" customHeight="1" x14ac:dyDescent="0.3">
      <c r="A9611" s="20">
        <v>44304</v>
      </c>
      <c r="B9611" s="19" t="s">
        <v>905</v>
      </c>
      <c r="C9611" s="19">
        <v>102</v>
      </c>
    </row>
    <row r="9612" spans="1:3" ht="15.75" customHeight="1" x14ac:dyDescent="0.3">
      <c r="A9612" s="20">
        <v>44304</v>
      </c>
      <c r="B9612" s="19" t="s">
        <v>906</v>
      </c>
      <c r="C9612" s="19">
        <v>60</v>
      </c>
    </row>
    <row r="9613" spans="1:3" ht="15.75" customHeight="1" x14ac:dyDescent="0.3">
      <c r="A9613" s="20">
        <v>44304</v>
      </c>
      <c r="B9613" s="19" t="s">
        <v>907</v>
      </c>
      <c r="C9613" s="19">
        <v>35</v>
      </c>
    </row>
    <row r="9614" spans="1:3" ht="15.75" customHeight="1" x14ac:dyDescent="0.3">
      <c r="A9614" s="20">
        <v>44304</v>
      </c>
      <c r="B9614" s="19" t="s">
        <v>908</v>
      </c>
      <c r="C9614" s="19">
        <v>67</v>
      </c>
    </row>
    <row r="9615" spans="1:3" ht="15.75" customHeight="1" x14ac:dyDescent="0.3">
      <c r="A9615" s="20">
        <v>44304</v>
      </c>
      <c r="B9615" s="19" t="s">
        <v>909</v>
      </c>
      <c r="C9615" s="19">
        <v>4</v>
      </c>
    </row>
    <row r="9616" spans="1:3" ht="15.75" customHeight="1" x14ac:dyDescent="0.3">
      <c r="A9616" s="20">
        <v>44304</v>
      </c>
      <c r="B9616" s="19" t="s">
        <v>910</v>
      </c>
      <c r="C9616" s="19">
        <v>70</v>
      </c>
    </row>
    <row r="9617" spans="1:3" ht="15.75" customHeight="1" x14ac:dyDescent="0.3">
      <c r="A9617" s="20">
        <v>44304</v>
      </c>
      <c r="B9617" s="19" t="s">
        <v>911</v>
      </c>
      <c r="C9617" s="19">
        <v>82</v>
      </c>
    </row>
    <row r="9618" spans="1:3" ht="15.75" customHeight="1" x14ac:dyDescent="0.3">
      <c r="A9618" s="20">
        <v>44304</v>
      </c>
      <c r="B9618" s="19" t="s">
        <v>912</v>
      </c>
      <c r="C9618" s="19">
        <v>60</v>
      </c>
    </row>
    <row r="9619" spans="1:3" ht="15.75" customHeight="1" x14ac:dyDescent="0.3">
      <c r="A9619" s="20">
        <v>44304</v>
      </c>
      <c r="B9619" s="19" t="s">
        <v>913</v>
      </c>
      <c r="C9619" s="19">
        <v>9</v>
      </c>
    </row>
    <row r="9620" spans="1:3" ht="15.75" customHeight="1" x14ac:dyDescent="0.3">
      <c r="A9620" s="20">
        <v>44304</v>
      </c>
      <c r="B9620" s="19" t="s">
        <v>914</v>
      </c>
      <c r="C9620" s="19">
        <v>13</v>
      </c>
    </row>
    <row r="9621" spans="1:3" ht="15.75" customHeight="1" x14ac:dyDescent="0.3">
      <c r="A9621" s="20">
        <v>44304</v>
      </c>
      <c r="B9621" s="19" t="s">
        <v>915</v>
      </c>
      <c r="C9621" s="19">
        <v>74</v>
      </c>
    </row>
    <row r="9622" spans="1:3" ht="15.75" customHeight="1" x14ac:dyDescent="0.3">
      <c r="A9622" s="20">
        <v>44304</v>
      </c>
      <c r="B9622" s="19" t="s">
        <v>916</v>
      </c>
      <c r="C9622" s="19">
        <v>87</v>
      </c>
    </row>
    <row r="9623" spans="1:3" ht="15.75" customHeight="1" x14ac:dyDescent="0.3">
      <c r="A9623" s="20">
        <v>44304</v>
      </c>
      <c r="B9623" s="19" t="s">
        <v>917</v>
      </c>
      <c r="C9623" s="19">
        <v>98</v>
      </c>
    </row>
    <row r="9624" spans="1:3" ht="15.75" customHeight="1" x14ac:dyDescent="0.3">
      <c r="A9624" s="20">
        <v>44304</v>
      </c>
      <c r="B9624" s="19" t="s">
        <v>918</v>
      </c>
      <c r="C9624" s="19">
        <v>25</v>
      </c>
    </row>
    <row r="9625" spans="1:3" ht="15.75" customHeight="1" x14ac:dyDescent="0.3">
      <c r="A9625" s="20">
        <v>44304</v>
      </c>
      <c r="B9625" s="19" t="s">
        <v>919</v>
      </c>
      <c r="C9625" s="19">
        <v>45</v>
      </c>
    </row>
    <row r="9626" spans="1:3" ht="15.75" customHeight="1" x14ac:dyDescent="0.3">
      <c r="A9626" s="20">
        <v>44304</v>
      </c>
      <c r="B9626" s="19" t="s">
        <v>920</v>
      </c>
      <c r="C9626" s="19">
        <v>100</v>
      </c>
    </row>
    <row r="9627" spans="1:3" ht="15.75" customHeight="1" x14ac:dyDescent="0.3">
      <c r="A9627" s="20">
        <v>44304</v>
      </c>
      <c r="B9627" s="19" t="s">
        <v>922</v>
      </c>
      <c r="C9627" s="19">
        <v>25</v>
      </c>
    </row>
    <row r="9628" spans="1:3" ht="15.75" customHeight="1" x14ac:dyDescent="0.3">
      <c r="A9628" s="20">
        <v>44304</v>
      </c>
      <c r="B9628" s="19" t="s">
        <v>923</v>
      </c>
      <c r="C9628" s="19">
        <v>28</v>
      </c>
    </row>
    <row r="9629" spans="1:3" ht="15.75" customHeight="1" x14ac:dyDescent="0.3">
      <c r="A9629" s="20">
        <v>44304</v>
      </c>
      <c r="B9629" s="19" t="s">
        <v>924</v>
      </c>
      <c r="C9629" s="19">
        <v>28</v>
      </c>
    </row>
    <row r="9630" spans="1:3" ht="15.75" customHeight="1" x14ac:dyDescent="0.3">
      <c r="A9630" s="20">
        <v>44304</v>
      </c>
      <c r="B9630" s="19" t="s">
        <v>925</v>
      </c>
      <c r="C9630" s="19">
        <v>25</v>
      </c>
    </row>
    <row r="9631" spans="1:3" ht="15.75" customHeight="1" x14ac:dyDescent="0.3">
      <c r="A9631" s="20">
        <v>44304</v>
      </c>
      <c r="B9631" s="19" t="s">
        <v>926</v>
      </c>
      <c r="C9631" s="19">
        <v>39</v>
      </c>
    </row>
    <row r="9632" spans="1:3" ht="15.75" customHeight="1" x14ac:dyDescent="0.3">
      <c r="A9632" s="20">
        <v>44304</v>
      </c>
      <c r="B9632" s="19" t="s">
        <v>927</v>
      </c>
      <c r="C9632" s="19">
        <v>6</v>
      </c>
    </row>
    <row r="9633" spans="1:3" ht="15.75" customHeight="1" x14ac:dyDescent="0.3">
      <c r="A9633" s="20">
        <v>44304</v>
      </c>
      <c r="B9633" s="19" t="s">
        <v>928</v>
      </c>
      <c r="C9633" s="19">
        <v>15</v>
      </c>
    </row>
    <row r="9634" spans="1:3" ht="15.75" customHeight="1" x14ac:dyDescent="0.3">
      <c r="A9634" s="20">
        <v>44304</v>
      </c>
      <c r="B9634" s="19" t="s">
        <v>929</v>
      </c>
      <c r="C9634" s="19">
        <v>71</v>
      </c>
    </row>
    <row r="9635" spans="1:3" ht="15.75" customHeight="1" x14ac:dyDescent="0.3">
      <c r="A9635" s="20">
        <v>44304</v>
      </c>
      <c r="B9635" s="19" t="s">
        <v>930</v>
      </c>
      <c r="C9635" s="19">
        <v>71</v>
      </c>
    </row>
    <row r="9636" spans="1:3" ht="15.75" customHeight="1" x14ac:dyDescent="0.3">
      <c r="A9636" s="20">
        <v>44304</v>
      </c>
      <c r="B9636" s="19" t="s">
        <v>931</v>
      </c>
      <c r="C9636" s="19">
        <v>108</v>
      </c>
    </row>
    <row r="9637" spans="1:3" ht="15.75" customHeight="1" x14ac:dyDescent="0.3">
      <c r="A9637" s="20">
        <v>44304</v>
      </c>
      <c r="B9637" s="19" t="s">
        <v>932</v>
      </c>
      <c r="C9637" s="19">
        <v>51</v>
      </c>
    </row>
    <row r="9638" spans="1:3" ht="15.75" customHeight="1" x14ac:dyDescent="0.3">
      <c r="A9638" s="20">
        <v>44304</v>
      </c>
      <c r="B9638" s="19" t="s">
        <v>933</v>
      </c>
      <c r="C9638" s="19">
        <v>31</v>
      </c>
    </row>
    <row r="9639" spans="1:3" ht="15.75" customHeight="1" x14ac:dyDescent="0.3">
      <c r="A9639" s="20">
        <v>44304</v>
      </c>
      <c r="B9639" s="19" t="s">
        <v>934</v>
      </c>
      <c r="C9639" s="19">
        <v>6</v>
      </c>
    </row>
    <row r="9640" spans="1:3" ht="15.75" customHeight="1" x14ac:dyDescent="0.3">
      <c r="A9640" s="20">
        <v>44304</v>
      </c>
      <c r="B9640" s="19" t="s">
        <v>935</v>
      </c>
      <c r="C9640" s="19">
        <v>41</v>
      </c>
    </row>
    <row r="9641" spans="1:3" ht="15.75" customHeight="1" x14ac:dyDescent="0.3">
      <c r="A9641" s="20">
        <v>44304</v>
      </c>
      <c r="B9641" s="19" t="s">
        <v>936</v>
      </c>
      <c r="C9641" s="19">
        <v>12</v>
      </c>
    </row>
    <row r="9642" spans="1:3" ht="15.75" customHeight="1" x14ac:dyDescent="0.3">
      <c r="A9642" s="20">
        <v>44304</v>
      </c>
      <c r="B9642" s="19" t="s">
        <v>937</v>
      </c>
      <c r="C9642" s="19">
        <v>78</v>
      </c>
    </row>
    <row r="9643" spans="1:3" ht="15.75" customHeight="1" x14ac:dyDescent="0.3">
      <c r="A9643" s="20">
        <v>44304</v>
      </c>
      <c r="B9643" s="19" t="s">
        <v>938</v>
      </c>
      <c r="C9643" s="19">
        <v>2</v>
      </c>
    </row>
    <row r="9644" spans="1:3" ht="15.75" customHeight="1" x14ac:dyDescent="0.3">
      <c r="A9644" s="20">
        <v>44304</v>
      </c>
      <c r="B9644" s="19" t="s">
        <v>939</v>
      </c>
      <c r="C9644" s="19">
        <v>70</v>
      </c>
    </row>
    <row r="9645" spans="1:3" ht="15.75" customHeight="1" x14ac:dyDescent="0.3">
      <c r="A9645" s="20">
        <v>44304</v>
      </c>
      <c r="B9645" s="19" t="s">
        <v>941</v>
      </c>
      <c r="C9645" s="19">
        <v>35</v>
      </c>
    </row>
    <row r="9646" spans="1:3" ht="15.75" customHeight="1" x14ac:dyDescent="0.3">
      <c r="A9646" s="20">
        <v>44304</v>
      </c>
      <c r="B9646" s="19" t="s">
        <v>942</v>
      </c>
      <c r="C9646" s="19">
        <v>33</v>
      </c>
    </row>
    <row r="9647" spans="1:3" ht="15.75" customHeight="1" x14ac:dyDescent="0.3">
      <c r="A9647" s="20">
        <v>44304</v>
      </c>
      <c r="B9647" s="19" t="s">
        <v>943</v>
      </c>
      <c r="C9647" s="19">
        <v>26</v>
      </c>
    </row>
    <row r="9648" spans="1:3" ht="15.75" customHeight="1" x14ac:dyDescent="0.3">
      <c r="A9648" s="20">
        <v>44304</v>
      </c>
      <c r="B9648" s="19" t="s">
        <v>944</v>
      </c>
      <c r="C9648" s="19">
        <v>68</v>
      </c>
    </row>
    <row r="9649" spans="1:3" ht="15.75" customHeight="1" x14ac:dyDescent="0.3">
      <c r="A9649" s="20">
        <v>44304</v>
      </c>
      <c r="B9649" s="19" t="s">
        <v>945</v>
      </c>
      <c r="C9649" s="19">
        <v>81</v>
      </c>
    </row>
    <row r="9650" spans="1:3" ht="15.75" customHeight="1" x14ac:dyDescent="0.3">
      <c r="A9650" s="20">
        <v>44304</v>
      </c>
      <c r="B9650" s="19" t="s">
        <v>946</v>
      </c>
      <c r="C9650" s="19">
        <v>37</v>
      </c>
    </row>
    <row r="9651" spans="1:3" ht="15.75" customHeight="1" x14ac:dyDescent="0.3">
      <c r="A9651" s="20">
        <v>44304</v>
      </c>
      <c r="B9651" s="19" t="s">
        <v>947</v>
      </c>
      <c r="C9651" s="19">
        <v>24</v>
      </c>
    </row>
    <row r="9652" spans="1:3" ht="15.75" customHeight="1" x14ac:dyDescent="0.3">
      <c r="A9652" s="20">
        <v>44304</v>
      </c>
      <c r="B9652" s="19" t="s">
        <v>948</v>
      </c>
      <c r="C9652" s="19">
        <v>63</v>
      </c>
    </row>
    <row r="9653" spans="1:3" ht="15.75" customHeight="1" x14ac:dyDescent="0.3">
      <c r="A9653" s="20">
        <v>44304</v>
      </c>
      <c r="B9653" s="19" t="s">
        <v>949</v>
      </c>
      <c r="C9653" s="19">
        <v>40</v>
      </c>
    </row>
    <row r="9654" spans="1:3" ht="15.75" customHeight="1" x14ac:dyDescent="0.3">
      <c r="A9654" s="20">
        <v>44304</v>
      </c>
      <c r="B9654" s="19" t="s">
        <v>950</v>
      </c>
      <c r="C9654" s="19">
        <v>16</v>
      </c>
    </row>
    <row r="9655" spans="1:3" ht="15.75" customHeight="1" x14ac:dyDescent="0.3">
      <c r="A9655" s="20">
        <v>44304</v>
      </c>
      <c r="B9655" s="19" t="s">
        <v>951</v>
      </c>
      <c r="C9655" s="19">
        <v>114</v>
      </c>
    </row>
    <row r="9656" spans="1:3" ht="15.75" customHeight="1" x14ac:dyDescent="0.3">
      <c r="A9656" s="20">
        <v>44304</v>
      </c>
      <c r="B9656" s="19" t="s">
        <v>952</v>
      </c>
      <c r="C9656" s="19">
        <v>36</v>
      </c>
    </row>
    <row r="9657" spans="1:3" ht="15.75" customHeight="1" x14ac:dyDescent="0.3">
      <c r="A9657" s="20">
        <v>44304</v>
      </c>
      <c r="B9657" s="19" t="s">
        <v>953</v>
      </c>
      <c r="C9657" s="19">
        <v>7</v>
      </c>
    </row>
    <row r="9658" spans="1:3" ht="15.75" customHeight="1" x14ac:dyDescent="0.3">
      <c r="A9658" s="20">
        <v>44304</v>
      </c>
      <c r="B9658" s="19" t="s">
        <v>954</v>
      </c>
      <c r="C9658" s="19">
        <v>48</v>
      </c>
    </row>
    <row r="9659" spans="1:3" ht="15.75" customHeight="1" x14ac:dyDescent="0.3">
      <c r="A9659" s="20">
        <v>44304</v>
      </c>
      <c r="B9659" s="19" t="s">
        <v>955</v>
      </c>
      <c r="C9659" s="19">
        <v>86</v>
      </c>
    </row>
    <row r="9660" spans="1:3" ht="15.75" customHeight="1" x14ac:dyDescent="0.3">
      <c r="A9660" s="20">
        <v>44304</v>
      </c>
      <c r="B9660" s="19" t="s">
        <v>957</v>
      </c>
      <c r="C9660" s="19">
        <v>15</v>
      </c>
    </row>
    <row r="9661" spans="1:3" ht="15.75" customHeight="1" x14ac:dyDescent="0.3">
      <c r="A9661" s="20">
        <v>44304</v>
      </c>
      <c r="B9661" s="19" t="s">
        <v>958</v>
      </c>
      <c r="C9661" s="19">
        <v>52</v>
      </c>
    </row>
    <row r="9662" spans="1:3" ht="15.75" customHeight="1" x14ac:dyDescent="0.3">
      <c r="A9662" s="20">
        <v>44304</v>
      </c>
      <c r="B9662" s="19" t="s">
        <v>959</v>
      </c>
      <c r="C9662" s="19">
        <v>9</v>
      </c>
    </row>
    <row r="9663" spans="1:3" ht="15.75" customHeight="1" x14ac:dyDescent="0.3">
      <c r="A9663" s="20">
        <v>44304</v>
      </c>
      <c r="B9663" s="19" t="s">
        <v>960</v>
      </c>
      <c r="C9663" s="19">
        <v>7</v>
      </c>
    </row>
    <row r="9664" spans="1:3" ht="15.75" customHeight="1" x14ac:dyDescent="0.3">
      <c r="A9664" s="20">
        <v>44304</v>
      </c>
      <c r="B9664" s="19" t="s">
        <v>961</v>
      </c>
      <c r="C9664" s="19">
        <v>25</v>
      </c>
    </row>
    <row r="9665" spans="1:3" ht="15.75" customHeight="1" x14ac:dyDescent="0.3">
      <c r="A9665" s="20">
        <v>44304</v>
      </c>
      <c r="B9665" s="19" t="s">
        <v>962</v>
      </c>
      <c r="C9665" s="19">
        <v>93</v>
      </c>
    </row>
    <row r="9666" spans="1:3" ht="15.75" customHeight="1" x14ac:dyDescent="0.3">
      <c r="A9666" s="20">
        <v>44304</v>
      </c>
      <c r="B9666" s="19" t="s">
        <v>963</v>
      </c>
      <c r="C9666" s="19">
        <v>76</v>
      </c>
    </row>
    <row r="9667" spans="1:3" ht="15.75" customHeight="1" x14ac:dyDescent="0.3">
      <c r="A9667" s="20">
        <v>44304</v>
      </c>
      <c r="B9667" s="19" t="s">
        <v>964</v>
      </c>
      <c r="C9667" s="19">
        <v>69</v>
      </c>
    </row>
    <row r="9668" spans="1:3" ht="15.75" customHeight="1" x14ac:dyDescent="0.3">
      <c r="A9668" s="20">
        <v>44304</v>
      </c>
      <c r="B9668" s="19" t="s">
        <v>965</v>
      </c>
      <c r="C9668" s="19">
        <v>27</v>
      </c>
    </row>
    <row r="9669" spans="1:3" ht="15.75" customHeight="1" x14ac:dyDescent="0.3">
      <c r="A9669" s="20">
        <v>44304</v>
      </c>
      <c r="B9669" s="19" t="s">
        <v>966</v>
      </c>
      <c r="C9669" s="19">
        <v>72</v>
      </c>
    </row>
    <row r="9670" spans="1:3" ht="15.75" customHeight="1" x14ac:dyDescent="0.3">
      <c r="A9670" s="20">
        <v>44304</v>
      </c>
      <c r="B9670" s="19" t="s">
        <v>967</v>
      </c>
      <c r="C9670" s="19">
        <v>31</v>
      </c>
    </row>
    <row r="9671" spans="1:3" ht="15.75" customHeight="1" x14ac:dyDescent="0.3">
      <c r="A9671" s="20">
        <v>44304</v>
      </c>
      <c r="B9671" s="19" t="s">
        <v>968</v>
      </c>
      <c r="C9671" s="19">
        <v>103</v>
      </c>
    </row>
    <row r="9672" spans="1:3" ht="15.75" customHeight="1" x14ac:dyDescent="0.3">
      <c r="A9672" s="20">
        <v>44304</v>
      </c>
      <c r="B9672" s="19" t="s">
        <v>969</v>
      </c>
      <c r="C9672" s="19">
        <v>90</v>
      </c>
    </row>
    <row r="9673" spans="1:3" ht="15.75" customHeight="1" x14ac:dyDescent="0.3">
      <c r="A9673" s="20">
        <v>44304</v>
      </c>
      <c r="B9673" s="19" t="s">
        <v>970</v>
      </c>
      <c r="C9673" s="19">
        <v>73</v>
      </c>
    </row>
    <row r="9674" spans="1:3" ht="15.75" customHeight="1" x14ac:dyDescent="0.3">
      <c r="A9674" s="20">
        <v>44304</v>
      </c>
      <c r="B9674" s="19" t="s">
        <v>971</v>
      </c>
      <c r="C9674" s="19">
        <v>43</v>
      </c>
    </row>
    <row r="9675" spans="1:3" ht="15.75" customHeight="1" x14ac:dyDescent="0.3">
      <c r="A9675" s="20">
        <v>44304</v>
      </c>
      <c r="B9675" s="19" t="s">
        <v>972</v>
      </c>
      <c r="C9675" s="19">
        <v>60</v>
      </c>
    </row>
    <row r="9676" spans="1:3" ht="15.75" customHeight="1" x14ac:dyDescent="0.3">
      <c r="A9676" s="20">
        <v>44304</v>
      </c>
      <c r="B9676" s="19" t="s">
        <v>974</v>
      </c>
      <c r="C9676" s="19">
        <v>98</v>
      </c>
    </row>
    <row r="9677" spans="1:3" ht="15.75" customHeight="1" x14ac:dyDescent="0.3">
      <c r="A9677" s="20">
        <v>44304</v>
      </c>
      <c r="B9677" s="19" t="s">
        <v>975</v>
      </c>
      <c r="C9677" s="19">
        <v>88</v>
      </c>
    </row>
    <row r="9678" spans="1:3" ht="15.75" customHeight="1" x14ac:dyDescent="0.3">
      <c r="A9678" s="20">
        <v>44304</v>
      </c>
      <c r="B9678" s="19" t="s">
        <v>977</v>
      </c>
      <c r="C9678" s="19">
        <v>32</v>
      </c>
    </row>
    <row r="9679" spans="1:3" ht="15.75" customHeight="1" x14ac:dyDescent="0.3">
      <c r="A9679" s="20">
        <v>44304</v>
      </c>
      <c r="B9679" s="19" t="s">
        <v>978</v>
      </c>
      <c r="C9679" s="19">
        <v>95</v>
      </c>
    </row>
    <row r="9680" spans="1:3" ht="15.75" customHeight="1" x14ac:dyDescent="0.3">
      <c r="A9680" s="20">
        <v>44304</v>
      </c>
      <c r="B9680" s="19" t="s">
        <v>979</v>
      </c>
      <c r="C9680" s="19">
        <v>64</v>
      </c>
    </row>
    <row r="9681" spans="1:3" ht="15.75" customHeight="1" x14ac:dyDescent="0.3">
      <c r="A9681" s="20">
        <v>44304</v>
      </c>
      <c r="B9681" s="19" t="s">
        <v>980</v>
      </c>
      <c r="C9681" s="19">
        <v>43</v>
      </c>
    </row>
    <row r="9682" spans="1:3" ht="15.75" customHeight="1" x14ac:dyDescent="0.3">
      <c r="A9682" s="20">
        <v>44304</v>
      </c>
      <c r="B9682" s="19" t="s">
        <v>981</v>
      </c>
      <c r="C9682" s="19">
        <v>33</v>
      </c>
    </row>
    <row r="9683" spans="1:3" ht="15.75" customHeight="1" x14ac:dyDescent="0.3">
      <c r="A9683" s="20">
        <v>44304</v>
      </c>
      <c r="B9683" s="19" t="s">
        <v>983</v>
      </c>
      <c r="C9683" s="19">
        <v>95</v>
      </c>
    </row>
    <row r="9684" spans="1:3" ht="15.75" customHeight="1" x14ac:dyDescent="0.3">
      <c r="A9684" s="20">
        <v>44304</v>
      </c>
      <c r="B9684" s="19" t="s">
        <v>984</v>
      </c>
      <c r="C9684" s="19">
        <v>85</v>
      </c>
    </row>
    <row r="9685" spans="1:3" ht="15.75" customHeight="1" x14ac:dyDescent="0.3">
      <c r="A9685" s="20">
        <v>44304</v>
      </c>
      <c r="B9685" s="19" t="s">
        <v>986</v>
      </c>
      <c r="C9685" s="19">
        <v>89</v>
      </c>
    </row>
    <row r="9686" spans="1:3" ht="15.75" customHeight="1" x14ac:dyDescent="0.3">
      <c r="A9686" s="20">
        <v>44304</v>
      </c>
      <c r="B9686" s="19" t="s">
        <v>987</v>
      </c>
      <c r="C9686" s="19">
        <v>17</v>
      </c>
    </row>
    <row r="9687" spans="1:3" ht="15.75" customHeight="1" x14ac:dyDescent="0.3">
      <c r="A9687" s="20">
        <v>44304</v>
      </c>
      <c r="B9687" s="19" t="s">
        <v>988</v>
      </c>
      <c r="C9687" s="19">
        <v>69</v>
      </c>
    </row>
    <row r="9688" spans="1:3" ht="15.75" customHeight="1" x14ac:dyDescent="0.3">
      <c r="A9688" s="20">
        <v>44304</v>
      </c>
      <c r="B9688" s="19" t="s">
        <v>989</v>
      </c>
      <c r="C9688" s="19">
        <v>61</v>
      </c>
    </row>
    <row r="9689" spans="1:3" ht="15.75" customHeight="1" x14ac:dyDescent="0.3">
      <c r="A9689" s="20">
        <v>44304</v>
      </c>
      <c r="B9689" s="19" t="s">
        <v>990</v>
      </c>
      <c r="C9689" s="19">
        <v>40</v>
      </c>
    </row>
    <row r="9690" spans="1:3" ht="15.75" customHeight="1" x14ac:dyDescent="0.3">
      <c r="A9690" s="20">
        <v>44304</v>
      </c>
      <c r="B9690" s="19" t="s">
        <v>991</v>
      </c>
      <c r="C9690" s="19">
        <v>9</v>
      </c>
    </row>
    <row r="9691" spans="1:3" ht="15.75" customHeight="1" x14ac:dyDescent="0.3">
      <c r="A9691" s="20">
        <v>44304</v>
      </c>
      <c r="B9691" s="19" t="s">
        <v>993</v>
      </c>
      <c r="C9691" s="19">
        <v>48</v>
      </c>
    </row>
    <row r="9692" spans="1:3" ht="15.75" customHeight="1" x14ac:dyDescent="0.3">
      <c r="A9692" s="20">
        <v>44304</v>
      </c>
      <c r="B9692" s="19" t="s">
        <v>994</v>
      </c>
      <c r="C9692" s="19">
        <v>11</v>
      </c>
    </row>
    <row r="9693" spans="1:3" ht="15.75" customHeight="1" x14ac:dyDescent="0.3">
      <c r="A9693" s="20">
        <v>44304</v>
      </c>
      <c r="B9693" s="19" t="s">
        <v>995</v>
      </c>
      <c r="C9693" s="19">
        <v>101</v>
      </c>
    </row>
    <row r="9694" spans="1:3" ht="15.75" customHeight="1" x14ac:dyDescent="0.3">
      <c r="A9694" s="20">
        <v>44304</v>
      </c>
      <c r="B9694" s="19" t="s">
        <v>996</v>
      </c>
      <c r="C9694" s="19">
        <v>34</v>
      </c>
    </row>
    <row r="9695" spans="1:3" ht="15.75" customHeight="1" x14ac:dyDescent="0.3">
      <c r="A9695" s="20">
        <v>44304</v>
      </c>
      <c r="B9695" s="19" t="s">
        <v>997</v>
      </c>
      <c r="C9695" s="19">
        <v>103</v>
      </c>
    </row>
    <row r="9696" spans="1:3" ht="15.75" customHeight="1" x14ac:dyDescent="0.3">
      <c r="A9696" s="20">
        <v>44304</v>
      </c>
      <c r="B9696" s="19" t="s">
        <v>998</v>
      </c>
      <c r="C9696" s="19">
        <v>27</v>
      </c>
    </row>
    <row r="9697" spans="1:3" ht="15.75" customHeight="1" x14ac:dyDescent="0.3">
      <c r="A9697" s="20">
        <v>44304</v>
      </c>
      <c r="B9697" s="19" t="s">
        <v>999</v>
      </c>
      <c r="C9697" s="19">
        <v>29</v>
      </c>
    </row>
    <row r="9698" spans="1:3" ht="15.75" customHeight="1" x14ac:dyDescent="0.3">
      <c r="A9698" s="20">
        <v>44304</v>
      </c>
      <c r="B9698" s="19" t="s">
        <v>1000</v>
      </c>
      <c r="C9698" s="19">
        <v>18</v>
      </c>
    </row>
    <row r="9699" spans="1:3" ht="15.75" customHeight="1" x14ac:dyDescent="0.3">
      <c r="A9699" s="20">
        <v>44304</v>
      </c>
      <c r="B9699" s="19" t="s">
        <v>1001</v>
      </c>
      <c r="C9699" s="19">
        <v>60</v>
      </c>
    </row>
    <row r="9700" spans="1:3" ht="15.75" customHeight="1" x14ac:dyDescent="0.3">
      <c r="A9700" s="20">
        <v>44304</v>
      </c>
      <c r="B9700" s="19" t="s">
        <v>1002</v>
      </c>
      <c r="C9700" s="19">
        <v>48</v>
      </c>
    </row>
    <row r="9701" spans="1:3" ht="15.75" customHeight="1" x14ac:dyDescent="0.3">
      <c r="A9701" s="20">
        <v>44304</v>
      </c>
      <c r="B9701" s="19" t="s">
        <v>1004</v>
      </c>
      <c r="C9701" s="19">
        <v>84</v>
      </c>
    </row>
    <row r="9702" spans="1:3" ht="15.75" customHeight="1" x14ac:dyDescent="0.3">
      <c r="A9702" s="20">
        <v>44304</v>
      </c>
      <c r="B9702" s="19" t="s">
        <v>1005</v>
      </c>
      <c r="C9702" s="19">
        <v>57</v>
      </c>
    </row>
    <row r="9703" spans="1:3" ht="15.75" customHeight="1" x14ac:dyDescent="0.3">
      <c r="A9703" s="20">
        <v>44304</v>
      </c>
      <c r="B9703" s="19" t="s">
        <v>1006</v>
      </c>
      <c r="C9703" s="19">
        <v>58</v>
      </c>
    </row>
    <row r="9704" spans="1:3" ht="15.75" customHeight="1" x14ac:dyDescent="0.3">
      <c r="A9704" s="20">
        <v>44304</v>
      </c>
      <c r="B9704" s="19" t="s">
        <v>1007</v>
      </c>
      <c r="C9704" s="19">
        <v>104</v>
      </c>
    </row>
    <row r="9705" spans="1:3" ht="15.75" customHeight="1" x14ac:dyDescent="0.3">
      <c r="A9705" s="20">
        <v>44304</v>
      </c>
      <c r="B9705" s="19" t="s">
        <v>1008</v>
      </c>
      <c r="C9705" s="19">
        <v>2</v>
      </c>
    </row>
    <row r="9706" spans="1:3" ht="15.75" customHeight="1" x14ac:dyDescent="0.3">
      <c r="A9706" s="20">
        <v>44304</v>
      </c>
      <c r="B9706" s="19" t="s">
        <v>1010</v>
      </c>
      <c r="C9706" s="19">
        <v>34</v>
      </c>
    </row>
    <row r="9707" spans="1:3" ht="15.75" customHeight="1" x14ac:dyDescent="0.3">
      <c r="A9707" s="20">
        <v>44304</v>
      </c>
      <c r="B9707" s="19" t="s">
        <v>1011</v>
      </c>
      <c r="C9707" s="19">
        <v>78</v>
      </c>
    </row>
    <row r="9708" spans="1:3" ht="15.75" customHeight="1" x14ac:dyDescent="0.3">
      <c r="A9708" s="20">
        <v>44304</v>
      </c>
      <c r="B9708" s="19" t="s">
        <v>1012</v>
      </c>
      <c r="C9708" s="19">
        <v>84</v>
      </c>
    </row>
    <row r="9709" spans="1:3" ht="15.75" customHeight="1" x14ac:dyDescent="0.3">
      <c r="A9709" s="20">
        <v>44304</v>
      </c>
      <c r="B9709" s="19" t="s">
        <v>1013</v>
      </c>
      <c r="C9709" s="19">
        <v>40</v>
      </c>
    </row>
    <row r="9710" spans="1:3" ht="15.75" customHeight="1" x14ac:dyDescent="0.3">
      <c r="A9710" s="20">
        <v>44304</v>
      </c>
      <c r="B9710" s="19" t="s">
        <v>1014</v>
      </c>
      <c r="C9710" s="19">
        <v>70</v>
      </c>
    </row>
    <row r="9711" spans="1:3" ht="15.75" customHeight="1" x14ac:dyDescent="0.3">
      <c r="A9711" s="20">
        <v>44304</v>
      </c>
      <c r="B9711" s="19" t="s">
        <v>1015</v>
      </c>
      <c r="C9711" s="19">
        <v>23</v>
      </c>
    </row>
    <row r="9712" spans="1:3" ht="15.75" customHeight="1" x14ac:dyDescent="0.3">
      <c r="A9712" s="20">
        <v>44304</v>
      </c>
      <c r="B9712" s="19" t="s">
        <v>1016</v>
      </c>
      <c r="C9712" s="19">
        <v>23</v>
      </c>
    </row>
    <row r="9713" spans="1:3" ht="15.75" customHeight="1" x14ac:dyDescent="0.3">
      <c r="A9713" s="20">
        <v>44304</v>
      </c>
      <c r="B9713" s="19" t="s">
        <v>1017</v>
      </c>
      <c r="C9713" s="19">
        <v>79</v>
      </c>
    </row>
    <row r="9714" spans="1:3" ht="15.75" customHeight="1" x14ac:dyDescent="0.3">
      <c r="A9714" s="20">
        <v>44304</v>
      </c>
      <c r="B9714" s="19" t="s">
        <v>1018</v>
      </c>
      <c r="C9714" s="19">
        <v>108</v>
      </c>
    </row>
    <row r="9715" spans="1:3" ht="15.75" customHeight="1" x14ac:dyDescent="0.3">
      <c r="A9715" s="20">
        <v>44304</v>
      </c>
      <c r="B9715" s="19" t="s">
        <v>1019</v>
      </c>
      <c r="C9715" s="19">
        <v>80</v>
      </c>
    </row>
    <row r="9716" spans="1:3" ht="15.75" customHeight="1" x14ac:dyDescent="0.3">
      <c r="A9716" s="20">
        <v>44304</v>
      </c>
      <c r="B9716" s="19" t="s">
        <v>1020</v>
      </c>
      <c r="C9716" s="19">
        <v>94</v>
      </c>
    </row>
    <row r="9717" spans="1:3" ht="15.75" customHeight="1" x14ac:dyDescent="0.3">
      <c r="A9717" s="20">
        <v>44304</v>
      </c>
      <c r="B9717" s="19" t="s">
        <v>1021</v>
      </c>
      <c r="C9717" s="19">
        <v>19</v>
      </c>
    </row>
    <row r="9718" spans="1:3" ht="15.75" customHeight="1" x14ac:dyDescent="0.3">
      <c r="A9718" s="20">
        <v>44304</v>
      </c>
      <c r="B9718" s="19" t="s">
        <v>1022</v>
      </c>
      <c r="C9718" s="19">
        <v>57</v>
      </c>
    </row>
    <row r="9719" spans="1:3" ht="15.75" customHeight="1" x14ac:dyDescent="0.3">
      <c r="A9719" s="20">
        <v>44304</v>
      </c>
      <c r="B9719" s="19" t="s">
        <v>1023</v>
      </c>
      <c r="C9719" s="19">
        <v>99</v>
      </c>
    </row>
    <row r="9720" spans="1:3" ht="15.75" customHeight="1" x14ac:dyDescent="0.3">
      <c r="A9720" s="20">
        <v>44304</v>
      </c>
      <c r="B9720" s="19" t="s">
        <v>1024</v>
      </c>
      <c r="C9720" s="19">
        <v>31</v>
      </c>
    </row>
    <row r="9721" spans="1:3" ht="15.75" customHeight="1" x14ac:dyDescent="0.3">
      <c r="A9721" s="20">
        <v>44304</v>
      </c>
      <c r="B9721" s="19" t="s">
        <v>1025</v>
      </c>
      <c r="C9721" s="19">
        <v>32</v>
      </c>
    </row>
    <row r="9722" spans="1:3" ht="15.75" customHeight="1" x14ac:dyDescent="0.3">
      <c r="A9722" s="20">
        <v>44304</v>
      </c>
      <c r="B9722" s="19" t="s">
        <v>1026</v>
      </c>
      <c r="C9722" s="19">
        <v>81</v>
      </c>
    </row>
    <row r="9723" spans="1:3" ht="15.75" customHeight="1" x14ac:dyDescent="0.3">
      <c r="A9723" s="20">
        <v>44304</v>
      </c>
      <c r="B9723" s="19" t="s">
        <v>1027</v>
      </c>
      <c r="C9723" s="19">
        <v>51</v>
      </c>
    </row>
    <row r="9724" spans="1:3" ht="15.75" customHeight="1" x14ac:dyDescent="0.3">
      <c r="A9724" s="20">
        <v>44304</v>
      </c>
      <c r="B9724" s="19" t="s">
        <v>1028</v>
      </c>
      <c r="C9724" s="19">
        <v>145</v>
      </c>
    </row>
    <row r="9725" spans="1:3" ht="15.75" customHeight="1" x14ac:dyDescent="0.3">
      <c r="A9725" s="20">
        <v>44304</v>
      </c>
      <c r="B9725" s="19" t="s">
        <v>1029</v>
      </c>
      <c r="C9725" s="19">
        <v>31</v>
      </c>
    </row>
    <row r="9726" spans="1:3" ht="15.75" customHeight="1" x14ac:dyDescent="0.3">
      <c r="A9726" s="20">
        <v>44304</v>
      </c>
      <c r="B9726" s="19" t="s">
        <v>1030</v>
      </c>
      <c r="C9726" s="19">
        <v>53</v>
      </c>
    </row>
    <row r="9727" spans="1:3" ht="15.75" customHeight="1" x14ac:dyDescent="0.3">
      <c r="A9727" s="20">
        <v>44304</v>
      </c>
      <c r="B9727" s="19" t="s">
        <v>1031</v>
      </c>
      <c r="C9727" s="19">
        <v>28</v>
      </c>
    </row>
    <row r="9728" spans="1:3" ht="15.75" customHeight="1" x14ac:dyDescent="0.3">
      <c r="A9728" s="20">
        <v>44304</v>
      </c>
      <c r="B9728" s="19" t="s">
        <v>1032</v>
      </c>
      <c r="C9728" s="19">
        <v>89</v>
      </c>
    </row>
    <row r="9729" spans="1:3" ht="15.75" customHeight="1" x14ac:dyDescent="0.3">
      <c r="A9729" s="20">
        <v>44304</v>
      </c>
      <c r="B9729" s="19" t="s">
        <v>1033</v>
      </c>
      <c r="C9729" s="19">
        <v>52</v>
      </c>
    </row>
    <row r="9730" spans="1:3" ht="15.75" customHeight="1" x14ac:dyDescent="0.3">
      <c r="A9730" s="20">
        <v>44304</v>
      </c>
      <c r="B9730" s="19" t="s">
        <v>1037</v>
      </c>
      <c r="C9730" s="19">
        <v>55</v>
      </c>
    </row>
    <row r="9731" spans="1:3" ht="15.75" customHeight="1" x14ac:dyDescent="0.3">
      <c r="A9731" s="20">
        <v>44304</v>
      </c>
      <c r="B9731" s="19" t="s">
        <v>1038</v>
      </c>
      <c r="C9731" s="19">
        <v>31</v>
      </c>
    </row>
    <row r="9732" spans="1:3" ht="15.75" customHeight="1" x14ac:dyDescent="0.3">
      <c r="A9732" s="20">
        <v>44304</v>
      </c>
      <c r="B9732" s="19" t="s">
        <v>1039</v>
      </c>
      <c r="C9732" s="19">
        <v>4</v>
      </c>
    </row>
    <row r="9733" spans="1:3" ht="15.75" customHeight="1" x14ac:dyDescent="0.3">
      <c r="A9733" s="20">
        <v>44304</v>
      </c>
      <c r="B9733" s="19" t="s">
        <v>1040</v>
      </c>
      <c r="C9733" s="19">
        <v>8</v>
      </c>
    </row>
    <row r="9734" spans="1:3" ht="15.75" customHeight="1" x14ac:dyDescent="0.3">
      <c r="A9734" s="20">
        <v>44304</v>
      </c>
      <c r="B9734" s="19" t="s">
        <v>1041</v>
      </c>
      <c r="C9734" s="19">
        <v>77</v>
      </c>
    </row>
    <row r="9735" spans="1:3" ht="15.75" customHeight="1" x14ac:dyDescent="0.3">
      <c r="A9735" s="20">
        <v>44304</v>
      </c>
      <c r="B9735" s="19" t="s">
        <v>1042</v>
      </c>
      <c r="C9735" s="19">
        <v>18</v>
      </c>
    </row>
    <row r="9736" spans="1:3" ht="15.75" customHeight="1" x14ac:dyDescent="0.3">
      <c r="A9736" s="20">
        <v>44304</v>
      </c>
      <c r="B9736" s="19" t="s">
        <v>1043</v>
      </c>
      <c r="C9736" s="19">
        <v>18</v>
      </c>
    </row>
    <row r="9737" spans="1:3" ht="15.75" customHeight="1" x14ac:dyDescent="0.3">
      <c r="A9737" s="20">
        <v>44304</v>
      </c>
      <c r="B9737" s="19" t="s">
        <v>1044</v>
      </c>
      <c r="C9737" s="19">
        <v>35</v>
      </c>
    </row>
    <row r="9738" spans="1:3" ht="15.75" customHeight="1" x14ac:dyDescent="0.3">
      <c r="A9738" s="20">
        <v>44304</v>
      </c>
      <c r="B9738" s="19" t="s">
        <v>1045</v>
      </c>
      <c r="C9738" s="19">
        <v>20</v>
      </c>
    </row>
    <row r="9739" spans="1:3" ht="15.75" customHeight="1" x14ac:dyDescent="0.3">
      <c r="A9739" s="20">
        <v>44304</v>
      </c>
      <c r="B9739" s="19" t="s">
        <v>1046</v>
      </c>
      <c r="C9739" s="19">
        <v>8</v>
      </c>
    </row>
    <row r="9740" spans="1:3" ht="15.75" customHeight="1" x14ac:dyDescent="0.3">
      <c r="A9740" s="20">
        <v>44304</v>
      </c>
      <c r="B9740" s="19" t="s">
        <v>1047</v>
      </c>
      <c r="C9740" s="19">
        <v>33</v>
      </c>
    </row>
    <row r="9741" spans="1:3" ht="15.75" customHeight="1" x14ac:dyDescent="0.3">
      <c r="A9741" s="20">
        <v>44304</v>
      </c>
      <c r="B9741" s="19" t="s">
        <v>1048</v>
      </c>
      <c r="C9741" s="19">
        <v>63</v>
      </c>
    </row>
    <row r="9742" spans="1:3" ht="15.75" customHeight="1" x14ac:dyDescent="0.3">
      <c r="A9742" s="20">
        <v>44304</v>
      </c>
      <c r="B9742" s="19" t="s">
        <v>1049</v>
      </c>
      <c r="C9742" s="19">
        <v>51</v>
      </c>
    </row>
    <row r="9743" spans="1:3" ht="15.75" customHeight="1" x14ac:dyDescent="0.3">
      <c r="A9743" s="20">
        <v>44304</v>
      </c>
      <c r="B9743" s="19" t="s">
        <v>1050</v>
      </c>
      <c r="C9743" s="19">
        <v>49</v>
      </c>
    </row>
    <row r="9744" spans="1:3" ht="15.75" customHeight="1" x14ac:dyDescent="0.3">
      <c r="A9744" s="20">
        <v>44304</v>
      </c>
      <c r="B9744" s="19" t="s">
        <v>1051</v>
      </c>
      <c r="C9744" s="19">
        <v>100</v>
      </c>
    </row>
    <row r="9745" spans="1:3" ht="15.75" customHeight="1" x14ac:dyDescent="0.3">
      <c r="A9745" s="20">
        <v>44304</v>
      </c>
      <c r="B9745" s="19" t="s">
        <v>1052</v>
      </c>
      <c r="C9745" s="19">
        <v>78</v>
      </c>
    </row>
    <row r="9746" spans="1:3" ht="15.75" customHeight="1" x14ac:dyDescent="0.3">
      <c r="A9746" s="20">
        <v>44304</v>
      </c>
      <c r="B9746" s="19" t="s">
        <v>1053</v>
      </c>
      <c r="C9746" s="19">
        <v>3</v>
      </c>
    </row>
    <row r="9747" spans="1:3" ht="15.75" customHeight="1" x14ac:dyDescent="0.3">
      <c r="A9747" s="20">
        <v>44304</v>
      </c>
      <c r="B9747" s="19" t="s">
        <v>1054</v>
      </c>
      <c r="C9747" s="19">
        <v>40</v>
      </c>
    </row>
    <row r="9748" spans="1:3" ht="15.75" customHeight="1" x14ac:dyDescent="0.3">
      <c r="A9748" s="20">
        <v>44304</v>
      </c>
      <c r="B9748" s="19" t="s">
        <v>1056</v>
      </c>
      <c r="C9748" s="19">
        <v>33</v>
      </c>
    </row>
    <row r="9749" spans="1:3" ht="15.75" customHeight="1" x14ac:dyDescent="0.3">
      <c r="A9749" s="20">
        <v>44304</v>
      </c>
      <c r="B9749" s="19" t="s">
        <v>1057</v>
      </c>
      <c r="C9749" s="19">
        <v>84</v>
      </c>
    </row>
    <row r="9750" spans="1:3" ht="15.75" customHeight="1" x14ac:dyDescent="0.3">
      <c r="A9750" s="20">
        <v>44305</v>
      </c>
      <c r="B9750" s="19" t="s">
        <v>28</v>
      </c>
      <c r="C9750" s="19">
        <v>56</v>
      </c>
    </row>
    <row r="9751" spans="1:3" ht="15.75" customHeight="1" x14ac:dyDescent="0.3">
      <c r="A9751" s="20">
        <v>44305</v>
      </c>
      <c r="B9751" s="19" t="s">
        <v>43</v>
      </c>
      <c r="C9751" s="19">
        <v>35</v>
      </c>
    </row>
    <row r="9752" spans="1:3" ht="15.75" customHeight="1" x14ac:dyDescent="0.3">
      <c r="A9752" s="20">
        <v>44305</v>
      </c>
      <c r="B9752" s="19" t="s">
        <v>47</v>
      </c>
      <c r="C9752" s="19">
        <v>96</v>
      </c>
    </row>
    <row r="9753" spans="1:3" ht="15.75" customHeight="1" x14ac:dyDescent="0.3">
      <c r="A9753" s="20">
        <v>44305</v>
      </c>
      <c r="B9753" s="19" t="s">
        <v>49</v>
      </c>
      <c r="C9753" s="19">
        <v>79</v>
      </c>
    </row>
    <row r="9754" spans="1:3" ht="15.75" customHeight="1" x14ac:dyDescent="0.3">
      <c r="A9754" s="20">
        <v>44305</v>
      </c>
      <c r="B9754" s="19" t="s">
        <v>51</v>
      </c>
      <c r="C9754" s="19">
        <v>79</v>
      </c>
    </row>
    <row r="9755" spans="1:3" ht="15.75" customHeight="1" x14ac:dyDescent="0.3">
      <c r="A9755" s="20">
        <v>44305</v>
      </c>
      <c r="B9755" s="19" t="s">
        <v>61</v>
      </c>
      <c r="C9755" s="19">
        <v>31</v>
      </c>
    </row>
    <row r="9756" spans="1:3" ht="15.75" customHeight="1" x14ac:dyDescent="0.3">
      <c r="A9756" s="20">
        <v>44305</v>
      </c>
      <c r="B9756" s="19" t="s">
        <v>69</v>
      </c>
      <c r="C9756" s="19">
        <v>64</v>
      </c>
    </row>
    <row r="9757" spans="1:3" ht="15.75" customHeight="1" x14ac:dyDescent="0.3">
      <c r="A9757" s="20">
        <v>44305</v>
      </c>
      <c r="B9757" s="19" t="s">
        <v>70</v>
      </c>
      <c r="C9757" s="19">
        <v>53</v>
      </c>
    </row>
    <row r="9758" spans="1:3" ht="15.75" customHeight="1" x14ac:dyDescent="0.3">
      <c r="A9758" s="20">
        <v>44305</v>
      </c>
      <c r="B9758" s="19" t="s">
        <v>77</v>
      </c>
      <c r="C9758" s="19">
        <v>39</v>
      </c>
    </row>
    <row r="9759" spans="1:3" ht="15.75" customHeight="1" x14ac:dyDescent="0.3">
      <c r="A9759" s="20">
        <v>44305</v>
      </c>
      <c r="B9759" s="19" t="s">
        <v>80</v>
      </c>
      <c r="C9759" s="19">
        <v>40</v>
      </c>
    </row>
    <row r="9760" spans="1:3" ht="15.75" customHeight="1" x14ac:dyDescent="0.3">
      <c r="A9760" s="20">
        <v>44305</v>
      </c>
      <c r="B9760" s="19" t="s">
        <v>83</v>
      </c>
      <c r="C9760" s="19">
        <v>33</v>
      </c>
    </row>
    <row r="9761" spans="1:3" ht="15.75" customHeight="1" x14ac:dyDescent="0.3">
      <c r="A9761" s="20">
        <v>44305</v>
      </c>
      <c r="B9761" s="19" t="s">
        <v>84</v>
      </c>
      <c r="C9761" s="19">
        <v>120</v>
      </c>
    </row>
    <row r="9762" spans="1:3" ht="15.75" customHeight="1" x14ac:dyDescent="0.3">
      <c r="A9762" s="20">
        <v>44305</v>
      </c>
      <c r="B9762" s="19" t="s">
        <v>85</v>
      </c>
      <c r="C9762" s="19">
        <v>90</v>
      </c>
    </row>
    <row r="9763" spans="1:3" ht="15.75" customHeight="1" x14ac:dyDescent="0.3">
      <c r="A9763" s="20">
        <v>44305</v>
      </c>
      <c r="B9763" s="19" t="s">
        <v>94</v>
      </c>
      <c r="C9763" s="19">
        <v>82</v>
      </c>
    </row>
    <row r="9764" spans="1:3" ht="15.75" customHeight="1" x14ac:dyDescent="0.3">
      <c r="A9764" s="20">
        <v>44305</v>
      </c>
      <c r="B9764" s="19" t="s">
        <v>95</v>
      </c>
      <c r="C9764" s="19">
        <v>40</v>
      </c>
    </row>
    <row r="9765" spans="1:3" ht="15.75" customHeight="1" x14ac:dyDescent="0.3">
      <c r="A9765" s="20">
        <v>44305</v>
      </c>
      <c r="B9765" s="19" t="s">
        <v>96</v>
      </c>
      <c r="C9765" s="19">
        <v>1</v>
      </c>
    </row>
    <row r="9766" spans="1:3" ht="15.75" customHeight="1" x14ac:dyDescent="0.3">
      <c r="A9766" s="20">
        <v>44305</v>
      </c>
      <c r="B9766" s="19" t="s">
        <v>104</v>
      </c>
      <c r="C9766" s="19">
        <v>106</v>
      </c>
    </row>
    <row r="9767" spans="1:3" ht="15.75" customHeight="1" x14ac:dyDescent="0.3">
      <c r="A9767" s="20">
        <v>44305</v>
      </c>
      <c r="B9767" s="19" t="s">
        <v>107</v>
      </c>
      <c r="C9767" s="19">
        <v>86</v>
      </c>
    </row>
    <row r="9768" spans="1:3" ht="15.75" customHeight="1" x14ac:dyDescent="0.3">
      <c r="A9768" s="20">
        <v>44305</v>
      </c>
      <c r="B9768" s="19" t="s">
        <v>109</v>
      </c>
      <c r="C9768" s="19">
        <v>45</v>
      </c>
    </row>
    <row r="9769" spans="1:3" ht="15.75" customHeight="1" x14ac:dyDescent="0.3">
      <c r="A9769" s="20">
        <v>44305</v>
      </c>
      <c r="B9769" s="19" t="s">
        <v>113</v>
      </c>
      <c r="C9769" s="19">
        <v>92</v>
      </c>
    </row>
    <row r="9770" spans="1:3" ht="15.75" customHeight="1" x14ac:dyDescent="0.3">
      <c r="A9770" s="20">
        <v>44305</v>
      </c>
      <c r="B9770" s="19" t="s">
        <v>123</v>
      </c>
      <c r="C9770" s="19">
        <v>32</v>
      </c>
    </row>
    <row r="9771" spans="1:3" ht="15.75" customHeight="1" x14ac:dyDescent="0.3">
      <c r="A9771" s="20">
        <v>44305</v>
      </c>
      <c r="B9771" s="19" t="s">
        <v>126</v>
      </c>
      <c r="C9771" s="19">
        <v>2</v>
      </c>
    </row>
    <row r="9772" spans="1:3" ht="15.75" customHeight="1" x14ac:dyDescent="0.3">
      <c r="A9772" s="20">
        <v>44305</v>
      </c>
      <c r="B9772" s="19" t="s">
        <v>142</v>
      </c>
      <c r="C9772" s="19">
        <v>8</v>
      </c>
    </row>
    <row r="9773" spans="1:3" ht="15.75" customHeight="1" x14ac:dyDescent="0.3">
      <c r="A9773" s="20">
        <v>44305</v>
      </c>
      <c r="B9773" s="19" t="s">
        <v>143</v>
      </c>
      <c r="C9773" s="19">
        <v>70</v>
      </c>
    </row>
    <row r="9774" spans="1:3" ht="15.75" customHeight="1" x14ac:dyDescent="0.3">
      <c r="A9774" s="20">
        <v>44305</v>
      </c>
      <c r="B9774" s="19" t="s">
        <v>144</v>
      </c>
      <c r="C9774" s="19">
        <v>69</v>
      </c>
    </row>
    <row r="9775" spans="1:3" ht="15.75" customHeight="1" x14ac:dyDescent="0.3">
      <c r="A9775" s="20">
        <v>44305</v>
      </c>
      <c r="B9775" s="19" t="s">
        <v>145</v>
      </c>
      <c r="C9775" s="19">
        <v>91</v>
      </c>
    </row>
    <row r="9776" spans="1:3" ht="15.75" customHeight="1" x14ac:dyDescent="0.3">
      <c r="A9776" s="20">
        <v>44305</v>
      </c>
      <c r="B9776" s="19" t="s">
        <v>146</v>
      </c>
      <c r="C9776" s="19">
        <v>10</v>
      </c>
    </row>
    <row r="9777" spans="1:3" ht="15.75" customHeight="1" x14ac:dyDescent="0.3">
      <c r="A9777" s="20">
        <v>44305</v>
      </c>
      <c r="B9777" s="19" t="s">
        <v>148</v>
      </c>
      <c r="C9777" s="19">
        <v>33</v>
      </c>
    </row>
    <row r="9778" spans="1:3" ht="15.75" customHeight="1" x14ac:dyDescent="0.3">
      <c r="A9778" s="20">
        <v>44305</v>
      </c>
      <c r="B9778" s="19" t="s">
        <v>149</v>
      </c>
      <c r="C9778" s="19">
        <v>64</v>
      </c>
    </row>
    <row r="9779" spans="1:3" ht="15.75" customHeight="1" x14ac:dyDescent="0.3">
      <c r="A9779" s="20">
        <v>44305</v>
      </c>
      <c r="B9779" s="19" t="s">
        <v>150</v>
      </c>
      <c r="C9779" s="19">
        <v>14</v>
      </c>
    </row>
    <row r="9780" spans="1:3" ht="15.75" customHeight="1" x14ac:dyDescent="0.3">
      <c r="A9780" s="20">
        <v>44305</v>
      </c>
      <c r="B9780" s="19" t="s">
        <v>153</v>
      </c>
      <c r="C9780" s="19">
        <v>30</v>
      </c>
    </row>
    <row r="9781" spans="1:3" ht="15.75" customHeight="1" x14ac:dyDescent="0.3">
      <c r="A9781" s="20">
        <v>44305</v>
      </c>
      <c r="B9781" s="19" t="s">
        <v>154</v>
      </c>
      <c r="C9781" s="19">
        <v>10</v>
      </c>
    </row>
    <row r="9782" spans="1:3" ht="15.75" customHeight="1" x14ac:dyDescent="0.3">
      <c r="A9782" s="20">
        <v>44305</v>
      </c>
      <c r="B9782" s="19" t="s">
        <v>155</v>
      </c>
      <c r="C9782" s="19">
        <v>89</v>
      </c>
    </row>
    <row r="9783" spans="1:3" ht="15.75" customHeight="1" x14ac:dyDescent="0.3">
      <c r="A9783" s="20">
        <v>44305</v>
      </c>
      <c r="B9783" s="19" t="s">
        <v>157</v>
      </c>
      <c r="C9783" s="19">
        <v>35</v>
      </c>
    </row>
    <row r="9784" spans="1:3" ht="15.75" customHeight="1" x14ac:dyDescent="0.3">
      <c r="A9784" s="20">
        <v>44305</v>
      </c>
      <c r="B9784" s="19" t="s">
        <v>163</v>
      </c>
      <c r="C9784" s="19">
        <v>70</v>
      </c>
    </row>
    <row r="9785" spans="1:3" ht="15.75" customHeight="1" x14ac:dyDescent="0.3">
      <c r="A9785" s="20">
        <v>44305</v>
      </c>
      <c r="B9785" s="19" t="s">
        <v>165</v>
      </c>
      <c r="C9785" s="19">
        <v>43</v>
      </c>
    </row>
    <row r="9786" spans="1:3" ht="15.75" customHeight="1" x14ac:dyDescent="0.3">
      <c r="A9786" s="20">
        <v>44305</v>
      </c>
      <c r="B9786" s="19" t="s">
        <v>170</v>
      </c>
      <c r="C9786" s="19">
        <v>87</v>
      </c>
    </row>
    <row r="9787" spans="1:3" ht="15.75" customHeight="1" x14ac:dyDescent="0.3">
      <c r="A9787" s="20">
        <v>44305</v>
      </c>
      <c r="B9787" s="19" t="s">
        <v>177</v>
      </c>
      <c r="C9787" s="19">
        <v>30</v>
      </c>
    </row>
    <row r="9788" spans="1:3" ht="15.75" customHeight="1" x14ac:dyDescent="0.3">
      <c r="A9788" s="20">
        <v>44305</v>
      </c>
      <c r="B9788" s="19" t="s">
        <v>181</v>
      </c>
      <c r="C9788" s="19">
        <v>46</v>
      </c>
    </row>
    <row r="9789" spans="1:3" ht="15.75" customHeight="1" x14ac:dyDescent="0.3">
      <c r="A9789" s="20">
        <v>44305</v>
      </c>
      <c r="B9789" s="19" t="s">
        <v>185</v>
      </c>
      <c r="C9789" s="19">
        <v>47</v>
      </c>
    </row>
    <row r="9790" spans="1:3" ht="15.75" customHeight="1" x14ac:dyDescent="0.3">
      <c r="A9790" s="20">
        <v>44305</v>
      </c>
      <c r="B9790" s="19" t="s">
        <v>188</v>
      </c>
      <c r="C9790" s="19">
        <v>44</v>
      </c>
    </row>
    <row r="9791" spans="1:3" ht="15.75" customHeight="1" x14ac:dyDescent="0.3">
      <c r="A9791" s="20">
        <v>44305</v>
      </c>
      <c r="B9791" s="19" t="s">
        <v>194</v>
      </c>
      <c r="C9791" s="19">
        <v>67</v>
      </c>
    </row>
    <row r="9792" spans="1:3" ht="15.75" customHeight="1" x14ac:dyDescent="0.3">
      <c r="A9792" s="20">
        <v>44305</v>
      </c>
      <c r="B9792" s="19" t="s">
        <v>197</v>
      </c>
      <c r="C9792" s="19">
        <v>109</v>
      </c>
    </row>
    <row r="9793" spans="1:3" ht="15.75" customHeight="1" x14ac:dyDescent="0.3">
      <c r="A9793" s="20">
        <v>44305</v>
      </c>
      <c r="B9793" s="19" t="s">
        <v>205</v>
      </c>
      <c r="C9793" s="19">
        <v>84</v>
      </c>
    </row>
    <row r="9794" spans="1:3" ht="15.75" customHeight="1" x14ac:dyDescent="0.3">
      <c r="A9794" s="20">
        <v>44305</v>
      </c>
      <c r="B9794" s="19" t="s">
        <v>207</v>
      </c>
      <c r="C9794" s="19">
        <v>68</v>
      </c>
    </row>
    <row r="9795" spans="1:3" ht="15.75" customHeight="1" x14ac:dyDescent="0.3">
      <c r="A9795" s="20">
        <v>44305</v>
      </c>
      <c r="B9795" s="19" t="s">
        <v>209</v>
      </c>
      <c r="C9795" s="19">
        <v>10</v>
      </c>
    </row>
    <row r="9796" spans="1:3" ht="15.75" customHeight="1" x14ac:dyDescent="0.3">
      <c r="A9796" s="20">
        <v>44305</v>
      </c>
      <c r="B9796" s="19" t="s">
        <v>215</v>
      </c>
      <c r="C9796" s="19">
        <v>82</v>
      </c>
    </row>
    <row r="9797" spans="1:3" ht="15.75" customHeight="1" x14ac:dyDescent="0.3">
      <c r="A9797" s="20">
        <v>44305</v>
      </c>
      <c r="B9797" s="19" t="s">
        <v>225</v>
      </c>
      <c r="C9797" s="19">
        <v>54</v>
      </c>
    </row>
    <row r="9798" spans="1:3" ht="15.75" customHeight="1" x14ac:dyDescent="0.3">
      <c r="A9798" s="20">
        <v>44305</v>
      </c>
      <c r="B9798" s="19" t="s">
        <v>226</v>
      </c>
      <c r="C9798" s="19">
        <v>74</v>
      </c>
    </row>
    <row r="9799" spans="1:3" ht="15.75" customHeight="1" x14ac:dyDescent="0.3">
      <c r="A9799" s="20">
        <v>44305</v>
      </c>
      <c r="B9799" s="19" t="s">
        <v>231</v>
      </c>
      <c r="C9799" s="19">
        <v>51</v>
      </c>
    </row>
    <row r="9800" spans="1:3" ht="15.75" customHeight="1" x14ac:dyDescent="0.3">
      <c r="A9800" s="20">
        <v>44305</v>
      </c>
      <c r="B9800" s="19" t="s">
        <v>232</v>
      </c>
      <c r="C9800" s="19">
        <v>66</v>
      </c>
    </row>
    <row r="9801" spans="1:3" ht="15.75" customHeight="1" x14ac:dyDescent="0.3">
      <c r="A9801" s="20">
        <v>44305</v>
      </c>
      <c r="B9801" s="19" t="s">
        <v>237</v>
      </c>
      <c r="C9801" s="19">
        <v>88</v>
      </c>
    </row>
    <row r="9802" spans="1:3" ht="15.75" customHeight="1" x14ac:dyDescent="0.3">
      <c r="A9802" s="20">
        <v>44305</v>
      </c>
      <c r="B9802" s="19" t="s">
        <v>238</v>
      </c>
      <c r="C9802" s="19">
        <v>51</v>
      </c>
    </row>
    <row r="9803" spans="1:3" ht="15.75" customHeight="1" x14ac:dyDescent="0.3">
      <c r="A9803" s="20">
        <v>44305</v>
      </c>
      <c r="B9803" s="19" t="s">
        <v>242</v>
      </c>
      <c r="C9803" s="19">
        <v>35</v>
      </c>
    </row>
    <row r="9804" spans="1:3" ht="15.75" customHeight="1" x14ac:dyDescent="0.3">
      <c r="A9804" s="20">
        <v>44305</v>
      </c>
      <c r="B9804" s="19" t="s">
        <v>245</v>
      </c>
      <c r="C9804" s="19">
        <v>95</v>
      </c>
    </row>
    <row r="9805" spans="1:3" ht="15.75" customHeight="1" x14ac:dyDescent="0.3">
      <c r="A9805" s="20">
        <v>44305</v>
      </c>
      <c r="B9805" s="19" t="s">
        <v>246</v>
      </c>
      <c r="C9805" s="19">
        <v>77</v>
      </c>
    </row>
    <row r="9806" spans="1:3" ht="15.75" customHeight="1" x14ac:dyDescent="0.3">
      <c r="A9806" s="20">
        <v>44305</v>
      </c>
      <c r="B9806" s="19" t="s">
        <v>247</v>
      </c>
      <c r="C9806" s="19">
        <v>105</v>
      </c>
    </row>
    <row r="9807" spans="1:3" ht="15.75" customHeight="1" x14ac:dyDescent="0.3">
      <c r="A9807" s="20">
        <v>44305</v>
      </c>
      <c r="B9807" s="19" t="s">
        <v>250</v>
      </c>
      <c r="C9807" s="19">
        <v>111</v>
      </c>
    </row>
    <row r="9808" spans="1:3" ht="15.75" customHeight="1" x14ac:dyDescent="0.3">
      <c r="A9808" s="20">
        <v>44305</v>
      </c>
      <c r="B9808" s="19" t="s">
        <v>253</v>
      </c>
      <c r="C9808" s="19">
        <v>4</v>
      </c>
    </row>
    <row r="9809" spans="1:3" ht="15.75" customHeight="1" x14ac:dyDescent="0.3">
      <c r="A9809" s="20">
        <v>44305</v>
      </c>
      <c r="B9809" s="19" t="s">
        <v>254</v>
      </c>
      <c r="C9809" s="19">
        <v>76</v>
      </c>
    </row>
    <row r="9810" spans="1:3" ht="15.75" customHeight="1" x14ac:dyDescent="0.3">
      <c r="A9810" s="20">
        <v>44305</v>
      </c>
      <c r="B9810" s="19" t="s">
        <v>261</v>
      </c>
      <c r="C9810" s="19">
        <v>29</v>
      </c>
    </row>
    <row r="9811" spans="1:3" ht="15.75" customHeight="1" x14ac:dyDescent="0.3">
      <c r="A9811" s="20">
        <v>44305</v>
      </c>
      <c r="B9811" s="19" t="s">
        <v>264</v>
      </c>
      <c r="C9811" s="19">
        <v>79</v>
      </c>
    </row>
    <row r="9812" spans="1:3" ht="15.75" customHeight="1" x14ac:dyDescent="0.3">
      <c r="A9812" s="20">
        <v>44305</v>
      </c>
      <c r="B9812" s="19" t="s">
        <v>265</v>
      </c>
      <c r="C9812" s="19">
        <v>44</v>
      </c>
    </row>
    <row r="9813" spans="1:3" ht="15.75" customHeight="1" x14ac:dyDescent="0.3">
      <c r="A9813" s="20">
        <v>44305</v>
      </c>
      <c r="B9813" s="19" t="s">
        <v>266</v>
      </c>
      <c r="C9813" s="19">
        <v>48</v>
      </c>
    </row>
    <row r="9814" spans="1:3" ht="15.75" customHeight="1" x14ac:dyDescent="0.3">
      <c r="A9814" s="20">
        <v>44305</v>
      </c>
      <c r="B9814" s="19" t="s">
        <v>267</v>
      </c>
      <c r="C9814" s="19">
        <v>4</v>
      </c>
    </row>
    <row r="9815" spans="1:3" ht="15.75" customHeight="1" x14ac:dyDescent="0.3">
      <c r="A9815" s="20">
        <v>44305</v>
      </c>
      <c r="B9815" s="19" t="s">
        <v>274</v>
      </c>
      <c r="C9815" s="19">
        <v>38</v>
      </c>
    </row>
    <row r="9816" spans="1:3" ht="15.75" customHeight="1" x14ac:dyDescent="0.3">
      <c r="A9816" s="20">
        <v>44305</v>
      </c>
      <c r="B9816" s="19" t="s">
        <v>277</v>
      </c>
      <c r="C9816" s="19">
        <v>24</v>
      </c>
    </row>
    <row r="9817" spans="1:3" ht="15.75" customHeight="1" x14ac:dyDescent="0.3">
      <c r="A9817" s="20">
        <v>44305</v>
      </c>
      <c r="B9817" s="19" t="s">
        <v>280</v>
      </c>
      <c r="C9817" s="19">
        <v>81</v>
      </c>
    </row>
    <row r="9818" spans="1:3" ht="15.75" customHeight="1" x14ac:dyDescent="0.3">
      <c r="A9818" s="20">
        <v>44305</v>
      </c>
      <c r="B9818" s="19" t="s">
        <v>281</v>
      </c>
      <c r="C9818" s="19">
        <v>95</v>
      </c>
    </row>
    <row r="9819" spans="1:3" ht="15.75" customHeight="1" x14ac:dyDescent="0.3">
      <c r="A9819" s="20">
        <v>44305</v>
      </c>
      <c r="B9819" s="19" t="s">
        <v>283</v>
      </c>
      <c r="C9819" s="19">
        <v>122</v>
      </c>
    </row>
    <row r="9820" spans="1:3" ht="15.75" customHeight="1" x14ac:dyDescent="0.3">
      <c r="A9820" s="20">
        <v>44305</v>
      </c>
      <c r="B9820" s="19" t="s">
        <v>287</v>
      </c>
      <c r="C9820" s="19">
        <v>30</v>
      </c>
    </row>
    <row r="9821" spans="1:3" ht="15.75" customHeight="1" x14ac:dyDescent="0.3">
      <c r="A9821" s="20">
        <v>44305</v>
      </c>
      <c r="B9821" s="19" t="s">
        <v>289</v>
      </c>
      <c r="C9821" s="19">
        <v>47</v>
      </c>
    </row>
    <row r="9822" spans="1:3" ht="15.75" customHeight="1" x14ac:dyDescent="0.3">
      <c r="A9822" s="20">
        <v>44305</v>
      </c>
      <c r="B9822" s="19" t="s">
        <v>294</v>
      </c>
      <c r="C9822" s="19">
        <v>1</v>
      </c>
    </row>
    <row r="9823" spans="1:3" ht="15.75" customHeight="1" x14ac:dyDescent="0.3">
      <c r="A9823" s="20">
        <v>44305</v>
      </c>
      <c r="B9823" s="19" t="s">
        <v>295</v>
      </c>
      <c r="C9823" s="19">
        <v>61</v>
      </c>
    </row>
    <row r="9824" spans="1:3" ht="15.75" customHeight="1" x14ac:dyDescent="0.3">
      <c r="A9824" s="20">
        <v>44305</v>
      </c>
      <c r="B9824" s="19" t="s">
        <v>308</v>
      </c>
      <c r="C9824" s="19">
        <v>53</v>
      </c>
    </row>
    <row r="9825" spans="1:3" ht="15.75" customHeight="1" x14ac:dyDescent="0.3">
      <c r="A9825" s="20">
        <v>44305</v>
      </c>
      <c r="B9825" s="19" t="s">
        <v>311</v>
      </c>
      <c r="C9825" s="19">
        <v>20</v>
      </c>
    </row>
    <row r="9826" spans="1:3" ht="15.75" customHeight="1" x14ac:dyDescent="0.3">
      <c r="A9826" s="20">
        <v>44305</v>
      </c>
      <c r="B9826" s="19" t="s">
        <v>312</v>
      </c>
      <c r="C9826" s="19">
        <v>76</v>
      </c>
    </row>
    <row r="9827" spans="1:3" ht="15.75" customHeight="1" x14ac:dyDescent="0.3">
      <c r="A9827" s="20">
        <v>44305</v>
      </c>
      <c r="B9827" s="19" t="s">
        <v>313</v>
      </c>
      <c r="C9827" s="19">
        <v>50</v>
      </c>
    </row>
    <row r="9828" spans="1:3" ht="15.75" customHeight="1" x14ac:dyDescent="0.3">
      <c r="A9828" s="20">
        <v>44305</v>
      </c>
      <c r="B9828" s="19" t="s">
        <v>314</v>
      </c>
      <c r="C9828" s="19">
        <v>115</v>
      </c>
    </row>
    <row r="9829" spans="1:3" ht="15.75" customHeight="1" x14ac:dyDescent="0.3">
      <c r="A9829" s="20">
        <v>44305</v>
      </c>
      <c r="B9829" s="19" t="s">
        <v>315</v>
      </c>
      <c r="C9829" s="19">
        <v>46</v>
      </c>
    </row>
    <row r="9830" spans="1:3" ht="15.75" customHeight="1" x14ac:dyDescent="0.3">
      <c r="A9830" s="20">
        <v>44305</v>
      </c>
      <c r="B9830" s="19" t="s">
        <v>328</v>
      </c>
      <c r="C9830" s="19">
        <v>76</v>
      </c>
    </row>
    <row r="9831" spans="1:3" ht="15.75" customHeight="1" x14ac:dyDescent="0.3">
      <c r="A9831" s="20">
        <v>44305</v>
      </c>
      <c r="B9831" s="19" t="s">
        <v>334</v>
      </c>
      <c r="C9831" s="19">
        <v>56</v>
      </c>
    </row>
    <row r="9832" spans="1:3" ht="15.75" customHeight="1" x14ac:dyDescent="0.3">
      <c r="A9832" s="20">
        <v>44305</v>
      </c>
      <c r="B9832" s="19" t="s">
        <v>337</v>
      </c>
      <c r="C9832" s="19">
        <v>71</v>
      </c>
    </row>
    <row r="9833" spans="1:3" ht="15.75" customHeight="1" x14ac:dyDescent="0.3">
      <c r="A9833" s="20">
        <v>44305</v>
      </c>
      <c r="B9833" s="19" t="s">
        <v>338</v>
      </c>
      <c r="C9833" s="19">
        <v>15</v>
      </c>
    </row>
    <row r="9834" spans="1:3" ht="15.75" customHeight="1" x14ac:dyDescent="0.3">
      <c r="A9834" s="20">
        <v>44305</v>
      </c>
      <c r="B9834" s="19" t="s">
        <v>343</v>
      </c>
      <c r="C9834" s="19">
        <v>61</v>
      </c>
    </row>
    <row r="9835" spans="1:3" ht="15.75" customHeight="1" x14ac:dyDescent="0.3">
      <c r="A9835" s="20">
        <v>44305</v>
      </c>
      <c r="B9835" s="19" t="s">
        <v>345</v>
      </c>
      <c r="C9835" s="19">
        <v>63</v>
      </c>
    </row>
    <row r="9836" spans="1:3" ht="15.75" customHeight="1" x14ac:dyDescent="0.3">
      <c r="A9836" s="20">
        <v>44305</v>
      </c>
      <c r="B9836" s="19" t="s">
        <v>349</v>
      </c>
      <c r="C9836" s="19">
        <v>8</v>
      </c>
    </row>
    <row r="9837" spans="1:3" ht="15.75" customHeight="1" x14ac:dyDescent="0.3">
      <c r="A9837" s="20">
        <v>44305</v>
      </c>
      <c r="B9837" s="19" t="s">
        <v>351</v>
      </c>
      <c r="C9837" s="19">
        <v>90</v>
      </c>
    </row>
    <row r="9838" spans="1:3" ht="15.75" customHeight="1" x14ac:dyDescent="0.3">
      <c r="A9838" s="20">
        <v>44305</v>
      </c>
      <c r="B9838" s="19" t="s">
        <v>352</v>
      </c>
      <c r="C9838" s="19">
        <v>50</v>
      </c>
    </row>
    <row r="9839" spans="1:3" ht="15.75" customHeight="1" x14ac:dyDescent="0.3">
      <c r="A9839" s="20">
        <v>44305</v>
      </c>
      <c r="B9839" s="19" t="s">
        <v>353</v>
      </c>
      <c r="C9839" s="19">
        <v>115</v>
      </c>
    </row>
    <row r="9840" spans="1:3" ht="15.75" customHeight="1" x14ac:dyDescent="0.3">
      <c r="A9840" s="20">
        <v>44305</v>
      </c>
      <c r="B9840" s="19" t="s">
        <v>355</v>
      </c>
      <c r="C9840" s="19">
        <v>46</v>
      </c>
    </row>
    <row r="9841" spans="1:3" ht="15.75" customHeight="1" x14ac:dyDescent="0.3">
      <c r="A9841" s="20">
        <v>44305</v>
      </c>
      <c r="B9841" s="19" t="s">
        <v>356</v>
      </c>
      <c r="C9841" s="19">
        <v>35</v>
      </c>
    </row>
    <row r="9842" spans="1:3" ht="15.75" customHeight="1" x14ac:dyDescent="0.3">
      <c r="A9842" s="20">
        <v>44305</v>
      </c>
      <c r="B9842" s="19" t="s">
        <v>363</v>
      </c>
      <c r="C9842" s="19">
        <v>26</v>
      </c>
    </row>
    <row r="9843" spans="1:3" ht="15.75" customHeight="1" x14ac:dyDescent="0.3">
      <c r="A9843" s="20">
        <v>44305</v>
      </c>
      <c r="B9843" s="19" t="s">
        <v>365</v>
      </c>
      <c r="C9843" s="19">
        <v>61</v>
      </c>
    </row>
    <row r="9844" spans="1:3" ht="15.75" customHeight="1" x14ac:dyDescent="0.3">
      <c r="A9844" s="20">
        <v>44305</v>
      </c>
      <c r="B9844" s="19" t="s">
        <v>367</v>
      </c>
      <c r="C9844" s="19">
        <v>19</v>
      </c>
    </row>
    <row r="9845" spans="1:3" ht="15.75" customHeight="1" x14ac:dyDescent="0.3">
      <c r="A9845" s="20">
        <v>44305</v>
      </c>
      <c r="B9845" s="19" t="s">
        <v>368</v>
      </c>
      <c r="C9845" s="19">
        <v>6</v>
      </c>
    </row>
    <row r="9846" spans="1:3" ht="15.75" customHeight="1" x14ac:dyDescent="0.3">
      <c r="A9846" s="20">
        <v>44305</v>
      </c>
      <c r="B9846" s="19" t="s">
        <v>370</v>
      </c>
      <c r="C9846" s="19">
        <v>101</v>
      </c>
    </row>
    <row r="9847" spans="1:3" ht="15.75" customHeight="1" x14ac:dyDescent="0.3">
      <c r="A9847" s="20">
        <v>44305</v>
      </c>
      <c r="B9847" s="19" t="s">
        <v>373</v>
      </c>
      <c r="C9847" s="19">
        <v>75</v>
      </c>
    </row>
    <row r="9848" spans="1:3" ht="15.75" customHeight="1" x14ac:dyDescent="0.3">
      <c r="A9848" s="20">
        <v>44305</v>
      </c>
      <c r="B9848" s="19" t="s">
        <v>374</v>
      </c>
      <c r="C9848" s="19">
        <v>116</v>
      </c>
    </row>
    <row r="9849" spans="1:3" ht="15.75" customHeight="1" x14ac:dyDescent="0.3">
      <c r="A9849" s="20">
        <v>44305</v>
      </c>
      <c r="B9849" s="19" t="s">
        <v>375</v>
      </c>
      <c r="C9849" s="19">
        <v>41</v>
      </c>
    </row>
    <row r="9850" spans="1:3" ht="15.75" customHeight="1" x14ac:dyDescent="0.3">
      <c r="A9850" s="20">
        <v>44305</v>
      </c>
      <c r="B9850" s="19" t="s">
        <v>376</v>
      </c>
      <c r="C9850" s="19">
        <v>4</v>
      </c>
    </row>
    <row r="9851" spans="1:3" ht="15.75" customHeight="1" x14ac:dyDescent="0.3">
      <c r="A9851" s="20">
        <v>44305</v>
      </c>
      <c r="B9851" s="19" t="s">
        <v>381</v>
      </c>
      <c r="C9851" s="19">
        <v>33</v>
      </c>
    </row>
    <row r="9852" spans="1:3" ht="15.75" customHeight="1" x14ac:dyDescent="0.3">
      <c r="A9852" s="20">
        <v>44305</v>
      </c>
      <c r="B9852" s="19" t="s">
        <v>384</v>
      </c>
      <c r="C9852" s="19">
        <v>45</v>
      </c>
    </row>
    <row r="9853" spans="1:3" ht="15.75" customHeight="1" x14ac:dyDescent="0.3">
      <c r="A9853" s="20">
        <v>44305</v>
      </c>
      <c r="B9853" s="19" t="s">
        <v>387</v>
      </c>
      <c r="C9853" s="19">
        <v>36</v>
      </c>
    </row>
    <row r="9854" spans="1:3" ht="15.75" customHeight="1" x14ac:dyDescent="0.3">
      <c r="A9854" s="20">
        <v>44305</v>
      </c>
      <c r="B9854" s="19" t="s">
        <v>388</v>
      </c>
      <c r="C9854" s="19">
        <v>39</v>
      </c>
    </row>
    <row r="9855" spans="1:3" ht="15.75" customHeight="1" x14ac:dyDescent="0.3">
      <c r="A9855" s="20">
        <v>44305</v>
      </c>
      <c r="B9855" s="19" t="s">
        <v>392</v>
      </c>
      <c r="C9855" s="19">
        <v>29</v>
      </c>
    </row>
    <row r="9856" spans="1:3" ht="15.75" customHeight="1" x14ac:dyDescent="0.3">
      <c r="A9856" s="20">
        <v>44305</v>
      </c>
      <c r="B9856" s="19" t="s">
        <v>397</v>
      </c>
      <c r="C9856" s="19">
        <v>52</v>
      </c>
    </row>
    <row r="9857" spans="1:3" ht="15.75" customHeight="1" x14ac:dyDescent="0.3">
      <c r="A9857" s="20">
        <v>44305</v>
      </c>
      <c r="B9857" s="19" t="s">
        <v>400</v>
      </c>
      <c r="C9857" s="19">
        <v>15</v>
      </c>
    </row>
    <row r="9858" spans="1:3" ht="15.75" customHeight="1" x14ac:dyDescent="0.3">
      <c r="A9858" s="20">
        <v>44305</v>
      </c>
      <c r="B9858" s="19" t="s">
        <v>406</v>
      </c>
      <c r="C9858" s="19">
        <v>53</v>
      </c>
    </row>
    <row r="9859" spans="1:3" ht="15.75" customHeight="1" x14ac:dyDescent="0.3">
      <c r="A9859" s="20">
        <v>44305</v>
      </c>
      <c r="B9859" s="19" t="s">
        <v>409</v>
      </c>
      <c r="C9859" s="19">
        <v>34</v>
      </c>
    </row>
    <row r="9860" spans="1:3" ht="15.75" customHeight="1" x14ac:dyDescent="0.3">
      <c r="A9860" s="20">
        <v>44305</v>
      </c>
      <c r="B9860" s="19" t="s">
        <v>413</v>
      </c>
      <c r="C9860" s="19">
        <v>99</v>
      </c>
    </row>
    <row r="9861" spans="1:3" ht="15.75" customHeight="1" x14ac:dyDescent="0.3">
      <c r="A9861" s="20">
        <v>44305</v>
      </c>
      <c r="B9861" s="19" t="s">
        <v>414</v>
      </c>
      <c r="C9861" s="19">
        <v>38</v>
      </c>
    </row>
    <row r="9862" spans="1:3" ht="15.75" customHeight="1" x14ac:dyDescent="0.3">
      <c r="A9862" s="20">
        <v>44305</v>
      </c>
      <c r="B9862" s="19" t="s">
        <v>415</v>
      </c>
      <c r="C9862" s="19">
        <v>82</v>
      </c>
    </row>
    <row r="9863" spans="1:3" ht="15.75" customHeight="1" x14ac:dyDescent="0.3">
      <c r="A9863" s="20">
        <v>44305</v>
      </c>
      <c r="B9863" s="19" t="s">
        <v>421</v>
      </c>
      <c r="C9863" s="19">
        <v>33</v>
      </c>
    </row>
    <row r="9864" spans="1:3" ht="15.75" customHeight="1" x14ac:dyDescent="0.3">
      <c r="A9864" s="20">
        <v>44305</v>
      </c>
      <c r="B9864" s="19" t="s">
        <v>424</v>
      </c>
      <c r="C9864" s="19">
        <v>84</v>
      </c>
    </row>
    <row r="9865" spans="1:3" ht="15.75" customHeight="1" x14ac:dyDescent="0.3">
      <c r="A9865" s="20">
        <v>44305</v>
      </c>
      <c r="B9865" s="19" t="s">
        <v>427</v>
      </c>
      <c r="C9865" s="19">
        <v>62</v>
      </c>
    </row>
    <row r="9866" spans="1:3" ht="15.75" customHeight="1" x14ac:dyDescent="0.3">
      <c r="A9866" s="20">
        <v>44305</v>
      </c>
      <c r="B9866" s="19" t="s">
        <v>431</v>
      </c>
      <c r="C9866" s="19">
        <v>62</v>
      </c>
    </row>
    <row r="9867" spans="1:3" ht="15.75" customHeight="1" x14ac:dyDescent="0.3">
      <c r="A9867" s="20">
        <v>44305</v>
      </c>
      <c r="B9867" s="19" t="s">
        <v>434</v>
      </c>
      <c r="C9867" s="19">
        <v>11</v>
      </c>
    </row>
    <row r="9868" spans="1:3" ht="15.75" customHeight="1" x14ac:dyDescent="0.3">
      <c r="A9868" s="20">
        <v>44305</v>
      </c>
      <c r="B9868" s="19" t="s">
        <v>435</v>
      </c>
      <c r="C9868" s="19">
        <v>100</v>
      </c>
    </row>
    <row r="9869" spans="1:3" ht="15.75" customHeight="1" x14ac:dyDescent="0.3">
      <c r="A9869" s="20">
        <v>44305</v>
      </c>
      <c r="B9869" s="19" t="s">
        <v>437</v>
      </c>
      <c r="C9869" s="19">
        <v>67</v>
      </c>
    </row>
    <row r="9870" spans="1:3" ht="15.75" customHeight="1" x14ac:dyDescent="0.3">
      <c r="A9870" s="20">
        <v>44305</v>
      </c>
      <c r="B9870" s="19" t="s">
        <v>439</v>
      </c>
      <c r="C9870" s="19">
        <v>43</v>
      </c>
    </row>
    <row r="9871" spans="1:3" ht="15.75" customHeight="1" x14ac:dyDescent="0.3">
      <c r="A9871" s="20">
        <v>44305</v>
      </c>
      <c r="B9871" s="19" t="s">
        <v>440</v>
      </c>
      <c r="C9871" s="19">
        <v>112</v>
      </c>
    </row>
    <row r="9872" spans="1:3" ht="15.75" customHeight="1" x14ac:dyDescent="0.3">
      <c r="A9872" s="20">
        <v>44305</v>
      </c>
      <c r="B9872" s="19" t="s">
        <v>444</v>
      </c>
      <c r="C9872" s="19">
        <v>75</v>
      </c>
    </row>
    <row r="9873" spans="1:3" ht="15.75" customHeight="1" x14ac:dyDescent="0.3">
      <c r="A9873" s="20">
        <v>44305</v>
      </c>
      <c r="B9873" s="19" t="s">
        <v>446</v>
      </c>
      <c r="C9873" s="19">
        <v>29</v>
      </c>
    </row>
    <row r="9874" spans="1:3" ht="15.75" customHeight="1" x14ac:dyDescent="0.3">
      <c r="A9874" s="20">
        <v>44305</v>
      </c>
      <c r="B9874" s="19" t="s">
        <v>452</v>
      </c>
      <c r="C9874" s="19">
        <v>84</v>
      </c>
    </row>
    <row r="9875" spans="1:3" ht="15.75" customHeight="1" x14ac:dyDescent="0.3">
      <c r="A9875" s="20">
        <v>44305</v>
      </c>
      <c r="B9875" s="19" t="s">
        <v>453</v>
      </c>
      <c r="C9875" s="19">
        <v>59</v>
      </c>
    </row>
    <row r="9876" spans="1:3" ht="15.75" customHeight="1" x14ac:dyDescent="0.3">
      <c r="A9876" s="20">
        <v>44305</v>
      </c>
      <c r="B9876" s="19" t="s">
        <v>462</v>
      </c>
      <c r="C9876" s="19">
        <v>69</v>
      </c>
    </row>
    <row r="9877" spans="1:3" ht="15.75" customHeight="1" x14ac:dyDescent="0.3">
      <c r="A9877" s="20">
        <v>44305</v>
      </c>
      <c r="B9877" s="19" t="s">
        <v>463</v>
      </c>
      <c r="C9877" s="19">
        <v>12</v>
      </c>
    </row>
    <row r="9878" spans="1:3" ht="15.75" customHeight="1" x14ac:dyDescent="0.3">
      <c r="A9878" s="20">
        <v>44305</v>
      </c>
      <c r="B9878" s="19" t="s">
        <v>465</v>
      </c>
      <c r="C9878" s="19">
        <v>69</v>
      </c>
    </row>
    <row r="9879" spans="1:3" ht="15.75" customHeight="1" x14ac:dyDescent="0.3">
      <c r="A9879" s="20">
        <v>44305</v>
      </c>
      <c r="B9879" s="19" t="s">
        <v>470</v>
      </c>
      <c r="C9879" s="19">
        <v>76</v>
      </c>
    </row>
    <row r="9880" spans="1:3" ht="15.75" customHeight="1" x14ac:dyDescent="0.3">
      <c r="A9880" s="20">
        <v>44305</v>
      </c>
      <c r="B9880" s="19" t="s">
        <v>473</v>
      </c>
      <c r="C9880" s="19">
        <v>6</v>
      </c>
    </row>
    <row r="9881" spans="1:3" ht="15.75" customHeight="1" x14ac:dyDescent="0.3">
      <c r="A9881" s="20">
        <v>44305</v>
      </c>
      <c r="B9881" s="19" t="s">
        <v>480</v>
      </c>
      <c r="C9881" s="19">
        <v>68</v>
      </c>
    </row>
    <row r="9882" spans="1:3" ht="15.75" customHeight="1" x14ac:dyDescent="0.3">
      <c r="A9882" s="20">
        <v>44305</v>
      </c>
      <c r="B9882" s="19" t="s">
        <v>483</v>
      </c>
      <c r="C9882" s="19">
        <v>23</v>
      </c>
    </row>
    <row r="9883" spans="1:3" ht="15.75" customHeight="1" x14ac:dyDescent="0.3">
      <c r="A9883" s="20">
        <v>44305</v>
      </c>
      <c r="B9883" s="19" t="s">
        <v>485</v>
      </c>
      <c r="C9883" s="19">
        <v>1</v>
      </c>
    </row>
    <row r="9884" spans="1:3" ht="15.75" customHeight="1" x14ac:dyDescent="0.3">
      <c r="A9884" s="20">
        <v>44305</v>
      </c>
      <c r="B9884" s="19" t="s">
        <v>489</v>
      </c>
      <c r="C9884" s="19">
        <v>48</v>
      </c>
    </row>
    <row r="9885" spans="1:3" ht="15.75" customHeight="1" x14ac:dyDescent="0.3">
      <c r="A9885" s="20">
        <v>44305</v>
      </c>
      <c r="B9885" s="19" t="s">
        <v>490</v>
      </c>
      <c r="C9885" s="19">
        <v>86</v>
      </c>
    </row>
    <row r="9886" spans="1:3" ht="15.75" customHeight="1" x14ac:dyDescent="0.3">
      <c r="A9886" s="20">
        <v>44305</v>
      </c>
      <c r="B9886" s="19" t="s">
        <v>491</v>
      </c>
      <c r="C9886" s="19">
        <v>42</v>
      </c>
    </row>
    <row r="9887" spans="1:3" ht="15.75" customHeight="1" x14ac:dyDescent="0.3">
      <c r="A9887" s="20">
        <v>44305</v>
      </c>
      <c r="B9887" s="19" t="s">
        <v>495</v>
      </c>
      <c r="C9887" s="19">
        <v>87</v>
      </c>
    </row>
    <row r="9888" spans="1:3" ht="15.75" customHeight="1" x14ac:dyDescent="0.3">
      <c r="A9888" s="20">
        <v>44305</v>
      </c>
      <c r="B9888" s="19" t="s">
        <v>498</v>
      </c>
      <c r="C9888" s="19">
        <v>66</v>
      </c>
    </row>
    <row r="9889" spans="1:3" ht="15.75" customHeight="1" x14ac:dyDescent="0.3">
      <c r="A9889" s="20">
        <v>44305</v>
      </c>
      <c r="B9889" s="19" t="s">
        <v>499</v>
      </c>
      <c r="C9889" s="19">
        <v>23</v>
      </c>
    </row>
    <row r="9890" spans="1:3" ht="15.75" customHeight="1" x14ac:dyDescent="0.3">
      <c r="A9890" s="20">
        <v>44305</v>
      </c>
      <c r="B9890" s="19" t="s">
        <v>502</v>
      </c>
      <c r="C9890" s="19">
        <v>41</v>
      </c>
    </row>
    <row r="9891" spans="1:3" ht="15.75" customHeight="1" x14ac:dyDescent="0.3">
      <c r="A9891" s="20">
        <v>44305</v>
      </c>
      <c r="B9891" s="19" t="s">
        <v>505</v>
      </c>
      <c r="C9891" s="19">
        <v>40</v>
      </c>
    </row>
    <row r="9892" spans="1:3" ht="15.75" customHeight="1" x14ac:dyDescent="0.3">
      <c r="A9892" s="20">
        <v>44305</v>
      </c>
      <c r="B9892" s="19" t="s">
        <v>507</v>
      </c>
      <c r="C9892" s="19">
        <v>27</v>
      </c>
    </row>
    <row r="9893" spans="1:3" ht="15.75" customHeight="1" x14ac:dyDescent="0.3">
      <c r="A9893" s="20">
        <v>44305</v>
      </c>
      <c r="B9893" s="19" t="s">
        <v>510</v>
      </c>
      <c r="C9893" s="19">
        <v>39</v>
      </c>
    </row>
    <row r="9894" spans="1:3" ht="15.75" customHeight="1" x14ac:dyDescent="0.3">
      <c r="A9894" s="20">
        <v>44305</v>
      </c>
      <c r="B9894" s="19" t="s">
        <v>512</v>
      </c>
      <c r="C9894" s="19">
        <v>108</v>
      </c>
    </row>
    <row r="9895" spans="1:3" ht="15.75" customHeight="1" x14ac:dyDescent="0.3">
      <c r="A9895" s="20">
        <v>44305</v>
      </c>
      <c r="B9895" s="19" t="s">
        <v>515</v>
      </c>
      <c r="C9895" s="19">
        <v>59</v>
      </c>
    </row>
    <row r="9896" spans="1:3" ht="15.75" customHeight="1" x14ac:dyDescent="0.3">
      <c r="A9896" s="20">
        <v>44305</v>
      </c>
      <c r="B9896" s="19" t="s">
        <v>516</v>
      </c>
      <c r="C9896" s="19">
        <v>25</v>
      </c>
    </row>
    <row r="9897" spans="1:3" ht="15.75" customHeight="1" x14ac:dyDescent="0.3">
      <c r="A9897" s="20">
        <v>44305</v>
      </c>
      <c r="B9897" s="19" t="s">
        <v>517</v>
      </c>
      <c r="C9897" s="19">
        <v>41</v>
      </c>
    </row>
    <row r="9898" spans="1:3" ht="15.75" customHeight="1" x14ac:dyDescent="0.3">
      <c r="A9898" s="20">
        <v>44305</v>
      </c>
      <c r="B9898" s="19" t="s">
        <v>520</v>
      </c>
      <c r="C9898" s="19">
        <v>49</v>
      </c>
    </row>
    <row r="9899" spans="1:3" ht="15.75" customHeight="1" x14ac:dyDescent="0.3">
      <c r="A9899" s="20">
        <v>44305</v>
      </c>
      <c r="B9899" s="19" t="s">
        <v>521</v>
      </c>
      <c r="C9899" s="19">
        <v>6</v>
      </c>
    </row>
    <row r="9900" spans="1:3" ht="15.75" customHeight="1" x14ac:dyDescent="0.3">
      <c r="A9900" s="20">
        <v>44305</v>
      </c>
      <c r="B9900" s="19" t="s">
        <v>522</v>
      </c>
      <c r="C9900" s="19">
        <v>66</v>
      </c>
    </row>
    <row r="9901" spans="1:3" ht="15.75" customHeight="1" x14ac:dyDescent="0.3">
      <c r="A9901" s="20">
        <v>44305</v>
      </c>
      <c r="B9901" s="19" t="s">
        <v>523</v>
      </c>
      <c r="C9901" s="19">
        <v>39</v>
      </c>
    </row>
    <row r="9902" spans="1:3" ht="15.75" customHeight="1" x14ac:dyDescent="0.3">
      <c r="A9902" s="20">
        <v>44305</v>
      </c>
      <c r="B9902" s="19" t="s">
        <v>525</v>
      </c>
      <c r="C9902" s="19">
        <v>51</v>
      </c>
    </row>
    <row r="9903" spans="1:3" ht="15.75" customHeight="1" x14ac:dyDescent="0.3">
      <c r="A9903" s="20">
        <v>44305</v>
      </c>
      <c r="B9903" s="19" t="s">
        <v>526</v>
      </c>
      <c r="C9903" s="19">
        <v>58</v>
      </c>
    </row>
    <row r="9904" spans="1:3" ht="15.75" customHeight="1" x14ac:dyDescent="0.3">
      <c r="A9904" s="20">
        <v>44305</v>
      </c>
      <c r="B9904" s="19" t="s">
        <v>527</v>
      </c>
      <c r="C9904" s="19">
        <v>72</v>
      </c>
    </row>
    <row r="9905" spans="1:3" ht="15.75" customHeight="1" x14ac:dyDescent="0.3">
      <c r="A9905" s="20">
        <v>44305</v>
      </c>
      <c r="B9905" s="19" t="s">
        <v>528</v>
      </c>
      <c r="C9905" s="19">
        <v>79</v>
      </c>
    </row>
    <row r="9906" spans="1:3" ht="15.75" customHeight="1" x14ac:dyDescent="0.3">
      <c r="A9906" s="20">
        <v>44305</v>
      </c>
      <c r="B9906" s="19" t="s">
        <v>529</v>
      </c>
      <c r="C9906" s="19">
        <v>20</v>
      </c>
    </row>
    <row r="9907" spans="1:3" ht="15.75" customHeight="1" x14ac:dyDescent="0.3">
      <c r="A9907" s="20">
        <v>44305</v>
      </c>
      <c r="B9907" s="19" t="s">
        <v>533</v>
      </c>
      <c r="C9907" s="19">
        <v>45</v>
      </c>
    </row>
    <row r="9908" spans="1:3" ht="15.75" customHeight="1" x14ac:dyDescent="0.3">
      <c r="A9908" s="20">
        <v>44305</v>
      </c>
      <c r="B9908" s="19" t="s">
        <v>536</v>
      </c>
      <c r="C9908" s="19">
        <v>86</v>
      </c>
    </row>
    <row r="9909" spans="1:3" ht="15.75" customHeight="1" x14ac:dyDescent="0.3">
      <c r="A9909" s="20">
        <v>44305</v>
      </c>
      <c r="B9909" s="19" t="s">
        <v>537</v>
      </c>
      <c r="C9909" s="19">
        <v>21</v>
      </c>
    </row>
    <row r="9910" spans="1:3" ht="15.75" customHeight="1" x14ac:dyDescent="0.3">
      <c r="A9910" s="20">
        <v>44305</v>
      </c>
      <c r="B9910" s="19" t="s">
        <v>543</v>
      </c>
      <c r="C9910" s="19">
        <v>10</v>
      </c>
    </row>
    <row r="9911" spans="1:3" ht="15.75" customHeight="1" x14ac:dyDescent="0.3">
      <c r="A9911" s="20">
        <v>44305</v>
      </c>
      <c r="B9911" s="19" t="s">
        <v>544</v>
      </c>
      <c r="C9911" s="19">
        <v>114</v>
      </c>
    </row>
    <row r="9912" spans="1:3" ht="15.75" customHeight="1" x14ac:dyDescent="0.3">
      <c r="A9912" s="20">
        <v>44305</v>
      </c>
      <c r="B9912" s="19" t="s">
        <v>553</v>
      </c>
      <c r="C9912" s="19">
        <v>67</v>
      </c>
    </row>
    <row r="9913" spans="1:3" ht="15.75" customHeight="1" x14ac:dyDescent="0.3">
      <c r="A9913" s="20">
        <v>44305</v>
      </c>
      <c r="B9913" s="19" t="s">
        <v>554</v>
      </c>
      <c r="C9913" s="19">
        <v>28</v>
      </c>
    </row>
    <row r="9914" spans="1:3" ht="15.75" customHeight="1" x14ac:dyDescent="0.3">
      <c r="A9914" s="20">
        <v>44305</v>
      </c>
      <c r="B9914" s="19" t="s">
        <v>564</v>
      </c>
      <c r="C9914" s="19">
        <v>26</v>
      </c>
    </row>
    <row r="9915" spans="1:3" ht="15.75" customHeight="1" x14ac:dyDescent="0.3">
      <c r="A9915" s="20">
        <v>44305</v>
      </c>
      <c r="B9915" s="19" t="s">
        <v>568</v>
      </c>
      <c r="C9915" s="19">
        <v>99</v>
      </c>
    </row>
    <row r="9916" spans="1:3" ht="15.75" customHeight="1" x14ac:dyDescent="0.3">
      <c r="A9916" s="20">
        <v>44305</v>
      </c>
      <c r="B9916" s="19" t="s">
        <v>569</v>
      </c>
      <c r="C9916" s="19">
        <v>86</v>
      </c>
    </row>
    <row r="9917" spans="1:3" ht="15.75" customHeight="1" x14ac:dyDescent="0.3">
      <c r="A9917" s="20">
        <v>44305</v>
      </c>
      <c r="B9917" s="19" t="s">
        <v>570</v>
      </c>
      <c r="C9917" s="19">
        <v>50</v>
      </c>
    </row>
    <row r="9918" spans="1:3" ht="15.75" customHeight="1" x14ac:dyDescent="0.3">
      <c r="A9918" s="20">
        <v>44305</v>
      </c>
      <c r="B9918" s="19" t="s">
        <v>571</v>
      </c>
      <c r="C9918" s="19">
        <v>90</v>
      </c>
    </row>
    <row r="9919" spans="1:3" ht="15.75" customHeight="1" x14ac:dyDescent="0.3">
      <c r="A9919" s="20">
        <v>44305</v>
      </c>
      <c r="B9919" s="19" t="s">
        <v>573</v>
      </c>
      <c r="C9919" s="19">
        <v>75</v>
      </c>
    </row>
    <row r="9920" spans="1:3" ht="15.75" customHeight="1" x14ac:dyDescent="0.3">
      <c r="A9920" s="20">
        <v>44305</v>
      </c>
      <c r="B9920" s="19" t="s">
        <v>574</v>
      </c>
      <c r="C9920" s="19">
        <v>75</v>
      </c>
    </row>
    <row r="9921" spans="1:3" ht="15.75" customHeight="1" x14ac:dyDescent="0.3">
      <c r="A9921" s="20">
        <v>44305</v>
      </c>
      <c r="B9921" s="19" t="s">
        <v>578</v>
      </c>
      <c r="C9921" s="19">
        <v>48</v>
      </c>
    </row>
    <row r="9922" spans="1:3" ht="15.75" customHeight="1" x14ac:dyDescent="0.3">
      <c r="A9922" s="20">
        <v>44305</v>
      </c>
      <c r="B9922" s="19" t="s">
        <v>583</v>
      </c>
      <c r="C9922" s="19">
        <v>14</v>
      </c>
    </row>
    <row r="9923" spans="1:3" ht="15.75" customHeight="1" x14ac:dyDescent="0.3">
      <c r="A9923" s="20">
        <v>44305</v>
      </c>
      <c r="B9923" s="19" t="s">
        <v>585</v>
      </c>
      <c r="C9923" s="19">
        <v>72</v>
      </c>
    </row>
    <row r="9924" spans="1:3" ht="15.75" customHeight="1" x14ac:dyDescent="0.3">
      <c r="A9924" s="20">
        <v>44305</v>
      </c>
      <c r="B9924" s="19" t="s">
        <v>586</v>
      </c>
      <c r="C9924" s="19">
        <v>21</v>
      </c>
    </row>
    <row r="9925" spans="1:3" ht="15.75" customHeight="1" x14ac:dyDescent="0.3">
      <c r="A9925" s="20">
        <v>44305</v>
      </c>
      <c r="B9925" s="19" t="s">
        <v>590</v>
      </c>
      <c r="C9925" s="19">
        <v>71</v>
      </c>
    </row>
    <row r="9926" spans="1:3" ht="15.75" customHeight="1" x14ac:dyDescent="0.3">
      <c r="A9926" s="20">
        <v>44305</v>
      </c>
      <c r="B9926" s="19" t="s">
        <v>592</v>
      </c>
      <c r="C9926" s="19">
        <v>14</v>
      </c>
    </row>
    <row r="9927" spans="1:3" ht="15.75" customHeight="1" x14ac:dyDescent="0.3">
      <c r="A9927" s="20">
        <v>44305</v>
      </c>
      <c r="B9927" s="19" t="s">
        <v>593</v>
      </c>
      <c r="C9927" s="19">
        <v>13</v>
      </c>
    </row>
    <row r="9928" spans="1:3" ht="15.75" customHeight="1" x14ac:dyDescent="0.3">
      <c r="A9928" s="20">
        <v>44305</v>
      </c>
      <c r="B9928" s="19" t="s">
        <v>595</v>
      </c>
      <c r="C9928" s="19">
        <v>45</v>
      </c>
    </row>
    <row r="9929" spans="1:3" ht="15.75" customHeight="1" x14ac:dyDescent="0.3">
      <c r="A9929" s="20">
        <v>44305</v>
      </c>
      <c r="B9929" s="19" t="s">
        <v>596</v>
      </c>
      <c r="C9929" s="19">
        <v>65</v>
      </c>
    </row>
    <row r="9930" spans="1:3" ht="15.75" customHeight="1" x14ac:dyDescent="0.3">
      <c r="A9930" s="20">
        <v>44305</v>
      </c>
      <c r="B9930" s="19" t="s">
        <v>597</v>
      </c>
      <c r="C9930" s="19">
        <v>48</v>
      </c>
    </row>
    <row r="9931" spans="1:3" ht="15.75" customHeight="1" x14ac:dyDescent="0.3">
      <c r="A9931" s="20">
        <v>44305</v>
      </c>
      <c r="B9931" s="19" t="s">
        <v>598</v>
      </c>
      <c r="C9931" s="19">
        <v>42</v>
      </c>
    </row>
    <row r="9932" spans="1:3" ht="15.75" customHeight="1" x14ac:dyDescent="0.3">
      <c r="A9932" s="20">
        <v>44305</v>
      </c>
      <c r="B9932" s="19" t="s">
        <v>600</v>
      </c>
      <c r="C9932" s="19">
        <v>59</v>
      </c>
    </row>
    <row r="9933" spans="1:3" ht="15.75" customHeight="1" x14ac:dyDescent="0.3">
      <c r="A9933" s="20">
        <v>44305</v>
      </c>
      <c r="B9933" s="19" t="s">
        <v>602</v>
      </c>
      <c r="C9933" s="19">
        <v>104</v>
      </c>
    </row>
    <row r="9934" spans="1:3" ht="15.75" customHeight="1" x14ac:dyDescent="0.3">
      <c r="A9934" s="20">
        <v>44305</v>
      </c>
      <c r="B9934" s="19" t="s">
        <v>603</v>
      </c>
      <c r="C9934" s="19">
        <v>27</v>
      </c>
    </row>
    <row r="9935" spans="1:3" ht="15.75" customHeight="1" x14ac:dyDescent="0.3">
      <c r="A9935" s="20">
        <v>44305</v>
      </c>
      <c r="B9935" s="19" t="s">
        <v>604</v>
      </c>
      <c r="C9935" s="19">
        <v>73</v>
      </c>
    </row>
    <row r="9936" spans="1:3" ht="15.75" customHeight="1" x14ac:dyDescent="0.3">
      <c r="A9936" s="20">
        <v>44305</v>
      </c>
      <c r="B9936" s="19" t="s">
        <v>605</v>
      </c>
      <c r="C9936" s="19">
        <v>10</v>
      </c>
    </row>
    <row r="9937" spans="1:3" ht="15.75" customHeight="1" x14ac:dyDescent="0.3">
      <c r="A9937" s="20">
        <v>44305</v>
      </c>
      <c r="B9937" s="19" t="s">
        <v>607</v>
      </c>
      <c r="C9937" s="19">
        <v>83</v>
      </c>
    </row>
    <row r="9938" spans="1:3" ht="15.75" customHeight="1" x14ac:dyDescent="0.3">
      <c r="A9938" s="20">
        <v>44305</v>
      </c>
      <c r="B9938" s="19" t="s">
        <v>608</v>
      </c>
      <c r="C9938" s="19">
        <v>97</v>
      </c>
    </row>
    <row r="9939" spans="1:3" ht="15.75" customHeight="1" x14ac:dyDescent="0.3">
      <c r="A9939" s="20">
        <v>44305</v>
      </c>
      <c r="B9939" s="19" t="s">
        <v>609</v>
      </c>
      <c r="C9939" s="19">
        <v>90</v>
      </c>
    </row>
    <row r="9940" spans="1:3" ht="15.75" customHeight="1" x14ac:dyDescent="0.3">
      <c r="A9940" s="20">
        <v>44305</v>
      </c>
      <c r="B9940" s="19" t="s">
        <v>617</v>
      </c>
      <c r="C9940" s="19">
        <v>37</v>
      </c>
    </row>
    <row r="9941" spans="1:3" ht="15.75" customHeight="1" x14ac:dyDescent="0.3">
      <c r="A9941" s="20">
        <v>44305</v>
      </c>
      <c r="B9941" s="19" t="s">
        <v>618</v>
      </c>
      <c r="C9941" s="19">
        <v>85</v>
      </c>
    </row>
    <row r="9942" spans="1:3" ht="15.75" customHeight="1" x14ac:dyDescent="0.3">
      <c r="A9942" s="20">
        <v>44305</v>
      </c>
      <c r="B9942" s="19" t="s">
        <v>619</v>
      </c>
      <c r="C9942" s="19">
        <v>39</v>
      </c>
    </row>
    <row r="9943" spans="1:3" ht="15.75" customHeight="1" x14ac:dyDescent="0.3">
      <c r="A9943" s="20">
        <v>44305</v>
      </c>
      <c r="B9943" s="19" t="s">
        <v>623</v>
      </c>
      <c r="C9943" s="19">
        <v>60</v>
      </c>
    </row>
    <row r="9944" spans="1:3" ht="15.75" customHeight="1" x14ac:dyDescent="0.3">
      <c r="A9944" s="20">
        <v>44305</v>
      </c>
      <c r="B9944" s="19" t="s">
        <v>629</v>
      </c>
      <c r="C9944" s="19">
        <v>47</v>
      </c>
    </row>
    <row r="9945" spans="1:3" ht="15.75" customHeight="1" x14ac:dyDescent="0.3">
      <c r="A9945" s="20">
        <v>44305</v>
      </c>
      <c r="B9945" s="19" t="s">
        <v>631</v>
      </c>
      <c r="C9945" s="19">
        <v>79</v>
      </c>
    </row>
    <row r="9946" spans="1:3" ht="15.75" customHeight="1" x14ac:dyDescent="0.3">
      <c r="A9946" s="20">
        <v>44305</v>
      </c>
      <c r="B9946" s="19" t="s">
        <v>632</v>
      </c>
      <c r="C9946" s="19">
        <v>17</v>
      </c>
    </row>
    <row r="9947" spans="1:3" ht="15.75" customHeight="1" x14ac:dyDescent="0.3">
      <c r="A9947" s="20">
        <v>44305</v>
      </c>
      <c r="B9947" s="19" t="s">
        <v>635</v>
      </c>
      <c r="C9947" s="19">
        <v>101</v>
      </c>
    </row>
    <row r="9948" spans="1:3" ht="15.75" customHeight="1" x14ac:dyDescent="0.3">
      <c r="A9948" s="20">
        <v>44305</v>
      </c>
      <c r="B9948" s="19" t="s">
        <v>640</v>
      </c>
      <c r="C9948" s="19">
        <v>52</v>
      </c>
    </row>
    <row r="9949" spans="1:3" ht="15.75" customHeight="1" x14ac:dyDescent="0.3">
      <c r="A9949" s="20">
        <v>44305</v>
      </c>
      <c r="B9949" s="19" t="s">
        <v>642</v>
      </c>
      <c r="C9949" s="19">
        <v>69</v>
      </c>
    </row>
    <row r="9950" spans="1:3" ht="15.75" customHeight="1" x14ac:dyDescent="0.3">
      <c r="A9950" s="20">
        <v>44305</v>
      </c>
      <c r="B9950" s="19" t="s">
        <v>643</v>
      </c>
      <c r="C9950" s="19">
        <v>43</v>
      </c>
    </row>
    <row r="9951" spans="1:3" ht="15.75" customHeight="1" x14ac:dyDescent="0.3">
      <c r="A9951" s="20">
        <v>44305</v>
      </c>
      <c r="B9951" s="19" t="s">
        <v>651</v>
      </c>
      <c r="C9951" s="19">
        <v>83</v>
      </c>
    </row>
    <row r="9952" spans="1:3" ht="15.75" customHeight="1" x14ac:dyDescent="0.3">
      <c r="A9952" s="20">
        <v>44305</v>
      </c>
      <c r="B9952" s="19" t="s">
        <v>654</v>
      </c>
      <c r="C9952" s="19">
        <v>105</v>
      </c>
    </row>
    <row r="9953" spans="1:3" ht="15.75" customHeight="1" x14ac:dyDescent="0.3">
      <c r="A9953" s="20">
        <v>44305</v>
      </c>
      <c r="B9953" s="19" t="s">
        <v>655</v>
      </c>
      <c r="C9953" s="19">
        <v>19</v>
      </c>
    </row>
    <row r="9954" spans="1:3" ht="15.75" customHeight="1" x14ac:dyDescent="0.3">
      <c r="A9954" s="20">
        <v>44305</v>
      </c>
      <c r="B9954" s="19" t="s">
        <v>657</v>
      </c>
      <c r="C9954" s="19">
        <v>63</v>
      </c>
    </row>
    <row r="9955" spans="1:3" ht="15.75" customHeight="1" x14ac:dyDescent="0.3">
      <c r="A9955" s="20">
        <v>44305</v>
      </c>
      <c r="B9955" s="19" t="s">
        <v>658</v>
      </c>
      <c r="C9955" s="19">
        <v>61</v>
      </c>
    </row>
    <row r="9956" spans="1:3" ht="15.75" customHeight="1" x14ac:dyDescent="0.3">
      <c r="A9956" s="20">
        <v>44305</v>
      </c>
      <c r="B9956" s="19" t="s">
        <v>659</v>
      </c>
      <c r="C9956" s="19">
        <v>37</v>
      </c>
    </row>
    <row r="9957" spans="1:3" ht="15.75" customHeight="1" x14ac:dyDescent="0.3">
      <c r="A9957" s="20">
        <v>44305</v>
      </c>
      <c r="B9957" s="19" t="s">
        <v>660</v>
      </c>
      <c r="C9957" s="19">
        <v>93</v>
      </c>
    </row>
    <row r="9958" spans="1:3" ht="15.75" customHeight="1" x14ac:dyDescent="0.3">
      <c r="A9958" s="20">
        <v>44305</v>
      </c>
      <c r="B9958" s="19" t="s">
        <v>662</v>
      </c>
      <c r="C9958" s="19">
        <v>52</v>
      </c>
    </row>
    <row r="9959" spans="1:3" ht="15.75" customHeight="1" x14ac:dyDescent="0.3">
      <c r="A9959" s="20">
        <v>44305</v>
      </c>
      <c r="B9959" s="19" t="s">
        <v>663</v>
      </c>
      <c r="C9959" s="19">
        <v>8</v>
      </c>
    </row>
    <row r="9960" spans="1:3" ht="15.75" customHeight="1" x14ac:dyDescent="0.3">
      <c r="A9960" s="20">
        <v>44305</v>
      </c>
      <c r="B9960" s="19" t="s">
        <v>669</v>
      </c>
      <c r="C9960" s="19">
        <v>20</v>
      </c>
    </row>
    <row r="9961" spans="1:3" ht="15.75" customHeight="1" x14ac:dyDescent="0.3">
      <c r="A9961" s="20">
        <v>44305</v>
      </c>
      <c r="B9961" s="19" t="s">
        <v>671</v>
      </c>
      <c r="C9961" s="19">
        <v>44</v>
      </c>
    </row>
    <row r="9962" spans="1:3" ht="15.75" customHeight="1" x14ac:dyDescent="0.3">
      <c r="A9962" s="20">
        <v>44305</v>
      </c>
      <c r="B9962" s="19" t="s">
        <v>672</v>
      </c>
      <c r="C9962" s="19">
        <v>70</v>
      </c>
    </row>
    <row r="9963" spans="1:3" ht="15.75" customHeight="1" x14ac:dyDescent="0.3">
      <c r="A9963" s="20">
        <v>44305</v>
      </c>
      <c r="B9963" s="19" t="s">
        <v>673</v>
      </c>
      <c r="C9963" s="19">
        <v>42</v>
      </c>
    </row>
    <row r="9964" spans="1:3" ht="15.75" customHeight="1" x14ac:dyDescent="0.3">
      <c r="A9964" s="20">
        <v>44305</v>
      </c>
      <c r="B9964" s="19" t="s">
        <v>675</v>
      </c>
      <c r="C9964" s="19">
        <v>66</v>
      </c>
    </row>
    <row r="9965" spans="1:3" ht="15.75" customHeight="1" x14ac:dyDescent="0.3">
      <c r="A9965" s="20">
        <v>44305</v>
      </c>
      <c r="B9965" s="19" t="s">
        <v>680</v>
      </c>
      <c r="C9965" s="19">
        <v>88</v>
      </c>
    </row>
    <row r="9966" spans="1:3" ht="15.75" customHeight="1" x14ac:dyDescent="0.3">
      <c r="A9966" s="20">
        <v>44305</v>
      </c>
      <c r="B9966" s="19" t="s">
        <v>684</v>
      </c>
      <c r="C9966" s="19">
        <v>117</v>
      </c>
    </row>
    <row r="9967" spans="1:3" ht="15.75" customHeight="1" x14ac:dyDescent="0.3">
      <c r="A9967" s="20">
        <v>44305</v>
      </c>
      <c r="B9967" s="19" t="s">
        <v>692</v>
      </c>
      <c r="C9967" s="19">
        <v>78</v>
      </c>
    </row>
    <row r="9968" spans="1:3" ht="15.75" customHeight="1" x14ac:dyDescent="0.3">
      <c r="A9968" s="20">
        <v>44305</v>
      </c>
      <c r="B9968" s="19" t="s">
        <v>693</v>
      </c>
      <c r="C9968" s="19">
        <v>20</v>
      </c>
    </row>
    <row r="9969" spans="1:3" ht="15.75" customHeight="1" x14ac:dyDescent="0.3">
      <c r="A9969" s="20">
        <v>44305</v>
      </c>
      <c r="B9969" s="19" t="s">
        <v>694</v>
      </c>
      <c r="C9969" s="19">
        <v>92</v>
      </c>
    </row>
    <row r="9970" spans="1:3" ht="15.75" customHeight="1" x14ac:dyDescent="0.3">
      <c r="A9970" s="20">
        <v>44305</v>
      </c>
      <c r="B9970" s="19" t="s">
        <v>696</v>
      </c>
      <c r="C9970" s="19">
        <v>30</v>
      </c>
    </row>
    <row r="9971" spans="1:3" ht="15.75" customHeight="1" x14ac:dyDescent="0.3">
      <c r="A9971" s="20">
        <v>44305</v>
      </c>
      <c r="B9971" s="19" t="s">
        <v>701</v>
      </c>
      <c r="C9971" s="19">
        <v>65</v>
      </c>
    </row>
    <row r="9972" spans="1:3" ht="15.75" customHeight="1" x14ac:dyDescent="0.3">
      <c r="A9972" s="20">
        <v>44305</v>
      </c>
      <c r="B9972" s="19" t="s">
        <v>704</v>
      </c>
      <c r="C9972" s="19">
        <v>5</v>
      </c>
    </row>
    <row r="9973" spans="1:3" ht="15.75" customHeight="1" x14ac:dyDescent="0.3">
      <c r="A9973" s="20">
        <v>44305</v>
      </c>
      <c r="B9973" s="19" t="s">
        <v>708</v>
      </c>
      <c r="C9973" s="19">
        <v>90</v>
      </c>
    </row>
    <row r="9974" spans="1:3" ht="15.75" customHeight="1" x14ac:dyDescent="0.3">
      <c r="A9974" s="20">
        <v>44305</v>
      </c>
      <c r="B9974" s="19" t="s">
        <v>719</v>
      </c>
      <c r="C9974" s="19">
        <v>21</v>
      </c>
    </row>
    <row r="9975" spans="1:3" ht="15.75" customHeight="1" x14ac:dyDescent="0.3">
      <c r="A9975" s="20">
        <v>44305</v>
      </c>
      <c r="B9975" s="19" t="s">
        <v>721</v>
      </c>
      <c r="C9975" s="19">
        <v>60</v>
      </c>
    </row>
    <row r="9976" spans="1:3" ht="15.75" customHeight="1" x14ac:dyDescent="0.3">
      <c r="A9976" s="20">
        <v>44305</v>
      </c>
      <c r="B9976" s="19" t="s">
        <v>725</v>
      </c>
      <c r="C9976" s="19">
        <v>31</v>
      </c>
    </row>
    <row r="9977" spans="1:3" ht="15.75" customHeight="1" x14ac:dyDescent="0.3">
      <c r="A9977" s="20">
        <v>44305</v>
      </c>
      <c r="B9977" s="19" t="s">
        <v>726</v>
      </c>
      <c r="C9977" s="19">
        <v>91</v>
      </c>
    </row>
    <row r="9978" spans="1:3" ht="15.75" customHeight="1" x14ac:dyDescent="0.3">
      <c r="A9978" s="20">
        <v>44305</v>
      </c>
      <c r="B9978" s="19" t="s">
        <v>730</v>
      </c>
      <c r="C9978" s="19">
        <v>17</v>
      </c>
    </row>
    <row r="9979" spans="1:3" ht="15.75" customHeight="1" x14ac:dyDescent="0.3">
      <c r="A9979" s="20">
        <v>44305</v>
      </c>
      <c r="B9979" s="19" t="s">
        <v>733</v>
      </c>
      <c r="C9979" s="19">
        <v>92</v>
      </c>
    </row>
    <row r="9980" spans="1:3" ht="15.75" customHeight="1" x14ac:dyDescent="0.3">
      <c r="A9980" s="20">
        <v>44305</v>
      </c>
      <c r="B9980" s="19" t="s">
        <v>735</v>
      </c>
      <c r="C9980" s="19">
        <v>23</v>
      </c>
    </row>
    <row r="9981" spans="1:3" ht="15.75" customHeight="1" x14ac:dyDescent="0.3">
      <c r="A9981" s="20">
        <v>44305</v>
      </c>
      <c r="B9981" s="19" t="s">
        <v>736</v>
      </c>
      <c r="C9981" s="19">
        <v>26</v>
      </c>
    </row>
    <row r="9982" spans="1:3" ht="15.75" customHeight="1" x14ac:dyDescent="0.3">
      <c r="A9982" s="20">
        <v>44305</v>
      </c>
      <c r="B9982" s="19" t="s">
        <v>746</v>
      </c>
      <c r="C9982" s="19">
        <v>99</v>
      </c>
    </row>
    <row r="9983" spans="1:3" ht="15.75" customHeight="1" x14ac:dyDescent="0.3">
      <c r="A9983" s="20">
        <v>44305</v>
      </c>
      <c r="B9983" s="19" t="s">
        <v>751</v>
      </c>
      <c r="C9983" s="19">
        <v>34</v>
      </c>
    </row>
    <row r="9984" spans="1:3" ht="15.75" customHeight="1" x14ac:dyDescent="0.3">
      <c r="A9984" s="20">
        <v>44305</v>
      </c>
      <c r="B9984" s="19" t="s">
        <v>754</v>
      </c>
      <c r="C9984" s="19">
        <v>35</v>
      </c>
    </row>
    <row r="9985" spans="1:3" ht="15.75" customHeight="1" x14ac:dyDescent="0.3">
      <c r="A9985" s="20">
        <v>44305</v>
      </c>
      <c r="B9985" s="19" t="s">
        <v>760</v>
      </c>
      <c r="C9985" s="19">
        <v>92</v>
      </c>
    </row>
    <row r="9986" spans="1:3" ht="15.75" customHeight="1" x14ac:dyDescent="0.3">
      <c r="A9986" s="20">
        <v>44305</v>
      </c>
      <c r="B9986" s="19" t="s">
        <v>763</v>
      </c>
      <c r="C9986" s="19">
        <v>12</v>
      </c>
    </row>
    <row r="9987" spans="1:3" ht="15.75" customHeight="1" x14ac:dyDescent="0.3">
      <c r="A9987" s="20">
        <v>44305</v>
      </c>
      <c r="B9987" s="19" t="s">
        <v>764</v>
      </c>
      <c r="C9987" s="19">
        <v>44</v>
      </c>
    </row>
    <row r="9988" spans="1:3" ht="15.75" customHeight="1" x14ac:dyDescent="0.3">
      <c r="A9988" s="20">
        <v>44305</v>
      </c>
      <c r="B9988" s="19" t="s">
        <v>766</v>
      </c>
      <c r="C9988" s="19">
        <v>43</v>
      </c>
    </row>
    <row r="9989" spans="1:3" ht="15.75" customHeight="1" x14ac:dyDescent="0.3">
      <c r="A9989" s="20">
        <v>44305</v>
      </c>
      <c r="B9989" s="19" t="s">
        <v>768</v>
      </c>
      <c r="C9989" s="19">
        <v>25</v>
      </c>
    </row>
    <row r="9990" spans="1:3" ht="15.75" customHeight="1" x14ac:dyDescent="0.3">
      <c r="A9990" s="20">
        <v>44305</v>
      </c>
      <c r="B9990" s="19" t="s">
        <v>769</v>
      </c>
      <c r="C9990" s="19">
        <v>25</v>
      </c>
    </row>
    <row r="9991" spans="1:3" ht="15.75" customHeight="1" x14ac:dyDescent="0.3">
      <c r="A9991" s="20">
        <v>44305</v>
      </c>
      <c r="B9991" s="19" t="s">
        <v>770</v>
      </c>
      <c r="C9991" s="19">
        <v>18</v>
      </c>
    </row>
    <row r="9992" spans="1:3" ht="15.75" customHeight="1" x14ac:dyDescent="0.3">
      <c r="A9992" s="20">
        <v>44305</v>
      </c>
      <c r="B9992" s="19" t="s">
        <v>771</v>
      </c>
      <c r="C9992" s="19">
        <v>49</v>
      </c>
    </row>
    <row r="9993" spans="1:3" ht="15.75" customHeight="1" x14ac:dyDescent="0.3">
      <c r="A9993" s="20">
        <v>44305</v>
      </c>
      <c r="B9993" s="19" t="s">
        <v>772</v>
      </c>
      <c r="C9993" s="19">
        <v>50</v>
      </c>
    </row>
    <row r="9994" spans="1:3" ht="15.75" customHeight="1" x14ac:dyDescent="0.3">
      <c r="A9994" s="20">
        <v>44305</v>
      </c>
      <c r="B9994" s="19" t="s">
        <v>776</v>
      </c>
      <c r="C9994" s="19">
        <v>34</v>
      </c>
    </row>
    <row r="9995" spans="1:3" ht="15.75" customHeight="1" x14ac:dyDescent="0.3">
      <c r="A9995" s="20">
        <v>44305</v>
      </c>
      <c r="B9995" s="19" t="s">
        <v>782</v>
      </c>
      <c r="C9995" s="19">
        <v>49</v>
      </c>
    </row>
    <row r="9996" spans="1:3" ht="15.75" customHeight="1" x14ac:dyDescent="0.3">
      <c r="A9996" s="20">
        <v>44305</v>
      </c>
      <c r="B9996" s="19" t="s">
        <v>784</v>
      </c>
      <c r="C9996" s="19">
        <v>73</v>
      </c>
    </row>
    <row r="9997" spans="1:3" ht="15.75" customHeight="1" x14ac:dyDescent="0.3">
      <c r="A9997" s="20">
        <v>44305</v>
      </c>
      <c r="B9997" s="19" t="s">
        <v>788</v>
      </c>
      <c r="C9997" s="19">
        <v>80</v>
      </c>
    </row>
    <row r="9998" spans="1:3" ht="15.75" customHeight="1" x14ac:dyDescent="0.3">
      <c r="A9998" s="20">
        <v>44305</v>
      </c>
      <c r="B9998" s="19" t="s">
        <v>791</v>
      </c>
      <c r="C9998" s="19">
        <v>55</v>
      </c>
    </row>
    <row r="9999" spans="1:3" ht="15.75" customHeight="1" x14ac:dyDescent="0.3">
      <c r="A9999" s="20">
        <v>44305</v>
      </c>
      <c r="B9999" s="19" t="s">
        <v>793</v>
      </c>
      <c r="C9999" s="19">
        <v>57</v>
      </c>
    </row>
    <row r="10000" spans="1:3" ht="15.75" customHeight="1" x14ac:dyDescent="0.3">
      <c r="A10000" s="20">
        <v>44305</v>
      </c>
      <c r="B10000" s="19" t="s">
        <v>795</v>
      </c>
      <c r="C10000" s="19">
        <v>24</v>
      </c>
    </row>
    <row r="10001" spans="1:3" ht="15.75" customHeight="1" x14ac:dyDescent="0.3">
      <c r="A10001" s="20">
        <v>44305</v>
      </c>
      <c r="B10001" s="19" t="s">
        <v>798</v>
      </c>
      <c r="C10001" s="19">
        <v>57</v>
      </c>
    </row>
    <row r="10002" spans="1:3" ht="15.75" customHeight="1" x14ac:dyDescent="0.3">
      <c r="A10002" s="20">
        <v>44305</v>
      </c>
      <c r="B10002" s="19" t="s">
        <v>799</v>
      </c>
      <c r="C10002" s="19">
        <v>130</v>
      </c>
    </row>
    <row r="10003" spans="1:3" ht="15.75" customHeight="1" x14ac:dyDescent="0.3">
      <c r="A10003" s="20">
        <v>44305</v>
      </c>
      <c r="B10003" s="19" t="s">
        <v>802</v>
      </c>
      <c r="C10003" s="19">
        <v>48</v>
      </c>
    </row>
    <row r="10004" spans="1:3" ht="15.75" customHeight="1" x14ac:dyDescent="0.3">
      <c r="A10004" s="20">
        <v>44305</v>
      </c>
      <c r="B10004" s="19" t="s">
        <v>805</v>
      </c>
      <c r="C10004" s="19">
        <v>76</v>
      </c>
    </row>
    <row r="10005" spans="1:3" ht="15.75" customHeight="1" x14ac:dyDescent="0.3">
      <c r="A10005" s="20">
        <v>44305</v>
      </c>
      <c r="B10005" s="19" t="s">
        <v>810</v>
      </c>
      <c r="C10005" s="19">
        <v>62</v>
      </c>
    </row>
    <row r="10006" spans="1:3" ht="15.75" customHeight="1" x14ac:dyDescent="0.3">
      <c r="A10006" s="20">
        <v>44305</v>
      </c>
      <c r="B10006" s="19" t="s">
        <v>811</v>
      </c>
      <c r="C10006" s="19">
        <v>5</v>
      </c>
    </row>
    <row r="10007" spans="1:3" ht="15.75" customHeight="1" x14ac:dyDescent="0.3">
      <c r="A10007" s="20">
        <v>44305</v>
      </c>
      <c r="B10007" s="19" t="s">
        <v>816</v>
      </c>
      <c r="C10007" s="19">
        <v>108</v>
      </c>
    </row>
    <row r="10008" spans="1:3" ht="15.75" customHeight="1" x14ac:dyDescent="0.3">
      <c r="A10008" s="20">
        <v>44305</v>
      </c>
      <c r="B10008" s="19" t="s">
        <v>821</v>
      </c>
      <c r="C10008" s="19">
        <v>2</v>
      </c>
    </row>
    <row r="10009" spans="1:3" ht="15.75" customHeight="1" x14ac:dyDescent="0.3">
      <c r="A10009" s="20">
        <v>44305</v>
      </c>
      <c r="B10009" s="19" t="s">
        <v>824</v>
      </c>
      <c r="C10009" s="19">
        <v>89</v>
      </c>
    </row>
    <row r="10010" spans="1:3" ht="15.75" customHeight="1" x14ac:dyDescent="0.3">
      <c r="A10010" s="20">
        <v>44305</v>
      </c>
      <c r="B10010" s="19" t="s">
        <v>825</v>
      </c>
      <c r="C10010" s="19">
        <v>51</v>
      </c>
    </row>
    <row r="10011" spans="1:3" ht="15.75" customHeight="1" x14ac:dyDescent="0.3">
      <c r="A10011" s="20">
        <v>44305</v>
      </c>
      <c r="B10011" s="19" t="s">
        <v>826</v>
      </c>
      <c r="C10011" s="19">
        <v>17</v>
      </c>
    </row>
    <row r="10012" spans="1:3" ht="15.75" customHeight="1" x14ac:dyDescent="0.3">
      <c r="A10012" s="20">
        <v>44305</v>
      </c>
      <c r="B10012" s="19" t="s">
        <v>836</v>
      </c>
      <c r="C10012" s="19">
        <v>83</v>
      </c>
    </row>
    <row r="10013" spans="1:3" ht="15.75" customHeight="1" x14ac:dyDescent="0.3">
      <c r="A10013" s="20">
        <v>44305</v>
      </c>
      <c r="B10013" s="19" t="s">
        <v>843</v>
      </c>
      <c r="C10013" s="19">
        <v>62</v>
      </c>
    </row>
    <row r="10014" spans="1:3" ht="15.75" customHeight="1" x14ac:dyDescent="0.3">
      <c r="A10014" s="20">
        <v>44305</v>
      </c>
      <c r="B10014" s="19" t="s">
        <v>848</v>
      </c>
      <c r="C10014" s="19">
        <v>47</v>
      </c>
    </row>
    <row r="10015" spans="1:3" ht="15.75" customHeight="1" x14ac:dyDescent="0.3">
      <c r="A10015" s="20">
        <v>44305</v>
      </c>
      <c r="B10015" s="19" t="s">
        <v>849</v>
      </c>
      <c r="C10015" s="19">
        <v>57</v>
      </c>
    </row>
    <row r="10016" spans="1:3" ht="15.75" customHeight="1" x14ac:dyDescent="0.3">
      <c r="A10016" s="20">
        <v>44305</v>
      </c>
      <c r="B10016" s="19" t="s">
        <v>851</v>
      </c>
      <c r="C10016" s="19">
        <v>14</v>
      </c>
    </row>
    <row r="10017" spans="1:3" ht="15.75" customHeight="1" x14ac:dyDescent="0.3">
      <c r="A10017" s="20">
        <v>44305</v>
      </c>
      <c r="B10017" s="19" t="s">
        <v>852</v>
      </c>
      <c r="C10017" s="19">
        <v>15</v>
      </c>
    </row>
    <row r="10018" spans="1:3" ht="15.75" customHeight="1" x14ac:dyDescent="0.3">
      <c r="A10018" s="20">
        <v>44305</v>
      </c>
      <c r="B10018" s="19" t="s">
        <v>853</v>
      </c>
      <c r="C10018" s="19">
        <v>86</v>
      </c>
    </row>
    <row r="10019" spans="1:3" ht="15.75" customHeight="1" x14ac:dyDescent="0.3">
      <c r="A10019" s="20">
        <v>44305</v>
      </c>
      <c r="B10019" s="19" t="s">
        <v>859</v>
      </c>
      <c r="C10019" s="19">
        <v>62</v>
      </c>
    </row>
    <row r="10020" spans="1:3" ht="15.75" customHeight="1" x14ac:dyDescent="0.3">
      <c r="A10020" s="20">
        <v>44305</v>
      </c>
      <c r="B10020" s="19" t="s">
        <v>861</v>
      </c>
      <c r="C10020" s="19">
        <v>4</v>
      </c>
    </row>
    <row r="10021" spans="1:3" ht="15.75" customHeight="1" x14ac:dyDescent="0.3">
      <c r="A10021" s="20">
        <v>44305</v>
      </c>
      <c r="B10021" s="19" t="s">
        <v>867</v>
      </c>
      <c r="C10021" s="19">
        <v>31</v>
      </c>
    </row>
    <row r="10022" spans="1:3" ht="15.75" customHeight="1" x14ac:dyDescent="0.3">
      <c r="A10022" s="20">
        <v>44305</v>
      </c>
      <c r="B10022" s="19" t="s">
        <v>873</v>
      </c>
      <c r="C10022" s="19">
        <v>76</v>
      </c>
    </row>
    <row r="10023" spans="1:3" ht="15.75" customHeight="1" x14ac:dyDescent="0.3">
      <c r="A10023" s="20">
        <v>44305</v>
      </c>
      <c r="B10023" s="19" t="s">
        <v>880</v>
      </c>
      <c r="C10023" s="19">
        <v>22</v>
      </c>
    </row>
    <row r="10024" spans="1:3" ht="15.75" customHeight="1" x14ac:dyDescent="0.3">
      <c r="A10024" s="20">
        <v>44305</v>
      </c>
      <c r="B10024" s="19" t="s">
        <v>884</v>
      </c>
      <c r="C10024" s="19">
        <v>50</v>
      </c>
    </row>
    <row r="10025" spans="1:3" ht="15.75" customHeight="1" x14ac:dyDescent="0.3">
      <c r="A10025" s="20">
        <v>44305</v>
      </c>
      <c r="B10025" s="19" t="s">
        <v>885</v>
      </c>
      <c r="C10025" s="19">
        <v>64</v>
      </c>
    </row>
    <row r="10026" spans="1:3" ht="15.75" customHeight="1" x14ac:dyDescent="0.3">
      <c r="A10026" s="20">
        <v>44305</v>
      </c>
      <c r="B10026" s="19" t="s">
        <v>887</v>
      </c>
      <c r="C10026" s="19">
        <v>47</v>
      </c>
    </row>
    <row r="10027" spans="1:3" ht="15.75" customHeight="1" x14ac:dyDescent="0.3">
      <c r="A10027" s="20">
        <v>44305</v>
      </c>
      <c r="B10027" s="19" t="s">
        <v>888</v>
      </c>
      <c r="C10027" s="19">
        <v>11</v>
      </c>
    </row>
    <row r="10028" spans="1:3" ht="15.75" customHeight="1" x14ac:dyDescent="0.3">
      <c r="A10028" s="20">
        <v>44305</v>
      </c>
      <c r="B10028" s="19" t="s">
        <v>894</v>
      </c>
      <c r="C10028" s="19">
        <v>26</v>
      </c>
    </row>
    <row r="10029" spans="1:3" ht="15.75" customHeight="1" x14ac:dyDescent="0.3">
      <c r="A10029" s="20">
        <v>44305</v>
      </c>
      <c r="B10029" s="19" t="s">
        <v>896</v>
      </c>
      <c r="C10029" s="19">
        <v>83</v>
      </c>
    </row>
    <row r="10030" spans="1:3" ht="15.75" customHeight="1" x14ac:dyDescent="0.3">
      <c r="A10030" s="20">
        <v>44305</v>
      </c>
      <c r="B10030" s="19" t="s">
        <v>903</v>
      </c>
      <c r="C10030" s="19">
        <v>93</v>
      </c>
    </row>
    <row r="10031" spans="1:3" ht="15.75" customHeight="1" x14ac:dyDescent="0.3">
      <c r="A10031" s="20">
        <v>44305</v>
      </c>
      <c r="B10031" s="19" t="s">
        <v>905</v>
      </c>
      <c r="C10031" s="19">
        <v>94</v>
      </c>
    </row>
    <row r="10032" spans="1:3" ht="15.75" customHeight="1" x14ac:dyDescent="0.3">
      <c r="A10032" s="20">
        <v>44305</v>
      </c>
      <c r="B10032" s="19" t="s">
        <v>908</v>
      </c>
      <c r="C10032" s="19">
        <v>60</v>
      </c>
    </row>
    <row r="10033" spans="1:3" ht="15.75" customHeight="1" x14ac:dyDescent="0.3">
      <c r="A10033" s="20">
        <v>44305</v>
      </c>
      <c r="B10033" s="19" t="s">
        <v>910</v>
      </c>
      <c r="C10033" s="19">
        <v>66</v>
      </c>
    </row>
    <row r="10034" spans="1:3" ht="15.75" customHeight="1" x14ac:dyDescent="0.3">
      <c r="A10034" s="20">
        <v>44305</v>
      </c>
      <c r="B10034" s="19" t="s">
        <v>915</v>
      </c>
      <c r="C10034" s="19">
        <v>30</v>
      </c>
    </row>
    <row r="10035" spans="1:3" ht="15.75" customHeight="1" x14ac:dyDescent="0.3">
      <c r="A10035" s="20">
        <v>44305</v>
      </c>
      <c r="B10035" s="19" t="s">
        <v>916</v>
      </c>
      <c r="C10035" s="19">
        <v>65</v>
      </c>
    </row>
    <row r="10036" spans="1:3" ht="15.75" customHeight="1" x14ac:dyDescent="0.3">
      <c r="A10036" s="20">
        <v>44305</v>
      </c>
      <c r="B10036" s="19" t="s">
        <v>919</v>
      </c>
      <c r="C10036" s="19">
        <v>95</v>
      </c>
    </row>
    <row r="10037" spans="1:3" ht="15.75" customHeight="1" x14ac:dyDescent="0.3">
      <c r="A10037" s="20">
        <v>44305</v>
      </c>
      <c r="B10037" s="19" t="s">
        <v>924</v>
      </c>
      <c r="C10037" s="19">
        <v>38</v>
      </c>
    </row>
    <row r="10038" spans="1:3" ht="15.75" customHeight="1" x14ac:dyDescent="0.3">
      <c r="A10038" s="20">
        <v>44305</v>
      </c>
      <c r="B10038" s="19" t="s">
        <v>929</v>
      </c>
      <c r="C10038" s="19">
        <v>72</v>
      </c>
    </row>
    <row r="10039" spans="1:3" ht="15.75" customHeight="1" x14ac:dyDescent="0.3">
      <c r="A10039" s="20">
        <v>44305</v>
      </c>
      <c r="B10039" s="19" t="s">
        <v>932</v>
      </c>
      <c r="C10039" s="19">
        <v>37</v>
      </c>
    </row>
    <row r="10040" spans="1:3" ht="15.75" customHeight="1" x14ac:dyDescent="0.3">
      <c r="A10040" s="20">
        <v>44305</v>
      </c>
      <c r="B10040" s="19" t="s">
        <v>934</v>
      </c>
      <c r="C10040" s="19">
        <v>6</v>
      </c>
    </row>
    <row r="10041" spans="1:3" ht="15.75" customHeight="1" x14ac:dyDescent="0.3">
      <c r="A10041" s="20">
        <v>44305</v>
      </c>
      <c r="B10041" s="19" t="s">
        <v>939</v>
      </c>
      <c r="C10041" s="19">
        <v>71</v>
      </c>
    </row>
    <row r="10042" spans="1:3" ht="15.75" customHeight="1" x14ac:dyDescent="0.3">
      <c r="A10042" s="20">
        <v>44305</v>
      </c>
      <c r="B10042" s="19" t="s">
        <v>941</v>
      </c>
      <c r="C10042" s="19">
        <v>29</v>
      </c>
    </row>
    <row r="10043" spans="1:3" ht="15.75" customHeight="1" x14ac:dyDescent="0.3">
      <c r="A10043" s="20">
        <v>44305</v>
      </c>
      <c r="B10043" s="19" t="s">
        <v>943</v>
      </c>
      <c r="C10043" s="19">
        <v>58</v>
      </c>
    </row>
    <row r="10044" spans="1:3" ht="15.75" customHeight="1" x14ac:dyDescent="0.3">
      <c r="A10044" s="20">
        <v>44305</v>
      </c>
      <c r="B10044" s="19" t="s">
        <v>947</v>
      </c>
      <c r="C10044" s="19">
        <v>26</v>
      </c>
    </row>
    <row r="10045" spans="1:3" ht="15.75" customHeight="1" x14ac:dyDescent="0.3">
      <c r="A10045" s="20">
        <v>44305</v>
      </c>
      <c r="B10045" s="19" t="s">
        <v>948</v>
      </c>
      <c r="C10045" s="19">
        <v>75</v>
      </c>
    </row>
    <row r="10046" spans="1:3" ht="15.75" customHeight="1" x14ac:dyDescent="0.3">
      <c r="A10046" s="20">
        <v>44305</v>
      </c>
      <c r="B10046" s="19" t="s">
        <v>949</v>
      </c>
      <c r="C10046" s="19">
        <v>57</v>
      </c>
    </row>
    <row r="10047" spans="1:3" ht="15.75" customHeight="1" x14ac:dyDescent="0.3">
      <c r="A10047" s="20">
        <v>44305</v>
      </c>
      <c r="B10047" s="19" t="s">
        <v>958</v>
      </c>
      <c r="C10047" s="19">
        <v>55</v>
      </c>
    </row>
    <row r="10048" spans="1:3" ht="15.75" customHeight="1" x14ac:dyDescent="0.3">
      <c r="A10048" s="20">
        <v>44305</v>
      </c>
      <c r="B10048" s="19" t="s">
        <v>959</v>
      </c>
      <c r="C10048" s="19">
        <v>21</v>
      </c>
    </row>
    <row r="10049" spans="1:3" ht="15.75" customHeight="1" x14ac:dyDescent="0.3">
      <c r="A10049" s="20">
        <v>44305</v>
      </c>
      <c r="B10049" s="19" t="s">
        <v>964</v>
      </c>
      <c r="C10049" s="19">
        <v>83</v>
      </c>
    </row>
    <row r="10050" spans="1:3" ht="15.75" customHeight="1" x14ac:dyDescent="0.3">
      <c r="A10050" s="20">
        <v>44305</v>
      </c>
      <c r="B10050" s="19" t="s">
        <v>966</v>
      </c>
      <c r="C10050" s="19">
        <v>64</v>
      </c>
    </row>
    <row r="10051" spans="1:3" ht="15.75" customHeight="1" x14ac:dyDescent="0.3">
      <c r="A10051" s="20">
        <v>44305</v>
      </c>
      <c r="B10051" s="19" t="s">
        <v>971</v>
      </c>
      <c r="C10051" s="19">
        <v>41</v>
      </c>
    </row>
    <row r="10052" spans="1:3" ht="15.75" customHeight="1" x14ac:dyDescent="0.3">
      <c r="A10052" s="20">
        <v>44305</v>
      </c>
      <c r="B10052" s="19" t="s">
        <v>973</v>
      </c>
      <c r="C10052" s="19">
        <v>24</v>
      </c>
    </row>
    <row r="10053" spans="1:3" ht="15.75" customHeight="1" x14ac:dyDescent="0.3">
      <c r="A10053" s="20">
        <v>44305</v>
      </c>
      <c r="B10053" s="19" t="s">
        <v>981</v>
      </c>
      <c r="C10053" s="19">
        <v>71</v>
      </c>
    </row>
    <row r="10054" spans="1:3" ht="15.75" customHeight="1" x14ac:dyDescent="0.3">
      <c r="A10054" s="20">
        <v>44305</v>
      </c>
      <c r="B10054" s="19" t="s">
        <v>982</v>
      </c>
      <c r="C10054" s="19">
        <v>9</v>
      </c>
    </row>
    <row r="10055" spans="1:3" ht="15.75" customHeight="1" x14ac:dyDescent="0.3">
      <c r="A10055" s="20">
        <v>44305</v>
      </c>
      <c r="B10055" s="19" t="s">
        <v>983</v>
      </c>
      <c r="C10055" s="19">
        <v>106</v>
      </c>
    </row>
    <row r="10056" spans="1:3" ht="15.75" customHeight="1" x14ac:dyDescent="0.3">
      <c r="A10056" s="20">
        <v>44305</v>
      </c>
      <c r="B10056" s="19" t="s">
        <v>988</v>
      </c>
      <c r="C10056" s="19">
        <v>58</v>
      </c>
    </row>
    <row r="10057" spans="1:3" ht="15.75" customHeight="1" x14ac:dyDescent="0.3">
      <c r="A10057" s="20">
        <v>44305</v>
      </c>
      <c r="B10057" s="19" t="s">
        <v>989</v>
      </c>
      <c r="C10057" s="19">
        <v>45</v>
      </c>
    </row>
    <row r="10058" spans="1:3" ht="15.75" customHeight="1" x14ac:dyDescent="0.3">
      <c r="A10058" s="20">
        <v>44305</v>
      </c>
      <c r="B10058" s="19" t="s">
        <v>990</v>
      </c>
      <c r="C10058" s="19">
        <v>29</v>
      </c>
    </row>
    <row r="10059" spans="1:3" ht="15.75" customHeight="1" x14ac:dyDescent="0.3">
      <c r="A10059" s="20">
        <v>44305</v>
      </c>
      <c r="B10059" s="19" t="s">
        <v>991</v>
      </c>
      <c r="C10059" s="19">
        <v>6</v>
      </c>
    </row>
    <row r="10060" spans="1:3" ht="15.75" customHeight="1" x14ac:dyDescent="0.3">
      <c r="A10060" s="20">
        <v>44305</v>
      </c>
      <c r="B10060" s="19" t="s">
        <v>992</v>
      </c>
      <c r="C10060" s="19">
        <v>60</v>
      </c>
    </row>
    <row r="10061" spans="1:3" ht="15.75" customHeight="1" x14ac:dyDescent="0.3">
      <c r="A10061" s="20">
        <v>44305</v>
      </c>
      <c r="B10061" s="19" t="s">
        <v>996</v>
      </c>
      <c r="C10061" s="19">
        <v>2</v>
      </c>
    </row>
    <row r="10062" spans="1:3" ht="15.75" customHeight="1" x14ac:dyDescent="0.3">
      <c r="A10062" s="20">
        <v>44305</v>
      </c>
      <c r="B10062" s="19" t="s">
        <v>1005</v>
      </c>
      <c r="C10062" s="19">
        <v>53</v>
      </c>
    </row>
    <row r="10063" spans="1:3" ht="15.75" customHeight="1" x14ac:dyDescent="0.3">
      <c r="A10063" s="20">
        <v>44305</v>
      </c>
      <c r="B10063" s="19" t="s">
        <v>1007</v>
      </c>
      <c r="C10063" s="19">
        <v>114</v>
      </c>
    </row>
    <row r="10064" spans="1:3" ht="15.75" customHeight="1" x14ac:dyDescent="0.3">
      <c r="A10064" s="20">
        <v>44305</v>
      </c>
      <c r="B10064" s="19" t="s">
        <v>1009</v>
      </c>
      <c r="C10064" s="19">
        <v>23</v>
      </c>
    </row>
    <row r="10065" spans="1:3" ht="15.75" customHeight="1" x14ac:dyDescent="0.3">
      <c r="A10065" s="20">
        <v>44305</v>
      </c>
      <c r="B10065" s="19" t="s">
        <v>1010</v>
      </c>
      <c r="C10065" s="19">
        <v>49</v>
      </c>
    </row>
    <row r="10066" spans="1:3" ht="15.75" customHeight="1" x14ac:dyDescent="0.3">
      <c r="A10066" s="20">
        <v>44305</v>
      </c>
      <c r="B10066" s="19" t="s">
        <v>1011</v>
      </c>
      <c r="C10066" s="19">
        <v>79</v>
      </c>
    </row>
    <row r="10067" spans="1:3" ht="15.75" customHeight="1" x14ac:dyDescent="0.3">
      <c r="A10067" s="20">
        <v>44305</v>
      </c>
      <c r="B10067" s="19" t="s">
        <v>1013</v>
      </c>
      <c r="C10067" s="19">
        <v>17</v>
      </c>
    </row>
    <row r="10068" spans="1:3" ht="15.75" customHeight="1" x14ac:dyDescent="0.3">
      <c r="A10068" s="20">
        <v>44305</v>
      </c>
      <c r="B10068" s="19" t="s">
        <v>1017</v>
      </c>
      <c r="C10068" s="19">
        <v>113</v>
      </c>
    </row>
    <row r="10069" spans="1:3" ht="15.75" customHeight="1" x14ac:dyDescent="0.3">
      <c r="A10069" s="20">
        <v>44305</v>
      </c>
      <c r="B10069" s="19" t="s">
        <v>1019</v>
      </c>
      <c r="C10069" s="19">
        <v>78</v>
      </c>
    </row>
    <row r="10070" spans="1:3" ht="15.75" customHeight="1" x14ac:dyDescent="0.3">
      <c r="A10070" s="20">
        <v>44305</v>
      </c>
      <c r="B10070" s="19" t="s">
        <v>1020</v>
      </c>
      <c r="C10070" s="19">
        <v>103</v>
      </c>
    </row>
    <row r="10071" spans="1:3" ht="15.75" customHeight="1" x14ac:dyDescent="0.3">
      <c r="A10071" s="20">
        <v>44305</v>
      </c>
      <c r="B10071" s="19" t="s">
        <v>1022</v>
      </c>
      <c r="C10071" s="19">
        <v>52</v>
      </c>
    </row>
    <row r="10072" spans="1:3" ht="15.75" customHeight="1" x14ac:dyDescent="0.3">
      <c r="A10072" s="20">
        <v>44305</v>
      </c>
      <c r="B10072" s="19" t="s">
        <v>1025</v>
      </c>
      <c r="C10072" s="19">
        <v>41</v>
      </c>
    </row>
    <row r="10073" spans="1:3" ht="15.75" customHeight="1" x14ac:dyDescent="0.3">
      <c r="A10073" s="20">
        <v>44305</v>
      </c>
      <c r="B10073" s="19" t="s">
        <v>1026</v>
      </c>
      <c r="C10073" s="19">
        <v>73</v>
      </c>
    </row>
    <row r="10074" spans="1:3" ht="15.75" customHeight="1" x14ac:dyDescent="0.3">
      <c r="A10074" s="20">
        <v>44305</v>
      </c>
      <c r="B10074" s="19" t="s">
        <v>1027</v>
      </c>
      <c r="C10074" s="19">
        <v>57</v>
      </c>
    </row>
    <row r="10075" spans="1:3" ht="15.75" customHeight="1" x14ac:dyDescent="0.3">
      <c r="A10075" s="20">
        <v>44305</v>
      </c>
      <c r="B10075" s="19" t="s">
        <v>1031</v>
      </c>
      <c r="C10075" s="19">
        <v>28</v>
      </c>
    </row>
    <row r="10076" spans="1:3" ht="15.75" customHeight="1" x14ac:dyDescent="0.3">
      <c r="A10076" s="20">
        <v>44305</v>
      </c>
      <c r="B10076" s="19" t="s">
        <v>1033</v>
      </c>
      <c r="C10076" s="19">
        <v>100</v>
      </c>
    </row>
    <row r="10077" spans="1:3" ht="15.75" customHeight="1" x14ac:dyDescent="0.3">
      <c r="A10077" s="20">
        <v>44305</v>
      </c>
      <c r="B10077" s="19" t="s">
        <v>1041</v>
      </c>
      <c r="C10077" s="19">
        <v>77</v>
      </c>
    </row>
    <row r="10078" spans="1:3" ht="15.75" customHeight="1" x14ac:dyDescent="0.3">
      <c r="A10078" s="20">
        <v>44305</v>
      </c>
      <c r="B10078" s="19" t="s">
        <v>1043</v>
      </c>
      <c r="C10078" s="19">
        <v>20</v>
      </c>
    </row>
    <row r="10079" spans="1:3" ht="15.75" customHeight="1" x14ac:dyDescent="0.3">
      <c r="A10079" s="20">
        <v>44305</v>
      </c>
      <c r="B10079" s="19" t="s">
        <v>1047</v>
      </c>
      <c r="C10079" s="19">
        <v>49</v>
      </c>
    </row>
    <row r="10080" spans="1:3" ht="15.75" customHeight="1" x14ac:dyDescent="0.3">
      <c r="A10080" s="20">
        <v>44305</v>
      </c>
      <c r="B10080" s="19" t="s">
        <v>1049</v>
      </c>
      <c r="C10080" s="19">
        <v>50</v>
      </c>
    </row>
    <row r="10081" spans="1:3" ht="15.75" customHeight="1" x14ac:dyDescent="0.3">
      <c r="A10081" s="20">
        <v>44305</v>
      </c>
      <c r="B10081" s="19" t="s">
        <v>1050</v>
      </c>
      <c r="C10081" s="19">
        <v>57</v>
      </c>
    </row>
    <row r="10082" spans="1:3" ht="15.75" customHeight="1" x14ac:dyDescent="0.3">
      <c r="A10082" s="20">
        <v>44305</v>
      </c>
      <c r="B10082" s="19" t="s">
        <v>1051</v>
      </c>
      <c r="C10082" s="19">
        <v>58</v>
      </c>
    </row>
    <row r="10083" spans="1:3" ht="15.75" customHeight="1" x14ac:dyDescent="0.3">
      <c r="A10083" s="20">
        <v>44305</v>
      </c>
      <c r="B10083" s="19" t="s">
        <v>1053</v>
      </c>
      <c r="C10083" s="19">
        <v>12</v>
      </c>
    </row>
    <row r="10084" spans="1:3" ht="15.75" customHeight="1" x14ac:dyDescent="0.3">
      <c r="A10084" s="20">
        <v>44305</v>
      </c>
      <c r="B10084" s="19" t="s">
        <v>1054</v>
      </c>
      <c r="C10084" s="19">
        <v>40</v>
      </c>
    </row>
    <row r="10085" spans="1:3" ht="15.75" customHeight="1" x14ac:dyDescent="0.3">
      <c r="A10085" s="20">
        <v>44305</v>
      </c>
      <c r="B10085" s="19" t="s">
        <v>1055</v>
      </c>
      <c r="C10085" s="19">
        <v>21</v>
      </c>
    </row>
    <row r="10086" spans="1:3" ht="15.75" customHeight="1" x14ac:dyDescent="0.3">
      <c r="A10086" s="20">
        <v>44305</v>
      </c>
      <c r="B10086" s="19" t="s">
        <v>1056</v>
      </c>
      <c r="C10086" s="19">
        <v>21</v>
      </c>
    </row>
    <row r="10087" spans="1:3" ht="15.75" customHeight="1" x14ac:dyDescent="0.3">
      <c r="A10087" s="20">
        <v>44306</v>
      </c>
      <c r="B10087" s="19" t="s">
        <v>28</v>
      </c>
      <c r="C10087" s="19">
        <v>67</v>
      </c>
    </row>
    <row r="10088" spans="1:3" ht="15.75" customHeight="1" x14ac:dyDescent="0.3">
      <c r="A10088" s="20">
        <v>44306</v>
      </c>
      <c r="B10088" s="19" t="s">
        <v>43</v>
      </c>
      <c r="C10088" s="19">
        <v>70</v>
      </c>
    </row>
    <row r="10089" spans="1:3" ht="15.75" customHeight="1" x14ac:dyDescent="0.3">
      <c r="A10089" s="20">
        <v>44306</v>
      </c>
      <c r="B10089" s="19" t="s">
        <v>47</v>
      </c>
      <c r="C10089" s="19">
        <v>79</v>
      </c>
    </row>
    <row r="10090" spans="1:3" ht="15.75" customHeight="1" x14ac:dyDescent="0.3">
      <c r="A10090" s="20">
        <v>44306</v>
      </c>
      <c r="B10090" s="19" t="s">
        <v>49</v>
      </c>
      <c r="C10090" s="19">
        <v>69</v>
      </c>
    </row>
    <row r="10091" spans="1:3" ht="15.75" customHeight="1" x14ac:dyDescent="0.3">
      <c r="A10091" s="20">
        <v>44306</v>
      </c>
      <c r="B10091" s="19" t="s">
        <v>51</v>
      </c>
      <c r="C10091" s="19">
        <v>65</v>
      </c>
    </row>
    <row r="10092" spans="1:3" ht="15.75" customHeight="1" x14ac:dyDescent="0.3">
      <c r="A10092" s="20">
        <v>44306</v>
      </c>
      <c r="B10092" s="19" t="s">
        <v>61</v>
      </c>
      <c r="C10092" s="19">
        <v>39</v>
      </c>
    </row>
    <row r="10093" spans="1:3" ht="15.75" customHeight="1" x14ac:dyDescent="0.3">
      <c r="A10093" s="20">
        <v>44306</v>
      </c>
      <c r="B10093" s="19" t="s">
        <v>69</v>
      </c>
      <c r="C10093" s="19">
        <v>34</v>
      </c>
    </row>
    <row r="10094" spans="1:3" ht="15.75" customHeight="1" x14ac:dyDescent="0.3">
      <c r="A10094" s="20">
        <v>44306</v>
      </c>
      <c r="B10094" s="19" t="s">
        <v>70</v>
      </c>
      <c r="C10094" s="19">
        <v>35</v>
      </c>
    </row>
    <row r="10095" spans="1:3" ht="15.75" customHeight="1" x14ac:dyDescent="0.3">
      <c r="A10095" s="20">
        <v>44306</v>
      </c>
      <c r="B10095" s="19" t="s">
        <v>77</v>
      </c>
      <c r="C10095" s="19">
        <v>48</v>
      </c>
    </row>
    <row r="10096" spans="1:3" ht="15.75" customHeight="1" x14ac:dyDescent="0.3">
      <c r="A10096" s="20">
        <v>44306</v>
      </c>
      <c r="B10096" s="19" t="s">
        <v>80</v>
      </c>
      <c r="C10096" s="19">
        <v>38</v>
      </c>
    </row>
    <row r="10097" spans="1:3" ht="15.75" customHeight="1" x14ac:dyDescent="0.3">
      <c r="A10097" s="20">
        <v>44306</v>
      </c>
      <c r="B10097" s="19" t="s">
        <v>83</v>
      </c>
      <c r="C10097" s="19">
        <v>32</v>
      </c>
    </row>
    <row r="10098" spans="1:3" ht="15.75" customHeight="1" x14ac:dyDescent="0.3">
      <c r="A10098" s="20">
        <v>44306</v>
      </c>
      <c r="B10098" s="19" t="s">
        <v>84</v>
      </c>
      <c r="C10098" s="19">
        <v>97</v>
      </c>
    </row>
    <row r="10099" spans="1:3" ht="15.75" customHeight="1" x14ac:dyDescent="0.3">
      <c r="A10099" s="20">
        <v>44306</v>
      </c>
      <c r="B10099" s="19" t="s">
        <v>85</v>
      </c>
      <c r="C10099" s="19">
        <v>90</v>
      </c>
    </row>
    <row r="10100" spans="1:3" ht="15.75" customHeight="1" x14ac:dyDescent="0.3">
      <c r="A10100" s="20">
        <v>44306</v>
      </c>
      <c r="B10100" s="19" t="s">
        <v>94</v>
      </c>
      <c r="C10100" s="19">
        <v>38</v>
      </c>
    </row>
    <row r="10101" spans="1:3" ht="15.75" customHeight="1" x14ac:dyDescent="0.3">
      <c r="A10101" s="20">
        <v>44306</v>
      </c>
      <c r="B10101" s="19" t="s">
        <v>95</v>
      </c>
      <c r="C10101" s="19">
        <v>47</v>
      </c>
    </row>
    <row r="10102" spans="1:3" ht="15.75" customHeight="1" x14ac:dyDescent="0.3">
      <c r="A10102" s="20">
        <v>44306</v>
      </c>
      <c r="B10102" s="19" t="s">
        <v>96</v>
      </c>
      <c r="C10102" s="19">
        <v>31</v>
      </c>
    </row>
    <row r="10103" spans="1:3" ht="15.75" customHeight="1" x14ac:dyDescent="0.3">
      <c r="A10103" s="20">
        <v>44306</v>
      </c>
      <c r="B10103" s="19" t="s">
        <v>104</v>
      </c>
      <c r="C10103" s="19">
        <v>78</v>
      </c>
    </row>
    <row r="10104" spans="1:3" ht="15.75" customHeight="1" x14ac:dyDescent="0.3">
      <c r="A10104" s="20">
        <v>44306</v>
      </c>
      <c r="B10104" s="19" t="s">
        <v>107</v>
      </c>
      <c r="C10104" s="19">
        <v>110</v>
      </c>
    </row>
    <row r="10105" spans="1:3" ht="15.75" customHeight="1" x14ac:dyDescent="0.3">
      <c r="A10105" s="20">
        <v>44306</v>
      </c>
      <c r="B10105" s="19" t="s">
        <v>109</v>
      </c>
      <c r="C10105" s="19">
        <v>24</v>
      </c>
    </row>
    <row r="10106" spans="1:3" ht="15.75" customHeight="1" x14ac:dyDescent="0.3">
      <c r="A10106" s="20">
        <v>44306</v>
      </c>
      <c r="B10106" s="19" t="s">
        <v>113</v>
      </c>
      <c r="C10106" s="19">
        <v>77</v>
      </c>
    </row>
    <row r="10107" spans="1:3" ht="15.75" customHeight="1" x14ac:dyDescent="0.3">
      <c r="A10107" s="20">
        <v>44306</v>
      </c>
      <c r="B10107" s="19" t="s">
        <v>123</v>
      </c>
      <c r="C10107" s="19">
        <v>41</v>
      </c>
    </row>
    <row r="10108" spans="1:3" ht="15.75" customHeight="1" x14ac:dyDescent="0.3">
      <c r="A10108" s="20">
        <v>44306</v>
      </c>
      <c r="B10108" s="19" t="s">
        <v>126</v>
      </c>
      <c r="C10108" s="19">
        <v>31</v>
      </c>
    </row>
    <row r="10109" spans="1:3" ht="15.75" customHeight="1" x14ac:dyDescent="0.3">
      <c r="A10109" s="20">
        <v>44306</v>
      </c>
      <c r="B10109" s="19" t="s">
        <v>128</v>
      </c>
      <c r="C10109" s="19">
        <v>34</v>
      </c>
    </row>
    <row r="10110" spans="1:3" ht="15.75" customHeight="1" x14ac:dyDescent="0.3">
      <c r="A10110" s="20">
        <v>44306</v>
      </c>
      <c r="B10110" s="19" t="s">
        <v>139</v>
      </c>
      <c r="C10110" s="19">
        <v>32</v>
      </c>
    </row>
    <row r="10111" spans="1:3" ht="15.75" customHeight="1" x14ac:dyDescent="0.3">
      <c r="A10111" s="20">
        <v>44306</v>
      </c>
      <c r="B10111" s="19" t="s">
        <v>142</v>
      </c>
      <c r="C10111" s="19">
        <v>9</v>
      </c>
    </row>
    <row r="10112" spans="1:3" ht="15.75" customHeight="1" x14ac:dyDescent="0.3">
      <c r="A10112" s="20">
        <v>44306</v>
      </c>
      <c r="B10112" s="19" t="s">
        <v>143</v>
      </c>
      <c r="C10112" s="19">
        <v>64</v>
      </c>
    </row>
    <row r="10113" spans="1:3" ht="15.75" customHeight="1" x14ac:dyDescent="0.3">
      <c r="A10113" s="20">
        <v>44306</v>
      </c>
      <c r="B10113" s="19" t="s">
        <v>144</v>
      </c>
      <c r="C10113" s="19">
        <v>73</v>
      </c>
    </row>
    <row r="10114" spans="1:3" ht="15.75" customHeight="1" x14ac:dyDescent="0.3">
      <c r="A10114" s="20">
        <v>44306</v>
      </c>
      <c r="B10114" s="19" t="s">
        <v>145</v>
      </c>
      <c r="C10114" s="19">
        <v>54</v>
      </c>
    </row>
    <row r="10115" spans="1:3" ht="15.75" customHeight="1" x14ac:dyDescent="0.3">
      <c r="A10115" s="20">
        <v>44306</v>
      </c>
      <c r="B10115" s="19" t="s">
        <v>146</v>
      </c>
      <c r="C10115" s="19">
        <v>10</v>
      </c>
    </row>
    <row r="10116" spans="1:3" ht="15.75" customHeight="1" x14ac:dyDescent="0.3">
      <c r="A10116" s="20">
        <v>44306</v>
      </c>
      <c r="B10116" s="19" t="s">
        <v>148</v>
      </c>
      <c r="C10116" s="19">
        <v>59</v>
      </c>
    </row>
    <row r="10117" spans="1:3" ht="15.75" customHeight="1" x14ac:dyDescent="0.3">
      <c r="A10117" s="20">
        <v>44306</v>
      </c>
      <c r="B10117" s="19" t="s">
        <v>149</v>
      </c>
      <c r="C10117" s="19">
        <v>76</v>
      </c>
    </row>
    <row r="10118" spans="1:3" ht="15.75" customHeight="1" x14ac:dyDescent="0.3">
      <c r="A10118" s="20">
        <v>44306</v>
      </c>
      <c r="B10118" s="19" t="s">
        <v>150</v>
      </c>
      <c r="C10118" s="19">
        <v>13</v>
      </c>
    </row>
    <row r="10119" spans="1:3" ht="15.75" customHeight="1" x14ac:dyDescent="0.3">
      <c r="A10119" s="20">
        <v>44306</v>
      </c>
      <c r="B10119" s="19" t="s">
        <v>153</v>
      </c>
      <c r="C10119" s="19">
        <v>24</v>
      </c>
    </row>
    <row r="10120" spans="1:3" ht="15.75" customHeight="1" x14ac:dyDescent="0.3">
      <c r="A10120" s="20">
        <v>44306</v>
      </c>
      <c r="B10120" s="19" t="s">
        <v>155</v>
      </c>
      <c r="C10120" s="19">
        <v>76</v>
      </c>
    </row>
    <row r="10121" spans="1:3" ht="15.75" customHeight="1" x14ac:dyDescent="0.3">
      <c r="A10121" s="20">
        <v>44306</v>
      </c>
      <c r="B10121" s="19" t="s">
        <v>157</v>
      </c>
      <c r="C10121" s="19">
        <v>49</v>
      </c>
    </row>
    <row r="10122" spans="1:3" ht="15.75" customHeight="1" x14ac:dyDescent="0.3">
      <c r="A10122" s="20">
        <v>44306</v>
      </c>
      <c r="B10122" s="19" t="s">
        <v>163</v>
      </c>
      <c r="C10122" s="19">
        <v>55</v>
      </c>
    </row>
    <row r="10123" spans="1:3" ht="15.75" customHeight="1" x14ac:dyDescent="0.3">
      <c r="A10123" s="20">
        <v>44306</v>
      </c>
      <c r="B10123" s="19" t="s">
        <v>165</v>
      </c>
      <c r="C10123" s="19">
        <v>19</v>
      </c>
    </row>
    <row r="10124" spans="1:3" ht="15.75" customHeight="1" x14ac:dyDescent="0.3">
      <c r="A10124" s="20">
        <v>44306</v>
      </c>
      <c r="B10124" s="19" t="s">
        <v>169</v>
      </c>
      <c r="C10124" s="19">
        <v>17</v>
      </c>
    </row>
    <row r="10125" spans="1:3" ht="15.75" customHeight="1" x14ac:dyDescent="0.3">
      <c r="A10125" s="20">
        <v>44306</v>
      </c>
      <c r="B10125" s="19" t="s">
        <v>170</v>
      </c>
      <c r="C10125" s="19">
        <v>98</v>
      </c>
    </row>
    <row r="10126" spans="1:3" ht="15.75" customHeight="1" x14ac:dyDescent="0.3">
      <c r="A10126" s="20">
        <v>44306</v>
      </c>
      <c r="B10126" s="19" t="s">
        <v>177</v>
      </c>
      <c r="C10126" s="19">
        <v>31</v>
      </c>
    </row>
    <row r="10127" spans="1:3" ht="15.75" customHeight="1" x14ac:dyDescent="0.3">
      <c r="A10127" s="20">
        <v>44306</v>
      </c>
      <c r="B10127" s="19" t="s">
        <v>181</v>
      </c>
      <c r="C10127" s="19">
        <v>29</v>
      </c>
    </row>
    <row r="10128" spans="1:3" ht="15.75" customHeight="1" x14ac:dyDescent="0.3">
      <c r="A10128" s="20">
        <v>44306</v>
      </c>
      <c r="B10128" s="19" t="s">
        <v>182</v>
      </c>
      <c r="C10128" s="19">
        <v>10</v>
      </c>
    </row>
    <row r="10129" spans="1:3" ht="15.75" customHeight="1" x14ac:dyDescent="0.3">
      <c r="A10129" s="20">
        <v>44306</v>
      </c>
      <c r="B10129" s="19" t="s">
        <v>185</v>
      </c>
      <c r="C10129" s="19">
        <v>27</v>
      </c>
    </row>
    <row r="10130" spans="1:3" ht="15.75" customHeight="1" x14ac:dyDescent="0.3">
      <c r="A10130" s="20">
        <v>44306</v>
      </c>
      <c r="B10130" s="19" t="s">
        <v>188</v>
      </c>
      <c r="C10130" s="19">
        <v>48</v>
      </c>
    </row>
    <row r="10131" spans="1:3" ht="15.75" customHeight="1" x14ac:dyDescent="0.3">
      <c r="A10131" s="20">
        <v>44306</v>
      </c>
      <c r="B10131" s="19" t="s">
        <v>194</v>
      </c>
      <c r="C10131" s="19">
        <v>96</v>
      </c>
    </row>
    <row r="10132" spans="1:3" ht="15.75" customHeight="1" x14ac:dyDescent="0.3">
      <c r="A10132" s="20">
        <v>44306</v>
      </c>
      <c r="B10132" s="19" t="s">
        <v>197</v>
      </c>
      <c r="C10132" s="19">
        <v>94</v>
      </c>
    </row>
    <row r="10133" spans="1:3" ht="15.75" customHeight="1" x14ac:dyDescent="0.3">
      <c r="A10133" s="20">
        <v>44306</v>
      </c>
      <c r="B10133" s="19" t="s">
        <v>198</v>
      </c>
      <c r="C10133" s="19">
        <v>7</v>
      </c>
    </row>
    <row r="10134" spans="1:3" ht="15.75" customHeight="1" x14ac:dyDescent="0.3">
      <c r="A10134" s="20">
        <v>44306</v>
      </c>
      <c r="B10134" s="19" t="s">
        <v>205</v>
      </c>
      <c r="C10134" s="19">
        <v>84</v>
      </c>
    </row>
    <row r="10135" spans="1:3" ht="15.75" customHeight="1" x14ac:dyDescent="0.3">
      <c r="A10135" s="20">
        <v>44306</v>
      </c>
      <c r="B10135" s="19" t="s">
        <v>206</v>
      </c>
      <c r="C10135" s="19">
        <v>39</v>
      </c>
    </row>
    <row r="10136" spans="1:3" ht="15.75" customHeight="1" x14ac:dyDescent="0.3">
      <c r="A10136" s="20">
        <v>44306</v>
      </c>
      <c r="B10136" s="19" t="s">
        <v>207</v>
      </c>
      <c r="C10136" s="19">
        <v>70</v>
      </c>
    </row>
    <row r="10137" spans="1:3" ht="15.75" customHeight="1" x14ac:dyDescent="0.3">
      <c r="A10137" s="20">
        <v>44306</v>
      </c>
      <c r="B10137" s="19" t="s">
        <v>209</v>
      </c>
      <c r="C10137" s="19">
        <v>78</v>
      </c>
    </row>
    <row r="10138" spans="1:3" ht="15.75" customHeight="1" x14ac:dyDescent="0.3">
      <c r="A10138" s="20">
        <v>44306</v>
      </c>
      <c r="B10138" s="19" t="s">
        <v>215</v>
      </c>
      <c r="C10138" s="19">
        <v>81</v>
      </c>
    </row>
    <row r="10139" spans="1:3" ht="15.75" customHeight="1" x14ac:dyDescent="0.3">
      <c r="A10139" s="20">
        <v>44306</v>
      </c>
      <c r="B10139" s="19" t="s">
        <v>225</v>
      </c>
      <c r="C10139" s="19">
        <v>115</v>
      </c>
    </row>
    <row r="10140" spans="1:3" ht="15.75" customHeight="1" x14ac:dyDescent="0.3">
      <c r="A10140" s="20">
        <v>44306</v>
      </c>
      <c r="B10140" s="19" t="s">
        <v>226</v>
      </c>
      <c r="C10140" s="19">
        <v>75</v>
      </c>
    </row>
    <row r="10141" spans="1:3" ht="15.75" customHeight="1" x14ac:dyDescent="0.3">
      <c r="A10141" s="20">
        <v>44306</v>
      </c>
      <c r="B10141" s="19" t="s">
        <v>231</v>
      </c>
      <c r="C10141" s="19">
        <v>46</v>
      </c>
    </row>
    <row r="10142" spans="1:3" ht="15.75" customHeight="1" x14ac:dyDescent="0.3">
      <c r="A10142" s="20">
        <v>44306</v>
      </c>
      <c r="B10142" s="19" t="s">
        <v>232</v>
      </c>
      <c r="C10142" s="19">
        <v>66</v>
      </c>
    </row>
    <row r="10143" spans="1:3" ht="15.75" customHeight="1" x14ac:dyDescent="0.3">
      <c r="A10143" s="20">
        <v>44306</v>
      </c>
      <c r="B10143" s="19" t="s">
        <v>236</v>
      </c>
      <c r="C10143" s="19">
        <v>12</v>
      </c>
    </row>
    <row r="10144" spans="1:3" ht="15.75" customHeight="1" x14ac:dyDescent="0.3">
      <c r="A10144" s="20">
        <v>44306</v>
      </c>
      <c r="B10144" s="19" t="s">
        <v>237</v>
      </c>
      <c r="C10144" s="19">
        <v>81</v>
      </c>
    </row>
    <row r="10145" spans="1:3" ht="15.75" customHeight="1" x14ac:dyDescent="0.3">
      <c r="A10145" s="20">
        <v>44306</v>
      </c>
      <c r="B10145" s="19" t="s">
        <v>238</v>
      </c>
      <c r="C10145" s="19">
        <v>62</v>
      </c>
    </row>
    <row r="10146" spans="1:3" ht="15.75" customHeight="1" x14ac:dyDescent="0.3">
      <c r="A10146" s="20">
        <v>44306</v>
      </c>
      <c r="B10146" s="19" t="s">
        <v>242</v>
      </c>
      <c r="C10146" s="19">
        <v>43</v>
      </c>
    </row>
    <row r="10147" spans="1:3" ht="15.75" customHeight="1" x14ac:dyDescent="0.3">
      <c r="A10147" s="20">
        <v>44306</v>
      </c>
      <c r="B10147" s="19" t="s">
        <v>245</v>
      </c>
      <c r="C10147" s="19">
        <v>39</v>
      </c>
    </row>
    <row r="10148" spans="1:3" ht="15.75" customHeight="1" x14ac:dyDescent="0.3">
      <c r="A10148" s="20">
        <v>44306</v>
      </c>
      <c r="B10148" s="19" t="s">
        <v>246</v>
      </c>
      <c r="C10148" s="19">
        <v>61</v>
      </c>
    </row>
    <row r="10149" spans="1:3" ht="15.75" customHeight="1" x14ac:dyDescent="0.3">
      <c r="A10149" s="20">
        <v>44306</v>
      </c>
      <c r="B10149" s="19" t="s">
        <v>247</v>
      </c>
      <c r="C10149" s="19">
        <v>102</v>
      </c>
    </row>
    <row r="10150" spans="1:3" ht="15.75" customHeight="1" x14ac:dyDescent="0.3">
      <c r="A10150" s="20">
        <v>44306</v>
      </c>
      <c r="B10150" s="19" t="s">
        <v>250</v>
      </c>
      <c r="C10150" s="19">
        <v>90</v>
      </c>
    </row>
    <row r="10151" spans="1:3" ht="15.75" customHeight="1" x14ac:dyDescent="0.3">
      <c r="A10151" s="20">
        <v>44306</v>
      </c>
      <c r="B10151" s="19" t="s">
        <v>253</v>
      </c>
      <c r="C10151" s="19">
        <v>3</v>
      </c>
    </row>
    <row r="10152" spans="1:3" ht="15.75" customHeight="1" x14ac:dyDescent="0.3">
      <c r="A10152" s="20">
        <v>44306</v>
      </c>
      <c r="B10152" s="19" t="s">
        <v>254</v>
      </c>
      <c r="C10152" s="19">
        <v>87</v>
      </c>
    </row>
    <row r="10153" spans="1:3" ht="15.75" customHeight="1" x14ac:dyDescent="0.3">
      <c r="A10153" s="20">
        <v>44306</v>
      </c>
      <c r="B10153" s="19" t="s">
        <v>261</v>
      </c>
      <c r="C10153" s="19">
        <v>31</v>
      </c>
    </row>
    <row r="10154" spans="1:3" ht="15.75" customHeight="1" x14ac:dyDescent="0.3">
      <c r="A10154" s="20">
        <v>44306</v>
      </c>
      <c r="B10154" s="19" t="s">
        <v>264</v>
      </c>
      <c r="C10154" s="19">
        <v>93</v>
      </c>
    </row>
    <row r="10155" spans="1:3" ht="15.75" customHeight="1" x14ac:dyDescent="0.3">
      <c r="A10155" s="20">
        <v>44306</v>
      </c>
      <c r="B10155" s="19" t="s">
        <v>265</v>
      </c>
      <c r="C10155" s="19">
        <v>79</v>
      </c>
    </row>
    <row r="10156" spans="1:3" ht="15.75" customHeight="1" x14ac:dyDescent="0.3">
      <c r="A10156" s="20">
        <v>44306</v>
      </c>
      <c r="B10156" s="19" t="s">
        <v>266</v>
      </c>
      <c r="C10156" s="19">
        <v>29</v>
      </c>
    </row>
    <row r="10157" spans="1:3" ht="15.75" customHeight="1" x14ac:dyDescent="0.3">
      <c r="A10157" s="20">
        <v>44306</v>
      </c>
      <c r="B10157" s="19" t="s">
        <v>267</v>
      </c>
      <c r="C10157" s="19">
        <v>49</v>
      </c>
    </row>
    <row r="10158" spans="1:3" ht="15.75" customHeight="1" x14ac:dyDescent="0.3">
      <c r="A10158" s="20">
        <v>44306</v>
      </c>
      <c r="B10158" s="19" t="s">
        <v>274</v>
      </c>
      <c r="C10158" s="19">
        <v>29</v>
      </c>
    </row>
    <row r="10159" spans="1:3" ht="15.75" customHeight="1" x14ac:dyDescent="0.3">
      <c r="A10159" s="20">
        <v>44306</v>
      </c>
      <c r="B10159" s="19" t="s">
        <v>277</v>
      </c>
      <c r="C10159" s="19">
        <v>26</v>
      </c>
    </row>
    <row r="10160" spans="1:3" ht="15.75" customHeight="1" x14ac:dyDescent="0.3">
      <c r="A10160" s="20">
        <v>44306</v>
      </c>
      <c r="B10160" s="19" t="s">
        <v>280</v>
      </c>
      <c r="C10160" s="19">
        <v>81</v>
      </c>
    </row>
    <row r="10161" spans="1:3" ht="15.75" customHeight="1" x14ac:dyDescent="0.3">
      <c r="A10161" s="20">
        <v>44306</v>
      </c>
      <c r="B10161" s="19" t="s">
        <v>281</v>
      </c>
      <c r="C10161" s="19">
        <v>94</v>
      </c>
    </row>
    <row r="10162" spans="1:3" ht="15.75" customHeight="1" x14ac:dyDescent="0.3">
      <c r="A10162" s="20">
        <v>44306</v>
      </c>
      <c r="B10162" s="19" t="s">
        <v>283</v>
      </c>
      <c r="C10162" s="19">
        <v>104</v>
      </c>
    </row>
    <row r="10163" spans="1:3" ht="15.75" customHeight="1" x14ac:dyDescent="0.3">
      <c r="A10163" s="20">
        <v>44306</v>
      </c>
      <c r="B10163" s="19" t="s">
        <v>287</v>
      </c>
      <c r="C10163" s="19">
        <v>74</v>
      </c>
    </row>
    <row r="10164" spans="1:3" ht="15.75" customHeight="1" x14ac:dyDescent="0.3">
      <c r="A10164" s="20">
        <v>44306</v>
      </c>
      <c r="B10164" s="19" t="s">
        <v>289</v>
      </c>
      <c r="C10164" s="19">
        <v>50</v>
      </c>
    </row>
    <row r="10165" spans="1:3" ht="15.75" customHeight="1" x14ac:dyDescent="0.3">
      <c r="A10165" s="20">
        <v>44306</v>
      </c>
      <c r="B10165" s="19" t="s">
        <v>294</v>
      </c>
      <c r="C10165" s="19">
        <v>28</v>
      </c>
    </row>
    <row r="10166" spans="1:3" ht="15.75" customHeight="1" x14ac:dyDescent="0.3">
      <c r="A10166" s="20">
        <v>44306</v>
      </c>
      <c r="B10166" s="19" t="s">
        <v>295</v>
      </c>
      <c r="C10166" s="19">
        <v>103</v>
      </c>
    </row>
    <row r="10167" spans="1:3" ht="15.75" customHeight="1" x14ac:dyDescent="0.3">
      <c r="A10167" s="20">
        <v>44306</v>
      </c>
      <c r="B10167" s="19" t="s">
        <v>308</v>
      </c>
      <c r="C10167" s="19">
        <v>32</v>
      </c>
    </row>
    <row r="10168" spans="1:3" ht="15.75" customHeight="1" x14ac:dyDescent="0.3">
      <c r="A10168" s="20">
        <v>44306</v>
      </c>
      <c r="B10168" s="19" t="s">
        <v>311</v>
      </c>
      <c r="C10168" s="19">
        <v>17</v>
      </c>
    </row>
    <row r="10169" spans="1:3" ht="15.75" customHeight="1" x14ac:dyDescent="0.3">
      <c r="A10169" s="20">
        <v>44306</v>
      </c>
      <c r="B10169" s="19" t="s">
        <v>312</v>
      </c>
      <c r="C10169" s="19">
        <v>70</v>
      </c>
    </row>
    <row r="10170" spans="1:3" ht="15.75" customHeight="1" x14ac:dyDescent="0.3">
      <c r="A10170" s="20">
        <v>44306</v>
      </c>
      <c r="B10170" s="19" t="s">
        <v>313</v>
      </c>
      <c r="C10170" s="19">
        <v>65</v>
      </c>
    </row>
    <row r="10171" spans="1:3" ht="15.75" customHeight="1" x14ac:dyDescent="0.3">
      <c r="A10171" s="20">
        <v>44306</v>
      </c>
      <c r="B10171" s="19" t="s">
        <v>314</v>
      </c>
      <c r="C10171" s="19">
        <v>83</v>
      </c>
    </row>
    <row r="10172" spans="1:3" ht="15.75" customHeight="1" x14ac:dyDescent="0.3">
      <c r="A10172" s="20">
        <v>44306</v>
      </c>
      <c r="B10172" s="19" t="s">
        <v>315</v>
      </c>
      <c r="C10172" s="19">
        <v>73</v>
      </c>
    </row>
    <row r="10173" spans="1:3" ht="15.75" customHeight="1" x14ac:dyDescent="0.3">
      <c r="A10173" s="20">
        <v>44306</v>
      </c>
      <c r="B10173" s="19" t="s">
        <v>328</v>
      </c>
      <c r="C10173" s="19">
        <v>102</v>
      </c>
    </row>
    <row r="10174" spans="1:3" ht="15.75" customHeight="1" x14ac:dyDescent="0.3">
      <c r="A10174" s="20">
        <v>44306</v>
      </c>
      <c r="B10174" s="19" t="s">
        <v>334</v>
      </c>
      <c r="C10174" s="19">
        <v>76</v>
      </c>
    </row>
    <row r="10175" spans="1:3" ht="15.75" customHeight="1" x14ac:dyDescent="0.3">
      <c r="A10175" s="20">
        <v>44306</v>
      </c>
      <c r="B10175" s="19" t="s">
        <v>337</v>
      </c>
      <c r="C10175" s="19">
        <v>77</v>
      </c>
    </row>
    <row r="10176" spans="1:3" ht="15.75" customHeight="1" x14ac:dyDescent="0.3">
      <c r="A10176" s="20">
        <v>44306</v>
      </c>
      <c r="B10176" s="19" t="s">
        <v>338</v>
      </c>
      <c r="C10176" s="19">
        <v>18</v>
      </c>
    </row>
    <row r="10177" spans="1:3" ht="15.75" customHeight="1" x14ac:dyDescent="0.3">
      <c r="A10177" s="20">
        <v>44306</v>
      </c>
      <c r="B10177" s="19" t="s">
        <v>343</v>
      </c>
      <c r="C10177" s="19">
        <v>61</v>
      </c>
    </row>
    <row r="10178" spans="1:3" ht="15.75" customHeight="1" x14ac:dyDescent="0.3">
      <c r="A10178" s="20">
        <v>44306</v>
      </c>
      <c r="B10178" s="19" t="s">
        <v>345</v>
      </c>
      <c r="C10178" s="19">
        <v>75</v>
      </c>
    </row>
    <row r="10179" spans="1:3" ht="15.75" customHeight="1" x14ac:dyDescent="0.3">
      <c r="A10179" s="20">
        <v>44306</v>
      </c>
      <c r="B10179" s="19" t="s">
        <v>349</v>
      </c>
      <c r="C10179" s="19">
        <v>9</v>
      </c>
    </row>
    <row r="10180" spans="1:3" ht="15.75" customHeight="1" x14ac:dyDescent="0.3">
      <c r="A10180" s="20">
        <v>44306</v>
      </c>
      <c r="B10180" s="19" t="s">
        <v>351</v>
      </c>
      <c r="C10180" s="19">
        <v>86</v>
      </c>
    </row>
    <row r="10181" spans="1:3" ht="15.75" customHeight="1" x14ac:dyDescent="0.3">
      <c r="A10181" s="20">
        <v>44306</v>
      </c>
      <c r="B10181" s="19" t="s">
        <v>352</v>
      </c>
      <c r="C10181" s="19">
        <v>26</v>
      </c>
    </row>
    <row r="10182" spans="1:3" ht="15.75" customHeight="1" x14ac:dyDescent="0.3">
      <c r="A10182" s="20">
        <v>44306</v>
      </c>
      <c r="B10182" s="19" t="s">
        <v>353</v>
      </c>
      <c r="C10182" s="19">
        <v>91</v>
      </c>
    </row>
    <row r="10183" spans="1:3" ht="15.75" customHeight="1" x14ac:dyDescent="0.3">
      <c r="A10183" s="20">
        <v>44306</v>
      </c>
      <c r="B10183" s="19" t="s">
        <v>355</v>
      </c>
      <c r="C10183" s="19">
        <v>41</v>
      </c>
    </row>
    <row r="10184" spans="1:3" ht="15.75" customHeight="1" x14ac:dyDescent="0.3">
      <c r="A10184" s="20">
        <v>44306</v>
      </c>
      <c r="B10184" s="19" t="s">
        <v>356</v>
      </c>
      <c r="C10184" s="19">
        <v>64</v>
      </c>
    </row>
    <row r="10185" spans="1:3" ht="15.75" customHeight="1" x14ac:dyDescent="0.3">
      <c r="A10185" s="20">
        <v>44306</v>
      </c>
      <c r="B10185" s="19" t="s">
        <v>357</v>
      </c>
      <c r="C10185" s="19">
        <v>22</v>
      </c>
    </row>
    <row r="10186" spans="1:3" ht="15.75" customHeight="1" x14ac:dyDescent="0.3">
      <c r="A10186" s="20">
        <v>44306</v>
      </c>
      <c r="B10186" s="19" t="s">
        <v>363</v>
      </c>
      <c r="C10186" s="19">
        <v>26</v>
      </c>
    </row>
    <row r="10187" spans="1:3" ht="15.75" customHeight="1" x14ac:dyDescent="0.3">
      <c r="A10187" s="20">
        <v>44306</v>
      </c>
      <c r="B10187" s="19" t="s">
        <v>365</v>
      </c>
      <c r="C10187" s="19">
        <v>52</v>
      </c>
    </row>
    <row r="10188" spans="1:3" ht="15.75" customHeight="1" x14ac:dyDescent="0.3">
      <c r="A10188" s="20">
        <v>44306</v>
      </c>
      <c r="B10188" s="19" t="s">
        <v>367</v>
      </c>
      <c r="C10188" s="19">
        <v>19</v>
      </c>
    </row>
    <row r="10189" spans="1:3" ht="15.75" customHeight="1" x14ac:dyDescent="0.3">
      <c r="A10189" s="20">
        <v>44306</v>
      </c>
      <c r="B10189" s="19" t="s">
        <v>368</v>
      </c>
      <c r="C10189" s="19">
        <v>36</v>
      </c>
    </row>
    <row r="10190" spans="1:3" ht="15.75" customHeight="1" x14ac:dyDescent="0.3">
      <c r="A10190" s="20">
        <v>44306</v>
      </c>
      <c r="B10190" s="19" t="s">
        <v>370</v>
      </c>
      <c r="C10190" s="19">
        <v>82</v>
      </c>
    </row>
    <row r="10191" spans="1:3" ht="15.75" customHeight="1" x14ac:dyDescent="0.3">
      <c r="A10191" s="20">
        <v>44306</v>
      </c>
      <c r="B10191" s="19" t="s">
        <v>373</v>
      </c>
      <c r="C10191" s="19">
        <v>67</v>
      </c>
    </row>
    <row r="10192" spans="1:3" ht="15.75" customHeight="1" x14ac:dyDescent="0.3">
      <c r="A10192" s="20">
        <v>44306</v>
      </c>
      <c r="B10192" s="19" t="s">
        <v>374</v>
      </c>
      <c r="C10192" s="19">
        <v>94</v>
      </c>
    </row>
    <row r="10193" spans="1:3" ht="15.75" customHeight="1" x14ac:dyDescent="0.3">
      <c r="A10193" s="20">
        <v>44306</v>
      </c>
      <c r="B10193" s="19" t="s">
        <v>375</v>
      </c>
      <c r="C10193" s="19">
        <v>34</v>
      </c>
    </row>
    <row r="10194" spans="1:3" ht="15.75" customHeight="1" x14ac:dyDescent="0.3">
      <c r="A10194" s="20">
        <v>44306</v>
      </c>
      <c r="B10194" s="19" t="s">
        <v>376</v>
      </c>
      <c r="C10194" s="19">
        <v>3</v>
      </c>
    </row>
    <row r="10195" spans="1:3" ht="15.75" customHeight="1" x14ac:dyDescent="0.3">
      <c r="A10195" s="20">
        <v>44306</v>
      </c>
      <c r="B10195" s="19" t="s">
        <v>381</v>
      </c>
      <c r="C10195" s="19">
        <v>28</v>
      </c>
    </row>
    <row r="10196" spans="1:3" ht="15.75" customHeight="1" x14ac:dyDescent="0.3">
      <c r="A10196" s="20">
        <v>44306</v>
      </c>
      <c r="B10196" s="19" t="s">
        <v>384</v>
      </c>
      <c r="C10196" s="19">
        <v>77</v>
      </c>
    </row>
    <row r="10197" spans="1:3" ht="15.75" customHeight="1" x14ac:dyDescent="0.3">
      <c r="A10197" s="20">
        <v>44306</v>
      </c>
      <c r="B10197" s="19" t="s">
        <v>387</v>
      </c>
      <c r="C10197" s="19">
        <v>63</v>
      </c>
    </row>
    <row r="10198" spans="1:3" ht="15.75" customHeight="1" x14ac:dyDescent="0.3">
      <c r="A10198" s="20">
        <v>44306</v>
      </c>
      <c r="B10198" s="19" t="s">
        <v>388</v>
      </c>
      <c r="C10198" s="19">
        <v>43</v>
      </c>
    </row>
    <row r="10199" spans="1:3" ht="15.75" customHeight="1" x14ac:dyDescent="0.3">
      <c r="A10199" s="20">
        <v>44306</v>
      </c>
      <c r="B10199" s="19" t="s">
        <v>392</v>
      </c>
      <c r="C10199" s="19">
        <v>30</v>
      </c>
    </row>
    <row r="10200" spans="1:3" ht="15.75" customHeight="1" x14ac:dyDescent="0.3">
      <c r="A10200" s="20">
        <v>44306</v>
      </c>
      <c r="B10200" s="19" t="s">
        <v>397</v>
      </c>
      <c r="C10200" s="19">
        <v>32</v>
      </c>
    </row>
    <row r="10201" spans="1:3" ht="15.75" customHeight="1" x14ac:dyDescent="0.3">
      <c r="A10201" s="20">
        <v>44306</v>
      </c>
      <c r="B10201" s="19" t="s">
        <v>400</v>
      </c>
      <c r="C10201" s="19">
        <v>25</v>
      </c>
    </row>
    <row r="10202" spans="1:3" ht="15.75" customHeight="1" x14ac:dyDescent="0.3">
      <c r="A10202" s="20">
        <v>44306</v>
      </c>
      <c r="B10202" s="19" t="s">
        <v>406</v>
      </c>
      <c r="C10202" s="19">
        <v>82</v>
      </c>
    </row>
    <row r="10203" spans="1:3" ht="15.75" customHeight="1" x14ac:dyDescent="0.3">
      <c r="A10203" s="20">
        <v>44306</v>
      </c>
      <c r="B10203" s="19" t="s">
        <v>409</v>
      </c>
      <c r="C10203" s="19">
        <v>41</v>
      </c>
    </row>
    <row r="10204" spans="1:3" ht="15.75" customHeight="1" x14ac:dyDescent="0.3">
      <c r="A10204" s="20">
        <v>44306</v>
      </c>
      <c r="B10204" s="19" t="s">
        <v>413</v>
      </c>
      <c r="C10204" s="19">
        <v>78</v>
      </c>
    </row>
    <row r="10205" spans="1:3" ht="15.75" customHeight="1" x14ac:dyDescent="0.3">
      <c r="A10205" s="20">
        <v>44306</v>
      </c>
      <c r="B10205" s="19" t="s">
        <v>414</v>
      </c>
      <c r="C10205" s="19">
        <v>32</v>
      </c>
    </row>
    <row r="10206" spans="1:3" ht="15.75" customHeight="1" x14ac:dyDescent="0.3">
      <c r="A10206" s="20">
        <v>44306</v>
      </c>
      <c r="B10206" s="19" t="s">
        <v>415</v>
      </c>
      <c r="C10206" s="19">
        <v>64</v>
      </c>
    </row>
    <row r="10207" spans="1:3" ht="15.75" customHeight="1" x14ac:dyDescent="0.3">
      <c r="A10207" s="20">
        <v>44306</v>
      </c>
      <c r="B10207" s="19" t="s">
        <v>421</v>
      </c>
      <c r="C10207" s="19">
        <v>30</v>
      </c>
    </row>
    <row r="10208" spans="1:3" ht="15.75" customHeight="1" x14ac:dyDescent="0.3">
      <c r="A10208" s="20">
        <v>44306</v>
      </c>
      <c r="B10208" s="19" t="s">
        <v>424</v>
      </c>
      <c r="C10208" s="19">
        <v>92</v>
      </c>
    </row>
    <row r="10209" spans="1:3" ht="15.75" customHeight="1" x14ac:dyDescent="0.3">
      <c r="A10209" s="20">
        <v>44306</v>
      </c>
      <c r="B10209" s="19" t="s">
        <v>427</v>
      </c>
      <c r="C10209" s="19">
        <v>67</v>
      </c>
    </row>
    <row r="10210" spans="1:3" ht="15.75" customHeight="1" x14ac:dyDescent="0.3">
      <c r="A10210" s="20">
        <v>44306</v>
      </c>
      <c r="B10210" s="19" t="s">
        <v>431</v>
      </c>
      <c r="C10210" s="19">
        <v>50</v>
      </c>
    </row>
    <row r="10211" spans="1:3" ht="15.75" customHeight="1" x14ac:dyDescent="0.3">
      <c r="A10211" s="20">
        <v>44306</v>
      </c>
      <c r="B10211" s="19" t="s">
        <v>434</v>
      </c>
      <c r="C10211" s="19">
        <v>14</v>
      </c>
    </row>
    <row r="10212" spans="1:3" ht="15.75" customHeight="1" x14ac:dyDescent="0.3">
      <c r="A10212" s="20">
        <v>44306</v>
      </c>
      <c r="B10212" s="19" t="s">
        <v>435</v>
      </c>
      <c r="C10212" s="19">
        <v>63</v>
      </c>
    </row>
    <row r="10213" spans="1:3" ht="15.75" customHeight="1" x14ac:dyDescent="0.3">
      <c r="A10213" s="20">
        <v>44306</v>
      </c>
      <c r="B10213" s="19" t="s">
        <v>437</v>
      </c>
      <c r="C10213" s="19">
        <v>58</v>
      </c>
    </row>
    <row r="10214" spans="1:3" ht="15.75" customHeight="1" x14ac:dyDescent="0.3">
      <c r="A10214" s="20">
        <v>44306</v>
      </c>
      <c r="B10214" s="19" t="s">
        <v>439</v>
      </c>
      <c r="C10214" s="19">
        <v>52</v>
      </c>
    </row>
    <row r="10215" spans="1:3" ht="15.75" customHeight="1" x14ac:dyDescent="0.3">
      <c r="A10215" s="20">
        <v>44306</v>
      </c>
      <c r="B10215" s="19" t="s">
        <v>440</v>
      </c>
      <c r="C10215" s="19">
        <v>84</v>
      </c>
    </row>
    <row r="10216" spans="1:3" ht="15.75" customHeight="1" x14ac:dyDescent="0.3">
      <c r="A10216" s="20">
        <v>44306</v>
      </c>
      <c r="B10216" s="19" t="s">
        <v>444</v>
      </c>
      <c r="C10216" s="19">
        <v>68</v>
      </c>
    </row>
    <row r="10217" spans="1:3" ht="15.75" customHeight="1" x14ac:dyDescent="0.3">
      <c r="A10217" s="20">
        <v>44306</v>
      </c>
      <c r="B10217" s="19" t="s">
        <v>446</v>
      </c>
      <c r="C10217" s="19">
        <v>20</v>
      </c>
    </row>
    <row r="10218" spans="1:3" ht="15.75" customHeight="1" x14ac:dyDescent="0.3">
      <c r="A10218" s="20">
        <v>44306</v>
      </c>
      <c r="B10218" s="19" t="s">
        <v>452</v>
      </c>
      <c r="C10218" s="19">
        <v>67</v>
      </c>
    </row>
    <row r="10219" spans="1:3" ht="15.75" customHeight="1" x14ac:dyDescent="0.3">
      <c r="A10219" s="20">
        <v>44306</v>
      </c>
      <c r="B10219" s="19" t="s">
        <v>453</v>
      </c>
      <c r="C10219" s="19">
        <v>68</v>
      </c>
    </row>
    <row r="10220" spans="1:3" ht="15.75" customHeight="1" x14ac:dyDescent="0.3">
      <c r="A10220" s="20">
        <v>44306</v>
      </c>
      <c r="B10220" s="19" t="s">
        <v>462</v>
      </c>
      <c r="C10220" s="19">
        <v>32</v>
      </c>
    </row>
    <row r="10221" spans="1:3" ht="15.75" customHeight="1" x14ac:dyDescent="0.3">
      <c r="A10221" s="20">
        <v>44306</v>
      </c>
      <c r="B10221" s="19" t="s">
        <v>463</v>
      </c>
      <c r="C10221" s="19">
        <v>15</v>
      </c>
    </row>
    <row r="10222" spans="1:3" ht="15.75" customHeight="1" x14ac:dyDescent="0.3">
      <c r="A10222" s="20">
        <v>44306</v>
      </c>
      <c r="B10222" s="19" t="s">
        <v>465</v>
      </c>
      <c r="C10222" s="19">
        <v>43</v>
      </c>
    </row>
    <row r="10223" spans="1:3" ht="15.75" customHeight="1" x14ac:dyDescent="0.3">
      <c r="A10223" s="20">
        <v>44306</v>
      </c>
      <c r="B10223" s="19" t="s">
        <v>470</v>
      </c>
      <c r="C10223" s="19">
        <v>95</v>
      </c>
    </row>
    <row r="10224" spans="1:3" ht="15.75" customHeight="1" x14ac:dyDescent="0.3">
      <c r="A10224" s="20">
        <v>44306</v>
      </c>
      <c r="B10224" s="19" t="s">
        <v>473</v>
      </c>
      <c r="C10224" s="19">
        <v>35</v>
      </c>
    </row>
    <row r="10225" spans="1:3" ht="15.75" customHeight="1" x14ac:dyDescent="0.3">
      <c r="A10225" s="20">
        <v>44306</v>
      </c>
      <c r="B10225" s="19" t="s">
        <v>480</v>
      </c>
      <c r="C10225" s="19">
        <v>102</v>
      </c>
    </row>
    <row r="10226" spans="1:3" ht="15.75" customHeight="1" x14ac:dyDescent="0.3">
      <c r="A10226" s="20">
        <v>44306</v>
      </c>
      <c r="B10226" s="19" t="s">
        <v>483</v>
      </c>
      <c r="C10226" s="19">
        <v>56</v>
      </c>
    </row>
    <row r="10227" spans="1:3" ht="15.75" customHeight="1" x14ac:dyDescent="0.3">
      <c r="A10227" s="20">
        <v>44306</v>
      </c>
      <c r="B10227" s="19" t="s">
        <v>484</v>
      </c>
      <c r="C10227" s="19">
        <v>20</v>
      </c>
    </row>
    <row r="10228" spans="1:3" ht="15.75" customHeight="1" x14ac:dyDescent="0.3">
      <c r="A10228" s="20">
        <v>44306</v>
      </c>
      <c r="B10228" s="19" t="s">
        <v>485</v>
      </c>
      <c r="C10228" s="19">
        <v>7</v>
      </c>
    </row>
    <row r="10229" spans="1:3" ht="15.75" customHeight="1" x14ac:dyDescent="0.3">
      <c r="A10229" s="20">
        <v>44306</v>
      </c>
      <c r="B10229" s="19" t="s">
        <v>489</v>
      </c>
      <c r="C10229" s="19">
        <v>39</v>
      </c>
    </row>
    <row r="10230" spans="1:3" ht="15.75" customHeight="1" x14ac:dyDescent="0.3">
      <c r="A10230" s="20">
        <v>44306</v>
      </c>
      <c r="B10230" s="19" t="s">
        <v>490</v>
      </c>
      <c r="C10230" s="19">
        <v>88</v>
      </c>
    </row>
    <row r="10231" spans="1:3" ht="15.75" customHeight="1" x14ac:dyDescent="0.3">
      <c r="A10231" s="20">
        <v>44306</v>
      </c>
      <c r="B10231" s="19" t="s">
        <v>491</v>
      </c>
      <c r="C10231" s="19">
        <v>35</v>
      </c>
    </row>
    <row r="10232" spans="1:3" ht="15.75" customHeight="1" x14ac:dyDescent="0.3">
      <c r="A10232" s="20">
        <v>44306</v>
      </c>
      <c r="B10232" s="19" t="s">
        <v>493</v>
      </c>
      <c r="C10232" s="19">
        <v>21</v>
      </c>
    </row>
    <row r="10233" spans="1:3" ht="15.75" customHeight="1" x14ac:dyDescent="0.3">
      <c r="A10233" s="20">
        <v>44306</v>
      </c>
      <c r="B10233" s="19" t="s">
        <v>495</v>
      </c>
      <c r="C10233" s="19">
        <v>72</v>
      </c>
    </row>
    <row r="10234" spans="1:3" ht="15.75" customHeight="1" x14ac:dyDescent="0.3">
      <c r="A10234" s="20">
        <v>44306</v>
      </c>
      <c r="B10234" s="19" t="s">
        <v>498</v>
      </c>
      <c r="C10234" s="19">
        <v>96</v>
      </c>
    </row>
    <row r="10235" spans="1:3" ht="15.75" customHeight="1" x14ac:dyDescent="0.3">
      <c r="A10235" s="20">
        <v>44306</v>
      </c>
      <c r="B10235" s="19" t="s">
        <v>499</v>
      </c>
      <c r="C10235" s="19">
        <v>49</v>
      </c>
    </row>
    <row r="10236" spans="1:3" ht="15.75" customHeight="1" x14ac:dyDescent="0.3">
      <c r="A10236" s="20">
        <v>44306</v>
      </c>
      <c r="B10236" s="19" t="s">
        <v>502</v>
      </c>
      <c r="C10236" s="19">
        <v>26</v>
      </c>
    </row>
    <row r="10237" spans="1:3" ht="15.75" customHeight="1" x14ac:dyDescent="0.3">
      <c r="A10237" s="20">
        <v>44306</v>
      </c>
      <c r="B10237" s="19" t="s">
        <v>505</v>
      </c>
      <c r="C10237" s="19">
        <v>63</v>
      </c>
    </row>
    <row r="10238" spans="1:3" ht="15.75" customHeight="1" x14ac:dyDescent="0.3">
      <c r="A10238" s="20">
        <v>44306</v>
      </c>
      <c r="B10238" s="19" t="s">
        <v>507</v>
      </c>
      <c r="C10238" s="19">
        <v>29</v>
      </c>
    </row>
    <row r="10239" spans="1:3" ht="15.75" customHeight="1" x14ac:dyDescent="0.3">
      <c r="A10239" s="20">
        <v>44306</v>
      </c>
      <c r="B10239" s="19" t="s">
        <v>510</v>
      </c>
      <c r="C10239" s="19">
        <v>23</v>
      </c>
    </row>
    <row r="10240" spans="1:3" ht="15.75" customHeight="1" x14ac:dyDescent="0.3">
      <c r="A10240" s="20">
        <v>44306</v>
      </c>
      <c r="B10240" s="19" t="s">
        <v>512</v>
      </c>
      <c r="C10240" s="19">
        <v>94</v>
      </c>
    </row>
    <row r="10241" spans="1:3" ht="15.75" customHeight="1" x14ac:dyDescent="0.3">
      <c r="A10241" s="20">
        <v>44306</v>
      </c>
      <c r="B10241" s="19" t="s">
        <v>515</v>
      </c>
      <c r="C10241" s="19">
        <v>37</v>
      </c>
    </row>
    <row r="10242" spans="1:3" ht="15.75" customHeight="1" x14ac:dyDescent="0.3">
      <c r="A10242" s="20">
        <v>44306</v>
      </c>
      <c r="B10242" s="19" t="s">
        <v>516</v>
      </c>
      <c r="C10242" s="19">
        <v>25</v>
      </c>
    </row>
    <row r="10243" spans="1:3" ht="15.75" customHeight="1" x14ac:dyDescent="0.3">
      <c r="A10243" s="20">
        <v>44306</v>
      </c>
      <c r="B10243" s="19" t="s">
        <v>517</v>
      </c>
      <c r="C10243" s="19">
        <v>49</v>
      </c>
    </row>
    <row r="10244" spans="1:3" ht="15.75" customHeight="1" x14ac:dyDescent="0.3">
      <c r="A10244" s="20">
        <v>44306</v>
      </c>
      <c r="B10244" s="19" t="s">
        <v>520</v>
      </c>
      <c r="C10244" s="19">
        <v>64</v>
      </c>
    </row>
    <row r="10245" spans="1:3" ht="15.75" customHeight="1" x14ac:dyDescent="0.3">
      <c r="A10245" s="20">
        <v>44306</v>
      </c>
      <c r="B10245" s="19" t="s">
        <v>522</v>
      </c>
      <c r="C10245" s="19">
        <v>64</v>
      </c>
    </row>
    <row r="10246" spans="1:3" ht="15.75" customHeight="1" x14ac:dyDescent="0.3">
      <c r="A10246" s="20">
        <v>44306</v>
      </c>
      <c r="B10246" s="19" t="s">
        <v>523</v>
      </c>
      <c r="C10246" s="19">
        <v>25</v>
      </c>
    </row>
    <row r="10247" spans="1:3" ht="15.75" customHeight="1" x14ac:dyDescent="0.3">
      <c r="A10247" s="20">
        <v>44306</v>
      </c>
      <c r="B10247" s="19" t="s">
        <v>525</v>
      </c>
      <c r="C10247" s="19">
        <v>34</v>
      </c>
    </row>
    <row r="10248" spans="1:3" ht="15.75" customHeight="1" x14ac:dyDescent="0.3">
      <c r="A10248" s="20">
        <v>44306</v>
      </c>
      <c r="B10248" s="19" t="s">
        <v>526</v>
      </c>
      <c r="C10248" s="19">
        <v>44</v>
      </c>
    </row>
    <row r="10249" spans="1:3" ht="15.75" customHeight="1" x14ac:dyDescent="0.3">
      <c r="A10249" s="20">
        <v>44306</v>
      </c>
      <c r="B10249" s="19" t="s">
        <v>527</v>
      </c>
      <c r="C10249" s="19">
        <v>71</v>
      </c>
    </row>
    <row r="10250" spans="1:3" ht="15.75" customHeight="1" x14ac:dyDescent="0.3">
      <c r="A10250" s="20">
        <v>44306</v>
      </c>
      <c r="B10250" s="19" t="s">
        <v>528</v>
      </c>
      <c r="C10250" s="19">
        <v>104</v>
      </c>
    </row>
    <row r="10251" spans="1:3" ht="15.75" customHeight="1" x14ac:dyDescent="0.3">
      <c r="A10251" s="20">
        <v>44306</v>
      </c>
      <c r="B10251" s="19" t="s">
        <v>529</v>
      </c>
      <c r="C10251" s="19">
        <v>51</v>
      </c>
    </row>
    <row r="10252" spans="1:3" ht="15.75" customHeight="1" x14ac:dyDescent="0.3">
      <c r="A10252" s="20">
        <v>44306</v>
      </c>
      <c r="B10252" s="19" t="s">
        <v>533</v>
      </c>
      <c r="C10252" s="19">
        <v>15</v>
      </c>
    </row>
    <row r="10253" spans="1:3" ht="15.75" customHeight="1" x14ac:dyDescent="0.3">
      <c r="A10253" s="20">
        <v>44306</v>
      </c>
      <c r="B10253" s="19" t="s">
        <v>536</v>
      </c>
      <c r="C10253" s="19">
        <v>87</v>
      </c>
    </row>
    <row r="10254" spans="1:3" ht="15.75" customHeight="1" x14ac:dyDescent="0.3">
      <c r="A10254" s="20">
        <v>44306</v>
      </c>
      <c r="B10254" s="19" t="s">
        <v>537</v>
      </c>
      <c r="C10254" s="19">
        <v>22</v>
      </c>
    </row>
    <row r="10255" spans="1:3" ht="15.75" customHeight="1" x14ac:dyDescent="0.3">
      <c r="A10255" s="20">
        <v>44306</v>
      </c>
      <c r="B10255" s="19" t="s">
        <v>543</v>
      </c>
      <c r="C10255" s="19">
        <v>15</v>
      </c>
    </row>
    <row r="10256" spans="1:3" ht="15.75" customHeight="1" x14ac:dyDescent="0.3">
      <c r="A10256" s="20">
        <v>44306</v>
      </c>
      <c r="B10256" s="19" t="s">
        <v>544</v>
      </c>
      <c r="C10256" s="19">
        <v>97</v>
      </c>
    </row>
    <row r="10257" spans="1:3" ht="15.75" customHeight="1" x14ac:dyDescent="0.3">
      <c r="A10257" s="20">
        <v>44306</v>
      </c>
      <c r="B10257" s="19" t="s">
        <v>553</v>
      </c>
      <c r="C10257" s="19">
        <v>66</v>
      </c>
    </row>
    <row r="10258" spans="1:3" ht="15.75" customHeight="1" x14ac:dyDescent="0.3">
      <c r="A10258" s="20">
        <v>44306</v>
      </c>
      <c r="B10258" s="19" t="s">
        <v>554</v>
      </c>
      <c r="C10258" s="19">
        <v>53</v>
      </c>
    </row>
    <row r="10259" spans="1:3" ht="15.75" customHeight="1" x14ac:dyDescent="0.3">
      <c r="A10259" s="20">
        <v>44306</v>
      </c>
      <c r="B10259" s="19" t="s">
        <v>564</v>
      </c>
      <c r="C10259" s="19">
        <v>31</v>
      </c>
    </row>
    <row r="10260" spans="1:3" ht="15.75" customHeight="1" x14ac:dyDescent="0.3">
      <c r="A10260" s="20">
        <v>44306</v>
      </c>
      <c r="B10260" s="19" t="s">
        <v>568</v>
      </c>
      <c r="C10260" s="19">
        <v>109</v>
      </c>
    </row>
    <row r="10261" spans="1:3" ht="15.75" customHeight="1" x14ac:dyDescent="0.3">
      <c r="A10261" s="20">
        <v>44306</v>
      </c>
      <c r="B10261" s="19" t="s">
        <v>569</v>
      </c>
      <c r="C10261" s="19">
        <v>89</v>
      </c>
    </row>
    <row r="10262" spans="1:3" ht="15.75" customHeight="1" x14ac:dyDescent="0.3">
      <c r="A10262" s="20">
        <v>44306</v>
      </c>
      <c r="B10262" s="19" t="s">
        <v>570</v>
      </c>
      <c r="C10262" s="19">
        <v>34</v>
      </c>
    </row>
    <row r="10263" spans="1:3" ht="15.75" customHeight="1" x14ac:dyDescent="0.3">
      <c r="A10263" s="20">
        <v>44306</v>
      </c>
      <c r="B10263" s="19" t="s">
        <v>571</v>
      </c>
      <c r="C10263" s="19">
        <v>84</v>
      </c>
    </row>
    <row r="10264" spans="1:3" ht="15.75" customHeight="1" x14ac:dyDescent="0.3">
      <c r="A10264" s="20">
        <v>44306</v>
      </c>
      <c r="B10264" s="19" t="s">
        <v>573</v>
      </c>
      <c r="C10264" s="19">
        <v>84</v>
      </c>
    </row>
    <row r="10265" spans="1:3" ht="15.75" customHeight="1" x14ac:dyDescent="0.3">
      <c r="A10265" s="20">
        <v>44306</v>
      </c>
      <c r="B10265" s="19" t="s">
        <v>574</v>
      </c>
      <c r="C10265" s="19">
        <v>80</v>
      </c>
    </row>
    <row r="10266" spans="1:3" ht="15.75" customHeight="1" x14ac:dyDescent="0.3">
      <c r="A10266" s="20">
        <v>44306</v>
      </c>
      <c r="B10266" s="19" t="s">
        <v>578</v>
      </c>
      <c r="C10266" s="19">
        <v>56</v>
      </c>
    </row>
    <row r="10267" spans="1:3" ht="15.75" customHeight="1" x14ac:dyDescent="0.3">
      <c r="A10267" s="20">
        <v>44306</v>
      </c>
      <c r="B10267" s="19" t="s">
        <v>583</v>
      </c>
      <c r="C10267" s="19">
        <v>14</v>
      </c>
    </row>
    <row r="10268" spans="1:3" ht="15.75" customHeight="1" x14ac:dyDescent="0.3">
      <c r="A10268" s="20">
        <v>44306</v>
      </c>
      <c r="B10268" s="19" t="s">
        <v>585</v>
      </c>
      <c r="C10268" s="19">
        <v>78</v>
      </c>
    </row>
    <row r="10269" spans="1:3" ht="15.75" customHeight="1" x14ac:dyDescent="0.3">
      <c r="A10269" s="20">
        <v>44306</v>
      </c>
      <c r="B10269" s="19" t="s">
        <v>586</v>
      </c>
      <c r="C10269" s="19">
        <v>34</v>
      </c>
    </row>
    <row r="10270" spans="1:3" ht="15.75" customHeight="1" x14ac:dyDescent="0.3">
      <c r="A10270" s="20">
        <v>44306</v>
      </c>
      <c r="B10270" s="19" t="s">
        <v>590</v>
      </c>
      <c r="C10270" s="19">
        <v>54</v>
      </c>
    </row>
    <row r="10271" spans="1:3" ht="15.75" customHeight="1" x14ac:dyDescent="0.3">
      <c r="A10271" s="20">
        <v>44306</v>
      </c>
      <c r="B10271" s="19" t="s">
        <v>592</v>
      </c>
      <c r="C10271" s="19">
        <v>18</v>
      </c>
    </row>
    <row r="10272" spans="1:3" ht="15.75" customHeight="1" x14ac:dyDescent="0.3">
      <c r="A10272" s="20">
        <v>44306</v>
      </c>
      <c r="B10272" s="19" t="s">
        <v>593</v>
      </c>
      <c r="C10272" s="19">
        <v>28</v>
      </c>
    </row>
    <row r="10273" spans="1:3" ht="15.75" customHeight="1" x14ac:dyDescent="0.3">
      <c r="A10273" s="20">
        <v>44306</v>
      </c>
      <c r="B10273" s="19" t="s">
        <v>595</v>
      </c>
      <c r="C10273" s="19">
        <v>38</v>
      </c>
    </row>
    <row r="10274" spans="1:3" ht="15.75" customHeight="1" x14ac:dyDescent="0.3">
      <c r="A10274" s="20">
        <v>44306</v>
      </c>
      <c r="B10274" s="19" t="s">
        <v>596</v>
      </c>
      <c r="C10274" s="19">
        <v>22</v>
      </c>
    </row>
    <row r="10275" spans="1:3" ht="15.75" customHeight="1" x14ac:dyDescent="0.3">
      <c r="A10275" s="20">
        <v>44306</v>
      </c>
      <c r="B10275" s="19" t="s">
        <v>597</v>
      </c>
      <c r="C10275" s="19">
        <v>69</v>
      </c>
    </row>
    <row r="10276" spans="1:3" ht="15.75" customHeight="1" x14ac:dyDescent="0.3">
      <c r="A10276" s="20">
        <v>44306</v>
      </c>
      <c r="B10276" s="19" t="s">
        <v>598</v>
      </c>
      <c r="C10276" s="19">
        <v>48</v>
      </c>
    </row>
    <row r="10277" spans="1:3" ht="15.75" customHeight="1" x14ac:dyDescent="0.3">
      <c r="A10277" s="20">
        <v>44306</v>
      </c>
      <c r="B10277" s="19" t="s">
        <v>600</v>
      </c>
      <c r="C10277" s="19">
        <v>59</v>
      </c>
    </row>
    <row r="10278" spans="1:3" ht="15.75" customHeight="1" x14ac:dyDescent="0.3">
      <c r="A10278" s="20">
        <v>44306</v>
      </c>
      <c r="B10278" s="19" t="s">
        <v>602</v>
      </c>
      <c r="C10278" s="19">
        <v>98</v>
      </c>
    </row>
    <row r="10279" spans="1:3" ht="15.75" customHeight="1" x14ac:dyDescent="0.3">
      <c r="A10279" s="20">
        <v>44306</v>
      </c>
      <c r="B10279" s="19" t="s">
        <v>603</v>
      </c>
      <c r="C10279" s="19">
        <v>41</v>
      </c>
    </row>
    <row r="10280" spans="1:3" ht="15.75" customHeight="1" x14ac:dyDescent="0.3">
      <c r="A10280" s="20">
        <v>44306</v>
      </c>
      <c r="B10280" s="19" t="s">
        <v>604</v>
      </c>
      <c r="C10280" s="19">
        <v>76</v>
      </c>
    </row>
    <row r="10281" spans="1:3" ht="15.75" customHeight="1" x14ac:dyDescent="0.3">
      <c r="A10281" s="20">
        <v>44306</v>
      </c>
      <c r="B10281" s="19" t="s">
        <v>605</v>
      </c>
      <c r="C10281" s="19">
        <v>61</v>
      </c>
    </row>
    <row r="10282" spans="1:3" ht="15.75" customHeight="1" x14ac:dyDescent="0.3">
      <c r="A10282" s="20">
        <v>44306</v>
      </c>
      <c r="B10282" s="19" t="s">
        <v>607</v>
      </c>
      <c r="C10282" s="19">
        <v>81</v>
      </c>
    </row>
    <row r="10283" spans="1:3" ht="15.75" customHeight="1" x14ac:dyDescent="0.3">
      <c r="A10283" s="20">
        <v>44306</v>
      </c>
      <c r="B10283" s="19" t="s">
        <v>608</v>
      </c>
      <c r="C10283" s="19">
        <v>92</v>
      </c>
    </row>
    <row r="10284" spans="1:3" ht="15.75" customHeight="1" x14ac:dyDescent="0.3">
      <c r="A10284" s="20">
        <v>44306</v>
      </c>
      <c r="B10284" s="19" t="s">
        <v>609</v>
      </c>
      <c r="C10284" s="19">
        <v>67</v>
      </c>
    </row>
    <row r="10285" spans="1:3" ht="15.75" customHeight="1" x14ac:dyDescent="0.3">
      <c r="A10285" s="20">
        <v>44306</v>
      </c>
      <c r="B10285" s="19" t="s">
        <v>617</v>
      </c>
      <c r="C10285" s="19">
        <v>11</v>
      </c>
    </row>
    <row r="10286" spans="1:3" ht="15.75" customHeight="1" x14ac:dyDescent="0.3">
      <c r="A10286" s="20">
        <v>44306</v>
      </c>
      <c r="B10286" s="19" t="s">
        <v>618</v>
      </c>
      <c r="C10286" s="19">
        <v>131</v>
      </c>
    </row>
    <row r="10287" spans="1:3" ht="15.75" customHeight="1" x14ac:dyDescent="0.3">
      <c r="A10287" s="20">
        <v>44306</v>
      </c>
      <c r="B10287" s="19" t="s">
        <v>619</v>
      </c>
      <c r="C10287" s="19">
        <v>60</v>
      </c>
    </row>
    <row r="10288" spans="1:3" ht="15.75" customHeight="1" x14ac:dyDescent="0.3">
      <c r="A10288" s="20">
        <v>44306</v>
      </c>
      <c r="B10288" s="19" t="s">
        <v>623</v>
      </c>
      <c r="C10288" s="19">
        <v>55</v>
      </c>
    </row>
    <row r="10289" spans="1:3" ht="15.75" customHeight="1" x14ac:dyDescent="0.3">
      <c r="A10289" s="20">
        <v>44306</v>
      </c>
      <c r="B10289" s="19" t="s">
        <v>629</v>
      </c>
      <c r="C10289" s="19">
        <v>57</v>
      </c>
    </row>
    <row r="10290" spans="1:3" ht="15.75" customHeight="1" x14ac:dyDescent="0.3">
      <c r="A10290" s="20">
        <v>44306</v>
      </c>
      <c r="B10290" s="19" t="s">
        <v>631</v>
      </c>
      <c r="C10290" s="19">
        <v>89</v>
      </c>
    </row>
    <row r="10291" spans="1:3" ht="15.75" customHeight="1" x14ac:dyDescent="0.3">
      <c r="A10291" s="20">
        <v>44306</v>
      </c>
      <c r="B10291" s="19" t="s">
        <v>632</v>
      </c>
      <c r="C10291" s="19">
        <v>34</v>
      </c>
    </row>
    <row r="10292" spans="1:3" ht="15.75" customHeight="1" x14ac:dyDescent="0.3">
      <c r="A10292" s="20">
        <v>44306</v>
      </c>
      <c r="B10292" s="19" t="s">
        <v>635</v>
      </c>
      <c r="C10292" s="19">
        <v>142</v>
      </c>
    </row>
    <row r="10293" spans="1:3" ht="15.75" customHeight="1" x14ac:dyDescent="0.3">
      <c r="A10293" s="20">
        <v>44306</v>
      </c>
      <c r="B10293" s="19" t="s">
        <v>640</v>
      </c>
      <c r="C10293" s="19">
        <v>51</v>
      </c>
    </row>
    <row r="10294" spans="1:3" ht="15.75" customHeight="1" x14ac:dyDescent="0.3">
      <c r="A10294" s="20">
        <v>44306</v>
      </c>
      <c r="B10294" s="19" t="s">
        <v>642</v>
      </c>
      <c r="C10294" s="19">
        <v>66</v>
      </c>
    </row>
    <row r="10295" spans="1:3" ht="15.75" customHeight="1" x14ac:dyDescent="0.3">
      <c r="A10295" s="20">
        <v>44306</v>
      </c>
      <c r="B10295" s="19" t="s">
        <v>643</v>
      </c>
      <c r="C10295" s="19">
        <v>74</v>
      </c>
    </row>
    <row r="10296" spans="1:3" ht="15.75" customHeight="1" x14ac:dyDescent="0.3">
      <c r="A10296" s="20">
        <v>44306</v>
      </c>
      <c r="B10296" s="19" t="s">
        <v>644</v>
      </c>
      <c r="C10296" s="19">
        <v>61</v>
      </c>
    </row>
    <row r="10297" spans="1:3" ht="15.75" customHeight="1" x14ac:dyDescent="0.3">
      <c r="A10297" s="20">
        <v>44306</v>
      </c>
      <c r="B10297" s="19" t="s">
        <v>651</v>
      </c>
      <c r="C10297" s="19">
        <v>65</v>
      </c>
    </row>
    <row r="10298" spans="1:3" ht="15.75" customHeight="1" x14ac:dyDescent="0.3">
      <c r="A10298" s="20">
        <v>44306</v>
      </c>
      <c r="B10298" s="19" t="s">
        <v>654</v>
      </c>
      <c r="C10298" s="19">
        <v>99</v>
      </c>
    </row>
    <row r="10299" spans="1:3" ht="15.75" customHeight="1" x14ac:dyDescent="0.3">
      <c r="A10299" s="20">
        <v>44306</v>
      </c>
      <c r="B10299" s="19" t="s">
        <v>655</v>
      </c>
      <c r="C10299" s="19">
        <v>12</v>
      </c>
    </row>
    <row r="10300" spans="1:3" ht="15.75" customHeight="1" x14ac:dyDescent="0.3">
      <c r="A10300" s="20">
        <v>44306</v>
      </c>
      <c r="B10300" s="19" t="s">
        <v>656</v>
      </c>
      <c r="C10300" s="19">
        <v>20</v>
      </c>
    </row>
    <row r="10301" spans="1:3" ht="15.75" customHeight="1" x14ac:dyDescent="0.3">
      <c r="A10301" s="20">
        <v>44306</v>
      </c>
      <c r="B10301" s="19" t="s">
        <v>657</v>
      </c>
      <c r="C10301" s="19">
        <v>64</v>
      </c>
    </row>
    <row r="10302" spans="1:3" ht="15.75" customHeight="1" x14ac:dyDescent="0.3">
      <c r="A10302" s="20">
        <v>44306</v>
      </c>
      <c r="B10302" s="19" t="s">
        <v>658</v>
      </c>
      <c r="C10302" s="19">
        <v>67</v>
      </c>
    </row>
    <row r="10303" spans="1:3" ht="15.75" customHeight="1" x14ac:dyDescent="0.3">
      <c r="A10303" s="20">
        <v>44306</v>
      </c>
      <c r="B10303" s="19" t="s">
        <v>659</v>
      </c>
      <c r="C10303" s="19">
        <v>36</v>
      </c>
    </row>
    <row r="10304" spans="1:3" ht="15.75" customHeight="1" x14ac:dyDescent="0.3">
      <c r="A10304" s="20">
        <v>44306</v>
      </c>
      <c r="B10304" s="19" t="s">
        <v>660</v>
      </c>
      <c r="C10304" s="19">
        <v>126</v>
      </c>
    </row>
    <row r="10305" spans="1:3" ht="15.75" customHeight="1" x14ac:dyDescent="0.3">
      <c r="A10305" s="20">
        <v>44306</v>
      </c>
      <c r="B10305" s="19" t="s">
        <v>662</v>
      </c>
      <c r="C10305" s="19">
        <v>53</v>
      </c>
    </row>
    <row r="10306" spans="1:3" ht="15.75" customHeight="1" x14ac:dyDescent="0.3">
      <c r="A10306" s="20">
        <v>44306</v>
      </c>
      <c r="B10306" s="19" t="s">
        <v>663</v>
      </c>
      <c r="C10306" s="19">
        <v>11</v>
      </c>
    </row>
    <row r="10307" spans="1:3" ht="15.75" customHeight="1" x14ac:dyDescent="0.3">
      <c r="A10307" s="20">
        <v>44306</v>
      </c>
      <c r="B10307" s="19" t="s">
        <v>669</v>
      </c>
      <c r="C10307" s="19">
        <v>39</v>
      </c>
    </row>
    <row r="10308" spans="1:3" ht="15.75" customHeight="1" x14ac:dyDescent="0.3">
      <c r="A10308" s="20">
        <v>44306</v>
      </c>
      <c r="B10308" s="19" t="s">
        <v>670</v>
      </c>
      <c r="C10308" s="19">
        <v>5</v>
      </c>
    </row>
    <row r="10309" spans="1:3" ht="15.75" customHeight="1" x14ac:dyDescent="0.3">
      <c r="A10309" s="20">
        <v>44306</v>
      </c>
      <c r="B10309" s="19" t="s">
        <v>671</v>
      </c>
      <c r="C10309" s="19">
        <v>66</v>
      </c>
    </row>
    <row r="10310" spans="1:3" ht="15.75" customHeight="1" x14ac:dyDescent="0.3">
      <c r="A10310" s="20">
        <v>44306</v>
      </c>
      <c r="B10310" s="19" t="s">
        <v>672</v>
      </c>
      <c r="C10310" s="19">
        <v>72</v>
      </c>
    </row>
    <row r="10311" spans="1:3" ht="15.75" customHeight="1" x14ac:dyDescent="0.3">
      <c r="A10311" s="20">
        <v>44306</v>
      </c>
      <c r="B10311" s="19" t="s">
        <v>673</v>
      </c>
      <c r="C10311" s="19">
        <v>40</v>
      </c>
    </row>
    <row r="10312" spans="1:3" ht="15.75" customHeight="1" x14ac:dyDescent="0.3">
      <c r="A10312" s="20">
        <v>44306</v>
      </c>
      <c r="B10312" s="19" t="s">
        <v>675</v>
      </c>
      <c r="C10312" s="19">
        <v>103</v>
      </c>
    </row>
    <row r="10313" spans="1:3" ht="15.75" customHeight="1" x14ac:dyDescent="0.3">
      <c r="A10313" s="20">
        <v>44306</v>
      </c>
      <c r="B10313" s="19" t="s">
        <v>680</v>
      </c>
      <c r="C10313" s="19">
        <v>97</v>
      </c>
    </row>
    <row r="10314" spans="1:3" ht="15.75" customHeight="1" x14ac:dyDescent="0.3">
      <c r="A10314" s="20">
        <v>44306</v>
      </c>
      <c r="B10314" s="19" t="s">
        <v>684</v>
      </c>
      <c r="C10314" s="19">
        <v>118</v>
      </c>
    </row>
    <row r="10315" spans="1:3" ht="15.75" customHeight="1" x14ac:dyDescent="0.3">
      <c r="A10315" s="20">
        <v>44306</v>
      </c>
      <c r="B10315" s="19" t="s">
        <v>692</v>
      </c>
      <c r="C10315" s="19">
        <v>59</v>
      </c>
    </row>
    <row r="10316" spans="1:3" ht="15.75" customHeight="1" x14ac:dyDescent="0.3">
      <c r="A10316" s="20">
        <v>44306</v>
      </c>
      <c r="B10316" s="19" t="s">
        <v>693</v>
      </c>
      <c r="C10316" s="19">
        <v>22</v>
      </c>
    </row>
    <row r="10317" spans="1:3" ht="15.75" customHeight="1" x14ac:dyDescent="0.3">
      <c r="A10317" s="20">
        <v>44306</v>
      </c>
      <c r="B10317" s="19" t="s">
        <v>694</v>
      </c>
      <c r="C10317" s="19">
        <v>92</v>
      </c>
    </row>
    <row r="10318" spans="1:3" ht="15.75" customHeight="1" x14ac:dyDescent="0.3">
      <c r="A10318" s="20">
        <v>44306</v>
      </c>
      <c r="B10318" s="19" t="s">
        <v>696</v>
      </c>
      <c r="C10318" s="19">
        <v>50</v>
      </c>
    </row>
    <row r="10319" spans="1:3" ht="15.75" customHeight="1" x14ac:dyDescent="0.3">
      <c r="A10319" s="20">
        <v>44306</v>
      </c>
      <c r="B10319" s="19" t="s">
        <v>701</v>
      </c>
      <c r="C10319" s="19">
        <v>66</v>
      </c>
    </row>
    <row r="10320" spans="1:3" ht="15.75" customHeight="1" x14ac:dyDescent="0.3">
      <c r="A10320" s="20">
        <v>44306</v>
      </c>
      <c r="B10320" s="19" t="s">
        <v>704</v>
      </c>
      <c r="C10320" s="19">
        <v>11</v>
      </c>
    </row>
    <row r="10321" spans="1:3" ht="15.75" customHeight="1" x14ac:dyDescent="0.3">
      <c r="A10321" s="20">
        <v>44306</v>
      </c>
      <c r="B10321" s="19" t="s">
        <v>708</v>
      </c>
      <c r="C10321" s="19">
        <v>93</v>
      </c>
    </row>
    <row r="10322" spans="1:3" ht="15.75" customHeight="1" x14ac:dyDescent="0.3">
      <c r="A10322" s="20">
        <v>44306</v>
      </c>
      <c r="B10322" s="19" t="s">
        <v>719</v>
      </c>
      <c r="C10322" s="19">
        <v>44</v>
      </c>
    </row>
    <row r="10323" spans="1:3" ht="15.75" customHeight="1" x14ac:dyDescent="0.3">
      <c r="A10323" s="20">
        <v>44306</v>
      </c>
      <c r="B10323" s="19" t="s">
        <v>721</v>
      </c>
      <c r="C10323" s="19">
        <v>63</v>
      </c>
    </row>
    <row r="10324" spans="1:3" ht="15.75" customHeight="1" x14ac:dyDescent="0.3">
      <c r="A10324" s="20">
        <v>44306</v>
      </c>
      <c r="B10324" s="19" t="s">
        <v>725</v>
      </c>
      <c r="C10324" s="19">
        <v>25</v>
      </c>
    </row>
    <row r="10325" spans="1:3" ht="15.75" customHeight="1" x14ac:dyDescent="0.3">
      <c r="A10325" s="20">
        <v>44306</v>
      </c>
      <c r="B10325" s="19" t="s">
        <v>726</v>
      </c>
      <c r="C10325" s="19">
        <v>90</v>
      </c>
    </row>
    <row r="10326" spans="1:3" ht="15.75" customHeight="1" x14ac:dyDescent="0.3">
      <c r="A10326" s="20">
        <v>44306</v>
      </c>
      <c r="B10326" s="19" t="s">
        <v>730</v>
      </c>
      <c r="C10326" s="19">
        <v>9</v>
      </c>
    </row>
    <row r="10327" spans="1:3" ht="15.75" customHeight="1" x14ac:dyDescent="0.3">
      <c r="A10327" s="20">
        <v>44306</v>
      </c>
      <c r="B10327" s="19" t="s">
        <v>733</v>
      </c>
      <c r="C10327" s="19">
        <v>89</v>
      </c>
    </row>
    <row r="10328" spans="1:3" ht="15.75" customHeight="1" x14ac:dyDescent="0.3">
      <c r="A10328" s="20">
        <v>44306</v>
      </c>
      <c r="B10328" s="19" t="s">
        <v>735</v>
      </c>
      <c r="C10328" s="19">
        <v>22</v>
      </c>
    </row>
    <row r="10329" spans="1:3" ht="15.75" customHeight="1" x14ac:dyDescent="0.3">
      <c r="A10329" s="20">
        <v>44306</v>
      </c>
      <c r="B10329" s="19" t="s">
        <v>736</v>
      </c>
      <c r="C10329" s="19">
        <v>40</v>
      </c>
    </row>
    <row r="10330" spans="1:3" ht="15.75" customHeight="1" x14ac:dyDescent="0.3">
      <c r="A10330" s="20">
        <v>44306</v>
      </c>
      <c r="B10330" s="19" t="s">
        <v>746</v>
      </c>
      <c r="C10330" s="19">
        <v>51</v>
      </c>
    </row>
    <row r="10331" spans="1:3" ht="15.75" customHeight="1" x14ac:dyDescent="0.3">
      <c r="A10331" s="20">
        <v>44306</v>
      </c>
      <c r="B10331" s="19" t="s">
        <v>751</v>
      </c>
      <c r="C10331" s="19">
        <v>40</v>
      </c>
    </row>
    <row r="10332" spans="1:3" ht="15.75" customHeight="1" x14ac:dyDescent="0.3">
      <c r="A10332" s="20">
        <v>44306</v>
      </c>
      <c r="B10332" s="19" t="s">
        <v>754</v>
      </c>
      <c r="C10332" s="19">
        <v>20</v>
      </c>
    </row>
    <row r="10333" spans="1:3" ht="15.75" customHeight="1" x14ac:dyDescent="0.3">
      <c r="A10333" s="20">
        <v>44306</v>
      </c>
      <c r="B10333" s="19" t="s">
        <v>760</v>
      </c>
      <c r="C10333" s="19">
        <v>134</v>
      </c>
    </row>
    <row r="10334" spans="1:3" ht="15.75" customHeight="1" x14ac:dyDescent="0.3">
      <c r="A10334" s="20">
        <v>44306</v>
      </c>
      <c r="B10334" s="19" t="s">
        <v>763</v>
      </c>
      <c r="C10334" s="19">
        <v>9</v>
      </c>
    </row>
    <row r="10335" spans="1:3" ht="15.75" customHeight="1" x14ac:dyDescent="0.3">
      <c r="A10335" s="20">
        <v>44306</v>
      </c>
      <c r="B10335" s="19" t="s">
        <v>764</v>
      </c>
      <c r="C10335" s="19">
        <v>37</v>
      </c>
    </row>
    <row r="10336" spans="1:3" ht="15.75" customHeight="1" x14ac:dyDescent="0.3">
      <c r="A10336" s="20">
        <v>44306</v>
      </c>
      <c r="B10336" s="19" t="s">
        <v>766</v>
      </c>
      <c r="C10336" s="19">
        <v>139</v>
      </c>
    </row>
    <row r="10337" spans="1:3" ht="15.75" customHeight="1" x14ac:dyDescent="0.3">
      <c r="A10337" s="20">
        <v>44306</v>
      </c>
      <c r="B10337" s="19" t="s">
        <v>768</v>
      </c>
      <c r="C10337" s="19">
        <v>5</v>
      </c>
    </row>
    <row r="10338" spans="1:3" ht="15.75" customHeight="1" x14ac:dyDescent="0.3">
      <c r="A10338" s="20">
        <v>44306</v>
      </c>
      <c r="B10338" s="19" t="s">
        <v>769</v>
      </c>
      <c r="C10338" s="19">
        <v>17</v>
      </c>
    </row>
    <row r="10339" spans="1:3" ht="15.75" customHeight="1" x14ac:dyDescent="0.3">
      <c r="A10339" s="20">
        <v>44306</v>
      </c>
      <c r="B10339" s="19" t="s">
        <v>770</v>
      </c>
      <c r="C10339" s="19">
        <v>2</v>
      </c>
    </row>
    <row r="10340" spans="1:3" ht="15.75" customHeight="1" x14ac:dyDescent="0.3">
      <c r="A10340" s="20">
        <v>44306</v>
      </c>
      <c r="B10340" s="19" t="s">
        <v>771</v>
      </c>
      <c r="C10340" s="19">
        <v>5</v>
      </c>
    </row>
    <row r="10341" spans="1:3" ht="15.75" customHeight="1" x14ac:dyDescent="0.3">
      <c r="A10341" s="20">
        <v>44306</v>
      </c>
      <c r="B10341" s="19" t="s">
        <v>772</v>
      </c>
      <c r="C10341" s="19">
        <v>49</v>
      </c>
    </row>
    <row r="10342" spans="1:3" ht="15.75" customHeight="1" x14ac:dyDescent="0.3">
      <c r="A10342" s="20">
        <v>44306</v>
      </c>
      <c r="B10342" s="19" t="s">
        <v>776</v>
      </c>
      <c r="C10342" s="19">
        <v>41</v>
      </c>
    </row>
    <row r="10343" spans="1:3" ht="15.75" customHeight="1" x14ac:dyDescent="0.3">
      <c r="A10343" s="20">
        <v>44306</v>
      </c>
      <c r="B10343" s="19" t="s">
        <v>782</v>
      </c>
      <c r="C10343" s="19">
        <v>59</v>
      </c>
    </row>
    <row r="10344" spans="1:3" ht="15.75" customHeight="1" x14ac:dyDescent="0.3">
      <c r="A10344" s="20">
        <v>44306</v>
      </c>
      <c r="B10344" s="19" t="s">
        <v>784</v>
      </c>
      <c r="C10344" s="19">
        <v>63</v>
      </c>
    </row>
    <row r="10345" spans="1:3" ht="15.75" customHeight="1" x14ac:dyDescent="0.3">
      <c r="A10345" s="20">
        <v>44306</v>
      </c>
      <c r="B10345" s="19" t="s">
        <v>788</v>
      </c>
      <c r="C10345" s="19">
        <v>87</v>
      </c>
    </row>
    <row r="10346" spans="1:3" ht="15.75" customHeight="1" x14ac:dyDescent="0.3">
      <c r="A10346" s="20">
        <v>44306</v>
      </c>
      <c r="B10346" s="19" t="s">
        <v>791</v>
      </c>
      <c r="C10346" s="19">
        <v>23</v>
      </c>
    </row>
    <row r="10347" spans="1:3" ht="15.75" customHeight="1" x14ac:dyDescent="0.3">
      <c r="A10347" s="20">
        <v>44306</v>
      </c>
      <c r="B10347" s="19" t="s">
        <v>793</v>
      </c>
      <c r="C10347" s="19">
        <v>59</v>
      </c>
    </row>
    <row r="10348" spans="1:3" ht="15.75" customHeight="1" x14ac:dyDescent="0.3">
      <c r="A10348" s="20">
        <v>44306</v>
      </c>
      <c r="B10348" s="19" t="s">
        <v>795</v>
      </c>
      <c r="C10348" s="19">
        <v>23</v>
      </c>
    </row>
    <row r="10349" spans="1:3" ht="15.75" customHeight="1" x14ac:dyDescent="0.3">
      <c r="A10349" s="20">
        <v>44306</v>
      </c>
      <c r="B10349" s="19" t="s">
        <v>798</v>
      </c>
      <c r="C10349" s="19">
        <v>64</v>
      </c>
    </row>
    <row r="10350" spans="1:3" ht="15.75" customHeight="1" x14ac:dyDescent="0.3">
      <c r="A10350" s="20">
        <v>44306</v>
      </c>
      <c r="B10350" s="19" t="s">
        <v>799</v>
      </c>
      <c r="C10350" s="19">
        <v>127</v>
      </c>
    </row>
    <row r="10351" spans="1:3" ht="15.75" customHeight="1" x14ac:dyDescent="0.3">
      <c r="A10351" s="20">
        <v>44306</v>
      </c>
      <c r="B10351" s="19" t="s">
        <v>802</v>
      </c>
      <c r="C10351" s="19">
        <v>42</v>
      </c>
    </row>
    <row r="10352" spans="1:3" ht="15.75" customHeight="1" x14ac:dyDescent="0.3">
      <c r="A10352" s="20">
        <v>44306</v>
      </c>
      <c r="B10352" s="19" t="s">
        <v>805</v>
      </c>
      <c r="C10352" s="19">
        <v>80</v>
      </c>
    </row>
    <row r="10353" spans="1:3" ht="15.75" customHeight="1" x14ac:dyDescent="0.3">
      <c r="A10353" s="20">
        <v>44306</v>
      </c>
      <c r="B10353" s="19" t="s">
        <v>810</v>
      </c>
      <c r="C10353" s="19">
        <v>62</v>
      </c>
    </row>
    <row r="10354" spans="1:3" ht="15.75" customHeight="1" x14ac:dyDescent="0.3">
      <c r="A10354" s="20">
        <v>44306</v>
      </c>
      <c r="B10354" s="19" t="s">
        <v>811</v>
      </c>
      <c r="C10354" s="19">
        <v>10</v>
      </c>
    </row>
    <row r="10355" spans="1:3" ht="15.75" customHeight="1" x14ac:dyDescent="0.3">
      <c r="A10355" s="20">
        <v>44306</v>
      </c>
      <c r="B10355" s="19" t="s">
        <v>816</v>
      </c>
      <c r="C10355" s="19">
        <v>90</v>
      </c>
    </row>
    <row r="10356" spans="1:3" ht="15.75" customHeight="1" x14ac:dyDescent="0.3">
      <c r="A10356" s="20">
        <v>44306</v>
      </c>
      <c r="B10356" s="19" t="s">
        <v>824</v>
      </c>
      <c r="C10356" s="19">
        <v>45</v>
      </c>
    </row>
    <row r="10357" spans="1:3" ht="15.75" customHeight="1" x14ac:dyDescent="0.3">
      <c r="A10357" s="20">
        <v>44306</v>
      </c>
      <c r="B10357" s="19" t="s">
        <v>825</v>
      </c>
      <c r="C10357" s="19">
        <v>30</v>
      </c>
    </row>
    <row r="10358" spans="1:3" ht="15.75" customHeight="1" x14ac:dyDescent="0.3">
      <c r="A10358" s="20">
        <v>44306</v>
      </c>
      <c r="B10358" s="19" t="s">
        <v>826</v>
      </c>
      <c r="C10358" s="19">
        <v>7</v>
      </c>
    </row>
    <row r="10359" spans="1:3" ht="15.75" customHeight="1" x14ac:dyDescent="0.3">
      <c r="A10359" s="20">
        <v>44306</v>
      </c>
      <c r="B10359" s="19" t="s">
        <v>834</v>
      </c>
      <c r="C10359" s="19">
        <v>4</v>
      </c>
    </row>
    <row r="10360" spans="1:3" ht="15.75" customHeight="1" x14ac:dyDescent="0.3">
      <c r="A10360" s="20">
        <v>44306</v>
      </c>
      <c r="B10360" s="19" t="s">
        <v>836</v>
      </c>
      <c r="C10360" s="19">
        <v>89</v>
      </c>
    </row>
    <row r="10361" spans="1:3" ht="15.75" customHeight="1" x14ac:dyDescent="0.3">
      <c r="A10361" s="20">
        <v>44306</v>
      </c>
      <c r="B10361" s="19" t="s">
        <v>843</v>
      </c>
      <c r="C10361" s="19">
        <v>83</v>
      </c>
    </row>
    <row r="10362" spans="1:3" ht="15.75" customHeight="1" x14ac:dyDescent="0.3">
      <c r="A10362" s="20">
        <v>44306</v>
      </c>
      <c r="B10362" s="19" t="s">
        <v>848</v>
      </c>
      <c r="C10362" s="19">
        <v>28</v>
      </c>
    </row>
    <row r="10363" spans="1:3" ht="15.75" customHeight="1" x14ac:dyDescent="0.3">
      <c r="A10363" s="20">
        <v>44306</v>
      </c>
      <c r="B10363" s="19" t="s">
        <v>849</v>
      </c>
      <c r="C10363" s="19">
        <v>74</v>
      </c>
    </row>
    <row r="10364" spans="1:3" ht="15.75" customHeight="1" x14ac:dyDescent="0.3">
      <c r="A10364" s="20">
        <v>44306</v>
      </c>
      <c r="B10364" s="19" t="s">
        <v>851</v>
      </c>
      <c r="C10364" s="19">
        <v>11</v>
      </c>
    </row>
    <row r="10365" spans="1:3" ht="15.75" customHeight="1" x14ac:dyDescent="0.3">
      <c r="A10365" s="20">
        <v>44306</v>
      </c>
      <c r="B10365" s="19" t="s">
        <v>852</v>
      </c>
      <c r="C10365" s="19">
        <v>12</v>
      </c>
    </row>
    <row r="10366" spans="1:3" ht="15.75" customHeight="1" x14ac:dyDescent="0.3">
      <c r="A10366" s="20">
        <v>44306</v>
      </c>
      <c r="B10366" s="19" t="s">
        <v>853</v>
      </c>
      <c r="C10366" s="19">
        <v>80</v>
      </c>
    </row>
    <row r="10367" spans="1:3" ht="15.75" customHeight="1" x14ac:dyDescent="0.3">
      <c r="A10367" s="20">
        <v>44306</v>
      </c>
      <c r="B10367" s="19" t="s">
        <v>858</v>
      </c>
      <c r="C10367" s="19">
        <v>12</v>
      </c>
    </row>
    <row r="10368" spans="1:3" ht="15.75" customHeight="1" x14ac:dyDescent="0.3">
      <c r="A10368" s="20">
        <v>44306</v>
      </c>
      <c r="B10368" s="19" t="s">
        <v>859</v>
      </c>
      <c r="C10368" s="19">
        <v>29</v>
      </c>
    </row>
    <row r="10369" spans="1:3" ht="15.75" customHeight="1" x14ac:dyDescent="0.3">
      <c r="A10369" s="20">
        <v>44306</v>
      </c>
      <c r="B10369" s="19" t="s">
        <v>861</v>
      </c>
      <c r="C10369" s="19">
        <v>2</v>
      </c>
    </row>
    <row r="10370" spans="1:3" ht="15.75" customHeight="1" x14ac:dyDescent="0.3">
      <c r="A10370" s="20">
        <v>44306</v>
      </c>
      <c r="B10370" s="19" t="s">
        <v>867</v>
      </c>
      <c r="C10370" s="19">
        <v>33</v>
      </c>
    </row>
    <row r="10371" spans="1:3" ht="15.75" customHeight="1" x14ac:dyDescent="0.3">
      <c r="A10371" s="20">
        <v>44306</v>
      </c>
      <c r="B10371" s="19" t="s">
        <v>873</v>
      </c>
      <c r="C10371" s="19">
        <v>77</v>
      </c>
    </row>
    <row r="10372" spans="1:3" ht="15.75" customHeight="1" x14ac:dyDescent="0.3">
      <c r="A10372" s="20">
        <v>44306</v>
      </c>
      <c r="B10372" s="19" t="s">
        <v>880</v>
      </c>
      <c r="C10372" s="19">
        <v>19</v>
      </c>
    </row>
    <row r="10373" spans="1:3" ht="15.75" customHeight="1" x14ac:dyDescent="0.3">
      <c r="A10373" s="20">
        <v>44306</v>
      </c>
      <c r="B10373" s="19" t="s">
        <v>884</v>
      </c>
      <c r="C10373" s="19">
        <v>53</v>
      </c>
    </row>
    <row r="10374" spans="1:3" ht="15.75" customHeight="1" x14ac:dyDescent="0.3">
      <c r="A10374" s="20">
        <v>44306</v>
      </c>
      <c r="B10374" s="19" t="s">
        <v>885</v>
      </c>
      <c r="C10374" s="19">
        <v>59</v>
      </c>
    </row>
    <row r="10375" spans="1:3" ht="15.75" customHeight="1" x14ac:dyDescent="0.3">
      <c r="A10375" s="20">
        <v>44306</v>
      </c>
      <c r="B10375" s="19" t="s">
        <v>887</v>
      </c>
      <c r="C10375" s="19">
        <v>51</v>
      </c>
    </row>
    <row r="10376" spans="1:3" ht="15.75" customHeight="1" x14ac:dyDescent="0.3">
      <c r="A10376" s="20">
        <v>44306</v>
      </c>
      <c r="B10376" s="19" t="s">
        <v>888</v>
      </c>
      <c r="C10376" s="19">
        <v>29</v>
      </c>
    </row>
    <row r="10377" spans="1:3" ht="15.75" customHeight="1" x14ac:dyDescent="0.3">
      <c r="A10377" s="20">
        <v>44306</v>
      </c>
      <c r="B10377" s="19" t="s">
        <v>894</v>
      </c>
      <c r="C10377" s="19">
        <v>13</v>
      </c>
    </row>
    <row r="10378" spans="1:3" ht="15.75" customHeight="1" x14ac:dyDescent="0.3">
      <c r="A10378" s="20">
        <v>44306</v>
      </c>
      <c r="B10378" s="19" t="s">
        <v>896</v>
      </c>
      <c r="C10378" s="19">
        <v>86</v>
      </c>
    </row>
    <row r="10379" spans="1:3" ht="15.75" customHeight="1" x14ac:dyDescent="0.3">
      <c r="A10379" s="20">
        <v>44306</v>
      </c>
      <c r="B10379" s="19" t="s">
        <v>903</v>
      </c>
      <c r="C10379" s="19">
        <v>94</v>
      </c>
    </row>
    <row r="10380" spans="1:3" ht="15.75" customHeight="1" x14ac:dyDescent="0.3">
      <c r="A10380" s="20">
        <v>44306</v>
      </c>
      <c r="B10380" s="19" t="s">
        <v>905</v>
      </c>
      <c r="C10380" s="19">
        <v>102</v>
      </c>
    </row>
    <row r="10381" spans="1:3" ht="15.75" customHeight="1" x14ac:dyDescent="0.3">
      <c r="A10381" s="20">
        <v>44306</v>
      </c>
      <c r="B10381" s="19" t="s">
        <v>908</v>
      </c>
      <c r="C10381" s="19">
        <v>60</v>
      </c>
    </row>
    <row r="10382" spans="1:3" ht="15.75" customHeight="1" x14ac:dyDescent="0.3">
      <c r="A10382" s="20">
        <v>44306</v>
      </c>
      <c r="B10382" s="19" t="s">
        <v>910</v>
      </c>
      <c r="C10382" s="19">
        <v>66</v>
      </c>
    </row>
    <row r="10383" spans="1:3" ht="15.75" customHeight="1" x14ac:dyDescent="0.3">
      <c r="A10383" s="20">
        <v>44306</v>
      </c>
      <c r="B10383" s="19" t="s">
        <v>915</v>
      </c>
      <c r="C10383" s="19">
        <v>45</v>
      </c>
    </row>
    <row r="10384" spans="1:3" ht="15.75" customHeight="1" x14ac:dyDescent="0.3">
      <c r="A10384" s="20">
        <v>44306</v>
      </c>
      <c r="B10384" s="19" t="s">
        <v>916</v>
      </c>
      <c r="C10384" s="19">
        <v>101</v>
      </c>
    </row>
    <row r="10385" spans="1:3" ht="15.75" customHeight="1" x14ac:dyDescent="0.3">
      <c r="A10385" s="20">
        <v>44306</v>
      </c>
      <c r="B10385" s="19" t="s">
        <v>919</v>
      </c>
      <c r="C10385" s="19">
        <v>67</v>
      </c>
    </row>
    <row r="10386" spans="1:3" ht="15.75" customHeight="1" x14ac:dyDescent="0.3">
      <c r="A10386" s="20">
        <v>44306</v>
      </c>
      <c r="B10386" s="19" t="s">
        <v>921</v>
      </c>
      <c r="C10386" s="19">
        <v>5</v>
      </c>
    </row>
    <row r="10387" spans="1:3" ht="15.75" customHeight="1" x14ac:dyDescent="0.3">
      <c r="A10387" s="20">
        <v>44306</v>
      </c>
      <c r="B10387" s="19" t="s">
        <v>924</v>
      </c>
      <c r="C10387" s="19">
        <v>32</v>
      </c>
    </row>
    <row r="10388" spans="1:3" ht="15.75" customHeight="1" x14ac:dyDescent="0.3">
      <c r="A10388" s="20">
        <v>44306</v>
      </c>
      <c r="B10388" s="19" t="s">
        <v>929</v>
      </c>
      <c r="C10388" s="19">
        <v>71</v>
      </c>
    </row>
    <row r="10389" spans="1:3" ht="15.75" customHeight="1" x14ac:dyDescent="0.3">
      <c r="A10389" s="20">
        <v>44306</v>
      </c>
      <c r="B10389" s="19" t="s">
        <v>932</v>
      </c>
      <c r="C10389" s="19">
        <v>2</v>
      </c>
    </row>
    <row r="10390" spans="1:3" ht="15.75" customHeight="1" x14ac:dyDescent="0.3">
      <c r="A10390" s="20">
        <v>44306</v>
      </c>
      <c r="B10390" s="19" t="s">
        <v>934</v>
      </c>
      <c r="C10390" s="19">
        <v>6</v>
      </c>
    </row>
    <row r="10391" spans="1:3" ht="15.75" customHeight="1" x14ac:dyDescent="0.3">
      <c r="A10391" s="20">
        <v>44306</v>
      </c>
      <c r="B10391" s="19" t="s">
        <v>939</v>
      </c>
      <c r="C10391" s="19">
        <v>72</v>
      </c>
    </row>
    <row r="10392" spans="1:3" ht="15.75" customHeight="1" x14ac:dyDescent="0.3">
      <c r="A10392" s="20">
        <v>44306</v>
      </c>
      <c r="B10392" s="19" t="s">
        <v>941</v>
      </c>
      <c r="C10392" s="19">
        <v>31</v>
      </c>
    </row>
    <row r="10393" spans="1:3" ht="15.75" customHeight="1" x14ac:dyDescent="0.3">
      <c r="A10393" s="20">
        <v>44306</v>
      </c>
      <c r="B10393" s="19" t="s">
        <v>943</v>
      </c>
      <c r="C10393" s="19">
        <v>43</v>
      </c>
    </row>
    <row r="10394" spans="1:3" ht="15.75" customHeight="1" x14ac:dyDescent="0.3">
      <c r="A10394" s="20">
        <v>44306</v>
      </c>
      <c r="B10394" s="19" t="s">
        <v>947</v>
      </c>
      <c r="C10394" s="19">
        <v>28</v>
      </c>
    </row>
    <row r="10395" spans="1:3" ht="15.75" customHeight="1" x14ac:dyDescent="0.3">
      <c r="A10395" s="20">
        <v>44306</v>
      </c>
      <c r="B10395" s="19" t="s">
        <v>948</v>
      </c>
      <c r="C10395" s="19">
        <v>90</v>
      </c>
    </row>
    <row r="10396" spans="1:3" ht="15.75" customHeight="1" x14ac:dyDescent="0.3">
      <c r="A10396" s="20">
        <v>44306</v>
      </c>
      <c r="B10396" s="19" t="s">
        <v>949</v>
      </c>
      <c r="C10396" s="19">
        <v>66</v>
      </c>
    </row>
    <row r="10397" spans="1:3" ht="15.75" customHeight="1" x14ac:dyDescent="0.3">
      <c r="A10397" s="20">
        <v>44306</v>
      </c>
      <c r="B10397" s="19" t="s">
        <v>958</v>
      </c>
      <c r="C10397" s="19">
        <v>61</v>
      </c>
    </row>
    <row r="10398" spans="1:3" ht="15.75" customHeight="1" x14ac:dyDescent="0.3">
      <c r="A10398" s="20">
        <v>44306</v>
      </c>
      <c r="B10398" s="19" t="s">
        <v>959</v>
      </c>
      <c r="C10398" s="19">
        <v>17</v>
      </c>
    </row>
    <row r="10399" spans="1:3" ht="15.75" customHeight="1" x14ac:dyDescent="0.3">
      <c r="A10399" s="20">
        <v>44306</v>
      </c>
      <c r="B10399" s="19" t="s">
        <v>964</v>
      </c>
      <c r="C10399" s="19">
        <v>102</v>
      </c>
    </row>
    <row r="10400" spans="1:3" ht="15.75" customHeight="1" x14ac:dyDescent="0.3">
      <c r="A10400" s="20">
        <v>44306</v>
      </c>
      <c r="B10400" s="19" t="s">
        <v>966</v>
      </c>
      <c r="C10400" s="19">
        <v>69</v>
      </c>
    </row>
    <row r="10401" spans="1:3" ht="15.75" customHeight="1" x14ac:dyDescent="0.3">
      <c r="A10401" s="20">
        <v>44306</v>
      </c>
      <c r="B10401" s="19" t="s">
        <v>971</v>
      </c>
      <c r="C10401" s="19">
        <v>46</v>
      </c>
    </row>
    <row r="10402" spans="1:3" ht="15.75" customHeight="1" x14ac:dyDescent="0.3">
      <c r="A10402" s="20">
        <v>44306</v>
      </c>
      <c r="B10402" s="19" t="s">
        <v>973</v>
      </c>
      <c r="C10402" s="19">
        <v>22</v>
      </c>
    </row>
    <row r="10403" spans="1:3" ht="15.75" customHeight="1" x14ac:dyDescent="0.3">
      <c r="A10403" s="20">
        <v>44306</v>
      </c>
      <c r="B10403" s="19" t="s">
        <v>981</v>
      </c>
      <c r="C10403" s="19">
        <v>61</v>
      </c>
    </row>
    <row r="10404" spans="1:3" ht="15.75" customHeight="1" x14ac:dyDescent="0.3">
      <c r="A10404" s="20">
        <v>44306</v>
      </c>
      <c r="B10404" s="19" t="s">
        <v>983</v>
      </c>
      <c r="C10404" s="19">
        <v>96</v>
      </c>
    </row>
    <row r="10405" spans="1:3" ht="15.75" customHeight="1" x14ac:dyDescent="0.3">
      <c r="A10405" s="20">
        <v>44306</v>
      </c>
      <c r="B10405" s="19" t="s">
        <v>988</v>
      </c>
      <c r="C10405" s="19">
        <v>80</v>
      </c>
    </row>
    <row r="10406" spans="1:3" ht="15.75" customHeight="1" x14ac:dyDescent="0.3">
      <c r="A10406" s="20">
        <v>44306</v>
      </c>
      <c r="B10406" s="19" t="s">
        <v>989</v>
      </c>
      <c r="C10406" s="19">
        <v>84</v>
      </c>
    </row>
    <row r="10407" spans="1:3" ht="15.75" customHeight="1" x14ac:dyDescent="0.3">
      <c r="A10407" s="20">
        <v>44306</v>
      </c>
      <c r="B10407" s="19" t="s">
        <v>990</v>
      </c>
      <c r="C10407" s="19">
        <v>8</v>
      </c>
    </row>
    <row r="10408" spans="1:3" ht="15.75" customHeight="1" x14ac:dyDescent="0.3">
      <c r="A10408" s="20">
        <v>44306</v>
      </c>
      <c r="B10408" s="19" t="s">
        <v>991</v>
      </c>
      <c r="C10408" s="19">
        <v>4</v>
      </c>
    </row>
    <row r="10409" spans="1:3" ht="15.75" customHeight="1" x14ac:dyDescent="0.3">
      <c r="A10409" s="20">
        <v>44306</v>
      </c>
      <c r="B10409" s="19" t="s">
        <v>996</v>
      </c>
      <c r="C10409" s="19">
        <v>10</v>
      </c>
    </row>
    <row r="10410" spans="1:3" ht="15.75" customHeight="1" x14ac:dyDescent="0.3">
      <c r="A10410" s="20">
        <v>44306</v>
      </c>
      <c r="B10410" s="19" t="s">
        <v>1005</v>
      </c>
      <c r="C10410" s="19">
        <v>17</v>
      </c>
    </row>
    <row r="10411" spans="1:3" ht="15.75" customHeight="1" x14ac:dyDescent="0.3">
      <c r="A10411" s="20">
        <v>44306</v>
      </c>
      <c r="B10411" s="19" t="s">
        <v>1007</v>
      </c>
      <c r="C10411" s="19">
        <v>108</v>
      </c>
    </row>
    <row r="10412" spans="1:3" ht="15.75" customHeight="1" x14ac:dyDescent="0.3">
      <c r="A10412" s="20">
        <v>44306</v>
      </c>
      <c r="B10412" s="19" t="s">
        <v>1009</v>
      </c>
      <c r="C10412" s="19">
        <v>25</v>
      </c>
    </row>
    <row r="10413" spans="1:3" ht="15.75" customHeight="1" x14ac:dyDescent="0.3">
      <c r="A10413" s="20">
        <v>44306</v>
      </c>
      <c r="B10413" s="19" t="s">
        <v>1010</v>
      </c>
      <c r="C10413" s="19">
        <v>77</v>
      </c>
    </row>
    <row r="10414" spans="1:3" ht="15.75" customHeight="1" x14ac:dyDescent="0.3">
      <c r="A10414" s="20">
        <v>44306</v>
      </c>
      <c r="B10414" s="19" t="s">
        <v>1011</v>
      </c>
      <c r="C10414" s="19">
        <v>78</v>
      </c>
    </row>
    <row r="10415" spans="1:3" ht="15.75" customHeight="1" x14ac:dyDescent="0.3">
      <c r="A10415" s="20">
        <v>44306</v>
      </c>
      <c r="B10415" s="19" t="s">
        <v>1013</v>
      </c>
      <c r="C10415" s="19">
        <v>60</v>
      </c>
    </row>
    <row r="10416" spans="1:3" ht="15.75" customHeight="1" x14ac:dyDescent="0.3">
      <c r="A10416" s="20">
        <v>44306</v>
      </c>
      <c r="B10416" s="19" t="s">
        <v>1017</v>
      </c>
      <c r="C10416" s="19">
        <v>98</v>
      </c>
    </row>
    <row r="10417" spans="1:3" ht="15.75" customHeight="1" x14ac:dyDescent="0.3">
      <c r="A10417" s="20">
        <v>44306</v>
      </c>
      <c r="B10417" s="19" t="s">
        <v>1019</v>
      </c>
      <c r="C10417" s="19">
        <v>78</v>
      </c>
    </row>
    <row r="10418" spans="1:3" ht="15.75" customHeight="1" x14ac:dyDescent="0.3">
      <c r="A10418" s="20">
        <v>44306</v>
      </c>
      <c r="B10418" s="19" t="s">
        <v>1020</v>
      </c>
      <c r="C10418" s="19">
        <v>86</v>
      </c>
    </row>
    <row r="10419" spans="1:3" ht="15.75" customHeight="1" x14ac:dyDescent="0.3">
      <c r="A10419" s="20">
        <v>44306</v>
      </c>
      <c r="B10419" s="19" t="s">
        <v>1022</v>
      </c>
      <c r="C10419" s="19">
        <v>52</v>
      </c>
    </row>
    <row r="10420" spans="1:3" ht="15.75" customHeight="1" x14ac:dyDescent="0.3">
      <c r="A10420" s="20">
        <v>44306</v>
      </c>
      <c r="B10420" s="19" t="s">
        <v>1025</v>
      </c>
      <c r="C10420" s="19">
        <v>31</v>
      </c>
    </row>
    <row r="10421" spans="1:3" ht="15.75" customHeight="1" x14ac:dyDescent="0.3">
      <c r="A10421" s="20">
        <v>44306</v>
      </c>
      <c r="B10421" s="19" t="s">
        <v>1026</v>
      </c>
      <c r="C10421" s="19">
        <v>71</v>
      </c>
    </row>
    <row r="10422" spans="1:3" ht="15.75" customHeight="1" x14ac:dyDescent="0.3">
      <c r="A10422" s="20">
        <v>44306</v>
      </c>
      <c r="B10422" s="19" t="s">
        <v>1027</v>
      </c>
      <c r="C10422" s="19">
        <v>64</v>
      </c>
    </row>
    <row r="10423" spans="1:3" ht="15.75" customHeight="1" x14ac:dyDescent="0.3">
      <c r="A10423" s="20">
        <v>44306</v>
      </c>
      <c r="B10423" s="19" t="s">
        <v>1031</v>
      </c>
      <c r="C10423" s="19">
        <v>22</v>
      </c>
    </row>
    <row r="10424" spans="1:3" ht="15.75" customHeight="1" x14ac:dyDescent="0.3">
      <c r="A10424" s="20">
        <v>44306</v>
      </c>
      <c r="B10424" s="19" t="s">
        <v>1033</v>
      </c>
      <c r="C10424" s="19">
        <v>82</v>
      </c>
    </row>
    <row r="10425" spans="1:3" ht="15.75" customHeight="1" x14ac:dyDescent="0.3">
      <c r="A10425" s="20">
        <v>44306</v>
      </c>
      <c r="B10425" s="19" t="s">
        <v>1041</v>
      </c>
      <c r="C10425" s="19">
        <v>78</v>
      </c>
    </row>
    <row r="10426" spans="1:3" ht="15.75" customHeight="1" x14ac:dyDescent="0.3">
      <c r="A10426" s="20">
        <v>44306</v>
      </c>
      <c r="B10426" s="19" t="s">
        <v>1043</v>
      </c>
      <c r="C10426" s="19">
        <v>19</v>
      </c>
    </row>
    <row r="10427" spans="1:3" ht="15.75" customHeight="1" x14ac:dyDescent="0.3">
      <c r="A10427" s="20">
        <v>44306</v>
      </c>
      <c r="B10427" s="19" t="s">
        <v>1047</v>
      </c>
      <c r="C10427" s="19">
        <v>17</v>
      </c>
    </row>
    <row r="10428" spans="1:3" ht="15.75" customHeight="1" x14ac:dyDescent="0.3">
      <c r="A10428" s="20">
        <v>44306</v>
      </c>
      <c r="B10428" s="19" t="s">
        <v>1049</v>
      </c>
      <c r="C10428" s="19">
        <v>49</v>
      </c>
    </row>
    <row r="10429" spans="1:3" ht="15.75" customHeight="1" x14ac:dyDescent="0.3">
      <c r="A10429" s="20">
        <v>44306</v>
      </c>
      <c r="B10429" s="19" t="s">
        <v>1050</v>
      </c>
      <c r="C10429" s="19">
        <v>50</v>
      </c>
    </row>
    <row r="10430" spans="1:3" ht="15.75" customHeight="1" x14ac:dyDescent="0.3">
      <c r="A10430" s="20">
        <v>44306</v>
      </c>
      <c r="B10430" s="19" t="s">
        <v>1051</v>
      </c>
      <c r="C10430" s="19">
        <v>109</v>
      </c>
    </row>
    <row r="10431" spans="1:3" ht="15.75" customHeight="1" x14ac:dyDescent="0.3">
      <c r="A10431" s="20">
        <v>44306</v>
      </c>
      <c r="B10431" s="19" t="s">
        <v>1053</v>
      </c>
      <c r="C10431" s="19">
        <v>26</v>
      </c>
    </row>
    <row r="10432" spans="1:3" ht="15.75" customHeight="1" x14ac:dyDescent="0.3">
      <c r="A10432" s="20">
        <v>44306</v>
      </c>
      <c r="B10432" s="19" t="s">
        <v>1054</v>
      </c>
      <c r="C10432" s="19">
        <v>36</v>
      </c>
    </row>
    <row r="10433" spans="1:3" ht="15.75" customHeight="1" x14ac:dyDescent="0.3">
      <c r="A10433" s="20">
        <v>44306</v>
      </c>
      <c r="B10433" s="19" t="s">
        <v>1055</v>
      </c>
      <c r="C10433" s="19">
        <v>27</v>
      </c>
    </row>
    <row r="10434" spans="1:3" ht="15.75" customHeight="1" x14ac:dyDescent="0.3">
      <c r="A10434" s="20">
        <v>44306</v>
      </c>
      <c r="B10434" s="19" t="s">
        <v>1056</v>
      </c>
      <c r="C10434" s="19">
        <v>3</v>
      </c>
    </row>
    <row r="10435" spans="1:3" ht="15.75" customHeight="1" x14ac:dyDescent="0.3">
      <c r="A10435" s="20">
        <v>44307</v>
      </c>
      <c r="B10435" s="19" t="s">
        <v>28</v>
      </c>
      <c r="C10435" s="19">
        <v>64</v>
      </c>
    </row>
    <row r="10436" spans="1:3" ht="15.75" customHeight="1" x14ac:dyDescent="0.3">
      <c r="A10436" s="20">
        <v>44307</v>
      </c>
      <c r="B10436" s="19" t="s">
        <v>43</v>
      </c>
      <c r="C10436" s="19">
        <v>101</v>
      </c>
    </row>
    <row r="10437" spans="1:3" ht="15.75" customHeight="1" x14ac:dyDescent="0.3">
      <c r="A10437" s="20">
        <v>44307</v>
      </c>
      <c r="B10437" s="19" t="s">
        <v>47</v>
      </c>
      <c r="C10437" s="19">
        <v>114</v>
      </c>
    </row>
    <row r="10438" spans="1:3" ht="15.75" customHeight="1" x14ac:dyDescent="0.3">
      <c r="A10438" s="20">
        <v>44307</v>
      </c>
      <c r="B10438" s="19" t="s">
        <v>49</v>
      </c>
      <c r="C10438" s="19">
        <v>70</v>
      </c>
    </row>
    <row r="10439" spans="1:3" ht="15.75" customHeight="1" x14ac:dyDescent="0.3">
      <c r="A10439" s="20">
        <v>44307</v>
      </c>
      <c r="B10439" s="19" t="s">
        <v>51</v>
      </c>
      <c r="C10439" s="19">
        <v>52</v>
      </c>
    </row>
    <row r="10440" spans="1:3" ht="15.75" customHeight="1" x14ac:dyDescent="0.3">
      <c r="A10440" s="20">
        <v>44307</v>
      </c>
      <c r="B10440" s="19" t="s">
        <v>61</v>
      </c>
      <c r="C10440" s="19">
        <v>32</v>
      </c>
    </row>
    <row r="10441" spans="1:3" ht="15.75" customHeight="1" x14ac:dyDescent="0.3">
      <c r="A10441" s="20">
        <v>44307</v>
      </c>
      <c r="B10441" s="19" t="s">
        <v>69</v>
      </c>
      <c r="C10441" s="19">
        <v>66</v>
      </c>
    </row>
    <row r="10442" spans="1:3" ht="15.75" customHeight="1" x14ac:dyDescent="0.3">
      <c r="A10442" s="20">
        <v>44307</v>
      </c>
      <c r="B10442" s="19" t="s">
        <v>70</v>
      </c>
      <c r="C10442" s="19">
        <v>31</v>
      </c>
    </row>
    <row r="10443" spans="1:3" ht="15.75" customHeight="1" x14ac:dyDescent="0.3">
      <c r="A10443" s="20">
        <v>44307</v>
      </c>
      <c r="B10443" s="19" t="s">
        <v>77</v>
      </c>
      <c r="C10443" s="19">
        <v>53</v>
      </c>
    </row>
    <row r="10444" spans="1:3" ht="15.75" customHeight="1" x14ac:dyDescent="0.3">
      <c r="A10444" s="20">
        <v>44307</v>
      </c>
      <c r="B10444" s="19" t="s">
        <v>80</v>
      </c>
      <c r="C10444" s="19">
        <v>17</v>
      </c>
    </row>
    <row r="10445" spans="1:3" ht="15.75" customHeight="1" x14ac:dyDescent="0.3">
      <c r="A10445" s="20">
        <v>44307</v>
      </c>
      <c r="B10445" s="19" t="s">
        <v>83</v>
      </c>
      <c r="C10445" s="19">
        <v>32</v>
      </c>
    </row>
    <row r="10446" spans="1:3" ht="15.75" customHeight="1" x14ac:dyDescent="0.3">
      <c r="A10446" s="20">
        <v>44307</v>
      </c>
      <c r="B10446" s="19" t="s">
        <v>84</v>
      </c>
      <c r="C10446" s="19">
        <v>105</v>
      </c>
    </row>
    <row r="10447" spans="1:3" ht="15.75" customHeight="1" x14ac:dyDescent="0.3">
      <c r="A10447" s="20">
        <v>44307</v>
      </c>
      <c r="B10447" s="19" t="s">
        <v>85</v>
      </c>
      <c r="C10447" s="19">
        <v>86</v>
      </c>
    </row>
    <row r="10448" spans="1:3" ht="15.75" customHeight="1" x14ac:dyDescent="0.3">
      <c r="A10448" s="20">
        <v>44307</v>
      </c>
      <c r="B10448" s="19" t="s">
        <v>94</v>
      </c>
      <c r="C10448" s="19">
        <v>22</v>
      </c>
    </row>
    <row r="10449" spans="1:3" ht="15.75" customHeight="1" x14ac:dyDescent="0.3">
      <c r="A10449" s="20">
        <v>44307</v>
      </c>
      <c r="B10449" s="19" t="s">
        <v>95</v>
      </c>
      <c r="C10449" s="19">
        <v>55</v>
      </c>
    </row>
    <row r="10450" spans="1:3" ht="15.75" customHeight="1" x14ac:dyDescent="0.3">
      <c r="A10450" s="20">
        <v>44307</v>
      </c>
      <c r="B10450" s="19" t="s">
        <v>96</v>
      </c>
      <c r="C10450" s="19">
        <v>27</v>
      </c>
    </row>
    <row r="10451" spans="1:3" ht="15.75" customHeight="1" x14ac:dyDescent="0.3">
      <c r="A10451" s="20">
        <v>44307</v>
      </c>
      <c r="B10451" s="19" t="s">
        <v>104</v>
      </c>
      <c r="C10451" s="19">
        <v>97</v>
      </c>
    </row>
    <row r="10452" spans="1:3" ht="15.75" customHeight="1" x14ac:dyDescent="0.3">
      <c r="A10452" s="20">
        <v>44307</v>
      </c>
      <c r="B10452" s="19" t="s">
        <v>107</v>
      </c>
      <c r="C10452" s="19">
        <v>97</v>
      </c>
    </row>
    <row r="10453" spans="1:3" ht="15.75" customHeight="1" x14ac:dyDescent="0.3">
      <c r="A10453" s="20">
        <v>44307</v>
      </c>
      <c r="B10453" s="19" t="s">
        <v>109</v>
      </c>
      <c r="C10453" s="19">
        <v>24</v>
      </c>
    </row>
    <row r="10454" spans="1:3" ht="15.75" customHeight="1" x14ac:dyDescent="0.3">
      <c r="A10454" s="20">
        <v>44307</v>
      </c>
      <c r="B10454" s="19" t="s">
        <v>113</v>
      </c>
      <c r="C10454" s="19">
        <v>94</v>
      </c>
    </row>
    <row r="10455" spans="1:3" ht="15.75" customHeight="1" x14ac:dyDescent="0.3">
      <c r="A10455" s="20">
        <v>44307</v>
      </c>
      <c r="B10455" s="19" t="s">
        <v>123</v>
      </c>
      <c r="C10455" s="19">
        <v>39</v>
      </c>
    </row>
    <row r="10456" spans="1:3" ht="15.75" customHeight="1" x14ac:dyDescent="0.3">
      <c r="A10456" s="20">
        <v>44307</v>
      </c>
      <c r="B10456" s="19" t="s">
        <v>126</v>
      </c>
      <c r="C10456" s="19">
        <v>30</v>
      </c>
    </row>
    <row r="10457" spans="1:3" ht="15.75" customHeight="1" x14ac:dyDescent="0.3">
      <c r="A10457" s="20">
        <v>44307</v>
      </c>
      <c r="B10457" s="19" t="s">
        <v>128</v>
      </c>
      <c r="C10457" s="19">
        <v>20</v>
      </c>
    </row>
    <row r="10458" spans="1:3" ht="15.75" customHeight="1" x14ac:dyDescent="0.3">
      <c r="A10458" s="20">
        <v>44307</v>
      </c>
      <c r="B10458" s="19" t="s">
        <v>139</v>
      </c>
      <c r="C10458" s="19">
        <v>30</v>
      </c>
    </row>
    <row r="10459" spans="1:3" ht="15.75" customHeight="1" x14ac:dyDescent="0.3">
      <c r="A10459" s="20">
        <v>44307</v>
      </c>
      <c r="B10459" s="19" t="s">
        <v>142</v>
      </c>
      <c r="C10459" s="19">
        <v>8</v>
      </c>
    </row>
    <row r="10460" spans="1:3" ht="15.75" customHeight="1" x14ac:dyDescent="0.3">
      <c r="A10460" s="20">
        <v>44307</v>
      </c>
      <c r="B10460" s="19" t="s">
        <v>143</v>
      </c>
      <c r="C10460" s="19">
        <v>86</v>
      </c>
    </row>
    <row r="10461" spans="1:3" ht="15.75" customHeight="1" x14ac:dyDescent="0.3">
      <c r="A10461" s="20">
        <v>44307</v>
      </c>
      <c r="B10461" s="19" t="s">
        <v>144</v>
      </c>
      <c r="C10461" s="19">
        <v>79</v>
      </c>
    </row>
    <row r="10462" spans="1:3" ht="15.75" customHeight="1" x14ac:dyDescent="0.3">
      <c r="A10462" s="20">
        <v>44307</v>
      </c>
      <c r="B10462" s="19" t="s">
        <v>145</v>
      </c>
      <c r="C10462" s="19">
        <v>37</v>
      </c>
    </row>
    <row r="10463" spans="1:3" ht="15.75" customHeight="1" x14ac:dyDescent="0.3">
      <c r="A10463" s="20">
        <v>44307</v>
      </c>
      <c r="B10463" s="19" t="s">
        <v>146</v>
      </c>
      <c r="C10463" s="19">
        <v>9</v>
      </c>
    </row>
    <row r="10464" spans="1:3" ht="15.75" customHeight="1" x14ac:dyDescent="0.3">
      <c r="A10464" s="20">
        <v>44307</v>
      </c>
      <c r="B10464" s="19" t="s">
        <v>148</v>
      </c>
      <c r="C10464" s="19">
        <v>62</v>
      </c>
    </row>
    <row r="10465" spans="1:3" ht="15.75" customHeight="1" x14ac:dyDescent="0.3">
      <c r="A10465" s="20">
        <v>44307</v>
      </c>
      <c r="B10465" s="19" t="s">
        <v>149</v>
      </c>
      <c r="C10465" s="19">
        <v>74</v>
      </c>
    </row>
    <row r="10466" spans="1:3" ht="15.75" customHeight="1" x14ac:dyDescent="0.3">
      <c r="A10466" s="20">
        <v>44307</v>
      </c>
      <c r="B10466" s="19" t="s">
        <v>150</v>
      </c>
      <c r="C10466" s="19">
        <v>22</v>
      </c>
    </row>
    <row r="10467" spans="1:3" ht="15.75" customHeight="1" x14ac:dyDescent="0.3">
      <c r="A10467" s="20">
        <v>44307</v>
      </c>
      <c r="B10467" s="19" t="s">
        <v>153</v>
      </c>
      <c r="C10467" s="19">
        <v>35</v>
      </c>
    </row>
    <row r="10468" spans="1:3" ht="15.75" customHeight="1" x14ac:dyDescent="0.3">
      <c r="A10468" s="20">
        <v>44307</v>
      </c>
      <c r="B10468" s="19" t="s">
        <v>154</v>
      </c>
      <c r="C10468" s="19">
        <v>9</v>
      </c>
    </row>
    <row r="10469" spans="1:3" ht="15.75" customHeight="1" x14ac:dyDescent="0.3">
      <c r="A10469" s="20">
        <v>44307</v>
      </c>
      <c r="B10469" s="19" t="s">
        <v>155</v>
      </c>
      <c r="C10469" s="19">
        <v>78</v>
      </c>
    </row>
    <row r="10470" spans="1:3" ht="15.75" customHeight="1" x14ac:dyDescent="0.3">
      <c r="A10470" s="20">
        <v>44307</v>
      </c>
      <c r="B10470" s="19" t="s">
        <v>157</v>
      </c>
      <c r="C10470" s="19">
        <v>20</v>
      </c>
    </row>
    <row r="10471" spans="1:3" ht="15.75" customHeight="1" x14ac:dyDescent="0.3">
      <c r="A10471" s="20">
        <v>44307</v>
      </c>
      <c r="B10471" s="19" t="s">
        <v>163</v>
      </c>
      <c r="C10471" s="19">
        <v>32</v>
      </c>
    </row>
    <row r="10472" spans="1:3" ht="15.75" customHeight="1" x14ac:dyDescent="0.3">
      <c r="A10472" s="20">
        <v>44307</v>
      </c>
      <c r="B10472" s="19" t="s">
        <v>165</v>
      </c>
      <c r="C10472" s="19">
        <v>24</v>
      </c>
    </row>
    <row r="10473" spans="1:3" ht="15.75" customHeight="1" x14ac:dyDescent="0.3">
      <c r="A10473" s="20">
        <v>44307</v>
      </c>
      <c r="B10473" s="19" t="s">
        <v>169</v>
      </c>
      <c r="C10473" s="19">
        <v>7</v>
      </c>
    </row>
    <row r="10474" spans="1:3" ht="15.75" customHeight="1" x14ac:dyDescent="0.3">
      <c r="A10474" s="20">
        <v>44307</v>
      </c>
      <c r="B10474" s="19" t="s">
        <v>170</v>
      </c>
      <c r="C10474" s="19">
        <v>100</v>
      </c>
    </row>
    <row r="10475" spans="1:3" ht="15.75" customHeight="1" x14ac:dyDescent="0.3">
      <c r="A10475" s="20">
        <v>44307</v>
      </c>
      <c r="B10475" s="19" t="s">
        <v>177</v>
      </c>
      <c r="C10475" s="19">
        <v>20</v>
      </c>
    </row>
    <row r="10476" spans="1:3" ht="15.75" customHeight="1" x14ac:dyDescent="0.3">
      <c r="A10476" s="20">
        <v>44307</v>
      </c>
      <c r="B10476" s="19" t="s">
        <v>181</v>
      </c>
      <c r="C10476" s="19">
        <v>37</v>
      </c>
    </row>
    <row r="10477" spans="1:3" ht="15.75" customHeight="1" x14ac:dyDescent="0.3">
      <c r="A10477" s="20">
        <v>44307</v>
      </c>
      <c r="B10477" s="19" t="s">
        <v>182</v>
      </c>
      <c r="C10477" s="19">
        <v>11</v>
      </c>
    </row>
    <row r="10478" spans="1:3" ht="15.75" customHeight="1" x14ac:dyDescent="0.3">
      <c r="A10478" s="20">
        <v>44307</v>
      </c>
      <c r="B10478" s="19" t="s">
        <v>185</v>
      </c>
      <c r="C10478" s="19">
        <v>65</v>
      </c>
    </row>
    <row r="10479" spans="1:3" ht="15.75" customHeight="1" x14ac:dyDescent="0.3">
      <c r="A10479" s="20">
        <v>44307</v>
      </c>
      <c r="B10479" s="19" t="s">
        <v>188</v>
      </c>
      <c r="C10479" s="19">
        <v>36</v>
      </c>
    </row>
    <row r="10480" spans="1:3" ht="15.75" customHeight="1" x14ac:dyDescent="0.3">
      <c r="A10480" s="20">
        <v>44307</v>
      </c>
      <c r="B10480" s="19" t="s">
        <v>194</v>
      </c>
      <c r="C10480" s="19">
        <v>107</v>
      </c>
    </row>
    <row r="10481" spans="1:3" ht="15.75" customHeight="1" x14ac:dyDescent="0.3">
      <c r="A10481" s="20">
        <v>44307</v>
      </c>
      <c r="B10481" s="19" t="s">
        <v>197</v>
      </c>
      <c r="C10481" s="19">
        <v>45</v>
      </c>
    </row>
    <row r="10482" spans="1:3" ht="15.75" customHeight="1" x14ac:dyDescent="0.3">
      <c r="A10482" s="20">
        <v>44307</v>
      </c>
      <c r="B10482" s="19" t="s">
        <v>205</v>
      </c>
      <c r="C10482" s="19">
        <v>81</v>
      </c>
    </row>
    <row r="10483" spans="1:3" ht="15.75" customHeight="1" x14ac:dyDescent="0.3">
      <c r="A10483" s="20">
        <v>44307</v>
      </c>
      <c r="B10483" s="19" t="s">
        <v>206</v>
      </c>
      <c r="C10483" s="19">
        <v>42</v>
      </c>
    </row>
    <row r="10484" spans="1:3" ht="15.75" customHeight="1" x14ac:dyDescent="0.3">
      <c r="A10484" s="20">
        <v>44307</v>
      </c>
      <c r="B10484" s="19" t="s">
        <v>207</v>
      </c>
      <c r="C10484" s="19">
        <v>51</v>
      </c>
    </row>
    <row r="10485" spans="1:3" ht="15.75" customHeight="1" x14ac:dyDescent="0.3">
      <c r="A10485" s="20">
        <v>44307</v>
      </c>
      <c r="B10485" s="19" t="s">
        <v>209</v>
      </c>
      <c r="C10485" s="19">
        <v>3</v>
      </c>
    </row>
    <row r="10486" spans="1:3" ht="15.75" customHeight="1" x14ac:dyDescent="0.3">
      <c r="A10486" s="20">
        <v>44307</v>
      </c>
      <c r="B10486" s="19" t="s">
        <v>215</v>
      </c>
      <c r="C10486" s="19">
        <v>81</v>
      </c>
    </row>
    <row r="10487" spans="1:3" ht="15.75" customHeight="1" x14ac:dyDescent="0.3">
      <c r="A10487" s="20">
        <v>44307</v>
      </c>
      <c r="B10487" s="19" t="s">
        <v>225</v>
      </c>
      <c r="C10487" s="19">
        <v>65</v>
      </c>
    </row>
    <row r="10488" spans="1:3" ht="15.75" customHeight="1" x14ac:dyDescent="0.3">
      <c r="A10488" s="20">
        <v>44307</v>
      </c>
      <c r="B10488" s="19" t="s">
        <v>226</v>
      </c>
      <c r="C10488" s="19">
        <v>76</v>
      </c>
    </row>
    <row r="10489" spans="1:3" ht="15.75" customHeight="1" x14ac:dyDescent="0.3">
      <c r="A10489" s="20">
        <v>44307</v>
      </c>
      <c r="B10489" s="19" t="s">
        <v>231</v>
      </c>
      <c r="C10489" s="19">
        <v>50</v>
      </c>
    </row>
    <row r="10490" spans="1:3" ht="15.75" customHeight="1" x14ac:dyDescent="0.3">
      <c r="A10490" s="20">
        <v>44307</v>
      </c>
      <c r="B10490" s="19" t="s">
        <v>232</v>
      </c>
      <c r="C10490" s="19">
        <v>65</v>
      </c>
    </row>
    <row r="10491" spans="1:3" ht="15.75" customHeight="1" x14ac:dyDescent="0.3">
      <c r="A10491" s="20">
        <v>44307</v>
      </c>
      <c r="B10491" s="19" t="s">
        <v>236</v>
      </c>
      <c r="C10491" s="19">
        <v>38</v>
      </c>
    </row>
    <row r="10492" spans="1:3" ht="15.75" customHeight="1" x14ac:dyDescent="0.3">
      <c r="A10492" s="20">
        <v>44307</v>
      </c>
      <c r="B10492" s="19" t="s">
        <v>237</v>
      </c>
      <c r="C10492" s="19">
        <v>121</v>
      </c>
    </row>
    <row r="10493" spans="1:3" ht="15.75" customHeight="1" x14ac:dyDescent="0.3">
      <c r="A10493" s="20">
        <v>44307</v>
      </c>
      <c r="B10493" s="19" t="s">
        <v>238</v>
      </c>
      <c r="C10493" s="19">
        <v>58</v>
      </c>
    </row>
    <row r="10494" spans="1:3" ht="15.75" customHeight="1" x14ac:dyDescent="0.3">
      <c r="A10494" s="20">
        <v>44307</v>
      </c>
      <c r="B10494" s="19" t="s">
        <v>242</v>
      </c>
      <c r="C10494" s="19">
        <v>47</v>
      </c>
    </row>
    <row r="10495" spans="1:3" ht="15.75" customHeight="1" x14ac:dyDescent="0.3">
      <c r="A10495" s="20">
        <v>44307</v>
      </c>
      <c r="B10495" s="19" t="s">
        <v>245</v>
      </c>
      <c r="C10495" s="19">
        <v>20</v>
      </c>
    </row>
    <row r="10496" spans="1:3" ht="15.75" customHeight="1" x14ac:dyDescent="0.3">
      <c r="A10496" s="20">
        <v>44307</v>
      </c>
      <c r="B10496" s="19" t="s">
        <v>246</v>
      </c>
      <c r="C10496" s="19">
        <v>73</v>
      </c>
    </row>
    <row r="10497" spans="1:3" ht="15.75" customHeight="1" x14ac:dyDescent="0.3">
      <c r="A10497" s="20">
        <v>44307</v>
      </c>
      <c r="B10497" s="19" t="s">
        <v>247</v>
      </c>
      <c r="C10497" s="19">
        <v>103</v>
      </c>
    </row>
    <row r="10498" spans="1:3" ht="15.75" customHeight="1" x14ac:dyDescent="0.3">
      <c r="A10498" s="20">
        <v>44307</v>
      </c>
      <c r="B10498" s="19" t="s">
        <v>250</v>
      </c>
      <c r="C10498" s="19">
        <v>79</v>
      </c>
    </row>
    <row r="10499" spans="1:3" ht="15.75" customHeight="1" x14ac:dyDescent="0.3">
      <c r="A10499" s="20">
        <v>44307</v>
      </c>
      <c r="B10499" s="19" t="s">
        <v>253</v>
      </c>
      <c r="C10499" s="19">
        <v>4</v>
      </c>
    </row>
    <row r="10500" spans="1:3" ht="15.75" customHeight="1" x14ac:dyDescent="0.3">
      <c r="A10500" s="20">
        <v>44307</v>
      </c>
      <c r="B10500" s="19" t="s">
        <v>254</v>
      </c>
      <c r="C10500" s="19">
        <v>87</v>
      </c>
    </row>
    <row r="10501" spans="1:3" ht="15.75" customHeight="1" x14ac:dyDescent="0.3">
      <c r="A10501" s="20">
        <v>44307</v>
      </c>
      <c r="B10501" s="19" t="s">
        <v>261</v>
      </c>
      <c r="C10501" s="19">
        <v>30</v>
      </c>
    </row>
    <row r="10502" spans="1:3" ht="15.75" customHeight="1" x14ac:dyDescent="0.3">
      <c r="A10502" s="20">
        <v>44307</v>
      </c>
      <c r="B10502" s="19" t="s">
        <v>264</v>
      </c>
      <c r="C10502" s="19">
        <v>47</v>
      </c>
    </row>
    <row r="10503" spans="1:3" ht="15.75" customHeight="1" x14ac:dyDescent="0.3">
      <c r="A10503" s="20">
        <v>44307</v>
      </c>
      <c r="B10503" s="19" t="s">
        <v>265</v>
      </c>
      <c r="C10503" s="19">
        <v>61</v>
      </c>
    </row>
    <row r="10504" spans="1:3" ht="15.75" customHeight="1" x14ac:dyDescent="0.3">
      <c r="A10504" s="20">
        <v>44307</v>
      </c>
      <c r="B10504" s="19" t="s">
        <v>266</v>
      </c>
      <c r="C10504" s="19">
        <v>17</v>
      </c>
    </row>
    <row r="10505" spans="1:3" ht="15.75" customHeight="1" x14ac:dyDescent="0.3">
      <c r="A10505" s="20">
        <v>44307</v>
      </c>
      <c r="B10505" s="19" t="s">
        <v>267</v>
      </c>
      <c r="C10505" s="19">
        <v>50</v>
      </c>
    </row>
    <row r="10506" spans="1:3" ht="15.75" customHeight="1" x14ac:dyDescent="0.3">
      <c r="A10506" s="20">
        <v>44307</v>
      </c>
      <c r="B10506" s="19" t="s">
        <v>274</v>
      </c>
      <c r="C10506" s="19">
        <v>28</v>
      </c>
    </row>
    <row r="10507" spans="1:3" ht="15.75" customHeight="1" x14ac:dyDescent="0.3">
      <c r="A10507" s="20">
        <v>44307</v>
      </c>
      <c r="B10507" s="19" t="s">
        <v>277</v>
      </c>
      <c r="C10507" s="19">
        <v>21</v>
      </c>
    </row>
    <row r="10508" spans="1:3" ht="15.75" customHeight="1" x14ac:dyDescent="0.3">
      <c r="A10508" s="20">
        <v>44307</v>
      </c>
      <c r="B10508" s="19" t="s">
        <v>280</v>
      </c>
      <c r="C10508" s="19">
        <v>81</v>
      </c>
    </row>
    <row r="10509" spans="1:3" ht="15.75" customHeight="1" x14ac:dyDescent="0.3">
      <c r="A10509" s="20">
        <v>44307</v>
      </c>
      <c r="B10509" s="19" t="s">
        <v>281</v>
      </c>
      <c r="C10509" s="19">
        <v>99</v>
      </c>
    </row>
    <row r="10510" spans="1:3" ht="15.75" customHeight="1" x14ac:dyDescent="0.3">
      <c r="A10510" s="20">
        <v>44307</v>
      </c>
      <c r="B10510" s="19" t="s">
        <v>283</v>
      </c>
      <c r="C10510" s="19">
        <v>102</v>
      </c>
    </row>
    <row r="10511" spans="1:3" ht="15.75" customHeight="1" x14ac:dyDescent="0.3">
      <c r="A10511" s="20">
        <v>44307</v>
      </c>
      <c r="B10511" s="19" t="s">
        <v>287</v>
      </c>
      <c r="C10511" s="19">
        <v>58</v>
      </c>
    </row>
    <row r="10512" spans="1:3" ht="15.75" customHeight="1" x14ac:dyDescent="0.3">
      <c r="A10512" s="20">
        <v>44307</v>
      </c>
      <c r="B10512" s="19" t="s">
        <v>289</v>
      </c>
      <c r="C10512" s="19">
        <v>45</v>
      </c>
    </row>
    <row r="10513" spans="1:3" ht="15.75" customHeight="1" x14ac:dyDescent="0.3">
      <c r="A10513" s="20">
        <v>44307</v>
      </c>
      <c r="B10513" s="19" t="s">
        <v>294</v>
      </c>
      <c r="C10513" s="19">
        <v>28</v>
      </c>
    </row>
    <row r="10514" spans="1:3" ht="15.75" customHeight="1" x14ac:dyDescent="0.3">
      <c r="A10514" s="20">
        <v>44307</v>
      </c>
      <c r="B10514" s="19" t="s">
        <v>295</v>
      </c>
      <c r="C10514" s="19">
        <v>91</v>
      </c>
    </row>
    <row r="10515" spans="1:3" ht="15.75" customHeight="1" x14ac:dyDescent="0.3">
      <c r="A10515" s="20">
        <v>44307</v>
      </c>
      <c r="B10515" s="19" t="s">
        <v>308</v>
      </c>
      <c r="C10515" s="19">
        <v>51</v>
      </c>
    </row>
    <row r="10516" spans="1:3" ht="15.75" customHeight="1" x14ac:dyDescent="0.3">
      <c r="A10516" s="20">
        <v>44307</v>
      </c>
      <c r="B10516" s="19" t="s">
        <v>311</v>
      </c>
      <c r="C10516" s="19">
        <v>12</v>
      </c>
    </row>
    <row r="10517" spans="1:3" ht="15.75" customHeight="1" x14ac:dyDescent="0.3">
      <c r="A10517" s="20">
        <v>44307</v>
      </c>
      <c r="B10517" s="19" t="s">
        <v>312</v>
      </c>
      <c r="C10517" s="19">
        <v>61</v>
      </c>
    </row>
    <row r="10518" spans="1:3" ht="15.75" customHeight="1" x14ac:dyDescent="0.3">
      <c r="A10518" s="20">
        <v>44307</v>
      </c>
      <c r="B10518" s="19" t="s">
        <v>313</v>
      </c>
      <c r="C10518" s="19">
        <v>90</v>
      </c>
    </row>
    <row r="10519" spans="1:3" ht="15.75" customHeight="1" x14ac:dyDescent="0.3">
      <c r="A10519" s="20">
        <v>44307</v>
      </c>
      <c r="B10519" s="19" t="s">
        <v>314</v>
      </c>
      <c r="C10519" s="19">
        <v>109</v>
      </c>
    </row>
    <row r="10520" spans="1:3" ht="15.75" customHeight="1" x14ac:dyDescent="0.3">
      <c r="A10520" s="20">
        <v>44307</v>
      </c>
      <c r="B10520" s="19" t="s">
        <v>315</v>
      </c>
      <c r="C10520" s="19">
        <v>67</v>
      </c>
    </row>
    <row r="10521" spans="1:3" ht="15.75" customHeight="1" x14ac:dyDescent="0.3">
      <c r="A10521" s="20">
        <v>44307</v>
      </c>
      <c r="B10521" s="19" t="s">
        <v>328</v>
      </c>
      <c r="C10521" s="19">
        <v>92</v>
      </c>
    </row>
    <row r="10522" spans="1:3" ht="15.75" customHeight="1" x14ac:dyDescent="0.3">
      <c r="A10522" s="20">
        <v>44307</v>
      </c>
      <c r="B10522" s="19" t="s">
        <v>334</v>
      </c>
      <c r="C10522" s="19">
        <v>117</v>
      </c>
    </row>
    <row r="10523" spans="1:3" ht="15.75" customHeight="1" x14ac:dyDescent="0.3">
      <c r="A10523" s="20">
        <v>44307</v>
      </c>
      <c r="B10523" s="19" t="s">
        <v>337</v>
      </c>
      <c r="C10523" s="19">
        <v>73</v>
      </c>
    </row>
    <row r="10524" spans="1:3" ht="15.75" customHeight="1" x14ac:dyDescent="0.3">
      <c r="A10524" s="20">
        <v>44307</v>
      </c>
      <c r="B10524" s="19" t="s">
        <v>338</v>
      </c>
      <c r="C10524" s="19">
        <v>18</v>
      </c>
    </row>
    <row r="10525" spans="1:3" ht="15.75" customHeight="1" x14ac:dyDescent="0.3">
      <c r="A10525" s="20">
        <v>44307</v>
      </c>
      <c r="B10525" s="19" t="s">
        <v>343</v>
      </c>
      <c r="C10525" s="19">
        <v>61</v>
      </c>
    </row>
    <row r="10526" spans="1:3" ht="15.75" customHeight="1" x14ac:dyDescent="0.3">
      <c r="A10526" s="20">
        <v>44307</v>
      </c>
      <c r="B10526" s="19" t="s">
        <v>345</v>
      </c>
      <c r="C10526" s="19">
        <v>100</v>
      </c>
    </row>
    <row r="10527" spans="1:3" ht="15.75" customHeight="1" x14ac:dyDescent="0.3">
      <c r="A10527" s="20">
        <v>44307</v>
      </c>
      <c r="B10527" s="19" t="s">
        <v>349</v>
      </c>
      <c r="C10527" s="19">
        <v>11</v>
      </c>
    </row>
    <row r="10528" spans="1:3" ht="15.75" customHeight="1" x14ac:dyDescent="0.3">
      <c r="A10528" s="20">
        <v>44307</v>
      </c>
      <c r="B10528" s="19" t="s">
        <v>351</v>
      </c>
      <c r="C10528" s="19">
        <v>86</v>
      </c>
    </row>
    <row r="10529" spans="1:3" ht="15.75" customHeight="1" x14ac:dyDescent="0.3">
      <c r="A10529" s="20">
        <v>44307</v>
      </c>
      <c r="B10529" s="19" t="s">
        <v>352</v>
      </c>
      <c r="C10529" s="19">
        <v>48</v>
      </c>
    </row>
    <row r="10530" spans="1:3" ht="15.75" customHeight="1" x14ac:dyDescent="0.3">
      <c r="A10530" s="20">
        <v>44307</v>
      </c>
      <c r="B10530" s="19" t="s">
        <v>353</v>
      </c>
      <c r="C10530" s="19">
        <v>108</v>
      </c>
    </row>
    <row r="10531" spans="1:3" ht="15.75" customHeight="1" x14ac:dyDescent="0.3">
      <c r="A10531" s="20">
        <v>44307</v>
      </c>
      <c r="B10531" s="19" t="s">
        <v>355</v>
      </c>
      <c r="C10531" s="19">
        <v>51</v>
      </c>
    </row>
    <row r="10532" spans="1:3" ht="15.75" customHeight="1" x14ac:dyDescent="0.3">
      <c r="A10532" s="20">
        <v>44307</v>
      </c>
      <c r="B10532" s="19" t="s">
        <v>356</v>
      </c>
      <c r="C10532" s="19">
        <v>8</v>
      </c>
    </row>
    <row r="10533" spans="1:3" ht="15.75" customHeight="1" x14ac:dyDescent="0.3">
      <c r="A10533" s="20">
        <v>44307</v>
      </c>
      <c r="B10533" s="19" t="s">
        <v>357</v>
      </c>
      <c r="C10533" s="19">
        <v>12</v>
      </c>
    </row>
    <row r="10534" spans="1:3" ht="15.75" customHeight="1" x14ac:dyDescent="0.3">
      <c r="A10534" s="20">
        <v>44307</v>
      </c>
      <c r="B10534" s="19" t="s">
        <v>365</v>
      </c>
      <c r="C10534" s="19">
        <v>58</v>
      </c>
    </row>
    <row r="10535" spans="1:3" ht="15.75" customHeight="1" x14ac:dyDescent="0.3">
      <c r="A10535" s="20">
        <v>44307</v>
      </c>
      <c r="B10535" s="19" t="s">
        <v>367</v>
      </c>
      <c r="C10535" s="19">
        <v>17</v>
      </c>
    </row>
    <row r="10536" spans="1:3" ht="15.75" customHeight="1" x14ac:dyDescent="0.3">
      <c r="A10536" s="20">
        <v>44307</v>
      </c>
      <c r="B10536" s="19" t="s">
        <v>370</v>
      </c>
      <c r="C10536" s="19">
        <v>52</v>
      </c>
    </row>
    <row r="10537" spans="1:3" ht="15.75" customHeight="1" x14ac:dyDescent="0.3">
      <c r="A10537" s="20">
        <v>44307</v>
      </c>
      <c r="B10537" s="19" t="s">
        <v>373</v>
      </c>
      <c r="C10537" s="19">
        <v>63</v>
      </c>
    </row>
    <row r="10538" spans="1:3" ht="15.75" customHeight="1" x14ac:dyDescent="0.3">
      <c r="A10538" s="20">
        <v>44307</v>
      </c>
      <c r="B10538" s="19" t="s">
        <v>374</v>
      </c>
      <c r="C10538" s="19">
        <v>119</v>
      </c>
    </row>
    <row r="10539" spans="1:3" ht="15.75" customHeight="1" x14ac:dyDescent="0.3">
      <c r="A10539" s="20">
        <v>44307</v>
      </c>
      <c r="B10539" s="19" t="s">
        <v>381</v>
      </c>
      <c r="C10539" s="19">
        <v>24</v>
      </c>
    </row>
    <row r="10540" spans="1:3" ht="15.75" customHeight="1" x14ac:dyDescent="0.3">
      <c r="A10540" s="20">
        <v>44307</v>
      </c>
      <c r="B10540" s="19" t="s">
        <v>384</v>
      </c>
      <c r="C10540" s="19">
        <v>77</v>
      </c>
    </row>
    <row r="10541" spans="1:3" ht="15.75" customHeight="1" x14ac:dyDescent="0.3">
      <c r="A10541" s="20">
        <v>44307</v>
      </c>
      <c r="B10541" s="19" t="s">
        <v>387</v>
      </c>
      <c r="C10541" s="19">
        <v>38</v>
      </c>
    </row>
    <row r="10542" spans="1:3" ht="15.75" customHeight="1" x14ac:dyDescent="0.3">
      <c r="A10542" s="20">
        <v>44307</v>
      </c>
      <c r="B10542" s="19" t="s">
        <v>388</v>
      </c>
      <c r="C10542" s="19">
        <v>57</v>
      </c>
    </row>
    <row r="10543" spans="1:3" ht="15.75" customHeight="1" x14ac:dyDescent="0.3">
      <c r="A10543" s="20">
        <v>44307</v>
      </c>
      <c r="B10543" s="19" t="s">
        <v>392</v>
      </c>
      <c r="C10543" s="19">
        <v>32</v>
      </c>
    </row>
    <row r="10544" spans="1:3" ht="15.75" customHeight="1" x14ac:dyDescent="0.3">
      <c r="A10544" s="20">
        <v>44307</v>
      </c>
      <c r="B10544" s="19" t="s">
        <v>397</v>
      </c>
      <c r="C10544" s="19">
        <v>73</v>
      </c>
    </row>
    <row r="10545" spans="1:3" ht="15.75" customHeight="1" x14ac:dyDescent="0.3">
      <c r="A10545" s="20">
        <v>44307</v>
      </c>
      <c r="B10545" s="19" t="s">
        <v>400</v>
      </c>
      <c r="C10545" s="19">
        <v>19</v>
      </c>
    </row>
    <row r="10546" spans="1:3" ht="15.75" customHeight="1" x14ac:dyDescent="0.3">
      <c r="A10546" s="20">
        <v>44307</v>
      </c>
      <c r="B10546" s="19" t="s">
        <v>406</v>
      </c>
      <c r="C10546" s="19">
        <v>56</v>
      </c>
    </row>
    <row r="10547" spans="1:3" ht="15.75" customHeight="1" x14ac:dyDescent="0.3">
      <c r="A10547" s="20">
        <v>44307</v>
      </c>
      <c r="B10547" s="19" t="s">
        <v>409</v>
      </c>
      <c r="C10547" s="19">
        <v>36</v>
      </c>
    </row>
    <row r="10548" spans="1:3" ht="15.75" customHeight="1" x14ac:dyDescent="0.3">
      <c r="A10548" s="20">
        <v>44307</v>
      </c>
      <c r="B10548" s="19" t="s">
        <v>413</v>
      </c>
      <c r="C10548" s="19">
        <v>84</v>
      </c>
    </row>
    <row r="10549" spans="1:3" ht="15.75" customHeight="1" x14ac:dyDescent="0.3">
      <c r="A10549" s="20">
        <v>44307</v>
      </c>
      <c r="B10549" s="19" t="s">
        <v>414</v>
      </c>
      <c r="C10549" s="19">
        <v>37</v>
      </c>
    </row>
    <row r="10550" spans="1:3" ht="15.75" customHeight="1" x14ac:dyDescent="0.3">
      <c r="A10550" s="20">
        <v>44307</v>
      </c>
      <c r="B10550" s="19" t="s">
        <v>415</v>
      </c>
      <c r="C10550" s="19">
        <v>81</v>
      </c>
    </row>
    <row r="10551" spans="1:3" ht="15.75" customHeight="1" x14ac:dyDescent="0.3">
      <c r="A10551" s="20">
        <v>44307</v>
      </c>
      <c r="B10551" s="19" t="s">
        <v>421</v>
      </c>
      <c r="C10551" s="19">
        <v>30</v>
      </c>
    </row>
    <row r="10552" spans="1:3" ht="15.75" customHeight="1" x14ac:dyDescent="0.3">
      <c r="A10552" s="20">
        <v>44307</v>
      </c>
      <c r="B10552" s="19" t="s">
        <v>424</v>
      </c>
      <c r="C10552" s="19">
        <v>72</v>
      </c>
    </row>
    <row r="10553" spans="1:3" ht="15.75" customHeight="1" x14ac:dyDescent="0.3">
      <c r="A10553" s="20">
        <v>44307</v>
      </c>
      <c r="B10553" s="19" t="s">
        <v>427</v>
      </c>
      <c r="C10553" s="19">
        <v>64</v>
      </c>
    </row>
    <row r="10554" spans="1:3" ht="15.75" customHeight="1" x14ac:dyDescent="0.3">
      <c r="A10554" s="20">
        <v>44307</v>
      </c>
      <c r="B10554" s="19" t="s">
        <v>431</v>
      </c>
      <c r="C10554" s="19">
        <v>46</v>
      </c>
    </row>
    <row r="10555" spans="1:3" ht="15.75" customHeight="1" x14ac:dyDescent="0.3">
      <c r="A10555" s="20">
        <v>44307</v>
      </c>
      <c r="B10555" s="19" t="s">
        <v>434</v>
      </c>
      <c r="C10555" s="19">
        <v>22</v>
      </c>
    </row>
    <row r="10556" spans="1:3" ht="15.75" customHeight="1" x14ac:dyDescent="0.3">
      <c r="A10556" s="20">
        <v>44307</v>
      </c>
      <c r="B10556" s="19" t="s">
        <v>435</v>
      </c>
      <c r="C10556" s="19">
        <v>74</v>
      </c>
    </row>
    <row r="10557" spans="1:3" ht="15.75" customHeight="1" x14ac:dyDescent="0.3">
      <c r="A10557" s="20">
        <v>44307</v>
      </c>
      <c r="B10557" s="19" t="s">
        <v>437</v>
      </c>
      <c r="C10557" s="19">
        <v>76</v>
      </c>
    </row>
    <row r="10558" spans="1:3" ht="15.75" customHeight="1" x14ac:dyDescent="0.3">
      <c r="A10558" s="20">
        <v>44307</v>
      </c>
      <c r="B10558" s="19" t="s">
        <v>439</v>
      </c>
      <c r="C10558" s="19">
        <v>44</v>
      </c>
    </row>
    <row r="10559" spans="1:3" ht="15.75" customHeight="1" x14ac:dyDescent="0.3">
      <c r="A10559" s="20">
        <v>44307</v>
      </c>
      <c r="B10559" s="19" t="s">
        <v>440</v>
      </c>
      <c r="C10559" s="19">
        <v>57</v>
      </c>
    </row>
    <row r="10560" spans="1:3" ht="15.75" customHeight="1" x14ac:dyDescent="0.3">
      <c r="A10560" s="20">
        <v>44307</v>
      </c>
      <c r="B10560" s="19" t="s">
        <v>444</v>
      </c>
      <c r="C10560" s="19">
        <v>63</v>
      </c>
    </row>
    <row r="10561" spans="1:3" ht="15.75" customHeight="1" x14ac:dyDescent="0.3">
      <c r="A10561" s="20">
        <v>44307</v>
      </c>
      <c r="B10561" s="19" t="s">
        <v>446</v>
      </c>
      <c r="C10561" s="19">
        <v>37</v>
      </c>
    </row>
    <row r="10562" spans="1:3" ht="15.75" customHeight="1" x14ac:dyDescent="0.3">
      <c r="A10562" s="20">
        <v>44307</v>
      </c>
      <c r="B10562" s="19" t="s">
        <v>452</v>
      </c>
      <c r="C10562" s="19">
        <v>62</v>
      </c>
    </row>
    <row r="10563" spans="1:3" ht="15.75" customHeight="1" x14ac:dyDescent="0.3">
      <c r="A10563" s="20">
        <v>44307</v>
      </c>
      <c r="B10563" s="19" t="s">
        <v>453</v>
      </c>
      <c r="C10563" s="19">
        <v>69</v>
      </c>
    </row>
    <row r="10564" spans="1:3" ht="15.75" customHeight="1" x14ac:dyDescent="0.3">
      <c r="A10564" s="20">
        <v>44307</v>
      </c>
      <c r="B10564" s="19" t="s">
        <v>462</v>
      </c>
      <c r="C10564" s="19">
        <v>89</v>
      </c>
    </row>
    <row r="10565" spans="1:3" ht="15.75" customHeight="1" x14ac:dyDescent="0.3">
      <c r="A10565" s="20">
        <v>44307</v>
      </c>
      <c r="B10565" s="19" t="s">
        <v>463</v>
      </c>
      <c r="C10565" s="19">
        <v>13</v>
      </c>
    </row>
    <row r="10566" spans="1:3" ht="15.75" customHeight="1" x14ac:dyDescent="0.3">
      <c r="A10566" s="20">
        <v>44307</v>
      </c>
      <c r="B10566" s="19" t="s">
        <v>465</v>
      </c>
      <c r="C10566" s="19">
        <v>74</v>
      </c>
    </row>
    <row r="10567" spans="1:3" ht="15.75" customHeight="1" x14ac:dyDescent="0.3">
      <c r="A10567" s="20">
        <v>44307</v>
      </c>
      <c r="B10567" s="19" t="s">
        <v>470</v>
      </c>
      <c r="C10567" s="19">
        <v>87</v>
      </c>
    </row>
    <row r="10568" spans="1:3" ht="15.75" customHeight="1" x14ac:dyDescent="0.3">
      <c r="A10568" s="20">
        <v>44307</v>
      </c>
      <c r="B10568" s="19" t="s">
        <v>473</v>
      </c>
      <c r="C10568" s="19">
        <v>19</v>
      </c>
    </row>
    <row r="10569" spans="1:3" ht="15.75" customHeight="1" x14ac:dyDescent="0.3">
      <c r="A10569" s="20">
        <v>44307</v>
      </c>
      <c r="B10569" s="19" t="s">
        <v>480</v>
      </c>
      <c r="C10569" s="19">
        <v>49</v>
      </c>
    </row>
    <row r="10570" spans="1:3" ht="15.75" customHeight="1" x14ac:dyDescent="0.3">
      <c r="A10570" s="20">
        <v>44307</v>
      </c>
      <c r="B10570" s="19" t="s">
        <v>483</v>
      </c>
      <c r="C10570" s="19">
        <v>23</v>
      </c>
    </row>
    <row r="10571" spans="1:3" ht="15.75" customHeight="1" x14ac:dyDescent="0.3">
      <c r="A10571" s="20">
        <v>44307</v>
      </c>
      <c r="B10571" s="19" t="s">
        <v>484</v>
      </c>
      <c r="C10571" s="19">
        <v>31</v>
      </c>
    </row>
    <row r="10572" spans="1:3" ht="15.75" customHeight="1" x14ac:dyDescent="0.3">
      <c r="A10572" s="20">
        <v>44307</v>
      </c>
      <c r="B10572" s="19" t="s">
        <v>485</v>
      </c>
      <c r="C10572" s="19">
        <v>4</v>
      </c>
    </row>
    <row r="10573" spans="1:3" ht="15.75" customHeight="1" x14ac:dyDescent="0.3">
      <c r="A10573" s="20">
        <v>44307</v>
      </c>
      <c r="B10573" s="19" t="s">
        <v>489</v>
      </c>
      <c r="C10573" s="19">
        <v>57</v>
      </c>
    </row>
    <row r="10574" spans="1:3" ht="15.75" customHeight="1" x14ac:dyDescent="0.3">
      <c r="A10574" s="20">
        <v>44307</v>
      </c>
      <c r="B10574" s="19" t="s">
        <v>490</v>
      </c>
      <c r="C10574" s="19">
        <v>71</v>
      </c>
    </row>
    <row r="10575" spans="1:3" ht="15.75" customHeight="1" x14ac:dyDescent="0.3">
      <c r="A10575" s="20">
        <v>44307</v>
      </c>
      <c r="B10575" s="19" t="s">
        <v>491</v>
      </c>
      <c r="C10575" s="19">
        <v>59</v>
      </c>
    </row>
    <row r="10576" spans="1:3" ht="15.75" customHeight="1" x14ac:dyDescent="0.3">
      <c r="A10576" s="20">
        <v>44307</v>
      </c>
      <c r="B10576" s="19" t="s">
        <v>493</v>
      </c>
      <c r="C10576" s="19">
        <v>8</v>
      </c>
    </row>
    <row r="10577" spans="1:3" ht="15.75" customHeight="1" x14ac:dyDescent="0.3">
      <c r="A10577" s="20">
        <v>44307</v>
      </c>
      <c r="B10577" s="19" t="s">
        <v>495</v>
      </c>
      <c r="C10577" s="19">
        <v>69</v>
      </c>
    </row>
    <row r="10578" spans="1:3" ht="15.75" customHeight="1" x14ac:dyDescent="0.3">
      <c r="A10578" s="20">
        <v>44307</v>
      </c>
      <c r="B10578" s="19" t="s">
        <v>498</v>
      </c>
      <c r="C10578" s="19">
        <v>88</v>
      </c>
    </row>
    <row r="10579" spans="1:3" ht="15.75" customHeight="1" x14ac:dyDescent="0.3">
      <c r="A10579" s="20">
        <v>44307</v>
      </c>
      <c r="B10579" s="19" t="s">
        <v>499</v>
      </c>
      <c r="C10579" s="19">
        <v>36</v>
      </c>
    </row>
    <row r="10580" spans="1:3" ht="15.75" customHeight="1" x14ac:dyDescent="0.3">
      <c r="A10580" s="20">
        <v>44307</v>
      </c>
      <c r="B10580" s="19" t="s">
        <v>502</v>
      </c>
      <c r="C10580" s="19">
        <v>41</v>
      </c>
    </row>
    <row r="10581" spans="1:3" ht="15.75" customHeight="1" x14ac:dyDescent="0.3">
      <c r="A10581" s="20">
        <v>44307</v>
      </c>
      <c r="B10581" s="19" t="s">
        <v>505</v>
      </c>
      <c r="C10581" s="19">
        <v>41</v>
      </c>
    </row>
    <row r="10582" spans="1:3" ht="15.75" customHeight="1" x14ac:dyDescent="0.3">
      <c r="A10582" s="20">
        <v>44307</v>
      </c>
      <c r="B10582" s="19" t="s">
        <v>507</v>
      </c>
      <c r="C10582" s="19">
        <v>26</v>
      </c>
    </row>
    <row r="10583" spans="1:3" ht="15.75" customHeight="1" x14ac:dyDescent="0.3">
      <c r="A10583" s="20">
        <v>44307</v>
      </c>
      <c r="B10583" s="19" t="s">
        <v>510</v>
      </c>
      <c r="C10583" s="19">
        <v>1</v>
      </c>
    </row>
    <row r="10584" spans="1:3" ht="15.75" customHeight="1" x14ac:dyDescent="0.3">
      <c r="A10584" s="20">
        <v>44307</v>
      </c>
      <c r="B10584" s="19" t="s">
        <v>512</v>
      </c>
      <c r="C10584" s="19">
        <v>36</v>
      </c>
    </row>
    <row r="10585" spans="1:3" ht="15.75" customHeight="1" x14ac:dyDescent="0.3">
      <c r="A10585" s="20">
        <v>44307</v>
      </c>
      <c r="B10585" s="19" t="s">
        <v>515</v>
      </c>
      <c r="C10585" s="19">
        <v>45</v>
      </c>
    </row>
    <row r="10586" spans="1:3" ht="15.75" customHeight="1" x14ac:dyDescent="0.3">
      <c r="A10586" s="20">
        <v>44307</v>
      </c>
      <c r="B10586" s="19" t="s">
        <v>516</v>
      </c>
      <c r="C10586" s="19">
        <v>25</v>
      </c>
    </row>
    <row r="10587" spans="1:3" ht="15.75" customHeight="1" x14ac:dyDescent="0.3">
      <c r="A10587" s="20">
        <v>44307</v>
      </c>
      <c r="B10587" s="19" t="s">
        <v>517</v>
      </c>
      <c r="C10587" s="19">
        <v>55</v>
      </c>
    </row>
    <row r="10588" spans="1:3" ht="15.75" customHeight="1" x14ac:dyDescent="0.3">
      <c r="A10588" s="20">
        <v>44307</v>
      </c>
      <c r="B10588" s="19" t="s">
        <v>520</v>
      </c>
      <c r="C10588" s="19">
        <v>66</v>
      </c>
    </row>
    <row r="10589" spans="1:3" ht="15.75" customHeight="1" x14ac:dyDescent="0.3">
      <c r="A10589" s="20">
        <v>44307</v>
      </c>
      <c r="B10589" s="19" t="s">
        <v>521</v>
      </c>
      <c r="C10589" s="19">
        <v>5</v>
      </c>
    </row>
    <row r="10590" spans="1:3" ht="15.75" customHeight="1" x14ac:dyDescent="0.3">
      <c r="A10590" s="20">
        <v>44307</v>
      </c>
      <c r="B10590" s="19" t="s">
        <v>522</v>
      </c>
      <c r="C10590" s="19">
        <v>61</v>
      </c>
    </row>
    <row r="10591" spans="1:3" ht="15.75" customHeight="1" x14ac:dyDescent="0.3">
      <c r="A10591" s="20">
        <v>44307</v>
      </c>
      <c r="B10591" s="19" t="s">
        <v>523</v>
      </c>
      <c r="C10591" s="19">
        <v>19</v>
      </c>
    </row>
    <row r="10592" spans="1:3" ht="15.75" customHeight="1" x14ac:dyDescent="0.3">
      <c r="A10592" s="20">
        <v>44307</v>
      </c>
      <c r="B10592" s="19" t="s">
        <v>525</v>
      </c>
      <c r="C10592" s="19">
        <v>48</v>
      </c>
    </row>
    <row r="10593" spans="1:3" ht="15.75" customHeight="1" x14ac:dyDescent="0.3">
      <c r="A10593" s="20">
        <v>44307</v>
      </c>
      <c r="B10593" s="19" t="s">
        <v>526</v>
      </c>
      <c r="C10593" s="19">
        <v>59</v>
      </c>
    </row>
    <row r="10594" spans="1:3" ht="15.75" customHeight="1" x14ac:dyDescent="0.3">
      <c r="A10594" s="20">
        <v>44307</v>
      </c>
      <c r="B10594" s="19" t="s">
        <v>527</v>
      </c>
      <c r="C10594" s="19">
        <v>94</v>
      </c>
    </row>
    <row r="10595" spans="1:3" ht="15.75" customHeight="1" x14ac:dyDescent="0.3">
      <c r="A10595" s="20">
        <v>44307</v>
      </c>
      <c r="B10595" s="19" t="s">
        <v>528</v>
      </c>
      <c r="C10595" s="19">
        <v>120</v>
      </c>
    </row>
    <row r="10596" spans="1:3" ht="15.75" customHeight="1" x14ac:dyDescent="0.3">
      <c r="A10596" s="20">
        <v>44307</v>
      </c>
      <c r="B10596" s="19" t="s">
        <v>529</v>
      </c>
      <c r="C10596" s="19">
        <v>31</v>
      </c>
    </row>
    <row r="10597" spans="1:3" ht="15.75" customHeight="1" x14ac:dyDescent="0.3">
      <c r="A10597" s="20">
        <v>44307</v>
      </c>
      <c r="B10597" s="19" t="s">
        <v>536</v>
      </c>
      <c r="C10597" s="19">
        <v>90</v>
      </c>
    </row>
    <row r="10598" spans="1:3" ht="15.75" customHeight="1" x14ac:dyDescent="0.3">
      <c r="A10598" s="20">
        <v>44307</v>
      </c>
      <c r="B10598" s="19" t="s">
        <v>537</v>
      </c>
      <c r="C10598" s="19">
        <v>18</v>
      </c>
    </row>
    <row r="10599" spans="1:3" ht="15.75" customHeight="1" x14ac:dyDescent="0.3">
      <c r="A10599" s="20">
        <v>44307</v>
      </c>
      <c r="B10599" s="19" t="s">
        <v>544</v>
      </c>
      <c r="C10599" s="19">
        <v>82</v>
      </c>
    </row>
    <row r="10600" spans="1:3" ht="15.75" customHeight="1" x14ac:dyDescent="0.3">
      <c r="A10600" s="20">
        <v>44307</v>
      </c>
      <c r="B10600" s="19" t="s">
        <v>553</v>
      </c>
      <c r="C10600" s="19">
        <v>74</v>
      </c>
    </row>
    <row r="10601" spans="1:3" ht="15.75" customHeight="1" x14ac:dyDescent="0.3">
      <c r="A10601" s="20">
        <v>44307</v>
      </c>
      <c r="B10601" s="19" t="s">
        <v>554</v>
      </c>
      <c r="C10601" s="19">
        <v>49</v>
      </c>
    </row>
    <row r="10602" spans="1:3" ht="15.75" customHeight="1" x14ac:dyDescent="0.3">
      <c r="A10602" s="20">
        <v>44307</v>
      </c>
      <c r="B10602" s="19" t="s">
        <v>564</v>
      </c>
      <c r="C10602" s="19">
        <v>14</v>
      </c>
    </row>
    <row r="10603" spans="1:3" ht="15.75" customHeight="1" x14ac:dyDescent="0.3">
      <c r="A10603" s="20">
        <v>44307</v>
      </c>
      <c r="B10603" s="19" t="s">
        <v>568</v>
      </c>
      <c r="C10603" s="19">
        <v>87</v>
      </c>
    </row>
    <row r="10604" spans="1:3" ht="15.75" customHeight="1" x14ac:dyDescent="0.3">
      <c r="A10604" s="20">
        <v>44307</v>
      </c>
      <c r="B10604" s="19" t="s">
        <v>569</v>
      </c>
      <c r="C10604" s="19">
        <v>81</v>
      </c>
    </row>
    <row r="10605" spans="1:3" ht="15.75" customHeight="1" x14ac:dyDescent="0.3">
      <c r="A10605" s="20">
        <v>44307</v>
      </c>
      <c r="B10605" s="19" t="s">
        <v>570</v>
      </c>
      <c r="C10605" s="19">
        <v>43</v>
      </c>
    </row>
    <row r="10606" spans="1:3" ht="15.75" customHeight="1" x14ac:dyDescent="0.3">
      <c r="A10606" s="20">
        <v>44307</v>
      </c>
      <c r="B10606" s="19" t="s">
        <v>571</v>
      </c>
      <c r="C10606" s="19">
        <v>124</v>
      </c>
    </row>
    <row r="10607" spans="1:3" ht="15.75" customHeight="1" x14ac:dyDescent="0.3">
      <c r="A10607" s="20">
        <v>44307</v>
      </c>
      <c r="B10607" s="19" t="s">
        <v>573</v>
      </c>
      <c r="C10607" s="19">
        <v>84</v>
      </c>
    </row>
    <row r="10608" spans="1:3" ht="15.75" customHeight="1" x14ac:dyDescent="0.3">
      <c r="A10608" s="20">
        <v>44307</v>
      </c>
      <c r="B10608" s="19" t="s">
        <v>574</v>
      </c>
      <c r="C10608" s="19">
        <v>72</v>
      </c>
    </row>
    <row r="10609" spans="1:3" ht="15.75" customHeight="1" x14ac:dyDescent="0.3">
      <c r="A10609" s="20">
        <v>44307</v>
      </c>
      <c r="B10609" s="19" t="s">
        <v>578</v>
      </c>
      <c r="C10609" s="19">
        <v>48</v>
      </c>
    </row>
    <row r="10610" spans="1:3" ht="15.75" customHeight="1" x14ac:dyDescent="0.3">
      <c r="A10610" s="20">
        <v>44307</v>
      </c>
      <c r="B10610" s="19" t="s">
        <v>583</v>
      </c>
      <c r="C10610" s="19">
        <v>3</v>
      </c>
    </row>
    <row r="10611" spans="1:3" ht="15.75" customHeight="1" x14ac:dyDescent="0.3">
      <c r="A10611" s="20">
        <v>44307</v>
      </c>
      <c r="B10611" s="19" t="s">
        <v>585</v>
      </c>
      <c r="C10611" s="19">
        <v>77</v>
      </c>
    </row>
    <row r="10612" spans="1:3" ht="15.75" customHeight="1" x14ac:dyDescent="0.3">
      <c r="A10612" s="20">
        <v>44307</v>
      </c>
      <c r="B10612" s="19" t="s">
        <v>586</v>
      </c>
      <c r="C10612" s="19">
        <v>33</v>
      </c>
    </row>
    <row r="10613" spans="1:3" ht="15.75" customHeight="1" x14ac:dyDescent="0.3">
      <c r="A10613" s="20">
        <v>44307</v>
      </c>
      <c r="B10613" s="19" t="s">
        <v>588</v>
      </c>
      <c r="C10613" s="19">
        <v>33</v>
      </c>
    </row>
    <row r="10614" spans="1:3" ht="15.75" customHeight="1" x14ac:dyDescent="0.3">
      <c r="A10614" s="20">
        <v>44307</v>
      </c>
      <c r="B10614" s="19" t="s">
        <v>590</v>
      </c>
      <c r="C10614" s="19">
        <v>70</v>
      </c>
    </row>
    <row r="10615" spans="1:3" ht="15.75" customHeight="1" x14ac:dyDescent="0.3">
      <c r="A10615" s="20">
        <v>44307</v>
      </c>
      <c r="B10615" s="19" t="s">
        <v>592</v>
      </c>
      <c r="C10615" s="19">
        <v>21</v>
      </c>
    </row>
    <row r="10616" spans="1:3" ht="15.75" customHeight="1" x14ac:dyDescent="0.3">
      <c r="A10616" s="20">
        <v>44307</v>
      </c>
      <c r="B10616" s="19" t="s">
        <v>593</v>
      </c>
      <c r="C10616" s="19">
        <v>37</v>
      </c>
    </row>
    <row r="10617" spans="1:3" ht="15.75" customHeight="1" x14ac:dyDescent="0.3">
      <c r="A10617" s="20">
        <v>44307</v>
      </c>
      <c r="B10617" s="19" t="s">
        <v>595</v>
      </c>
      <c r="C10617" s="19">
        <v>57</v>
      </c>
    </row>
    <row r="10618" spans="1:3" ht="15.75" customHeight="1" x14ac:dyDescent="0.3">
      <c r="A10618" s="20">
        <v>44307</v>
      </c>
      <c r="B10618" s="19" t="s">
        <v>596</v>
      </c>
      <c r="C10618" s="19">
        <v>66</v>
      </c>
    </row>
    <row r="10619" spans="1:3" ht="15.75" customHeight="1" x14ac:dyDescent="0.3">
      <c r="A10619" s="20">
        <v>44307</v>
      </c>
      <c r="B10619" s="19" t="s">
        <v>597</v>
      </c>
      <c r="C10619" s="19">
        <v>97</v>
      </c>
    </row>
    <row r="10620" spans="1:3" ht="15.75" customHeight="1" x14ac:dyDescent="0.3">
      <c r="A10620" s="20">
        <v>44307</v>
      </c>
      <c r="B10620" s="19" t="s">
        <v>598</v>
      </c>
      <c r="C10620" s="19">
        <v>52</v>
      </c>
    </row>
    <row r="10621" spans="1:3" ht="15.75" customHeight="1" x14ac:dyDescent="0.3">
      <c r="A10621" s="20">
        <v>44307</v>
      </c>
      <c r="B10621" s="19" t="s">
        <v>600</v>
      </c>
      <c r="C10621" s="19">
        <v>49</v>
      </c>
    </row>
    <row r="10622" spans="1:3" ht="15.75" customHeight="1" x14ac:dyDescent="0.3">
      <c r="A10622" s="20">
        <v>44307</v>
      </c>
      <c r="B10622" s="19" t="s">
        <v>602</v>
      </c>
      <c r="C10622" s="19">
        <v>103</v>
      </c>
    </row>
    <row r="10623" spans="1:3" ht="15.75" customHeight="1" x14ac:dyDescent="0.3">
      <c r="A10623" s="20">
        <v>44307</v>
      </c>
      <c r="B10623" s="19" t="s">
        <v>603</v>
      </c>
      <c r="C10623" s="19">
        <v>45</v>
      </c>
    </row>
    <row r="10624" spans="1:3" ht="15.75" customHeight="1" x14ac:dyDescent="0.3">
      <c r="A10624" s="20">
        <v>44307</v>
      </c>
      <c r="B10624" s="19" t="s">
        <v>604</v>
      </c>
      <c r="C10624" s="19">
        <v>86</v>
      </c>
    </row>
    <row r="10625" spans="1:3" ht="15.75" customHeight="1" x14ac:dyDescent="0.3">
      <c r="A10625" s="20">
        <v>44307</v>
      </c>
      <c r="B10625" s="19" t="s">
        <v>607</v>
      </c>
      <c r="C10625" s="19">
        <v>85</v>
      </c>
    </row>
    <row r="10626" spans="1:3" ht="15.75" customHeight="1" x14ac:dyDescent="0.3">
      <c r="A10626" s="20">
        <v>44307</v>
      </c>
      <c r="B10626" s="19" t="s">
        <v>608</v>
      </c>
      <c r="C10626" s="19">
        <v>99</v>
      </c>
    </row>
    <row r="10627" spans="1:3" ht="15.75" customHeight="1" x14ac:dyDescent="0.3">
      <c r="A10627" s="20">
        <v>44307</v>
      </c>
      <c r="B10627" s="19" t="s">
        <v>609</v>
      </c>
      <c r="C10627" s="19">
        <v>75</v>
      </c>
    </row>
    <row r="10628" spans="1:3" ht="15.75" customHeight="1" x14ac:dyDescent="0.3">
      <c r="A10628" s="20">
        <v>44307</v>
      </c>
      <c r="B10628" s="19" t="s">
        <v>617</v>
      </c>
      <c r="C10628" s="19">
        <v>64</v>
      </c>
    </row>
    <row r="10629" spans="1:3" ht="15.75" customHeight="1" x14ac:dyDescent="0.3">
      <c r="A10629" s="20">
        <v>44307</v>
      </c>
      <c r="B10629" s="19" t="s">
        <v>618</v>
      </c>
      <c r="C10629" s="19">
        <v>83</v>
      </c>
    </row>
    <row r="10630" spans="1:3" ht="15.75" customHeight="1" x14ac:dyDescent="0.3">
      <c r="A10630" s="20">
        <v>44307</v>
      </c>
      <c r="B10630" s="19" t="s">
        <v>619</v>
      </c>
      <c r="C10630" s="19">
        <v>36</v>
      </c>
    </row>
    <row r="10631" spans="1:3" ht="15.75" customHeight="1" x14ac:dyDescent="0.3">
      <c r="A10631" s="20">
        <v>44307</v>
      </c>
      <c r="B10631" s="19" t="s">
        <v>623</v>
      </c>
      <c r="C10631" s="19">
        <v>63</v>
      </c>
    </row>
    <row r="10632" spans="1:3" ht="15.75" customHeight="1" x14ac:dyDescent="0.3">
      <c r="A10632" s="20">
        <v>44307</v>
      </c>
      <c r="B10632" s="19" t="s">
        <v>629</v>
      </c>
      <c r="C10632" s="19">
        <v>22</v>
      </c>
    </row>
    <row r="10633" spans="1:3" ht="15.75" customHeight="1" x14ac:dyDescent="0.3">
      <c r="A10633" s="20">
        <v>44307</v>
      </c>
      <c r="B10633" s="19" t="s">
        <v>631</v>
      </c>
      <c r="C10633" s="19">
        <v>78</v>
      </c>
    </row>
    <row r="10634" spans="1:3" ht="15.75" customHeight="1" x14ac:dyDescent="0.3">
      <c r="A10634" s="20">
        <v>44307</v>
      </c>
      <c r="B10634" s="19" t="s">
        <v>632</v>
      </c>
      <c r="C10634" s="19">
        <v>23</v>
      </c>
    </row>
    <row r="10635" spans="1:3" ht="15.75" customHeight="1" x14ac:dyDescent="0.3">
      <c r="A10635" s="20">
        <v>44307</v>
      </c>
      <c r="B10635" s="19" t="s">
        <v>635</v>
      </c>
      <c r="C10635" s="19">
        <v>71</v>
      </c>
    </row>
    <row r="10636" spans="1:3" ht="15.75" customHeight="1" x14ac:dyDescent="0.3">
      <c r="A10636" s="20">
        <v>44307</v>
      </c>
      <c r="B10636" s="19" t="s">
        <v>640</v>
      </c>
      <c r="C10636" s="19">
        <v>53</v>
      </c>
    </row>
    <row r="10637" spans="1:3" ht="15.75" customHeight="1" x14ac:dyDescent="0.3">
      <c r="A10637" s="20">
        <v>44307</v>
      </c>
      <c r="B10637" s="19" t="s">
        <v>642</v>
      </c>
      <c r="C10637" s="19">
        <v>64</v>
      </c>
    </row>
    <row r="10638" spans="1:3" ht="15.75" customHeight="1" x14ac:dyDescent="0.3">
      <c r="A10638" s="20">
        <v>44307</v>
      </c>
      <c r="B10638" s="19" t="s">
        <v>643</v>
      </c>
      <c r="C10638" s="19">
        <v>78</v>
      </c>
    </row>
    <row r="10639" spans="1:3" ht="15.75" customHeight="1" x14ac:dyDescent="0.3">
      <c r="A10639" s="20">
        <v>44307</v>
      </c>
      <c r="B10639" s="19" t="s">
        <v>644</v>
      </c>
      <c r="C10639" s="19">
        <v>27</v>
      </c>
    </row>
    <row r="10640" spans="1:3" ht="15.75" customHeight="1" x14ac:dyDescent="0.3">
      <c r="A10640" s="20">
        <v>44307</v>
      </c>
      <c r="B10640" s="19" t="s">
        <v>651</v>
      </c>
      <c r="C10640" s="19">
        <v>54</v>
      </c>
    </row>
    <row r="10641" spans="1:3" ht="15.75" customHeight="1" x14ac:dyDescent="0.3">
      <c r="A10641" s="20">
        <v>44307</v>
      </c>
      <c r="B10641" s="19" t="s">
        <v>654</v>
      </c>
      <c r="C10641" s="19">
        <v>114</v>
      </c>
    </row>
    <row r="10642" spans="1:3" ht="15.75" customHeight="1" x14ac:dyDescent="0.3">
      <c r="A10642" s="20">
        <v>44307</v>
      </c>
      <c r="B10642" s="19" t="s">
        <v>655</v>
      </c>
      <c r="C10642" s="19">
        <v>16</v>
      </c>
    </row>
    <row r="10643" spans="1:3" ht="15.75" customHeight="1" x14ac:dyDescent="0.3">
      <c r="A10643" s="20">
        <v>44307</v>
      </c>
      <c r="B10643" s="19" t="s">
        <v>656</v>
      </c>
      <c r="C10643" s="19">
        <v>7</v>
      </c>
    </row>
    <row r="10644" spans="1:3" ht="15.75" customHeight="1" x14ac:dyDescent="0.3">
      <c r="A10644" s="20">
        <v>44307</v>
      </c>
      <c r="B10644" s="19" t="s">
        <v>657</v>
      </c>
      <c r="C10644" s="19">
        <v>61</v>
      </c>
    </row>
    <row r="10645" spans="1:3" ht="15.75" customHeight="1" x14ac:dyDescent="0.3">
      <c r="A10645" s="20">
        <v>44307</v>
      </c>
      <c r="B10645" s="19" t="s">
        <v>658</v>
      </c>
      <c r="C10645" s="19">
        <v>59</v>
      </c>
    </row>
    <row r="10646" spans="1:3" ht="15.75" customHeight="1" x14ac:dyDescent="0.3">
      <c r="A10646" s="20">
        <v>44307</v>
      </c>
      <c r="B10646" s="19" t="s">
        <v>659</v>
      </c>
      <c r="C10646" s="19">
        <v>36</v>
      </c>
    </row>
    <row r="10647" spans="1:3" ht="15.75" customHeight="1" x14ac:dyDescent="0.3">
      <c r="A10647" s="20">
        <v>44307</v>
      </c>
      <c r="B10647" s="19" t="s">
        <v>660</v>
      </c>
      <c r="C10647" s="19">
        <v>100</v>
      </c>
    </row>
    <row r="10648" spans="1:3" ht="15.75" customHeight="1" x14ac:dyDescent="0.3">
      <c r="A10648" s="20">
        <v>44307</v>
      </c>
      <c r="B10648" s="19" t="s">
        <v>662</v>
      </c>
      <c r="C10648" s="19">
        <v>53</v>
      </c>
    </row>
    <row r="10649" spans="1:3" ht="15.75" customHeight="1" x14ac:dyDescent="0.3">
      <c r="A10649" s="20">
        <v>44307</v>
      </c>
      <c r="B10649" s="19" t="s">
        <v>663</v>
      </c>
      <c r="C10649" s="19">
        <v>10</v>
      </c>
    </row>
    <row r="10650" spans="1:3" ht="15.75" customHeight="1" x14ac:dyDescent="0.3">
      <c r="A10650" s="20">
        <v>44307</v>
      </c>
      <c r="B10650" s="19" t="s">
        <v>669</v>
      </c>
      <c r="C10650" s="19">
        <v>6</v>
      </c>
    </row>
    <row r="10651" spans="1:3" ht="15.75" customHeight="1" x14ac:dyDescent="0.3">
      <c r="A10651" s="20">
        <v>44307</v>
      </c>
      <c r="B10651" s="19" t="s">
        <v>670</v>
      </c>
      <c r="C10651" s="19">
        <v>20</v>
      </c>
    </row>
    <row r="10652" spans="1:3" ht="15.75" customHeight="1" x14ac:dyDescent="0.3">
      <c r="A10652" s="20">
        <v>44307</v>
      </c>
      <c r="B10652" s="19" t="s">
        <v>671</v>
      </c>
      <c r="C10652" s="19">
        <v>45</v>
      </c>
    </row>
    <row r="10653" spans="1:3" ht="15.75" customHeight="1" x14ac:dyDescent="0.3">
      <c r="A10653" s="20">
        <v>44307</v>
      </c>
      <c r="B10653" s="19" t="s">
        <v>672</v>
      </c>
      <c r="C10653" s="19">
        <v>73</v>
      </c>
    </row>
    <row r="10654" spans="1:3" ht="15.75" customHeight="1" x14ac:dyDescent="0.3">
      <c r="A10654" s="20">
        <v>44307</v>
      </c>
      <c r="B10654" s="19" t="s">
        <v>673</v>
      </c>
      <c r="C10654" s="19">
        <v>48</v>
      </c>
    </row>
    <row r="10655" spans="1:3" ht="15.75" customHeight="1" x14ac:dyDescent="0.3">
      <c r="A10655" s="20">
        <v>44307</v>
      </c>
      <c r="B10655" s="19" t="s">
        <v>675</v>
      </c>
      <c r="C10655" s="19">
        <v>95</v>
      </c>
    </row>
    <row r="10656" spans="1:3" ht="15.75" customHeight="1" x14ac:dyDescent="0.3">
      <c r="A10656" s="20">
        <v>44307</v>
      </c>
      <c r="B10656" s="19" t="s">
        <v>680</v>
      </c>
      <c r="C10656" s="19">
        <v>91</v>
      </c>
    </row>
    <row r="10657" spans="1:3" ht="15.75" customHeight="1" x14ac:dyDescent="0.3">
      <c r="A10657" s="20">
        <v>44307</v>
      </c>
      <c r="B10657" s="19" t="s">
        <v>684</v>
      </c>
      <c r="C10657" s="19">
        <v>110</v>
      </c>
    </row>
    <row r="10658" spans="1:3" ht="15.75" customHeight="1" x14ac:dyDescent="0.3">
      <c r="A10658" s="20">
        <v>44307</v>
      </c>
      <c r="B10658" s="19" t="s">
        <v>692</v>
      </c>
      <c r="C10658" s="19">
        <v>71</v>
      </c>
    </row>
    <row r="10659" spans="1:3" ht="15.75" customHeight="1" x14ac:dyDescent="0.3">
      <c r="A10659" s="20">
        <v>44307</v>
      </c>
      <c r="B10659" s="19" t="s">
        <v>693</v>
      </c>
      <c r="C10659" s="19">
        <v>22</v>
      </c>
    </row>
    <row r="10660" spans="1:3" ht="15.75" customHeight="1" x14ac:dyDescent="0.3">
      <c r="A10660" s="20">
        <v>44307</v>
      </c>
      <c r="B10660" s="19" t="s">
        <v>694</v>
      </c>
      <c r="C10660" s="19">
        <v>93</v>
      </c>
    </row>
    <row r="10661" spans="1:3" ht="15.75" customHeight="1" x14ac:dyDescent="0.3">
      <c r="A10661" s="20">
        <v>44307</v>
      </c>
      <c r="B10661" s="19" t="s">
        <v>701</v>
      </c>
      <c r="C10661" s="19">
        <v>75</v>
      </c>
    </row>
    <row r="10662" spans="1:3" ht="15.75" customHeight="1" x14ac:dyDescent="0.3">
      <c r="A10662" s="20">
        <v>44307</v>
      </c>
      <c r="B10662" s="19" t="s">
        <v>704</v>
      </c>
      <c r="C10662" s="19">
        <v>8</v>
      </c>
    </row>
    <row r="10663" spans="1:3" ht="15.75" customHeight="1" x14ac:dyDescent="0.3">
      <c r="A10663" s="20">
        <v>44307</v>
      </c>
      <c r="B10663" s="19" t="s">
        <v>708</v>
      </c>
      <c r="C10663" s="19">
        <v>91</v>
      </c>
    </row>
    <row r="10664" spans="1:3" ht="15.75" customHeight="1" x14ac:dyDescent="0.3">
      <c r="A10664" s="20">
        <v>44307</v>
      </c>
      <c r="B10664" s="19" t="s">
        <v>719</v>
      </c>
      <c r="C10664" s="19">
        <v>2</v>
      </c>
    </row>
    <row r="10665" spans="1:3" ht="15.75" customHeight="1" x14ac:dyDescent="0.3">
      <c r="A10665" s="20">
        <v>44307</v>
      </c>
      <c r="B10665" s="19" t="s">
        <v>721</v>
      </c>
      <c r="C10665" s="19">
        <v>57</v>
      </c>
    </row>
    <row r="10666" spans="1:3" ht="15.75" customHeight="1" x14ac:dyDescent="0.3">
      <c r="A10666" s="20">
        <v>44307</v>
      </c>
      <c r="B10666" s="19" t="s">
        <v>725</v>
      </c>
      <c r="C10666" s="19">
        <v>16</v>
      </c>
    </row>
    <row r="10667" spans="1:3" ht="15.75" customHeight="1" x14ac:dyDescent="0.3">
      <c r="A10667" s="20">
        <v>44307</v>
      </c>
      <c r="B10667" s="19" t="s">
        <v>726</v>
      </c>
      <c r="C10667" s="19">
        <v>104</v>
      </c>
    </row>
    <row r="10668" spans="1:3" ht="15.75" customHeight="1" x14ac:dyDescent="0.3">
      <c r="A10668" s="20">
        <v>44307</v>
      </c>
      <c r="B10668" s="19" t="s">
        <v>730</v>
      </c>
      <c r="C10668" s="19">
        <v>13</v>
      </c>
    </row>
    <row r="10669" spans="1:3" ht="15.75" customHeight="1" x14ac:dyDescent="0.3">
      <c r="A10669" s="20">
        <v>44307</v>
      </c>
      <c r="B10669" s="19" t="s">
        <v>733</v>
      </c>
      <c r="C10669" s="19">
        <v>95</v>
      </c>
    </row>
    <row r="10670" spans="1:3" ht="15.75" customHeight="1" x14ac:dyDescent="0.3">
      <c r="A10670" s="20">
        <v>44307</v>
      </c>
      <c r="B10670" s="19" t="s">
        <v>735</v>
      </c>
      <c r="C10670" s="19">
        <v>29</v>
      </c>
    </row>
    <row r="10671" spans="1:3" ht="15.75" customHeight="1" x14ac:dyDescent="0.3">
      <c r="A10671" s="20">
        <v>44307</v>
      </c>
      <c r="B10671" s="19" t="s">
        <v>736</v>
      </c>
      <c r="C10671" s="19">
        <v>52</v>
      </c>
    </row>
    <row r="10672" spans="1:3" ht="15.75" customHeight="1" x14ac:dyDescent="0.3">
      <c r="A10672" s="20">
        <v>44307</v>
      </c>
      <c r="B10672" s="19" t="s">
        <v>746</v>
      </c>
      <c r="C10672" s="19">
        <v>102</v>
      </c>
    </row>
    <row r="10673" spans="1:3" ht="15.75" customHeight="1" x14ac:dyDescent="0.3">
      <c r="A10673" s="20">
        <v>44307</v>
      </c>
      <c r="B10673" s="19" t="s">
        <v>751</v>
      </c>
      <c r="C10673" s="19">
        <v>40</v>
      </c>
    </row>
    <row r="10674" spans="1:3" ht="15.75" customHeight="1" x14ac:dyDescent="0.3">
      <c r="A10674" s="20">
        <v>44307</v>
      </c>
      <c r="B10674" s="19" t="s">
        <v>754</v>
      </c>
      <c r="C10674" s="19">
        <v>31</v>
      </c>
    </row>
    <row r="10675" spans="1:3" ht="15.75" customHeight="1" x14ac:dyDescent="0.3">
      <c r="A10675" s="20">
        <v>44307</v>
      </c>
      <c r="B10675" s="19" t="s">
        <v>760</v>
      </c>
      <c r="C10675" s="19">
        <v>73</v>
      </c>
    </row>
    <row r="10676" spans="1:3" ht="15.75" customHeight="1" x14ac:dyDescent="0.3">
      <c r="A10676" s="20">
        <v>44307</v>
      </c>
      <c r="B10676" s="19" t="s">
        <v>763</v>
      </c>
      <c r="C10676" s="19">
        <v>26</v>
      </c>
    </row>
    <row r="10677" spans="1:3" ht="15.75" customHeight="1" x14ac:dyDescent="0.3">
      <c r="A10677" s="20">
        <v>44307</v>
      </c>
      <c r="B10677" s="19" t="s">
        <v>764</v>
      </c>
      <c r="C10677" s="19">
        <v>52</v>
      </c>
    </row>
    <row r="10678" spans="1:3" ht="15.75" customHeight="1" x14ac:dyDescent="0.3">
      <c r="A10678" s="20">
        <v>44307</v>
      </c>
      <c r="B10678" s="19" t="s">
        <v>766</v>
      </c>
      <c r="C10678" s="19">
        <v>77</v>
      </c>
    </row>
    <row r="10679" spans="1:3" ht="15.75" customHeight="1" x14ac:dyDescent="0.3">
      <c r="A10679" s="20">
        <v>44307</v>
      </c>
      <c r="B10679" s="19" t="s">
        <v>769</v>
      </c>
      <c r="C10679" s="19">
        <v>31</v>
      </c>
    </row>
    <row r="10680" spans="1:3" ht="15.75" customHeight="1" x14ac:dyDescent="0.3">
      <c r="A10680" s="20">
        <v>44307</v>
      </c>
      <c r="B10680" s="19" t="s">
        <v>770</v>
      </c>
      <c r="C10680" s="19">
        <v>14</v>
      </c>
    </row>
    <row r="10681" spans="1:3" ht="15.75" customHeight="1" x14ac:dyDescent="0.3">
      <c r="A10681" s="20">
        <v>44307</v>
      </c>
      <c r="B10681" s="19" t="s">
        <v>771</v>
      </c>
      <c r="C10681" s="19">
        <v>27</v>
      </c>
    </row>
    <row r="10682" spans="1:3" ht="15.75" customHeight="1" x14ac:dyDescent="0.3">
      <c r="A10682" s="20">
        <v>44307</v>
      </c>
      <c r="B10682" s="19" t="s">
        <v>772</v>
      </c>
      <c r="C10682" s="19">
        <v>44</v>
      </c>
    </row>
    <row r="10683" spans="1:3" ht="15.75" customHeight="1" x14ac:dyDescent="0.3">
      <c r="A10683" s="20">
        <v>44307</v>
      </c>
      <c r="B10683" s="19" t="s">
        <v>776</v>
      </c>
      <c r="C10683" s="19">
        <v>39</v>
      </c>
    </row>
    <row r="10684" spans="1:3" ht="15.75" customHeight="1" x14ac:dyDescent="0.3">
      <c r="A10684" s="20">
        <v>44307</v>
      </c>
      <c r="B10684" s="19" t="s">
        <v>782</v>
      </c>
      <c r="C10684" s="19">
        <v>55</v>
      </c>
    </row>
    <row r="10685" spans="1:3" ht="15.75" customHeight="1" x14ac:dyDescent="0.3">
      <c r="A10685" s="20">
        <v>44307</v>
      </c>
      <c r="B10685" s="19" t="s">
        <v>784</v>
      </c>
      <c r="C10685" s="19">
        <v>100</v>
      </c>
    </row>
    <row r="10686" spans="1:3" ht="15.75" customHeight="1" x14ac:dyDescent="0.3">
      <c r="A10686" s="20">
        <v>44307</v>
      </c>
      <c r="B10686" s="19" t="s">
        <v>788</v>
      </c>
      <c r="C10686" s="19">
        <v>86</v>
      </c>
    </row>
    <row r="10687" spans="1:3" ht="15.75" customHeight="1" x14ac:dyDescent="0.3">
      <c r="A10687" s="20">
        <v>44307</v>
      </c>
      <c r="B10687" s="19" t="s">
        <v>791</v>
      </c>
      <c r="C10687" s="19">
        <v>75</v>
      </c>
    </row>
    <row r="10688" spans="1:3" ht="15.75" customHeight="1" x14ac:dyDescent="0.3">
      <c r="A10688" s="20">
        <v>44307</v>
      </c>
      <c r="B10688" s="19" t="s">
        <v>793</v>
      </c>
      <c r="C10688" s="19">
        <v>33</v>
      </c>
    </row>
    <row r="10689" spans="1:3" ht="15.75" customHeight="1" x14ac:dyDescent="0.3">
      <c r="A10689" s="20">
        <v>44307</v>
      </c>
      <c r="B10689" s="19" t="s">
        <v>795</v>
      </c>
      <c r="C10689" s="19">
        <v>25</v>
      </c>
    </row>
    <row r="10690" spans="1:3" ht="15.75" customHeight="1" x14ac:dyDescent="0.3">
      <c r="A10690" s="20">
        <v>44307</v>
      </c>
      <c r="B10690" s="19" t="s">
        <v>798</v>
      </c>
      <c r="C10690" s="19">
        <v>86</v>
      </c>
    </row>
    <row r="10691" spans="1:3" ht="15.75" customHeight="1" x14ac:dyDescent="0.3">
      <c r="A10691" s="20">
        <v>44307</v>
      </c>
      <c r="B10691" s="19" t="s">
        <v>799</v>
      </c>
      <c r="C10691" s="19">
        <v>118</v>
      </c>
    </row>
    <row r="10692" spans="1:3" ht="15.75" customHeight="1" x14ac:dyDescent="0.3">
      <c r="A10692" s="20">
        <v>44307</v>
      </c>
      <c r="B10692" s="19" t="s">
        <v>802</v>
      </c>
      <c r="C10692" s="19">
        <v>58</v>
      </c>
    </row>
    <row r="10693" spans="1:3" ht="15.75" customHeight="1" x14ac:dyDescent="0.3">
      <c r="A10693" s="20">
        <v>44307</v>
      </c>
      <c r="B10693" s="19" t="s">
        <v>805</v>
      </c>
      <c r="C10693" s="19">
        <v>89</v>
      </c>
    </row>
    <row r="10694" spans="1:3" ht="15.75" customHeight="1" x14ac:dyDescent="0.3">
      <c r="A10694" s="20">
        <v>44307</v>
      </c>
      <c r="B10694" s="19" t="s">
        <v>810</v>
      </c>
      <c r="C10694" s="19">
        <v>62</v>
      </c>
    </row>
    <row r="10695" spans="1:3" ht="15.75" customHeight="1" x14ac:dyDescent="0.3">
      <c r="A10695" s="20">
        <v>44307</v>
      </c>
      <c r="B10695" s="19" t="s">
        <v>811</v>
      </c>
      <c r="C10695" s="19">
        <v>13</v>
      </c>
    </row>
    <row r="10696" spans="1:3" ht="15.75" customHeight="1" x14ac:dyDescent="0.3">
      <c r="A10696" s="20">
        <v>44307</v>
      </c>
      <c r="B10696" s="19" t="s">
        <v>816</v>
      </c>
      <c r="C10696" s="19">
        <v>83</v>
      </c>
    </row>
    <row r="10697" spans="1:3" ht="15.75" customHeight="1" x14ac:dyDescent="0.3">
      <c r="A10697" s="20">
        <v>44307</v>
      </c>
      <c r="B10697" s="19" t="s">
        <v>821</v>
      </c>
      <c r="C10697" s="19">
        <v>13</v>
      </c>
    </row>
    <row r="10698" spans="1:3" ht="15.75" customHeight="1" x14ac:dyDescent="0.3">
      <c r="A10698" s="20">
        <v>44307</v>
      </c>
      <c r="B10698" s="19" t="s">
        <v>824</v>
      </c>
      <c r="C10698" s="19">
        <v>81</v>
      </c>
    </row>
    <row r="10699" spans="1:3" ht="15.75" customHeight="1" x14ac:dyDescent="0.3">
      <c r="A10699" s="20">
        <v>44307</v>
      </c>
      <c r="B10699" s="19" t="s">
        <v>825</v>
      </c>
      <c r="C10699" s="19">
        <v>37</v>
      </c>
    </row>
    <row r="10700" spans="1:3" ht="15.75" customHeight="1" x14ac:dyDescent="0.3">
      <c r="A10700" s="20">
        <v>44307</v>
      </c>
      <c r="B10700" s="19" t="s">
        <v>834</v>
      </c>
      <c r="C10700" s="19">
        <v>6</v>
      </c>
    </row>
    <row r="10701" spans="1:3" ht="15.75" customHeight="1" x14ac:dyDescent="0.3">
      <c r="A10701" s="20">
        <v>44307</v>
      </c>
      <c r="B10701" s="19" t="s">
        <v>836</v>
      </c>
      <c r="C10701" s="19">
        <v>73</v>
      </c>
    </row>
    <row r="10702" spans="1:3" ht="15.75" customHeight="1" x14ac:dyDescent="0.3">
      <c r="A10702" s="20">
        <v>44307</v>
      </c>
      <c r="B10702" s="19" t="s">
        <v>843</v>
      </c>
      <c r="C10702" s="19">
        <v>59</v>
      </c>
    </row>
    <row r="10703" spans="1:3" ht="15.75" customHeight="1" x14ac:dyDescent="0.3">
      <c r="A10703" s="20">
        <v>44307</v>
      </c>
      <c r="B10703" s="19" t="s">
        <v>848</v>
      </c>
      <c r="C10703" s="19">
        <v>18</v>
      </c>
    </row>
    <row r="10704" spans="1:3" ht="15.75" customHeight="1" x14ac:dyDescent="0.3">
      <c r="A10704" s="20">
        <v>44307</v>
      </c>
      <c r="B10704" s="19" t="s">
        <v>849</v>
      </c>
      <c r="C10704" s="19">
        <v>99</v>
      </c>
    </row>
    <row r="10705" spans="1:3" ht="15.75" customHeight="1" x14ac:dyDescent="0.3">
      <c r="A10705" s="20">
        <v>44307</v>
      </c>
      <c r="B10705" s="19" t="s">
        <v>852</v>
      </c>
      <c r="C10705" s="19">
        <v>10</v>
      </c>
    </row>
    <row r="10706" spans="1:3" ht="15.75" customHeight="1" x14ac:dyDescent="0.3">
      <c r="A10706" s="20">
        <v>44307</v>
      </c>
      <c r="B10706" s="19" t="s">
        <v>853</v>
      </c>
      <c r="C10706" s="19">
        <v>96</v>
      </c>
    </row>
    <row r="10707" spans="1:3" ht="15.75" customHeight="1" x14ac:dyDescent="0.3">
      <c r="A10707" s="20">
        <v>44307</v>
      </c>
      <c r="B10707" s="19" t="s">
        <v>858</v>
      </c>
      <c r="C10707" s="19">
        <v>21</v>
      </c>
    </row>
    <row r="10708" spans="1:3" ht="15.75" customHeight="1" x14ac:dyDescent="0.3">
      <c r="A10708" s="20">
        <v>44307</v>
      </c>
      <c r="B10708" s="19" t="s">
        <v>859</v>
      </c>
      <c r="C10708" s="19">
        <v>41</v>
      </c>
    </row>
    <row r="10709" spans="1:3" ht="15.75" customHeight="1" x14ac:dyDescent="0.3">
      <c r="A10709" s="20">
        <v>44307</v>
      </c>
      <c r="B10709" s="19" t="s">
        <v>861</v>
      </c>
      <c r="C10709" s="19">
        <v>4</v>
      </c>
    </row>
    <row r="10710" spans="1:3" ht="15.75" customHeight="1" x14ac:dyDescent="0.3">
      <c r="A10710" s="20">
        <v>44307</v>
      </c>
      <c r="B10710" s="19" t="s">
        <v>867</v>
      </c>
      <c r="C10710" s="19">
        <v>36</v>
      </c>
    </row>
    <row r="10711" spans="1:3" ht="15.75" customHeight="1" x14ac:dyDescent="0.3">
      <c r="A10711" s="20">
        <v>44307</v>
      </c>
      <c r="B10711" s="19" t="s">
        <v>873</v>
      </c>
      <c r="C10711" s="19">
        <v>77</v>
      </c>
    </row>
    <row r="10712" spans="1:3" ht="15.75" customHeight="1" x14ac:dyDescent="0.3">
      <c r="A10712" s="20">
        <v>44307</v>
      </c>
      <c r="B10712" s="19" t="s">
        <v>880</v>
      </c>
      <c r="C10712" s="19">
        <v>6</v>
      </c>
    </row>
    <row r="10713" spans="1:3" ht="15.75" customHeight="1" x14ac:dyDescent="0.3">
      <c r="A10713" s="20">
        <v>44307</v>
      </c>
      <c r="B10713" s="19" t="s">
        <v>884</v>
      </c>
      <c r="C10713" s="19">
        <v>50</v>
      </c>
    </row>
    <row r="10714" spans="1:3" ht="15.75" customHeight="1" x14ac:dyDescent="0.3">
      <c r="A10714" s="20">
        <v>44307</v>
      </c>
      <c r="B10714" s="19" t="s">
        <v>885</v>
      </c>
      <c r="C10714" s="19">
        <v>72</v>
      </c>
    </row>
    <row r="10715" spans="1:3" ht="15.75" customHeight="1" x14ac:dyDescent="0.3">
      <c r="A10715" s="20">
        <v>44307</v>
      </c>
      <c r="B10715" s="19" t="s">
        <v>887</v>
      </c>
      <c r="C10715" s="19">
        <v>39</v>
      </c>
    </row>
    <row r="10716" spans="1:3" ht="15.75" customHeight="1" x14ac:dyDescent="0.3">
      <c r="A10716" s="20">
        <v>44307</v>
      </c>
      <c r="B10716" s="19" t="s">
        <v>888</v>
      </c>
      <c r="C10716" s="19">
        <v>10</v>
      </c>
    </row>
    <row r="10717" spans="1:3" ht="15.75" customHeight="1" x14ac:dyDescent="0.3">
      <c r="A10717" s="20">
        <v>44307</v>
      </c>
      <c r="B10717" s="19" t="s">
        <v>894</v>
      </c>
      <c r="C10717" s="19">
        <v>18</v>
      </c>
    </row>
    <row r="10718" spans="1:3" ht="15.75" customHeight="1" x14ac:dyDescent="0.3">
      <c r="A10718" s="20">
        <v>44307</v>
      </c>
      <c r="B10718" s="19" t="s">
        <v>896</v>
      </c>
      <c r="C10718" s="19">
        <v>85</v>
      </c>
    </row>
    <row r="10719" spans="1:3" ht="15.75" customHeight="1" x14ac:dyDescent="0.3">
      <c r="A10719" s="20">
        <v>44307</v>
      </c>
      <c r="B10719" s="19" t="s">
        <v>903</v>
      </c>
      <c r="C10719" s="19">
        <v>92</v>
      </c>
    </row>
    <row r="10720" spans="1:3" ht="15.75" customHeight="1" x14ac:dyDescent="0.3">
      <c r="A10720" s="20">
        <v>44307</v>
      </c>
      <c r="B10720" s="19" t="s">
        <v>905</v>
      </c>
      <c r="C10720" s="19">
        <v>105</v>
      </c>
    </row>
    <row r="10721" spans="1:3" ht="15.75" customHeight="1" x14ac:dyDescent="0.3">
      <c r="A10721" s="20">
        <v>44307</v>
      </c>
      <c r="B10721" s="19" t="s">
        <v>908</v>
      </c>
      <c r="C10721" s="19">
        <v>82</v>
      </c>
    </row>
    <row r="10722" spans="1:3" ht="15.75" customHeight="1" x14ac:dyDescent="0.3">
      <c r="A10722" s="20">
        <v>44307</v>
      </c>
      <c r="B10722" s="19" t="s">
        <v>910</v>
      </c>
      <c r="C10722" s="19">
        <v>60</v>
      </c>
    </row>
    <row r="10723" spans="1:3" ht="15.75" customHeight="1" x14ac:dyDescent="0.3">
      <c r="A10723" s="20">
        <v>44307</v>
      </c>
      <c r="B10723" s="19" t="s">
        <v>914</v>
      </c>
      <c r="C10723" s="19">
        <v>19</v>
      </c>
    </row>
    <row r="10724" spans="1:3" ht="15.75" customHeight="1" x14ac:dyDescent="0.3">
      <c r="A10724" s="20">
        <v>44307</v>
      </c>
      <c r="B10724" s="19" t="s">
        <v>915</v>
      </c>
      <c r="C10724" s="19">
        <v>58</v>
      </c>
    </row>
    <row r="10725" spans="1:3" ht="15.75" customHeight="1" x14ac:dyDescent="0.3">
      <c r="A10725" s="20">
        <v>44307</v>
      </c>
      <c r="B10725" s="19" t="s">
        <v>916</v>
      </c>
      <c r="C10725" s="19">
        <v>87</v>
      </c>
    </row>
    <row r="10726" spans="1:3" ht="15.75" customHeight="1" x14ac:dyDescent="0.3">
      <c r="A10726" s="20">
        <v>44307</v>
      </c>
      <c r="B10726" s="19" t="s">
        <v>919</v>
      </c>
      <c r="C10726" s="19">
        <v>109</v>
      </c>
    </row>
    <row r="10727" spans="1:3" ht="15.75" customHeight="1" x14ac:dyDescent="0.3">
      <c r="A10727" s="20">
        <v>44307</v>
      </c>
      <c r="B10727" s="19" t="s">
        <v>921</v>
      </c>
      <c r="C10727" s="19">
        <v>4</v>
      </c>
    </row>
    <row r="10728" spans="1:3" ht="15.75" customHeight="1" x14ac:dyDescent="0.3">
      <c r="A10728" s="20">
        <v>44307</v>
      </c>
      <c r="B10728" s="19" t="s">
        <v>924</v>
      </c>
      <c r="C10728" s="19">
        <v>36</v>
      </c>
    </row>
    <row r="10729" spans="1:3" ht="15.75" customHeight="1" x14ac:dyDescent="0.3">
      <c r="A10729" s="20">
        <v>44307</v>
      </c>
      <c r="B10729" s="19" t="s">
        <v>929</v>
      </c>
      <c r="C10729" s="19">
        <v>73</v>
      </c>
    </row>
    <row r="10730" spans="1:3" ht="15.75" customHeight="1" x14ac:dyDescent="0.3">
      <c r="A10730" s="20">
        <v>44307</v>
      </c>
      <c r="B10730" s="19" t="s">
        <v>932</v>
      </c>
      <c r="C10730" s="19">
        <v>57</v>
      </c>
    </row>
    <row r="10731" spans="1:3" ht="15.75" customHeight="1" x14ac:dyDescent="0.3">
      <c r="A10731" s="20">
        <v>44307</v>
      </c>
      <c r="B10731" s="19" t="s">
        <v>934</v>
      </c>
      <c r="C10731" s="19">
        <v>6</v>
      </c>
    </row>
    <row r="10732" spans="1:3" ht="15.75" customHeight="1" x14ac:dyDescent="0.3">
      <c r="A10732" s="20">
        <v>44307</v>
      </c>
      <c r="B10732" s="19" t="s">
        <v>939</v>
      </c>
      <c r="C10732" s="19">
        <v>71</v>
      </c>
    </row>
    <row r="10733" spans="1:3" ht="15.75" customHeight="1" x14ac:dyDescent="0.3">
      <c r="A10733" s="20">
        <v>44307</v>
      </c>
      <c r="B10733" s="19" t="s">
        <v>941</v>
      </c>
      <c r="C10733" s="19">
        <v>39</v>
      </c>
    </row>
    <row r="10734" spans="1:3" ht="15.75" customHeight="1" x14ac:dyDescent="0.3">
      <c r="A10734" s="20">
        <v>44307</v>
      </c>
      <c r="B10734" s="19" t="s">
        <v>943</v>
      </c>
      <c r="C10734" s="19">
        <v>47</v>
      </c>
    </row>
    <row r="10735" spans="1:3" ht="15.75" customHeight="1" x14ac:dyDescent="0.3">
      <c r="A10735" s="20">
        <v>44307</v>
      </c>
      <c r="B10735" s="19" t="s">
        <v>947</v>
      </c>
      <c r="C10735" s="19">
        <v>33</v>
      </c>
    </row>
    <row r="10736" spans="1:3" ht="15.75" customHeight="1" x14ac:dyDescent="0.3">
      <c r="A10736" s="20">
        <v>44307</v>
      </c>
      <c r="B10736" s="19" t="s">
        <v>948</v>
      </c>
      <c r="C10736" s="19">
        <v>77</v>
      </c>
    </row>
    <row r="10737" spans="1:3" ht="15.75" customHeight="1" x14ac:dyDescent="0.3">
      <c r="A10737" s="20">
        <v>44307</v>
      </c>
      <c r="B10737" s="19" t="s">
        <v>949</v>
      </c>
      <c r="C10737" s="19">
        <v>56</v>
      </c>
    </row>
    <row r="10738" spans="1:3" ht="15.75" customHeight="1" x14ac:dyDescent="0.3">
      <c r="A10738" s="20">
        <v>44307</v>
      </c>
      <c r="B10738" s="19" t="s">
        <v>958</v>
      </c>
      <c r="C10738" s="19">
        <v>57</v>
      </c>
    </row>
    <row r="10739" spans="1:3" ht="15.75" customHeight="1" x14ac:dyDescent="0.3">
      <c r="A10739" s="20">
        <v>44307</v>
      </c>
      <c r="B10739" s="19" t="s">
        <v>959</v>
      </c>
      <c r="C10739" s="19">
        <v>14</v>
      </c>
    </row>
    <row r="10740" spans="1:3" ht="15.75" customHeight="1" x14ac:dyDescent="0.3">
      <c r="A10740" s="20">
        <v>44307</v>
      </c>
      <c r="B10740" s="19" t="s">
        <v>964</v>
      </c>
      <c r="C10740" s="19">
        <v>50</v>
      </c>
    </row>
    <row r="10741" spans="1:3" ht="15.75" customHeight="1" x14ac:dyDescent="0.3">
      <c r="A10741" s="20">
        <v>44307</v>
      </c>
      <c r="B10741" s="19" t="s">
        <v>966</v>
      </c>
      <c r="C10741" s="19">
        <v>86</v>
      </c>
    </row>
    <row r="10742" spans="1:3" ht="15.75" customHeight="1" x14ac:dyDescent="0.3">
      <c r="A10742" s="20">
        <v>44307</v>
      </c>
      <c r="B10742" s="19" t="s">
        <v>971</v>
      </c>
      <c r="C10742" s="19">
        <v>38</v>
      </c>
    </row>
    <row r="10743" spans="1:3" ht="15.75" customHeight="1" x14ac:dyDescent="0.3">
      <c r="A10743" s="20">
        <v>44307</v>
      </c>
      <c r="B10743" s="19" t="s">
        <v>973</v>
      </c>
      <c r="C10743" s="19">
        <v>12</v>
      </c>
    </row>
    <row r="10744" spans="1:3" ht="15.75" customHeight="1" x14ac:dyDescent="0.3">
      <c r="A10744" s="20">
        <v>44307</v>
      </c>
      <c r="B10744" s="19" t="s">
        <v>981</v>
      </c>
      <c r="C10744" s="19">
        <v>52</v>
      </c>
    </row>
    <row r="10745" spans="1:3" ht="15.75" customHeight="1" x14ac:dyDescent="0.3">
      <c r="A10745" s="20">
        <v>44307</v>
      </c>
      <c r="B10745" s="19" t="s">
        <v>982</v>
      </c>
      <c r="C10745" s="19">
        <v>10</v>
      </c>
    </row>
    <row r="10746" spans="1:3" ht="15.75" customHeight="1" x14ac:dyDescent="0.3">
      <c r="A10746" s="20">
        <v>44307</v>
      </c>
      <c r="B10746" s="19" t="s">
        <v>983</v>
      </c>
      <c r="C10746" s="19">
        <v>92</v>
      </c>
    </row>
    <row r="10747" spans="1:3" ht="15.75" customHeight="1" x14ac:dyDescent="0.3">
      <c r="A10747" s="20">
        <v>44307</v>
      </c>
      <c r="B10747" s="19" t="s">
        <v>988</v>
      </c>
      <c r="C10747" s="19">
        <v>68</v>
      </c>
    </row>
    <row r="10748" spans="1:3" ht="15.75" customHeight="1" x14ac:dyDescent="0.3">
      <c r="A10748" s="20">
        <v>44307</v>
      </c>
      <c r="B10748" s="19" t="s">
        <v>989</v>
      </c>
      <c r="C10748" s="19">
        <v>96</v>
      </c>
    </row>
    <row r="10749" spans="1:3" ht="15.75" customHeight="1" x14ac:dyDescent="0.3">
      <c r="A10749" s="20">
        <v>44307</v>
      </c>
      <c r="B10749" s="19" t="s">
        <v>990</v>
      </c>
      <c r="C10749" s="19">
        <v>3</v>
      </c>
    </row>
    <row r="10750" spans="1:3" ht="15.75" customHeight="1" x14ac:dyDescent="0.3">
      <c r="A10750" s="20">
        <v>44307</v>
      </c>
      <c r="B10750" s="19" t="s">
        <v>991</v>
      </c>
      <c r="C10750" s="19">
        <v>6</v>
      </c>
    </row>
    <row r="10751" spans="1:3" ht="15.75" customHeight="1" x14ac:dyDescent="0.3">
      <c r="A10751" s="20">
        <v>44307</v>
      </c>
      <c r="B10751" s="19" t="s">
        <v>992</v>
      </c>
      <c r="C10751" s="19">
        <v>19</v>
      </c>
    </row>
    <row r="10752" spans="1:3" ht="15.75" customHeight="1" x14ac:dyDescent="0.3">
      <c r="A10752" s="20">
        <v>44307</v>
      </c>
      <c r="B10752" s="19" t="s">
        <v>996</v>
      </c>
      <c r="C10752" s="19">
        <v>38</v>
      </c>
    </row>
    <row r="10753" spans="1:3" ht="15.75" customHeight="1" x14ac:dyDescent="0.3">
      <c r="A10753" s="20">
        <v>44307</v>
      </c>
      <c r="B10753" s="19" t="s">
        <v>1005</v>
      </c>
      <c r="C10753" s="19">
        <v>6</v>
      </c>
    </row>
    <row r="10754" spans="1:3" ht="15.75" customHeight="1" x14ac:dyDescent="0.3">
      <c r="A10754" s="20">
        <v>44307</v>
      </c>
      <c r="B10754" s="19" t="s">
        <v>1007</v>
      </c>
      <c r="C10754" s="19">
        <v>81</v>
      </c>
    </row>
    <row r="10755" spans="1:3" ht="15.75" customHeight="1" x14ac:dyDescent="0.3">
      <c r="A10755" s="20">
        <v>44307</v>
      </c>
      <c r="B10755" s="19" t="s">
        <v>1009</v>
      </c>
      <c r="C10755" s="19">
        <v>11</v>
      </c>
    </row>
    <row r="10756" spans="1:3" ht="15.75" customHeight="1" x14ac:dyDescent="0.3">
      <c r="A10756" s="20">
        <v>44307</v>
      </c>
      <c r="B10756" s="19" t="s">
        <v>1010</v>
      </c>
      <c r="C10756" s="19">
        <v>33</v>
      </c>
    </row>
    <row r="10757" spans="1:3" ht="15.75" customHeight="1" x14ac:dyDescent="0.3">
      <c r="A10757" s="20">
        <v>44307</v>
      </c>
      <c r="B10757" s="19" t="s">
        <v>1011</v>
      </c>
      <c r="C10757" s="19">
        <v>78</v>
      </c>
    </row>
    <row r="10758" spans="1:3" ht="15.75" customHeight="1" x14ac:dyDescent="0.3">
      <c r="A10758" s="20">
        <v>44307</v>
      </c>
      <c r="B10758" s="19" t="s">
        <v>1013</v>
      </c>
      <c r="C10758" s="19">
        <v>21</v>
      </c>
    </row>
    <row r="10759" spans="1:3" ht="15.75" customHeight="1" x14ac:dyDescent="0.3">
      <c r="A10759" s="20">
        <v>44307</v>
      </c>
      <c r="B10759" s="19" t="s">
        <v>1017</v>
      </c>
      <c r="C10759" s="19">
        <v>82</v>
      </c>
    </row>
    <row r="10760" spans="1:3" ht="15.75" customHeight="1" x14ac:dyDescent="0.3">
      <c r="A10760" s="20">
        <v>44307</v>
      </c>
      <c r="B10760" s="19" t="s">
        <v>1019</v>
      </c>
      <c r="C10760" s="19">
        <v>84</v>
      </c>
    </row>
    <row r="10761" spans="1:3" ht="15.75" customHeight="1" x14ac:dyDescent="0.3">
      <c r="A10761" s="20">
        <v>44307</v>
      </c>
      <c r="B10761" s="19" t="s">
        <v>1020</v>
      </c>
      <c r="C10761" s="19">
        <v>78</v>
      </c>
    </row>
    <row r="10762" spans="1:3" ht="15.75" customHeight="1" x14ac:dyDescent="0.3">
      <c r="A10762" s="20">
        <v>44307</v>
      </c>
      <c r="B10762" s="19" t="s">
        <v>1022</v>
      </c>
      <c r="C10762" s="19">
        <v>23</v>
      </c>
    </row>
    <row r="10763" spans="1:3" ht="15.75" customHeight="1" x14ac:dyDescent="0.3">
      <c r="A10763" s="20">
        <v>44307</v>
      </c>
      <c r="B10763" s="19" t="s">
        <v>1025</v>
      </c>
      <c r="C10763" s="19">
        <v>39</v>
      </c>
    </row>
    <row r="10764" spans="1:3" ht="15.75" customHeight="1" x14ac:dyDescent="0.3">
      <c r="A10764" s="20">
        <v>44307</v>
      </c>
      <c r="B10764" s="19" t="s">
        <v>1026</v>
      </c>
      <c r="C10764" s="19">
        <v>77</v>
      </c>
    </row>
    <row r="10765" spans="1:3" ht="15.75" customHeight="1" x14ac:dyDescent="0.3">
      <c r="A10765" s="20">
        <v>44307</v>
      </c>
      <c r="B10765" s="19" t="s">
        <v>1027</v>
      </c>
      <c r="C10765" s="19">
        <v>66</v>
      </c>
    </row>
    <row r="10766" spans="1:3" ht="15.75" customHeight="1" x14ac:dyDescent="0.3">
      <c r="A10766" s="20">
        <v>44307</v>
      </c>
      <c r="B10766" s="19" t="s">
        <v>1031</v>
      </c>
      <c r="C10766" s="19">
        <v>32</v>
      </c>
    </row>
    <row r="10767" spans="1:3" ht="15.75" customHeight="1" x14ac:dyDescent="0.3">
      <c r="A10767" s="20">
        <v>44307</v>
      </c>
      <c r="B10767" s="19" t="s">
        <v>1033</v>
      </c>
      <c r="C10767" s="19">
        <v>82</v>
      </c>
    </row>
    <row r="10768" spans="1:3" ht="15.75" customHeight="1" x14ac:dyDescent="0.3">
      <c r="A10768" s="20">
        <v>44307</v>
      </c>
      <c r="B10768" s="19" t="s">
        <v>1041</v>
      </c>
      <c r="C10768" s="19">
        <v>79</v>
      </c>
    </row>
    <row r="10769" spans="1:3" ht="15.75" customHeight="1" x14ac:dyDescent="0.3">
      <c r="A10769" s="20">
        <v>44307</v>
      </c>
      <c r="B10769" s="19" t="s">
        <v>1043</v>
      </c>
      <c r="C10769" s="19">
        <v>30</v>
      </c>
    </row>
    <row r="10770" spans="1:3" ht="15.75" customHeight="1" x14ac:dyDescent="0.3">
      <c r="A10770" s="20">
        <v>44307</v>
      </c>
      <c r="B10770" s="19" t="s">
        <v>1047</v>
      </c>
      <c r="C10770" s="19">
        <v>48</v>
      </c>
    </row>
    <row r="10771" spans="1:3" ht="15.75" customHeight="1" x14ac:dyDescent="0.3">
      <c r="A10771" s="20">
        <v>44307</v>
      </c>
      <c r="B10771" s="19" t="s">
        <v>1049</v>
      </c>
      <c r="C10771" s="19">
        <v>50</v>
      </c>
    </row>
    <row r="10772" spans="1:3" ht="15.75" customHeight="1" x14ac:dyDescent="0.3">
      <c r="A10772" s="20">
        <v>44307</v>
      </c>
      <c r="B10772" s="19" t="s">
        <v>1050</v>
      </c>
      <c r="C10772" s="19">
        <v>70</v>
      </c>
    </row>
    <row r="10773" spans="1:3" ht="15.75" customHeight="1" x14ac:dyDescent="0.3">
      <c r="A10773" s="20">
        <v>44307</v>
      </c>
      <c r="B10773" s="19" t="s">
        <v>1051</v>
      </c>
      <c r="C10773" s="19">
        <v>95</v>
      </c>
    </row>
    <row r="10774" spans="1:3" ht="15.75" customHeight="1" x14ac:dyDescent="0.3">
      <c r="A10774" s="20">
        <v>44307</v>
      </c>
      <c r="B10774" s="19" t="s">
        <v>1053</v>
      </c>
      <c r="C10774" s="19">
        <v>7</v>
      </c>
    </row>
    <row r="10775" spans="1:3" ht="15.75" customHeight="1" x14ac:dyDescent="0.3">
      <c r="A10775" s="20">
        <v>44307</v>
      </c>
      <c r="B10775" s="19" t="s">
        <v>1054</v>
      </c>
      <c r="C10775" s="19">
        <v>51</v>
      </c>
    </row>
    <row r="10776" spans="1:3" ht="15.75" customHeight="1" x14ac:dyDescent="0.3">
      <c r="A10776" s="20">
        <v>44307</v>
      </c>
      <c r="B10776" s="19" t="s">
        <v>1055</v>
      </c>
      <c r="C10776" s="19">
        <v>8</v>
      </c>
    </row>
    <row r="10777" spans="1:3" ht="15.75" customHeight="1" x14ac:dyDescent="0.3">
      <c r="A10777" s="20">
        <v>44307</v>
      </c>
      <c r="B10777" s="19" t="s">
        <v>1056</v>
      </c>
      <c r="C10777" s="19">
        <v>6</v>
      </c>
    </row>
    <row r="10778" spans="1:3" ht="15.75" customHeight="1" x14ac:dyDescent="0.3">
      <c r="A10778" s="20">
        <v>44308</v>
      </c>
      <c r="B10778" s="19" t="s">
        <v>28</v>
      </c>
      <c r="C10778" s="19">
        <v>56</v>
      </c>
    </row>
    <row r="10779" spans="1:3" ht="15.75" customHeight="1" x14ac:dyDescent="0.3">
      <c r="A10779" s="20">
        <v>44308</v>
      </c>
      <c r="B10779" s="19" t="s">
        <v>43</v>
      </c>
      <c r="C10779" s="19">
        <v>58</v>
      </c>
    </row>
    <row r="10780" spans="1:3" ht="15.75" customHeight="1" x14ac:dyDescent="0.3">
      <c r="A10780" s="20">
        <v>44308</v>
      </c>
      <c r="B10780" s="19" t="s">
        <v>47</v>
      </c>
      <c r="C10780" s="19">
        <v>88</v>
      </c>
    </row>
    <row r="10781" spans="1:3" ht="15.75" customHeight="1" x14ac:dyDescent="0.3">
      <c r="A10781" s="20">
        <v>44308</v>
      </c>
      <c r="B10781" s="19" t="s">
        <v>49</v>
      </c>
      <c r="C10781" s="19">
        <v>74</v>
      </c>
    </row>
    <row r="10782" spans="1:3" ht="15.75" customHeight="1" x14ac:dyDescent="0.3">
      <c r="A10782" s="20">
        <v>44308</v>
      </c>
      <c r="B10782" s="19" t="s">
        <v>51</v>
      </c>
      <c r="C10782" s="19">
        <v>58</v>
      </c>
    </row>
    <row r="10783" spans="1:3" ht="15.75" customHeight="1" x14ac:dyDescent="0.3">
      <c r="A10783" s="20">
        <v>44308</v>
      </c>
      <c r="B10783" s="19" t="s">
        <v>61</v>
      </c>
      <c r="C10783" s="19">
        <v>35</v>
      </c>
    </row>
    <row r="10784" spans="1:3" ht="15.75" customHeight="1" x14ac:dyDescent="0.3">
      <c r="A10784" s="20">
        <v>44308</v>
      </c>
      <c r="B10784" s="19" t="s">
        <v>69</v>
      </c>
      <c r="C10784" s="19">
        <v>87</v>
      </c>
    </row>
    <row r="10785" spans="1:3" ht="15.75" customHeight="1" x14ac:dyDescent="0.3">
      <c r="A10785" s="20">
        <v>44308</v>
      </c>
      <c r="B10785" s="19" t="s">
        <v>70</v>
      </c>
      <c r="C10785" s="19">
        <v>33</v>
      </c>
    </row>
    <row r="10786" spans="1:3" ht="15.75" customHeight="1" x14ac:dyDescent="0.3">
      <c r="A10786" s="20">
        <v>44308</v>
      </c>
      <c r="B10786" s="19" t="s">
        <v>77</v>
      </c>
      <c r="C10786" s="19">
        <v>55</v>
      </c>
    </row>
    <row r="10787" spans="1:3" ht="15.75" customHeight="1" x14ac:dyDescent="0.3">
      <c r="A10787" s="20">
        <v>44308</v>
      </c>
      <c r="B10787" s="19" t="s">
        <v>80</v>
      </c>
      <c r="C10787" s="19">
        <v>32</v>
      </c>
    </row>
    <row r="10788" spans="1:3" ht="15.75" customHeight="1" x14ac:dyDescent="0.3">
      <c r="A10788" s="20">
        <v>44308</v>
      </c>
      <c r="B10788" s="19" t="s">
        <v>83</v>
      </c>
      <c r="C10788" s="19">
        <v>32</v>
      </c>
    </row>
    <row r="10789" spans="1:3" ht="15.75" customHeight="1" x14ac:dyDescent="0.3">
      <c r="A10789" s="20">
        <v>44308</v>
      </c>
      <c r="B10789" s="19" t="s">
        <v>84</v>
      </c>
      <c r="C10789" s="19">
        <v>78</v>
      </c>
    </row>
    <row r="10790" spans="1:3" ht="15.75" customHeight="1" x14ac:dyDescent="0.3">
      <c r="A10790" s="20">
        <v>44308</v>
      </c>
      <c r="B10790" s="19" t="s">
        <v>85</v>
      </c>
      <c r="C10790" s="19">
        <v>83</v>
      </c>
    </row>
    <row r="10791" spans="1:3" ht="15.75" customHeight="1" x14ac:dyDescent="0.3">
      <c r="A10791" s="20">
        <v>44308</v>
      </c>
      <c r="B10791" s="19" t="s">
        <v>94</v>
      </c>
      <c r="C10791" s="19">
        <v>17</v>
      </c>
    </row>
    <row r="10792" spans="1:3" ht="15.75" customHeight="1" x14ac:dyDescent="0.3">
      <c r="A10792" s="20">
        <v>44308</v>
      </c>
      <c r="B10792" s="19" t="s">
        <v>95</v>
      </c>
      <c r="C10792" s="19">
        <v>51</v>
      </c>
    </row>
    <row r="10793" spans="1:3" ht="15.75" customHeight="1" x14ac:dyDescent="0.3">
      <c r="A10793" s="20">
        <v>44308</v>
      </c>
      <c r="B10793" s="19" t="s">
        <v>96</v>
      </c>
      <c r="C10793" s="19">
        <v>20</v>
      </c>
    </row>
    <row r="10794" spans="1:3" ht="15.75" customHeight="1" x14ac:dyDescent="0.3">
      <c r="A10794" s="20">
        <v>44308</v>
      </c>
      <c r="B10794" s="19" t="s">
        <v>104</v>
      </c>
      <c r="C10794" s="19">
        <v>81</v>
      </c>
    </row>
    <row r="10795" spans="1:3" ht="15.75" customHeight="1" x14ac:dyDescent="0.3">
      <c r="A10795" s="20">
        <v>44308</v>
      </c>
      <c r="B10795" s="19" t="s">
        <v>107</v>
      </c>
      <c r="C10795" s="19">
        <v>126</v>
      </c>
    </row>
    <row r="10796" spans="1:3" ht="15.75" customHeight="1" x14ac:dyDescent="0.3">
      <c r="A10796" s="20">
        <v>44308</v>
      </c>
      <c r="B10796" s="19" t="s">
        <v>109</v>
      </c>
      <c r="C10796" s="19">
        <v>54</v>
      </c>
    </row>
    <row r="10797" spans="1:3" ht="15.75" customHeight="1" x14ac:dyDescent="0.3">
      <c r="A10797" s="20">
        <v>44308</v>
      </c>
      <c r="B10797" s="19" t="s">
        <v>113</v>
      </c>
      <c r="C10797" s="19">
        <v>97</v>
      </c>
    </row>
    <row r="10798" spans="1:3" ht="15.75" customHeight="1" x14ac:dyDescent="0.3">
      <c r="A10798" s="20">
        <v>44308</v>
      </c>
      <c r="B10798" s="19" t="s">
        <v>123</v>
      </c>
      <c r="C10798" s="19">
        <v>39</v>
      </c>
    </row>
    <row r="10799" spans="1:3" ht="15.75" customHeight="1" x14ac:dyDescent="0.3">
      <c r="A10799" s="20">
        <v>44308</v>
      </c>
      <c r="B10799" s="19" t="s">
        <v>126</v>
      </c>
      <c r="C10799" s="19">
        <v>37</v>
      </c>
    </row>
    <row r="10800" spans="1:3" ht="15.75" customHeight="1" x14ac:dyDescent="0.3">
      <c r="A10800" s="20">
        <v>44308</v>
      </c>
      <c r="B10800" s="19" t="s">
        <v>128</v>
      </c>
      <c r="C10800" s="19">
        <v>33</v>
      </c>
    </row>
    <row r="10801" spans="1:3" ht="15.75" customHeight="1" x14ac:dyDescent="0.3">
      <c r="A10801" s="20">
        <v>44308</v>
      </c>
      <c r="B10801" s="19" t="s">
        <v>139</v>
      </c>
      <c r="C10801" s="19">
        <v>16</v>
      </c>
    </row>
    <row r="10802" spans="1:3" ht="15.75" customHeight="1" x14ac:dyDescent="0.3">
      <c r="A10802" s="20">
        <v>44308</v>
      </c>
      <c r="B10802" s="19" t="s">
        <v>142</v>
      </c>
      <c r="C10802" s="19">
        <v>4</v>
      </c>
    </row>
    <row r="10803" spans="1:3" ht="15.75" customHeight="1" x14ac:dyDescent="0.3">
      <c r="A10803" s="20">
        <v>44308</v>
      </c>
      <c r="B10803" s="19" t="s">
        <v>143</v>
      </c>
      <c r="C10803" s="19">
        <v>97</v>
      </c>
    </row>
    <row r="10804" spans="1:3" ht="15.75" customHeight="1" x14ac:dyDescent="0.3">
      <c r="A10804" s="20">
        <v>44308</v>
      </c>
      <c r="B10804" s="19" t="s">
        <v>144</v>
      </c>
      <c r="C10804" s="19">
        <v>65</v>
      </c>
    </row>
    <row r="10805" spans="1:3" ht="15.75" customHeight="1" x14ac:dyDescent="0.3">
      <c r="A10805" s="20">
        <v>44308</v>
      </c>
      <c r="B10805" s="19" t="s">
        <v>145</v>
      </c>
      <c r="C10805" s="19">
        <v>80</v>
      </c>
    </row>
    <row r="10806" spans="1:3" ht="15.75" customHeight="1" x14ac:dyDescent="0.3">
      <c r="A10806" s="20">
        <v>44308</v>
      </c>
      <c r="B10806" s="19" t="s">
        <v>146</v>
      </c>
      <c r="C10806" s="19">
        <v>9</v>
      </c>
    </row>
    <row r="10807" spans="1:3" ht="15.75" customHeight="1" x14ac:dyDescent="0.3">
      <c r="A10807" s="20">
        <v>44308</v>
      </c>
      <c r="B10807" s="19" t="s">
        <v>148</v>
      </c>
      <c r="C10807" s="19">
        <v>50</v>
      </c>
    </row>
    <row r="10808" spans="1:3" ht="15.75" customHeight="1" x14ac:dyDescent="0.3">
      <c r="A10808" s="20">
        <v>44308</v>
      </c>
      <c r="B10808" s="19" t="s">
        <v>149</v>
      </c>
      <c r="C10808" s="19">
        <v>70</v>
      </c>
    </row>
    <row r="10809" spans="1:3" ht="15.75" customHeight="1" x14ac:dyDescent="0.3">
      <c r="A10809" s="20">
        <v>44308</v>
      </c>
      <c r="B10809" s="19" t="s">
        <v>150</v>
      </c>
      <c r="C10809" s="19">
        <v>18</v>
      </c>
    </row>
    <row r="10810" spans="1:3" ht="15.75" customHeight="1" x14ac:dyDescent="0.3">
      <c r="A10810" s="20">
        <v>44308</v>
      </c>
      <c r="B10810" s="19" t="s">
        <v>153</v>
      </c>
      <c r="C10810" s="19">
        <v>55</v>
      </c>
    </row>
    <row r="10811" spans="1:3" ht="15.75" customHeight="1" x14ac:dyDescent="0.3">
      <c r="A10811" s="20">
        <v>44308</v>
      </c>
      <c r="B10811" s="19" t="s">
        <v>154</v>
      </c>
      <c r="C10811" s="19">
        <v>12</v>
      </c>
    </row>
    <row r="10812" spans="1:3" ht="15.75" customHeight="1" x14ac:dyDescent="0.3">
      <c r="A10812" s="20">
        <v>44308</v>
      </c>
      <c r="B10812" s="19" t="s">
        <v>155</v>
      </c>
      <c r="C10812" s="19">
        <v>79</v>
      </c>
    </row>
    <row r="10813" spans="1:3" ht="15.75" customHeight="1" x14ac:dyDescent="0.3">
      <c r="A10813" s="20">
        <v>44308</v>
      </c>
      <c r="B10813" s="19" t="s">
        <v>157</v>
      </c>
      <c r="C10813" s="19">
        <v>43</v>
      </c>
    </row>
    <row r="10814" spans="1:3" ht="15.75" customHeight="1" x14ac:dyDescent="0.3">
      <c r="A10814" s="20">
        <v>44308</v>
      </c>
      <c r="B10814" s="19" t="s">
        <v>163</v>
      </c>
      <c r="C10814" s="19">
        <v>65</v>
      </c>
    </row>
    <row r="10815" spans="1:3" ht="15.75" customHeight="1" x14ac:dyDescent="0.3">
      <c r="A10815" s="20">
        <v>44308</v>
      </c>
      <c r="B10815" s="19" t="s">
        <v>165</v>
      </c>
      <c r="C10815" s="19">
        <v>19</v>
      </c>
    </row>
    <row r="10816" spans="1:3" ht="15.75" customHeight="1" x14ac:dyDescent="0.3">
      <c r="A10816" s="20">
        <v>44308</v>
      </c>
      <c r="B10816" s="19" t="s">
        <v>169</v>
      </c>
      <c r="C10816" s="19">
        <v>9</v>
      </c>
    </row>
    <row r="10817" spans="1:3" ht="15.75" customHeight="1" x14ac:dyDescent="0.3">
      <c r="A10817" s="20">
        <v>44308</v>
      </c>
      <c r="B10817" s="19" t="s">
        <v>170</v>
      </c>
      <c r="C10817" s="19">
        <v>90</v>
      </c>
    </row>
    <row r="10818" spans="1:3" ht="15.75" customHeight="1" x14ac:dyDescent="0.3">
      <c r="A10818" s="20">
        <v>44308</v>
      </c>
      <c r="B10818" s="19" t="s">
        <v>177</v>
      </c>
      <c r="C10818" s="19">
        <v>17</v>
      </c>
    </row>
    <row r="10819" spans="1:3" ht="15.75" customHeight="1" x14ac:dyDescent="0.3">
      <c r="A10819" s="20">
        <v>44308</v>
      </c>
      <c r="B10819" s="19" t="s">
        <v>181</v>
      </c>
      <c r="C10819" s="19">
        <v>37</v>
      </c>
    </row>
    <row r="10820" spans="1:3" ht="15.75" customHeight="1" x14ac:dyDescent="0.3">
      <c r="A10820" s="20">
        <v>44308</v>
      </c>
      <c r="B10820" s="19" t="s">
        <v>182</v>
      </c>
      <c r="C10820" s="19">
        <v>31</v>
      </c>
    </row>
    <row r="10821" spans="1:3" ht="15.75" customHeight="1" x14ac:dyDescent="0.3">
      <c r="A10821" s="20">
        <v>44308</v>
      </c>
      <c r="B10821" s="19" t="s">
        <v>185</v>
      </c>
      <c r="C10821" s="19">
        <v>72</v>
      </c>
    </row>
    <row r="10822" spans="1:3" ht="15.75" customHeight="1" x14ac:dyDescent="0.3">
      <c r="A10822" s="20">
        <v>44308</v>
      </c>
      <c r="B10822" s="19" t="s">
        <v>188</v>
      </c>
      <c r="C10822" s="19">
        <v>43</v>
      </c>
    </row>
    <row r="10823" spans="1:3" ht="15.75" customHeight="1" x14ac:dyDescent="0.3">
      <c r="A10823" s="20">
        <v>44308</v>
      </c>
      <c r="B10823" s="19" t="s">
        <v>194</v>
      </c>
      <c r="C10823" s="19">
        <v>54</v>
      </c>
    </row>
    <row r="10824" spans="1:3" ht="15.75" customHeight="1" x14ac:dyDescent="0.3">
      <c r="A10824" s="20">
        <v>44308</v>
      </c>
      <c r="B10824" s="19" t="s">
        <v>197</v>
      </c>
      <c r="C10824" s="19">
        <v>53</v>
      </c>
    </row>
    <row r="10825" spans="1:3" ht="15.75" customHeight="1" x14ac:dyDescent="0.3">
      <c r="A10825" s="20">
        <v>44308</v>
      </c>
      <c r="B10825" s="19" t="s">
        <v>205</v>
      </c>
      <c r="C10825" s="19">
        <v>85</v>
      </c>
    </row>
    <row r="10826" spans="1:3" ht="15.75" customHeight="1" x14ac:dyDescent="0.3">
      <c r="A10826" s="20">
        <v>44308</v>
      </c>
      <c r="B10826" s="19" t="s">
        <v>207</v>
      </c>
      <c r="C10826" s="19">
        <v>70</v>
      </c>
    </row>
    <row r="10827" spans="1:3" ht="15.75" customHeight="1" x14ac:dyDescent="0.3">
      <c r="A10827" s="20">
        <v>44308</v>
      </c>
      <c r="B10827" s="19" t="s">
        <v>209</v>
      </c>
      <c r="C10827" s="19">
        <v>26</v>
      </c>
    </row>
    <row r="10828" spans="1:3" ht="15.75" customHeight="1" x14ac:dyDescent="0.3">
      <c r="A10828" s="20">
        <v>44308</v>
      </c>
      <c r="B10828" s="19" t="s">
        <v>215</v>
      </c>
      <c r="C10828" s="19">
        <v>79</v>
      </c>
    </row>
    <row r="10829" spans="1:3" ht="15.75" customHeight="1" x14ac:dyDescent="0.3">
      <c r="A10829" s="20">
        <v>44308</v>
      </c>
      <c r="B10829" s="19" t="s">
        <v>225</v>
      </c>
      <c r="C10829" s="19">
        <v>89</v>
      </c>
    </row>
    <row r="10830" spans="1:3" ht="15.75" customHeight="1" x14ac:dyDescent="0.3">
      <c r="A10830" s="20">
        <v>44308</v>
      </c>
      <c r="B10830" s="19" t="s">
        <v>226</v>
      </c>
      <c r="C10830" s="19">
        <v>76</v>
      </c>
    </row>
    <row r="10831" spans="1:3" ht="15.75" customHeight="1" x14ac:dyDescent="0.3">
      <c r="A10831" s="20">
        <v>44308</v>
      </c>
      <c r="B10831" s="19" t="s">
        <v>231</v>
      </c>
      <c r="C10831" s="19">
        <v>50</v>
      </c>
    </row>
    <row r="10832" spans="1:3" ht="15.75" customHeight="1" x14ac:dyDescent="0.3">
      <c r="A10832" s="20">
        <v>44308</v>
      </c>
      <c r="B10832" s="19" t="s">
        <v>232</v>
      </c>
      <c r="C10832" s="19">
        <v>65</v>
      </c>
    </row>
    <row r="10833" spans="1:3" ht="15.75" customHeight="1" x14ac:dyDescent="0.3">
      <c r="A10833" s="20">
        <v>44308</v>
      </c>
      <c r="B10833" s="19" t="s">
        <v>236</v>
      </c>
      <c r="C10833" s="19">
        <v>26</v>
      </c>
    </row>
    <row r="10834" spans="1:3" ht="15.75" customHeight="1" x14ac:dyDescent="0.3">
      <c r="A10834" s="20">
        <v>44308</v>
      </c>
      <c r="B10834" s="19" t="s">
        <v>237</v>
      </c>
      <c r="C10834" s="19">
        <v>35</v>
      </c>
    </row>
    <row r="10835" spans="1:3" ht="15.75" customHeight="1" x14ac:dyDescent="0.3">
      <c r="A10835" s="20">
        <v>44308</v>
      </c>
      <c r="B10835" s="19" t="s">
        <v>238</v>
      </c>
      <c r="C10835" s="19">
        <v>63</v>
      </c>
    </row>
    <row r="10836" spans="1:3" ht="15.75" customHeight="1" x14ac:dyDescent="0.3">
      <c r="A10836" s="20">
        <v>44308</v>
      </c>
      <c r="B10836" s="19" t="s">
        <v>242</v>
      </c>
      <c r="C10836" s="19">
        <v>41</v>
      </c>
    </row>
    <row r="10837" spans="1:3" ht="15.75" customHeight="1" x14ac:dyDescent="0.3">
      <c r="A10837" s="20">
        <v>44308</v>
      </c>
      <c r="B10837" s="19" t="s">
        <v>245</v>
      </c>
      <c r="C10837" s="19">
        <v>77</v>
      </c>
    </row>
    <row r="10838" spans="1:3" ht="15.75" customHeight="1" x14ac:dyDescent="0.3">
      <c r="A10838" s="20">
        <v>44308</v>
      </c>
      <c r="B10838" s="19" t="s">
        <v>246</v>
      </c>
      <c r="C10838" s="19">
        <v>78</v>
      </c>
    </row>
    <row r="10839" spans="1:3" ht="15.75" customHeight="1" x14ac:dyDescent="0.3">
      <c r="A10839" s="20">
        <v>44308</v>
      </c>
      <c r="B10839" s="19" t="s">
        <v>247</v>
      </c>
      <c r="C10839" s="19">
        <v>98</v>
      </c>
    </row>
    <row r="10840" spans="1:3" ht="15.75" customHeight="1" x14ac:dyDescent="0.3">
      <c r="A10840" s="20">
        <v>44308</v>
      </c>
      <c r="B10840" s="19" t="s">
        <v>250</v>
      </c>
      <c r="C10840" s="19">
        <v>108</v>
      </c>
    </row>
    <row r="10841" spans="1:3" ht="15.75" customHeight="1" x14ac:dyDescent="0.3">
      <c r="A10841" s="20">
        <v>44308</v>
      </c>
      <c r="B10841" s="19" t="s">
        <v>253</v>
      </c>
      <c r="C10841" s="19">
        <v>13</v>
      </c>
    </row>
    <row r="10842" spans="1:3" ht="15.75" customHeight="1" x14ac:dyDescent="0.3">
      <c r="A10842" s="20">
        <v>44308</v>
      </c>
      <c r="B10842" s="19" t="s">
        <v>254</v>
      </c>
      <c r="C10842" s="19">
        <v>90</v>
      </c>
    </row>
    <row r="10843" spans="1:3" ht="15.75" customHeight="1" x14ac:dyDescent="0.3">
      <c r="A10843" s="20">
        <v>44308</v>
      </c>
      <c r="B10843" s="19" t="s">
        <v>261</v>
      </c>
      <c r="C10843" s="19">
        <v>29</v>
      </c>
    </row>
    <row r="10844" spans="1:3" ht="15.75" customHeight="1" x14ac:dyDescent="0.3">
      <c r="A10844" s="20">
        <v>44308</v>
      </c>
      <c r="B10844" s="19" t="s">
        <v>264</v>
      </c>
      <c r="C10844" s="19">
        <v>121</v>
      </c>
    </row>
    <row r="10845" spans="1:3" ht="15.75" customHeight="1" x14ac:dyDescent="0.3">
      <c r="A10845" s="20">
        <v>44308</v>
      </c>
      <c r="B10845" s="19" t="s">
        <v>265</v>
      </c>
      <c r="C10845" s="19">
        <v>85</v>
      </c>
    </row>
    <row r="10846" spans="1:3" ht="15.75" customHeight="1" x14ac:dyDescent="0.3">
      <c r="A10846" s="20">
        <v>44308</v>
      </c>
      <c r="B10846" s="19" t="s">
        <v>266</v>
      </c>
      <c r="C10846" s="19">
        <v>23</v>
      </c>
    </row>
    <row r="10847" spans="1:3" ht="15.75" customHeight="1" x14ac:dyDescent="0.3">
      <c r="A10847" s="20">
        <v>44308</v>
      </c>
      <c r="B10847" s="19" t="s">
        <v>267</v>
      </c>
      <c r="C10847" s="19">
        <v>27</v>
      </c>
    </row>
    <row r="10848" spans="1:3" ht="15.75" customHeight="1" x14ac:dyDescent="0.3">
      <c r="A10848" s="20">
        <v>44308</v>
      </c>
      <c r="B10848" s="19" t="s">
        <v>274</v>
      </c>
      <c r="C10848" s="19">
        <v>9</v>
      </c>
    </row>
    <row r="10849" spans="1:3" ht="15.75" customHeight="1" x14ac:dyDescent="0.3">
      <c r="A10849" s="20">
        <v>44308</v>
      </c>
      <c r="B10849" s="19" t="s">
        <v>277</v>
      </c>
      <c r="C10849" s="19">
        <v>30</v>
      </c>
    </row>
    <row r="10850" spans="1:3" ht="15.75" customHeight="1" x14ac:dyDescent="0.3">
      <c r="A10850" s="20">
        <v>44308</v>
      </c>
      <c r="B10850" s="19" t="s">
        <v>280</v>
      </c>
      <c r="C10850" s="19">
        <v>81</v>
      </c>
    </row>
    <row r="10851" spans="1:3" ht="15.75" customHeight="1" x14ac:dyDescent="0.3">
      <c r="A10851" s="20">
        <v>44308</v>
      </c>
      <c r="B10851" s="19" t="s">
        <v>281</v>
      </c>
      <c r="C10851" s="19">
        <v>102</v>
      </c>
    </row>
    <row r="10852" spans="1:3" ht="15.75" customHeight="1" x14ac:dyDescent="0.3">
      <c r="A10852" s="20">
        <v>44308</v>
      </c>
      <c r="B10852" s="19" t="s">
        <v>283</v>
      </c>
      <c r="C10852" s="19">
        <v>83</v>
      </c>
    </row>
    <row r="10853" spans="1:3" ht="15.75" customHeight="1" x14ac:dyDescent="0.3">
      <c r="A10853" s="20">
        <v>44308</v>
      </c>
      <c r="B10853" s="19" t="s">
        <v>287</v>
      </c>
      <c r="C10853" s="19">
        <v>47</v>
      </c>
    </row>
    <row r="10854" spans="1:3" ht="15.75" customHeight="1" x14ac:dyDescent="0.3">
      <c r="A10854" s="20">
        <v>44308</v>
      </c>
      <c r="B10854" s="19" t="s">
        <v>289</v>
      </c>
      <c r="C10854" s="19">
        <v>22</v>
      </c>
    </row>
    <row r="10855" spans="1:3" ht="15.75" customHeight="1" x14ac:dyDescent="0.3">
      <c r="A10855" s="20">
        <v>44308</v>
      </c>
      <c r="B10855" s="19" t="s">
        <v>295</v>
      </c>
      <c r="C10855" s="19">
        <v>106</v>
      </c>
    </row>
    <row r="10856" spans="1:3" ht="15.75" customHeight="1" x14ac:dyDescent="0.3">
      <c r="A10856" s="20">
        <v>44308</v>
      </c>
      <c r="B10856" s="19" t="s">
        <v>308</v>
      </c>
      <c r="C10856" s="19">
        <v>50</v>
      </c>
    </row>
    <row r="10857" spans="1:3" ht="15.75" customHeight="1" x14ac:dyDescent="0.3">
      <c r="A10857" s="20">
        <v>44308</v>
      </c>
      <c r="B10857" s="19" t="s">
        <v>311</v>
      </c>
      <c r="C10857" s="19">
        <v>26</v>
      </c>
    </row>
    <row r="10858" spans="1:3" ht="15.75" customHeight="1" x14ac:dyDescent="0.3">
      <c r="A10858" s="20">
        <v>44308</v>
      </c>
      <c r="B10858" s="19" t="s">
        <v>312</v>
      </c>
      <c r="C10858" s="19">
        <v>96</v>
      </c>
    </row>
    <row r="10859" spans="1:3" ht="15.75" customHeight="1" x14ac:dyDescent="0.3">
      <c r="A10859" s="20">
        <v>44308</v>
      </c>
      <c r="B10859" s="19" t="s">
        <v>313</v>
      </c>
      <c r="C10859" s="19">
        <v>82</v>
      </c>
    </row>
    <row r="10860" spans="1:3" ht="15.75" customHeight="1" x14ac:dyDescent="0.3">
      <c r="A10860" s="20">
        <v>44308</v>
      </c>
      <c r="B10860" s="19" t="s">
        <v>314</v>
      </c>
      <c r="C10860" s="19">
        <v>115</v>
      </c>
    </row>
    <row r="10861" spans="1:3" ht="15.75" customHeight="1" x14ac:dyDescent="0.3">
      <c r="A10861" s="20">
        <v>44308</v>
      </c>
      <c r="B10861" s="19" t="s">
        <v>315</v>
      </c>
      <c r="C10861" s="19">
        <v>71</v>
      </c>
    </row>
    <row r="10862" spans="1:3" ht="15.75" customHeight="1" x14ac:dyDescent="0.3">
      <c r="A10862" s="20">
        <v>44308</v>
      </c>
      <c r="B10862" s="19" t="s">
        <v>328</v>
      </c>
      <c r="C10862" s="19">
        <v>88</v>
      </c>
    </row>
    <row r="10863" spans="1:3" ht="15.75" customHeight="1" x14ac:dyDescent="0.3">
      <c r="A10863" s="20">
        <v>44308</v>
      </c>
      <c r="B10863" s="19" t="s">
        <v>334</v>
      </c>
      <c r="C10863" s="19">
        <v>127</v>
      </c>
    </row>
    <row r="10864" spans="1:3" ht="15.75" customHeight="1" x14ac:dyDescent="0.3">
      <c r="A10864" s="20">
        <v>44308</v>
      </c>
      <c r="B10864" s="19" t="s">
        <v>337</v>
      </c>
      <c r="C10864" s="19">
        <v>66</v>
      </c>
    </row>
    <row r="10865" spans="1:3" ht="15.75" customHeight="1" x14ac:dyDescent="0.3">
      <c r="A10865" s="20">
        <v>44308</v>
      </c>
      <c r="B10865" s="19" t="s">
        <v>338</v>
      </c>
      <c r="C10865" s="19">
        <v>46</v>
      </c>
    </row>
    <row r="10866" spans="1:3" ht="15.75" customHeight="1" x14ac:dyDescent="0.3">
      <c r="A10866" s="20">
        <v>44308</v>
      </c>
      <c r="B10866" s="19" t="s">
        <v>343</v>
      </c>
      <c r="C10866" s="19">
        <v>58</v>
      </c>
    </row>
    <row r="10867" spans="1:3" ht="15.75" customHeight="1" x14ac:dyDescent="0.3">
      <c r="A10867" s="20">
        <v>44308</v>
      </c>
      <c r="B10867" s="19" t="s">
        <v>345</v>
      </c>
      <c r="C10867" s="19">
        <v>73</v>
      </c>
    </row>
    <row r="10868" spans="1:3" ht="15.75" customHeight="1" x14ac:dyDescent="0.3">
      <c r="A10868" s="20">
        <v>44308</v>
      </c>
      <c r="B10868" s="19" t="s">
        <v>351</v>
      </c>
      <c r="C10868" s="19">
        <v>81</v>
      </c>
    </row>
    <row r="10869" spans="1:3" ht="15.75" customHeight="1" x14ac:dyDescent="0.3">
      <c r="A10869" s="20">
        <v>44308</v>
      </c>
      <c r="B10869" s="19" t="s">
        <v>352</v>
      </c>
      <c r="C10869" s="19">
        <v>42</v>
      </c>
    </row>
    <row r="10870" spans="1:3" ht="15.75" customHeight="1" x14ac:dyDescent="0.3">
      <c r="A10870" s="20">
        <v>44308</v>
      </c>
      <c r="B10870" s="19" t="s">
        <v>353</v>
      </c>
      <c r="C10870" s="19">
        <v>102</v>
      </c>
    </row>
    <row r="10871" spans="1:3" ht="15.75" customHeight="1" x14ac:dyDescent="0.3">
      <c r="A10871" s="20">
        <v>44308</v>
      </c>
      <c r="B10871" s="19" t="s">
        <v>355</v>
      </c>
      <c r="C10871" s="19">
        <v>54</v>
      </c>
    </row>
    <row r="10872" spans="1:3" ht="15.75" customHeight="1" x14ac:dyDescent="0.3">
      <c r="A10872" s="20">
        <v>44308</v>
      </c>
      <c r="B10872" s="19" t="s">
        <v>356</v>
      </c>
      <c r="C10872" s="19">
        <v>31</v>
      </c>
    </row>
    <row r="10873" spans="1:3" ht="15.75" customHeight="1" x14ac:dyDescent="0.3">
      <c r="A10873" s="20">
        <v>44308</v>
      </c>
      <c r="B10873" s="19" t="s">
        <v>357</v>
      </c>
      <c r="C10873" s="19">
        <v>12</v>
      </c>
    </row>
    <row r="10874" spans="1:3" ht="15.75" customHeight="1" x14ac:dyDescent="0.3">
      <c r="A10874" s="20">
        <v>44308</v>
      </c>
      <c r="B10874" s="19" t="s">
        <v>363</v>
      </c>
      <c r="C10874" s="19">
        <v>4</v>
      </c>
    </row>
    <row r="10875" spans="1:3" ht="15.75" customHeight="1" x14ac:dyDescent="0.3">
      <c r="A10875" s="20">
        <v>44308</v>
      </c>
      <c r="B10875" s="19" t="s">
        <v>365</v>
      </c>
      <c r="C10875" s="19">
        <v>59</v>
      </c>
    </row>
    <row r="10876" spans="1:3" ht="15.75" customHeight="1" x14ac:dyDescent="0.3">
      <c r="A10876" s="20">
        <v>44308</v>
      </c>
      <c r="B10876" s="19" t="s">
        <v>367</v>
      </c>
      <c r="C10876" s="19">
        <v>18</v>
      </c>
    </row>
    <row r="10877" spans="1:3" ht="15.75" customHeight="1" x14ac:dyDescent="0.3">
      <c r="A10877" s="20">
        <v>44308</v>
      </c>
      <c r="B10877" s="19" t="s">
        <v>368</v>
      </c>
      <c r="C10877" s="19">
        <v>19</v>
      </c>
    </row>
    <row r="10878" spans="1:3" ht="15.75" customHeight="1" x14ac:dyDescent="0.3">
      <c r="A10878" s="20">
        <v>44308</v>
      </c>
      <c r="B10878" s="19" t="s">
        <v>370</v>
      </c>
      <c r="C10878" s="19">
        <v>55</v>
      </c>
    </row>
    <row r="10879" spans="1:3" ht="15.75" customHeight="1" x14ac:dyDescent="0.3">
      <c r="A10879" s="20">
        <v>44308</v>
      </c>
      <c r="B10879" s="19" t="s">
        <v>373</v>
      </c>
      <c r="C10879" s="19">
        <v>62</v>
      </c>
    </row>
    <row r="10880" spans="1:3" ht="15.75" customHeight="1" x14ac:dyDescent="0.3">
      <c r="A10880" s="20">
        <v>44308</v>
      </c>
      <c r="B10880" s="19" t="s">
        <v>374</v>
      </c>
      <c r="C10880" s="19">
        <v>106</v>
      </c>
    </row>
    <row r="10881" spans="1:3" ht="15.75" customHeight="1" x14ac:dyDescent="0.3">
      <c r="A10881" s="20">
        <v>44308</v>
      </c>
      <c r="B10881" s="19" t="s">
        <v>375</v>
      </c>
      <c r="C10881" s="19">
        <v>2</v>
      </c>
    </row>
    <row r="10882" spans="1:3" ht="15.75" customHeight="1" x14ac:dyDescent="0.3">
      <c r="A10882" s="20">
        <v>44308</v>
      </c>
      <c r="B10882" s="19" t="s">
        <v>376</v>
      </c>
      <c r="C10882" s="19">
        <v>7</v>
      </c>
    </row>
    <row r="10883" spans="1:3" ht="15.75" customHeight="1" x14ac:dyDescent="0.3">
      <c r="A10883" s="20">
        <v>44308</v>
      </c>
      <c r="B10883" s="19" t="s">
        <v>381</v>
      </c>
      <c r="C10883" s="19">
        <v>30</v>
      </c>
    </row>
    <row r="10884" spans="1:3" ht="15.75" customHeight="1" x14ac:dyDescent="0.3">
      <c r="A10884" s="20">
        <v>44308</v>
      </c>
      <c r="B10884" s="19" t="s">
        <v>384</v>
      </c>
      <c r="C10884" s="19">
        <v>78</v>
      </c>
    </row>
    <row r="10885" spans="1:3" ht="15.75" customHeight="1" x14ac:dyDescent="0.3">
      <c r="A10885" s="20">
        <v>44308</v>
      </c>
      <c r="B10885" s="19" t="s">
        <v>387</v>
      </c>
      <c r="C10885" s="19">
        <v>62</v>
      </c>
    </row>
    <row r="10886" spans="1:3" ht="15.75" customHeight="1" x14ac:dyDescent="0.3">
      <c r="A10886" s="20">
        <v>44308</v>
      </c>
      <c r="B10886" s="19" t="s">
        <v>388</v>
      </c>
      <c r="C10886" s="19">
        <v>43</v>
      </c>
    </row>
    <row r="10887" spans="1:3" ht="15.75" customHeight="1" x14ac:dyDescent="0.3">
      <c r="A10887" s="20">
        <v>44308</v>
      </c>
      <c r="B10887" s="19" t="s">
        <v>392</v>
      </c>
      <c r="C10887" s="19">
        <v>36</v>
      </c>
    </row>
    <row r="10888" spans="1:3" ht="15.75" customHeight="1" x14ac:dyDescent="0.3">
      <c r="A10888" s="20">
        <v>44308</v>
      </c>
      <c r="B10888" s="19" t="s">
        <v>397</v>
      </c>
      <c r="C10888" s="19">
        <v>89</v>
      </c>
    </row>
    <row r="10889" spans="1:3" ht="15.75" customHeight="1" x14ac:dyDescent="0.3">
      <c r="A10889" s="20">
        <v>44308</v>
      </c>
      <c r="B10889" s="19" t="s">
        <v>400</v>
      </c>
      <c r="C10889" s="19">
        <v>27</v>
      </c>
    </row>
    <row r="10890" spans="1:3" ht="15.75" customHeight="1" x14ac:dyDescent="0.3">
      <c r="A10890" s="20">
        <v>44308</v>
      </c>
      <c r="B10890" s="19" t="s">
        <v>406</v>
      </c>
      <c r="C10890" s="19">
        <v>52</v>
      </c>
    </row>
    <row r="10891" spans="1:3" ht="15.75" customHeight="1" x14ac:dyDescent="0.3">
      <c r="A10891" s="20">
        <v>44308</v>
      </c>
      <c r="B10891" s="19" t="s">
        <v>409</v>
      </c>
      <c r="C10891" s="19">
        <v>35</v>
      </c>
    </row>
    <row r="10892" spans="1:3" ht="15.75" customHeight="1" x14ac:dyDescent="0.3">
      <c r="A10892" s="20">
        <v>44308</v>
      </c>
      <c r="B10892" s="19" t="s">
        <v>413</v>
      </c>
      <c r="C10892" s="19">
        <v>109</v>
      </c>
    </row>
    <row r="10893" spans="1:3" ht="15.75" customHeight="1" x14ac:dyDescent="0.3">
      <c r="A10893" s="20">
        <v>44308</v>
      </c>
      <c r="B10893" s="19" t="s">
        <v>414</v>
      </c>
      <c r="C10893" s="19">
        <v>30</v>
      </c>
    </row>
    <row r="10894" spans="1:3" ht="15.75" customHeight="1" x14ac:dyDescent="0.3">
      <c r="A10894" s="20">
        <v>44308</v>
      </c>
      <c r="B10894" s="19" t="s">
        <v>415</v>
      </c>
      <c r="C10894" s="19">
        <v>55</v>
      </c>
    </row>
    <row r="10895" spans="1:3" ht="15.75" customHeight="1" x14ac:dyDescent="0.3">
      <c r="A10895" s="20">
        <v>44308</v>
      </c>
      <c r="B10895" s="19" t="s">
        <v>421</v>
      </c>
      <c r="C10895" s="19">
        <v>33</v>
      </c>
    </row>
    <row r="10896" spans="1:3" ht="15.75" customHeight="1" x14ac:dyDescent="0.3">
      <c r="A10896" s="20">
        <v>44308</v>
      </c>
      <c r="B10896" s="19" t="s">
        <v>424</v>
      </c>
      <c r="C10896" s="19">
        <v>87</v>
      </c>
    </row>
    <row r="10897" spans="1:3" ht="15.75" customHeight="1" x14ac:dyDescent="0.3">
      <c r="A10897" s="20">
        <v>44308</v>
      </c>
      <c r="B10897" s="19" t="s">
        <v>427</v>
      </c>
      <c r="C10897" s="19">
        <v>68</v>
      </c>
    </row>
    <row r="10898" spans="1:3" ht="15.75" customHeight="1" x14ac:dyDescent="0.3">
      <c r="A10898" s="20">
        <v>44308</v>
      </c>
      <c r="B10898" s="19" t="s">
        <v>431</v>
      </c>
      <c r="C10898" s="19">
        <v>49</v>
      </c>
    </row>
    <row r="10899" spans="1:3" ht="15.75" customHeight="1" x14ac:dyDescent="0.3">
      <c r="A10899" s="20">
        <v>44308</v>
      </c>
      <c r="B10899" s="19" t="s">
        <v>435</v>
      </c>
      <c r="C10899" s="19">
        <v>92</v>
      </c>
    </row>
    <row r="10900" spans="1:3" ht="15.75" customHeight="1" x14ac:dyDescent="0.3">
      <c r="A10900" s="20">
        <v>44308</v>
      </c>
      <c r="B10900" s="19" t="s">
        <v>437</v>
      </c>
      <c r="C10900" s="19">
        <v>67</v>
      </c>
    </row>
    <row r="10901" spans="1:3" ht="15.75" customHeight="1" x14ac:dyDescent="0.3">
      <c r="A10901" s="20">
        <v>44308</v>
      </c>
      <c r="B10901" s="19" t="s">
        <v>439</v>
      </c>
      <c r="C10901" s="19">
        <v>52</v>
      </c>
    </row>
    <row r="10902" spans="1:3" ht="15.75" customHeight="1" x14ac:dyDescent="0.3">
      <c r="A10902" s="20">
        <v>44308</v>
      </c>
      <c r="B10902" s="19" t="s">
        <v>440</v>
      </c>
      <c r="C10902" s="19">
        <v>125</v>
      </c>
    </row>
    <row r="10903" spans="1:3" ht="15.75" customHeight="1" x14ac:dyDescent="0.3">
      <c r="A10903" s="20">
        <v>44308</v>
      </c>
      <c r="B10903" s="19" t="s">
        <v>444</v>
      </c>
      <c r="C10903" s="19">
        <v>85</v>
      </c>
    </row>
    <row r="10904" spans="1:3" ht="15.75" customHeight="1" x14ac:dyDescent="0.3">
      <c r="A10904" s="20">
        <v>44308</v>
      </c>
      <c r="B10904" s="19" t="s">
        <v>452</v>
      </c>
      <c r="C10904" s="19">
        <v>55</v>
      </c>
    </row>
    <row r="10905" spans="1:3" ht="15.75" customHeight="1" x14ac:dyDescent="0.3">
      <c r="A10905" s="20">
        <v>44308</v>
      </c>
      <c r="B10905" s="19" t="s">
        <v>453</v>
      </c>
      <c r="C10905" s="19">
        <v>75</v>
      </c>
    </row>
    <row r="10906" spans="1:3" ht="15.75" customHeight="1" x14ac:dyDescent="0.3">
      <c r="A10906" s="20">
        <v>44308</v>
      </c>
      <c r="B10906" s="19" t="s">
        <v>454</v>
      </c>
      <c r="C10906" s="19">
        <v>2</v>
      </c>
    </row>
    <row r="10907" spans="1:3" ht="15.75" customHeight="1" x14ac:dyDescent="0.3">
      <c r="A10907" s="20">
        <v>44308</v>
      </c>
      <c r="B10907" s="19" t="s">
        <v>462</v>
      </c>
      <c r="C10907" s="19">
        <v>60</v>
      </c>
    </row>
    <row r="10908" spans="1:3" ht="15.75" customHeight="1" x14ac:dyDescent="0.3">
      <c r="A10908" s="20">
        <v>44308</v>
      </c>
      <c r="B10908" s="19" t="s">
        <v>463</v>
      </c>
      <c r="C10908" s="19">
        <v>30</v>
      </c>
    </row>
    <row r="10909" spans="1:3" ht="15.75" customHeight="1" x14ac:dyDescent="0.3">
      <c r="A10909" s="20">
        <v>44308</v>
      </c>
      <c r="B10909" s="19" t="s">
        <v>465</v>
      </c>
      <c r="C10909" s="19">
        <v>62</v>
      </c>
    </row>
    <row r="10910" spans="1:3" ht="15.75" customHeight="1" x14ac:dyDescent="0.3">
      <c r="A10910" s="20">
        <v>44308</v>
      </c>
      <c r="B10910" s="19" t="s">
        <v>470</v>
      </c>
      <c r="C10910" s="19">
        <v>72</v>
      </c>
    </row>
    <row r="10911" spans="1:3" ht="15.75" customHeight="1" x14ac:dyDescent="0.3">
      <c r="A10911" s="20">
        <v>44308</v>
      </c>
      <c r="B10911" s="19" t="s">
        <v>473</v>
      </c>
      <c r="C10911" s="19">
        <v>25</v>
      </c>
    </row>
    <row r="10912" spans="1:3" ht="15.75" customHeight="1" x14ac:dyDescent="0.3">
      <c r="A10912" s="20">
        <v>44308</v>
      </c>
      <c r="B10912" s="19" t="s">
        <v>480</v>
      </c>
      <c r="C10912" s="19">
        <v>51</v>
      </c>
    </row>
    <row r="10913" spans="1:3" ht="15.75" customHeight="1" x14ac:dyDescent="0.3">
      <c r="A10913" s="20">
        <v>44308</v>
      </c>
      <c r="B10913" s="19" t="s">
        <v>483</v>
      </c>
      <c r="C10913" s="19">
        <v>27</v>
      </c>
    </row>
    <row r="10914" spans="1:3" ht="15.75" customHeight="1" x14ac:dyDescent="0.3">
      <c r="A10914" s="20">
        <v>44308</v>
      </c>
      <c r="B10914" s="19" t="s">
        <v>484</v>
      </c>
      <c r="C10914" s="19">
        <v>44</v>
      </c>
    </row>
    <row r="10915" spans="1:3" ht="15.75" customHeight="1" x14ac:dyDescent="0.3">
      <c r="A10915" s="20">
        <v>44308</v>
      </c>
      <c r="B10915" s="19" t="s">
        <v>489</v>
      </c>
      <c r="C10915" s="19">
        <v>52</v>
      </c>
    </row>
    <row r="10916" spans="1:3" ht="15.75" customHeight="1" x14ac:dyDescent="0.3">
      <c r="A10916" s="20">
        <v>44308</v>
      </c>
      <c r="B10916" s="19" t="s">
        <v>490</v>
      </c>
      <c r="C10916" s="19">
        <v>70</v>
      </c>
    </row>
    <row r="10917" spans="1:3" ht="15.75" customHeight="1" x14ac:dyDescent="0.3">
      <c r="A10917" s="20">
        <v>44308</v>
      </c>
      <c r="B10917" s="19" t="s">
        <v>491</v>
      </c>
      <c r="C10917" s="19">
        <v>35</v>
      </c>
    </row>
    <row r="10918" spans="1:3" ht="15.75" customHeight="1" x14ac:dyDescent="0.3">
      <c r="A10918" s="20">
        <v>44308</v>
      </c>
      <c r="B10918" s="19" t="s">
        <v>493</v>
      </c>
      <c r="C10918" s="19">
        <v>16</v>
      </c>
    </row>
    <row r="10919" spans="1:3" ht="15.75" customHeight="1" x14ac:dyDescent="0.3">
      <c r="A10919" s="20">
        <v>44308</v>
      </c>
      <c r="B10919" s="19" t="s">
        <v>495</v>
      </c>
      <c r="C10919" s="19">
        <v>65</v>
      </c>
    </row>
    <row r="10920" spans="1:3" ht="15.75" customHeight="1" x14ac:dyDescent="0.3">
      <c r="A10920" s="20">
        <v>44308</v>
      </c>
      <c r="B10920" s="19" t="s">
        <v>498</v>
      </c>
      <c r="C10920" s="19">
        <v>82</v>
      </c>
    </row>
    <row r="10921" spans="1:3" ht="15.75" customHeight="1" x14ac:dyDescent="0.3">
      <c r="A10921" s="20">
        <v>44308</v>
      </c>
      <c r="B10921" s="19" t="s">
        <v>499</v>
      </c>
      <c r="C10921" s="19">
        <v>33</v>
      </c>
    </row>
    <row r="10922" spans="1:3" ht="15.75" customHeight="1" x14ac:dyDescent="0.3">
      <c r="A10922" s="20">
        <v>44308</v>
      </c>
      <c r="B10922" s="19" t="s">
        <v>502</v>
      </c>
      <c r="C10922" s="19">
        <v>24</v>
      </c>
    </row>
    <row r="10923" spans="1:3" ht="15.75" customHeight="1" x14ac:dyDescent="0.3">
      <c r="A10923" s="20">
        <v>44308</v>
      </c>
      <c r="B10923" s="19" t="s">
        <v>505</v>
      </c>
      <c r="C10923" s="19">
        <v>9</v>
      </c>
    </row>
    <row r="10924" spans="1:3" ht="15.75" customHeight="1" x14ac:dyDescent="0.3">
      <c r="A10924" s="20">
        <v>44308</v>
      </c>
      <c r="B10924" s="19" t="s">
        <v>507</v>
      </c>
      <c r="C10924" s="19">
        <v>31</v>
      </c>
    </row>
    <row r="10925" spans="1:3" ht="15.75" customHeight="1" x14ac:dyDescent="0.3">
      <c r="A10925" s="20">
        <v>44308</v>
      </c>
      <c r="B10925" s="19" t="s">
        <v>510</v>
      </c>
      <c r="C10925" s="19">
        <v>70</v>
      </c>
    </row>
    <row r="10926" spans="1:3" ht="15.75" customHeight="1" x14ac:dyDescent="0.3">
      <c r="A10926" s="20">
        <v>44308</v>
      </c>
      <c r="B10926" s="19" t="s">
        <v>512</v>
      </c>
      <c r="C10926" s="19">
        <v>38</v>
      </c>
    </row>
    <row r="10927" spans="1:3" ht="15.75" customHeight="1" x14ac:dyDescent="0.3">
      <c r="A10927" s="20">
        <v>44308</v>
      </c>
      <c r="B10927" s="19" t="s">
        <v>515</v>
      </c>
      <c r="C10927" s="19">
        <v>14</v>
      </c>
    </row>
    <row r="10928" spans="1:3" ht="15.75" customHeight="1" x14ac:dyDescent="0.3">
      <c r="A10928" s="20">
        <v>44308</v>
      </c>
      <c r="B10928" s="19" t="s">
        <v>516</v>
      </c>
      <c r="C10928" s="19">
        <v>25</v>
      </c>
    </row>
    <row r="10929" spans="1:3" ht="15.75" customHeight="1" x14ac:dyDescent="0.3">
      <c r="A10929" s="20">
        <v>44308</v>
      </c>
      <c r="B10929" s="19" t="s">
        <v>517</v>
      </c>
      <c r="C10929" s="19">
        <v>56</v>
      </c>
    </row>
    <row r="10930" spans="1:3" ht="15.75" customHeight="1" x14ac:dyDescent="0.3">
      <c r="A10930" s="20">
        <v>44308</v>
      </c>
      <c r="B10930" s="19" t="s">
        <v>520</v>
      </c>
      <c r="C10930" s="19">
        <v>75</v>
      </c>
    </row>
    <row r="10931" spans="1:3" ht="15.75" customHeight="1" x14ac:dyDescent="0.3">
      <c r="A10931" s="20">
        <v>44308</v>
      </c>
      <c r="B10931" s="19" t="s">
        <v>522</v>
      </c>
      <c r="C10931" s="19">
        <v>58</v>
      </c>
    </row>
    <row r="10932" spans="1:3" ht="15.75" customHeight="1" x14ac:dyDescent="0.3">
      <c r="A10932" s="20">
        <v>44308</v>
      </c>
      <c r="B10932" s="19" t="s">
        <v>523</v>
      </c>
      <c r="C10932" s="19">
        <v>38</v>
      </c>
    </row>
    <row r="10933" spans="1:3" ht="15.75" customHeight="1" x14ac:dyDescent="0.3">
      <c r="A10933" s="20">
        <v>44308</v>
      </c>
      <c r="B10933" s="19" t="s">
        <v>525</v>
      </c>
      <c r="C10933" s="19">
        <v>63</v>
      </c>
    </row>
    <row r="10934" spans="1:3" ht="15.75" customHeight="1" x14ac:dyDescent="0.3">
      <c r="A10934" s="20">
        <v>44308</v>
      </c>
      <c r="B10934" s="19" t="s">
        <v>526</v>
      </c>
      <c r="C10934" s="19">
        <v>56</v>
      </c>
    </row>
    <row r="10935" spans="1:3" ht="15.75" customHeight="1" x14ac:dyDescent="0.3">
      <c r="A10935" s="20">
        <v>44308</v>
      </c>
      <c r="B10935" s="19" t="s">
        <v>527</v>
      </c>
      <c r="C10935" s="19">
        <v>65</v>
      </c>
    </row>
    <row r="10936" spans="1:3" ht="15.75" customHeight="1" x14ac:dyDescent="0.3">
      <c r="A10936" s="20">
        <v>44308</v>
      </c>
      <c r="B10936" s="19" t="s">
        <v>528</v>
      </c>
      <c r="C10936" s="19">
        <v>74</v>
      </c>
    </row>
    <row r="10937" spans="1:3" ht="15.75" customHeight="1" x14ac:dyDescent="0.3">
      <c r="A10937" s="20">
        <v>44308</v>
      </c>
      <c r="B10937" s="19" t="s">
        <v>529</v>
      </c>
      <c r="C10937" s="19">
        <v>21</v>
      </c>
    </row>
    <row r="10938" spans="1:3" ht="15.75" customHeight="1" x14ac:dyDescent="0.3">
      <c r="A10938" s="20">
        <v>44308</v>
      </c>
      <c r="B10938" s="19" t="s">
        <v>536</v>
      </c>
      <c r="C10938" s="19">
        <v>88</v>
      </c>
    </row>
    <row r="10939" spans="1:3" ht="15.75" customHeight="1" x14ac:dyDescent="0.3">
      <c r="A10939" s="20">
        <v>44308</v>
      </c>
      <c r="B10939" s="19" t="s">
        <v>537</v>
      </c>
      <c r="C10939" s="19">
        <v>12</v>
      </c>
    </row>
    <row r="10940" spans="1:3" ht="15.75" customHeight="1" x14ac:dyDescent="0.3">
      <c r="A10940" s="20">
        <v>44308</v>
      </c>
      <c r="B10940" s="19" t="s">
        <v>543</v>
      </c>
      <c r="C10940" s="19">
        <v>18</v>
      </c>
    </row>
    <row r="10941" spans="1:3" ht="15.75" customHeight="1" x14ac:dyDescent="0.3">
      <c r="A10941" s="20">
        <v>44308</v>
      </c>
      <c r="B10941" s="19" t="s">
        <v>544</v>
      </c>
      <c r="C10941" s="19">
        <v>81</v>
      </c>
    </row>
    <row r="10942" spans="1:3" ht="15.75" customHeight="1" x14ac:dyDescent="0.3">
      <c r="A10942" s="20">
        <v>44308</v>
      </c>
      <c r="B10942" s="19" t="s">
        <v>553</v>
      </c>
      <c r="C10942" s="19">
        <v>71</v>
      </c>
    </row>
    <row r="10943" spans="1:3" ht="15.75" customHeight="1" x14ac:dyDescent="0.3">
      <c r="A10943" s="20">
        <v>44308</v>
      </c>
      <c r="B10943" s="19" t="s">
        <v>564</v>
      </c>
      <c r="C10943" s="19">
        <v>18</v>
      </c>
    </row>
    <row r="10944" spans="1:3" ht="15.75" customHeight="1" x14ac:dyDescent="0.3">
      <c r="A10944" s="20">
        <v>44308</v>
      </c>
      <c r="B10944" s="19" t="s">
        <v>568</v>
      </c>
      <c r="C10944" s="19">
        <v>102</v>
      </c>
    </row>
    <row r="10945" spans="1:3" ht="15.75" customHeight="1" x14ac:dyDescent="0.3">
      <c r="A10945" s="20">
        <v>44308</v>
      </c>
      <c r="B10945" s="19" t="s">
        <v>569</v>
      </c>
      <c r="C10945" s="19">
        <v>87</v>
      </c>
    </row>
    <row r="10946" spans="1:3" ht="15.75" customHeight="1" x14ac:dyDescent="0.3">
      <c r="A10946" s="20">
        <v>44308</v>
      </c>
      <c r="B10946" s="19" t="s">
        <v>570</v>
      </c>
      <c r="C10946" s="19">
        <v>66</v>
      </c>
    </row>
    <row r="10947" spans="1:3" ht="15.75" customHeight="1" x14ac:dyDescent="0.3">
      <c r="A10947" s="20">
        <v>44308</v>
      </c>
      <c r="B10947" s="19" t="s">
        <v>571</v>
      </c>
      <c r="C10947" s="19">
        <v>60</v>
      </c>
    </row>
    <row r="10948" spans="1:3" ht="15.75" customHeight="1" x14ac:dyDescent="0.3">
      <c r="A10948" s="20">
        <v>44308</v>
      </c>
      <c r="B10948" s="19" t="s">
        <v>573</v>
      </c>
      <c r="C10948" s="19">
        <v>85</v>
      </c>
    </row>
    <row r="10949" spans="1:3" ht="15.75" customHeight="1" x14ac:dyDescent="0.3">
      <c r="A10949" s="20">
        <v>44308</v>
      </c>
      <c r="B10949" s="19" t="s">
        <v>574</v>
      </c>
      <c r="C10949" s="19">
        <v>89</v>
      </c>
    </row>
    <row r="10950" spans="1:3" ht="15.75" customHeight="1" x14ac:dyDescent="0.3">
      <c r="A10950" s="20">
        <v>44308</v>
      </c>
      <c r="B10950" s="19" t="s">
        <v>578</v>
      </c>
      <c r="C10950" s="19">
        <v>51</v>
      </c>
    </row>
    <row r="10951" spans="1:3" ht="15.75" customHeight="1" x14ac:dyDescent="0.3">
      <c r="A10951" s="20">
        <v>44308</v>
      </c>
      <c r="B10951" s="19" t="s">
        <v>583</v>
      </c>
      <c r="C10951" s="19">
        <v>19</v>
      </c>
    </row>
    <row r="10952" spans="1:3" ht="15.75" customHeight="1" x14ac:dyDescent="0.3">
      <c r="A10952" s="20">
        <v>44308</v>
      </c>
      <c r="B10952" s="19" t="s">
        <v>585</v>
      </c>
      <c r="C10952" s="19">
        <v>84</v>
      </c>
    </row>
    <row r="10953" spans="1:3" ht="15.75" customHeight="1" x14ac:dyDescent="0.3">
      <c r="A10953" s="20">
        <v>44308</v>
      </c>
      <c r="B10953" s="19" t="s">
        <v>586</v>
      </c>
      <c r="C10953" s="19">
        <v>50</v>
      </c>
    </row>
    <row r="10954" spans="1:3" ht="15.75" customHeight="1" x14ac:dyDescent="0.3">
      <c r="A10954" s="20">
        <v>44308</v>
      </c>
      <c r="B10954" s="19" t="s">
        <v>590</v>
      </c>
      <c r="C10954" s="19">
        <v>65</v>
      </c>
    </row>
    <row r="10955" spans="1:3" ht="15.75" customHeight="1" x14ac:dyDescent="0.3">
      <c r="A10955" s="20">
        <v>44308</v>
      </c>
      <c r="B10955" s="19" t="s">
        <v>592</v>
      </c>
      <c r="C10955" s="19">
        <v>20</v>
      </c>
    </row>
    <row r="10956" spans="1:3" ht="15.75" customHeight="1" x14ac:dyDescent="0.3">
      <c r="A10956" s="20">
        <v>44308</v>
      </c>
      <c r="B10956" s="19" t="s">
        <v>593</v>
      </c>
      <c r="C10956" s="19">
        <v>21</v>
      </c>
    </row>
    <row r="10957" spans="1:3" ht="15.75" customHeight="1" x14ac:dyDescent="0.3">
      <c r="A10957" s="20">
        <v>44308</v>
      </c>
      <c r="B10957" s="19" t="s">
        <v>595</v>
      </c>
      <c r="C10957" s="19">
        <v>42</v>
      </c>
    </row>
    <row r="10958" spans="1:3" ht="15.75" customHeight="1" x14ac:dyDescent="0.3">
      <c r="A10958" s="20">
        <v>44308</v>
      </c>
      <c r="B10958" s="19" t="s">
        <v>596</v>
      </c>
      <c r="C10958" s="19">
        <v>61</v>
      </c>
    </row>
    <row r="10959" spans="1:3" ht="15.75" customHeight="1" x14ac:dyDescent="0.3">
      <c r="A10959" s="20">
        <v>44308</v>
      </c>
      <c r="B10959" s="19" t="s">
        <v>597</v>
      </c>
      <c r="C10959" s="19">
        <v>107</v>
      </c>
    </row>
    <row r="10960" spans="1:3" ht="15.75" customHeight="1" x14ac:dyDescent="0.3">
      <c r="A10960" s="20">
        <v>44308</v>
      </c>
      <c r="B10960" s="19" t="s">
        <v>598</v>
      </c>
      <c r="C10960" s="19">
        <v>56</v>
      </c>
    </row>
    <row r="10961" spans="1:3" ht="15.75" customHeight="1" x14ac:dyDescent="0.3">
      <c r="A10961" s="20">
        <v>44308</v>
      </c>
      <c r="B10961" s="19" t="s">
        <v>600</v>
      </c>
      <c r="C10961" s="19">
        <v>35</v>
      </c>
    </row>
    <row r="10962" spans="1:3" ht="15.75" customHeight="1" x14ac:dyDescent="0.3">
      <c r="A10962" s="20">
        <v>44308</v>
      </c>
      <c r="B10962" s="19" t="s">
        <v>602</v>
      </c>
      <c r="C10962" s="19">
        <v>104</v>
      </c>
    </row>
    <row r="10963" spans="1:3" ht="15.75" customHeight="1" x14ac:dyDescent="0.3">
      <c r="A10963" s="20">
        <v>44308</v>
      </c>
      <c r="B10963" s="19" t="s">
        <v>603</v>
      </c>
      <c r="C10963" s="19">
        <v>38</v>
      </c>
    </row>
    <row r="10964" spans="1:3" ht="15.75" customHeight="1" x14ac:dyDescent="0.3">
      <c r="A10964" s="20">
        <v>44308</v>
      </c>
      <c r="B10964" s="19" t="s">
        <v>604</v>
      </c>
      <c r="C10964" s="19">
        <v>56</v>
      </c>
    </row>
    <row r="10965" spans="1:3" ht="15.75" customHeight="1" x14ac:dyDescent="0.3">
      <c r="A10965" s="20">
        <v>44308</v>
      </c>
      <c r="B10965" s="19" t="s">
        <v>605</v>
      </c>
      <c r="C10965" s="19">
        <v>17</v>
      </c>
    </row>
    <row r="10966" spans="1:3" ht="15.75" customHeight="1" x14ac:dyDescent="0.3">
      <c r="A10966" s="20">
        <v>44308</v>
      </c>
      <c r="B10966" s="19" t="s">
        <v>607</v>
      </c>
      <c r="C10966" s="19">
        <v>104</v>
      </c>
    </row>
    <row r="10967" spans="1:3" ht="15.75" customHeight="1" x14ac:dyDescent="0.3">
      <c r="A10967" s="20">
        <v>44308</v>
      </c>
      <c r="B10967" s="19" t="s">
        <v>608</v>
      </c>
      <c r="C10967" s="19">
        <v>93</v>
      </c>
    </row>
    <row r="10968" spans="1:3" ht="15.75" customHeight="1" x14ac:dyDescent="0.3">
      <c r="A10968" s="20">
        <v>44308</v>
      </c>
      <c r="B10968" s="19" t="s">
        <v>609</v>
      </c>
      <c r="C10968" s="19">
        <v>93</v>
      </c>
    </row>
    <row r="10969" spans="1:3" ht="15.75" customHeight="1" x14ac:dyDescent="0.3">
      <c r="A10969" s="20">
        <v>44308</v>
      </c>
      <c r="B10969" s="19" t="s">
        <v>617</v>
      </c>
      <c r="C10969" s="19">
        <v>36</v>
      </c>
    </row>
    <row r="10970" spans="1:3" ht="15.75" customHeight="1" x14ac:dyDescent="0.3">
      <c r="A10970" s="20">
        <v>44308</v>
      </c>
      <c r="B10970" s="19" t="s">
        <v>618</v>
      </c>
      <c r="C10970" s="19">
        <v>95</v>
      </c>
    </row>
    <row r="10971" spans="1:3" ht="15.75" customHeight="1" x14ac:dyDescent="0.3">
      <c r="A10971" s="20">
        <v>44308</v>
      </c>
      <c r="B10971" s="19" t="s">
        <v>619</v>
      </c>
      <c r="C10971" s="19">
        <v>20</v>
      </c>
    </row>
    <row r="10972" spans="1:3" ht="15.75" customHeight="1" x14ac:dyDescent="0.3">
      <c r="A10972" s="20">
        <v>44308</v>
      </c>
      <c r="B10972" s="19" t="s">
        <v>623</v>
      </c>
      <c r="C10972" s="19">
        <v>56</v>
      </c>
    </row>
    <row r="10973" spans="1:3" ht="15.75" customHeight="1" x14ac:dyDescent="0.3">
      <c r="A10973" s="20">
        <v>44308</v>
      </c>
      <c r="B10973" s="19" t="s">
        <v>629</v>
      </c>
      <c r="C10973" s="19">
        <v>88</v>
      </c>
    </row>
    <row r="10974" spans="1:3" ht="15.75" customHeight="1" x14ac:dyDescent="0.3">
      <c r="A10974" s="20">
        <v>44308</v>
      </c>
      <c r="B10974" s="19" t="s">
        <v>631</v>
      </c>
      <c r="C10974" s="19">
        <v>94</v>
      </c>
    </row>
    <row r="10975" spans="1:3" ht="15.75" customHeight="1" x14ac:dyDescent="0.3">
      <c r="A10975" s="20">
        <v>44308</v>
      </c>
      <c r="B10975" s="19" t="s">
        <v>632</v>
      </c>
      <c r="C10975" s="19">
        <v>17</v>
      </c>
    </row>
    <row r="10976" spans="1:3" ht="15.75" customHeight="1" x14ac:dyDescent="0.3">
      <c r="A10976" s="20">
        <v>44308</v>
      </c>
      <c r="B10976" s="19" t="s">
        <v>635</v>
      </c>
      <c r="C10976" s="19">
        <v>82</v>
      </c>
    </row>
    <row r="10977" spans="1:3" ht="15.75" customHeight="1" x14ac:dyDescent="0.3">
      <c r="A10977" s="20">
        <v>44308</v>
      </c>
      <c r="B10977" s="19" t="s">
        <v>640</v>
      </c>
      <c r="C10977" s="19">
        <v>50</v>
      </c>
    </row>
    <row r="10978" spans="1:3" ht="15.75" customHeight="1" x14ac:dyDescent="0.3">
      <c r="A10978" s="20">
        <v>44308</v>
      </c>
      <c r="B10978" s="19" t="s">
        <v>642</v>
      </c>
      <c r="C10978" s="19">
        <v>72</v>
      </c>
    </row>
    <row r="10979" spans="1:3" ht="15.75" customHeight="1" x14ac:dyDescent="0.3">
      <c r="A10979" s="20">
        <v>44308</v>
      </c>
      <c r="B10979" s="19" t="s">
        <v>643</v>
      </c>
      <c r="C10979" s="19">
        <v>71</v>
      </c>
    </row>
    <row r="10980" spans="1:3" ht="15.75" customHeight="1" x14ac:dyDescent="0.3">
      <c r="A10980" s="20">
        <v>44308</v>
      </c>
      <c r="B10980" s="19" t="s">
        <v>651</v>
      </c>
      <c r="C10980" s="19">
        <v>5</v>
      </c>
    </row>
    <row r="10981" spans="1:3" ht="15.75" customHeight="1" x14ac:dyDescent="0.3">
      <c r="A10981" s="20">
        <v>44308</v>
      </c>
      <c r="B10981" s="19" t="s">
        <v>654</v>
      </c>
      <c r="C10981" s="19">
        <v>101</v>
      </c>
    </row>
    <row r="10982" spans="1:3" ht="15.75" customHeight="1" x14ac:dyDescent="0.3">
      <c r="A10982" s="20">
        <v>44308</v>
      </c>
      <c r="B10982" s="19" t="s">
        <v>655</v>
      </c>
      <c r="C10982" s="19">
        <v>28</v>
      </c>
    </row>
    <row r="10983" spans="1:3" ht="15.75" customHeight="1" x14ac:dyDescent="0.3">
      <c r="A10983" s="20">
        <v>44308</v>
      </c>
      <c r="B10983" s="19" t="s">
        <v>656</v>
      </c>
      <c r="C10983" s="19">
        <v>7</v>
      </c>
    </row>
    <row r="10984" spans="1:3" ht="15.75" customHeight="1" x14ac:dyDescent="0.3">
      <c r="A10984" s="20">
        <v>44308</v>
      </c>
      <c r="B10984" s="19" t="s">
        <v>657</v>
      </c>
      <c r="C10984" s="19">
        <v>63</v>
      </c>
    </row>
    <row r="10985" spans="1:3" ht="15.75" customHeight="1" x14ac:dyDescent="0.3">
      <c r="A10985" s="20">
        <v>44308</v>
      </c>
      <c r="B10985" s="19" t="s">
        <v>658</v>
      </c>
      <c r="C10985" s="19">
        <v>64</v>
      </c>
    </row>
    <row r="10986" spans="1:3" ht="15.75" customHeight="1" x14ac:dyDescent="0.3">
      <c r="A10986" s="20">
        <v>44308</v>
      </c>
      <c r="B10986" s="19" t="s">
        <v>659</v>
      </c>
      <c r="C10986" s="19">
        <v>35</v>
      </c>
    </row>
    <row r="10987" spans="1:3" ht="15.75" customHeight="1" x14ac:dyDescent="0.3">
      <c r="A10987" s="20">
        <v>44308</v>
      </c>
      <c r="B10987" s="19" t="s">
        <v>660</v>
      </c>
      <c r="C10987" s="19">
        <v>93</v>
      </c>
    </row>
    <row r="10988" spans="1:3" ht="15.75" customHeight="1" x14ac:dyDescent="0.3">
      <c r="A10988" s="20">
        <v>44308</v>
      </c>
      <c r="B10988" s="19" t="s">
        <v>662</v>
      </c>
      <c r="C10988" s="19">
        <v>51</v>
      </c>
    </row>
    <row r="10989" spans="1:3" ht="15.75" customHeight="1" x14ac:dyDescent="0.3">
      <c r="A10989" s="20">
        <v>44308</v>
      </c>
      <c r="B10989" s="19" t="s">
        <v>663</v>
      </c>
      <c r="C10989" s="19">
        <v>5</v>
      </c>
    </row>
    <row r="10990" spans="1:3" ht="15.75" customHeight="1" x14ac:dyDescent="0.3">
      <c r="A10990" s="20">
        <v>44308</v>
      </c>
      <c r="B10990" s="19" t="s">
        <v>669</v>
      </c>
      <c r="C10990" s="19">
        <v>24</v>
      </c>
    </row>
    <row r="10991" spans="1:3" ht="15.75" customHeight="1" x14ac:dyDescent="0.3">
      <c r="A10991" s="20">
        <v>44308</v>
      </c>
      <c r="B10991" s="19" t="s">
        <v>671</v>
      </c>
      <c r="C10991" s="19">
        <v>40</v>
      </c>
    </row>
    <row r="10992" spans="1:3" ht="15.75" customHeight="1" x14ac:dyDescent="0.3">
      <c r="A10992" s="20">
        <v>44308</v>
      </c>
      <c r="B10992" s="19" t="s">
        <v>672</v>
      </c>
      <c r="C10992" s="19">
        <v>65</v>
      </c>
    </row>
    <row r="10993" spans="1:3" ht="15.75" customHeight="1" x14ac:dyDescent="0.3">
      <c r="A10993" s="20">
        <v>44308</v>
      </c>
      <c r="B10993" s="19" t="s">
        <v>673</v>
      </c>
      <c r="C10993" s="19">
        <v>61</v>
      </c>
    </row>
    <row r="10994" spans="1:3" ht="15.75" customHeight="1" x14ac:dyDescent="0.3">
      <c r="A10994" s="20">
        <v>44308</v>
      </c>
      <c r="B10994" s="19" t="s">
        <v>675</v>
      </c>
      <c r="C10994" s="19">
        <v>58</v>
      </c>
    </row>
    <row r="10995" spans="1:3" ht="15.75" customHeight="1" x14ac:dyDescent="0.3">
      <c r="A10995" s="20">
        <v>44308</v>
      </c>
      <c r="B10995" s="19" t="s">
        <v>680</v>
      </c>
      <c r="C10995" s="19">
        <v>88</v>
      </c>
    </row>
    <row r="10996" spans="1:3" ht="15.75" customHeight="1" x14ac:dyDescent="0.3">
      <c r="A10996" s="20">
        <v>44308</v>
      </c>
      <c r="B10996" s="19" t="s">
        <v>684</v>
      </c>
      <c r="C10996" s="19">
        <v>97</v>
      </c>
    </row>
    <row r="10997" spans="1:3" ht="15.75" customHeight="1" x14ac:dyDescent="0.3">
      <c r="A10997" s="20">
        <v>44308</v>
      </c>
      <c r="B10997" s="19" t="s">
        <v>692</v>
      </c>
      <c r="C10997" s="19">
        <v>73</v>
      </c>
    </row>
    <row r="10998" spans="1:3" ht="15.75" customHeight="1" x14ac:dyDescent="0.3">
      <c r="A10998" s="20">
        <v>44308</v>
      </c>
      <c r="B10998" s="19" t="s">
        <v>693</v>
      </c>
      <c r="C10998" s="19">
        <v>21</v>
      </c>
    </row>
    <row r="10999" spans="1:3" ht="15.75" customHeight="1" x14ac:dyDescent="0.3">
      <c r="A10999" s="20">
        <v>44308</v>
      </c>
      <c r="B10999" s="19" t="s">
        <v>694</v>
      </c>
      <c r="C10999" s="19">
        <v>93</v>
      </c>
    </row>
    <row r="11000" spans="1:3" ht="15.75" customHeight="1" x14ac:dyDescent="0.3">
      <c r="A11000" s="20">
        <v>44308</v>
      </c>
      <c r="B11000" s="19" t="s">
        <v>696</v>
      </c>
      <c r="C11000" s="19">
        <v>21</v>
      </c>
    </row>
    <row r="11001" spans="1:3" ht="15.75" customHeight="1" x14ac:dyDescent="0.3">
      <c r="A11001" s="20">
        <v>44308</v>
      </c>
      <c r="B11001" s="19" t="s">
        <v>701</v>
      </c>
      <c r="C11001" s="19">
        <v>45</v>
      </c>
    </row>
    <row r="11002" spans="1:3" ht="15.75" customHeight="1" x14ac:dyDescent="0.3">
      <c r="A11002" s="20">
        <v>44308</v>
      </c>
      <c r="B11002" s="19" t="s">
        <v>704</v>
      </c>
      <c r="C11002" s="19">
        <v>12</v>
      </c>
    </row>
    <row r="11003" spans="1:3" ht="15.75" customHeight="1" x14ac:dyDescent="0.3">
      <c r="A11003" s="20">
        <v>44308</v>
      </c>
      <c r="B11003" s="19" t="s">
        <v>708</v>
      </c>
      <c r="C11003" s="19">
        <v>85</v>
      </c>
    </row>
    <row r="11004" spans="1:3" ht="15.75" customHeight="1" x14ac:dyDescent="0.3">
      <c r="A11004" s="20">
        <v>44308</v>
      </c>
      <c r="B11004" s="19" t="s">
        <v>719</v>
      </c>
      <c r="C11004" s="19">
        <v>7</v>
      </c>
    </row>
    <row r="11005" spans="1:3" ht="15.75" customHeight="1" x14ac:dyDescent="0.3">
      <c r="A11005" s="20">
        <v>44308</v>
      </c>
      <c r="B11005" s="19" t="s">
        <v>721</v>
      </c>
      <c r="C11005" s="19">
        <v>55</v>
      </c>
    </row>
    <row r="11006" spans="1:3" ht="15.75" customHeight="1" x14ac:dyDescent="0.3">
      <c r="A11006" s="20">
        <v>44308</v>
      </c>
      <c r="B11006" s="19" t="s">
        <v>726</v>
      </c>
      <c r="C11006" s="19">
        <v>104</v>
      </c>
    </row>
    <row r="11007" spans="1:3" ht="15.75" customHeight="1" x14ac:dyDescent="0.3">
      <c r="A11007" s="20">
        <v>44308</v>
      </c>
      <c r="B11007" s="19" t="s">
        <v>730</v>
      </c>
      <c r="C11007" s="19">
        <v>28</v>
      </c>
    </row>
    <row r="11008" spans="1:3" ht="15.75" customHeight="1" x14ac:dyDescent="0.3">
      <c r="A11008" s="20">
        <v>44308</v>
      </c>
      <c r="B11008" s="19" t="s">
        <v>733</v>
      </c>
      <c r="C11008" s="19">
        <v>90</v>
      </c>
    </row>
    <row r="11009" spans="1:3" ht="15.75" customHeight="1" x14ac:dyDescent="0.3">
      <c r="A11009" s="20">
        <v>44308</v>
      </c>
      <c r="B11009" s="19" t="s">
        <v>735</v>
      </c>
      <c r="C11009" s="19">
        <v>32</v>
      </c>
    </row>
    <row r="11010" spans="1:3" ht="15.75" customHeight="1" x14ac:dyDescent="0.3">
      <c r="A11010" s="20">
        <v>44308</v>
      </c>
      <c r="B11010" s="19" t="s">
        <v>736</v>
      </c>
      <c r="C11010" s="19">
        <v>18</v>
      </c>
    </row>
    <row r="11011" spans="1:3" ht="15.75" customHeight="1" x14ac:dyDescent="0.3">
      <c r="A11011" s="20">
        <v>44308</v>
      </c>
      <c r="B11011" s="19" t="s">
        <v>746</v>
      </c>
      <c r="C11011" s="19">
        <v>25</v>
      </c>
    </row>
    <row r="11012" spans="1:3" ht="15.75" customHeight="1" x14ac:dyDescent="0.3">
      <c r="A11012" s="20">
        <v>44308</v>
      </c>
      <c r="B11012" s="19" t="s">
        <v>751</v>
      </c>
      <c r="C11012" s="19">
        <v>35</v>
      </c>
    </row>
    <row r="11013" spans="1:3" ht="15.75" customHeight="1" x14ac:dyDescent="0.3">
      <c r="A11013" s="20">
        <v>44308</v>
      </c>
      <c r="B11013" s="19" t="s">
        <v>754</v>
      </c>
      <c r="C11013" s="19">
        <v>14</v>
      </c>
    </row>
    <row r="11014" spans="1:3" ht="15.75" customHeight="1" x14ac:dyDescent="0.3">
      <c r="A11014" s="20">
        <v>44308</v>
      </c>
      <c r="B11014" s="19" t="s">
        <v>760</v>
      </c>
      <c r="C11014" s="19">
        <v>106</v>
      </c>
    </row>
    <row r="11015" spans="1:3" ht="15.75" customHeight="1" x14ac:dyDescent="0.3">
      <c r="A11015" s="20">
        <v>44308</v>
      </c>
      <c r="B11015" s="19" t="s">
        <v>763</v>
      </c>
      <c r="C11015" s="19">
        <v>22</v>
      </c>
    </row>
    <row r="11016" spans="1:3" ht="15.75" customHeight="1" x14ac:dyDescent="0.3">
      <c r="A11016" s="20">
        <v>44308</v>
      </c>
      <c r="B11016" s="19" t="s">
        <v>764</v>
      </c>
      <c r="C11016" s="19">
        <v>48</v>
      </c>
    </row>
    <row r="11017" spans="1:3" ht="15.75" customHeight="1" x14ac:dyDescent="0.3">
      <c r="A11017" s="20">
        <v>44308</v>
      </c>
      <c r="B11017" s="19" t="s">
        <v>766</v>
      </c>
      <c r="C11017" s="19">
        <v>101</v>
      </c>
    </row>
    <row r="11018" spans="1:3" ht="15.75" customHeight="1" x14ac:dyDescent="0.3">
      <c r="A11018" s="20">
        <v>44308</v>
      </c>
      <c r="B11018" s="19" t="s">
        <v>768</v>
      </c>
      <c r="C11018" s="19">
        <v>23</v>
      </c>
    </row>
    <row r="11019" spans="1:3" ht="15.75" customHeight="1" x14ac:dyDescent="0.3">
      <c r="A11019" s="20">
        <v>44308</v>
      </c>
      <c r="B11019" s="19" t="s">
        <v>769</v>
      </c>
      <c r="C11019" s="19">
        <v>42</v>
      </c>
    </row>
    <row r="11020" spans="1:3" ht="15.75" customHeight="1" x14ac:dyDescent="0.3">
      <c r="A11020" s="20">
        <v>44308</v>
      </c>
      <c r="B11020" s="19" t="s">
        <v>770</v>
      </c>
      <c r="C11020" s="19">
        <v>14</v>
      </c>
    </row>
    <row r="11021" spans="1:3" ht="15.75" customHeight="1" x14ac:dyDescent="0.3">
      <c r="A11021" s="20">
        <v>44308</v>
      </c>
      <c r="B11021" s="19" t="s">
        <v>771</v>
      </c>
      <c r="C11021" s="19">
        <v>71</v>
      </c>
    </row>
    <row r="11022" spans="1:3" ht="15.75" customHeight="1" x14ac:dyDescent="0.3">
      <c r="A11022" s="20">
        <v>44308</v>
      </c>
      <c r="B11022" s="19" t="s">
        <v>772</v>
      </c>
      <c r="C11022" s="19">
        <v>46</v>
      </c>
    </row>
    <row r="11023" spans="1:3" ht="15.75" customHeight="1" x14ac:dyDescent="0.3">
      <c r="A11023" s="20">
        <v>44308</v>
      </c>
      <c r="B11023" s="19" t="s">
        <v>776</v>
      </c>
      <c r="C11023" s="19">
        <v>43</v>
      </c>
    </row>
    <row r="11024" spans="1:3" ht="15.75" customHeight="1" x14ac:dyDescent="0.3">
      <c r="A11024" s="20">
        <v>44308</v>
      </c>
      <c r="B11024" s="19" t="s">
        <v>782</v>
      </c>
      <c r="C11024" s="19">
        <v>55</v>
      </c>
    </row>
    <row r="11025" spans="1:3" ht="15.75" customHeight="1" x14ac:dyDescent="0.3">
      <c r="A11025" s="20">
        <v>44308</v>
      </c>
      <c r="B11025" s="19" t="s">
        <v>784</v>
      </c>
      <c r="C11025" s="19">
        <v>90</v>
      </c>
    </row>
    <row r="11026" spans="1:3" ht="15.75" customHeight="1" x14ac:dyDescent="0.3">
      <c r="A11026" s="20">
        <v>44308</v>
      </c>
      <c r="B11026" s="19" t="s">
        <v>788</v>
      </c>
      <c r="C11026" s="19">
        <v>63</v>
      </c>
    </row>
    <row r="11027" spans="1:3" ht="15.75" customHeight="1" x14ac:dyDescent="0.3">
      <c r="A11027" s="20">
        <v>44308</v>
      </c>
      <c r="B11027" s="19" t="s">
        <v>791</v>
      </c>
      <c r="C11027" s="19">
        <v>40</v>
      </c>
    </row>
    <row r="11028" spans="1:3" ht="15.75" customHeight="1" x14ac:dyDescent="0.3">
      <c r="A11028" s="20">
        <v>44308</v>
      </c>
      <c r="B11028" s="19" t="s">
        <v>793</v>
      </c>
      <c r="C11028" s="19">
        <v>54</v>
      </c>
    </row>
    <row r="11029" spans="1:3" ht="15.75" customHeight="1" x14ac:dyDescent="0.3">
      <c r="A11029" s="20">
        <v>44308</v>
      </c>
      <c r="B11029" s="19" t="s">
        <v>795</v>
      </c>
      <c r="C11029" s="19">
        <v>18</v>
      </c>
    </row>
    <row r="11030" spans="1:3" ht="15.75" customHeight="1" x14ac:dyDescent="0.3">
      <c r="A11030" s="20">
        <v>44308</v>
      </c>
      <c r="B11030" s="19" t="s">
        <v>798</v>
      </c>
      <c r="C11030" s="19">
        <v>49</v>
      </c>
    </row>
    <row r="11031" spans="1:3" ht="15.75" customHeight="1" x14ac:dyDescent="0.3">
      <c r="A11031" s="20">
        <v>44308</v>
      </c>
      <c r="B11031" s="19" t="s">
        <v>799</v>
      </c>
      <c r="C11031" s="19">
        <v>106</v>
      </c>
    </row>
    <row r="11032" spans="1:3" ht="15.75" customHeight="1" x14ac:dyDescent="0.3">
      <c r="A11032" s="20">
        <v>44308</v>
      </c>
      <c r="B11032" s="19" t="s">
        <v>802</v>
      </c>
      <c r="C11032" s="19">
        <v>71</v>
      </c>
    </row>
    <row r="11033" spans="1:3" ht="15.75" customHeight="1" x14ac:dyDescent="0.3">
      <c r="A11033" s="20">
        <v>44308</v>
      </c>
      <c r="B11033" s="19" t="s">
        <v>805</v>
      </c>
      <c r="C11033" s="19">
        <v>85</v>
      </c>
    </row>
    <row r="11034" spans="1:3" ht="15.75" customHeight="1" x14ac:dyDescent="0.3">
      <c r="A11034" s="20">
        <v>44308</v>
      </c>
      <c r="B11034" s="19" t="s">
        <v>810</v>
      </c>
      <c r="C11034" s="19">
        <v>62</v>
      </c>
    </row>
    <row r="11035" spans="1:3" ht="15.75" customHeight="1" x14ac:dyDescent="0.3">
      <c r="A11035" s="20">
        <v>44308</v>
      </c>
      <c r="B11035" s="19" t="s">
        <v>811</v>
      </c>
      <c r="C11035" s="19">
        <v>9</v>
      </c>
    </row>
    <row r="11036" spans="1:3" ht="15.75" customHeight="1" x14ac:dyDescent="0.3">
      <c r="A11036" s="20">
        <v>44308</v>
      </c>
      <c r="B11036" s="19" t="s">
        <v>816</v>
      </c>
      <c r="C11036" s="19">
        <v>73</v>
      </c>
    </row>
    <row r="11037" spans="1:3" ht="15.75" customHeight="1" x14ac:dyDescent="0.3">
      <c r="A11037" s="20">
        <v>44308</v>
      </c>
      <c r="B11037" s="19" t="s">
        <v>821</v>
      </c>
      <c r="C11037" s="19">
        <v>23</v>
      </c>
    </row>
    <row r="11038" spans="1:3" ht="15.75" customHeight="1" x14ac:dyDescent="0.3">
      <c r="A11038" s="20">
        <v>44308</v>
      </c>
      <c r="B11038" s="19" t="s">
        <v>824</v>
      </c>
      <c r="C11038" s="19">
        <v>79</v>
      </c>
    </row>
    <row r="11039" spans="1:3" ht="15.75" customHeight="1" x14ac:dyDescent="0.3">
      <c r="A11039" s="20">
        <v>44308</v>
      </c>
      <c r="B11039" s="19" t="s">
        <v>825</v>
      </c>
      <c r="C11039" s="19">
        <v>21</v>
      </c>
    </row>
    <row r="11040" spans="1:3" ht="15.75" customHeight="1" x14ac:dyDescent="0.3">
      <c r="A11040" s="20">
        <v>44308</v>
      </c>
      <c r="B11040" s="19" t="s">
        <v>826</v>
      </c>
      <c r="C11040" s="19">
        <v>10</v>
      </c>
    </row>
    <row r="11041" spans="1:3" ht="15.75" customHeight="1" x14ac:dyDescent="0.3">
      <c r="A11041" s="20">
        <v>44308</v>
      </c>
      <c r="B11041" s="19" t="s">
        <v>834</v>
      </c>
      <c r="C11041" s="19">
        <v>17</v>
      </c>
    </row>
    <row r="11042" spans="1:3" ht="15.75" customHeight="1" x14ac:dyDescent="0.3">
      <c r="A11042" s="20">
        <v>44308</v>
      </c>
      <c r="B11042" s="19" t="s">
        <v>836</v>
      </c>
      <c r="C11042" s="19">
        <v>68</v>
      </c>
    </row>
    <row r="11043" spans="1:3" ht="15.75" customHeight="1" x14ac:dyDescent="0.3">
      <c r="A11043" s="20">
        <v>44308</v>
      </c>
      <c r="B11043" s="19" t="s">
        <v>843</v>
      </c>
      <c r="C11043" s="19">
        <v>80</v>
      </c>
    </row>
    <row r="11044" spans="1:3" ht="15.75" customHeight="1" x14ac:dyDescent="0.3">
      <c r="A11044" s="20">
        <v>44308</v>
      </c>
      <c r="B11044" s="19" t="s">
        <v>848</v>
      </c>
      <c r="C11044" s="19">
        <v>28</v>
      </c>
    </row>
    <row r="11045" spans="1:3" ht="15.75" customHeight="1" x14ac:dyDescent="0.3">
      <c r="A11045" s="20">
        <v>44308</v>
      </c>
      <c r="B11045" s="19" t="s">
        <v>849</v>
      </c>
      <c r="C11045" s="19">
        <v>63</v>
      </c>
    </row>
    <row r="11046" spans="1:3" ht="15.75" customHeight="1" x14ac:dyDescent="0.3">
      <c r="A11046" s="20">
        <v>44308</v>
      </c>
      <c r="B11046" s="19" t="s">
        <v>851</v>
      </c>
      <c r="C11046" s="19">
        <v>9</v>
      </c>
    </row>
    <row r="11047" spans="1:3" ht="15.75" customHeight="1" x14ac:dyDescent="0.3">
      <c r="A11047" s="20">
        <v>44308</v>
      </c>
      <c r="B11047" s="19" t="s">
        <v>852</v>
      </c>
      <c r="C11047" s="19">
        <v>12</v>
      </c>
    </row>
    <row r="11048" spans="1:3" ht="15.75" customHeight="1" x14ac:dyDescent="0.3">
      <c r="A11048" s="20">
        <v>44308</v>
      </c>
      <c r="B11048" s="19" t="s">
        <v>853</v>
      </c>
      <c r="C11048" s="19">
        <v>92</v>
      </c>
    </row>
    <row r="11049" spans="1:3" ht="15.75" customHeight="1" x14ac:dyDescent="0.3">
      <c r="A11049" s="20">
        <v>44308</v>
      </c>
      <c r="B11049" s="19" t="s">
        <v>858</v>
      </c>
      <c r="C11049" s="19">
        <v>29</v>
      </c>
    </row>
    <row r="11050" spans="1:3" ht="15.75" customHeight="1" x14ac:dyDescent="0.3">
      <c r="A11050" s="20">
        <v>44308</v>
      </c>
      <c r="B11050" s="19" t="s">
        <v>859</v>
      </c>
      <c r="C11050" s="19">
        <v>77</v>
      </c>
    </row>
    <row r="11051" spans="1:3" ht="15.75" customHeight="1" x14ac:dyDescent="0.3">
      <c r="A11051" s="20">
        <v>44308</v>
      </c>
      <c r="B11051" s="19" t="s">
        <v>861</v>
      </c>
      <c r="C11051" s="19">
        <v>1</v>
      </c>
    </row>
    <row r="11052" spans="1:3" ht="15.75" customHeight="1" x14ac:dyDescent="0.3">
      <c r="A11052" s="20">
        <v>44308</v>
      </c>
      <c r="B11052" s="19" t="s">
        <v>867</v>
      </c>
      <c r="C11052" s="19">
        <v>18</v>
      </c>
    </row>
    <row r="11053" spans="1:3" ht="15.75" customHeight="1" x14ac:dyDescent="0.3">
      <c r="A11053" s="20">
        <v>44308</v>
      </c>
      <c r="B11053" s="19" t="s">
        <v>873</v>
      </c>
      <c r="C11053" s="19">
        <v>74</v>
      </c>
    </row>
    <row r="11054" spans="1:3" ht="15.75" customHeight="1" x14ac:dyDescent="0.3">
      <c r="A11054" s="20">
        <v>44308</v>
      </c>
      <c r="B11054" s="19" t="s">
        <v>880</v>
      </c>
      <c r="C11054" s="19">
        <v>19</v>
      </c>
    </row>
    <row r="11055" spans="1:3" ht="15.75" customHeight="1" x14ac:dyDescent="0.3">
      <c r="A11055" s="20">
        <v>44308</v>
      </c>
      <c r="B11055" s="19" t="s">
        <v>884</v>
      </c>
      <c r="C11055" s="19">
        <v>58</v>
      </c>
    </row>
    <row r="11056" spans="1:3" ht="15.75" customHeight="1" x14ac:dyDescent="0.3">
      <c r="A11056" s="20">
        <v>44308</v>
      </c>
      <c r="B11056" s="19" t="s">
        <v>885</v>
      </c>
      <c r="C11056" s="19">
        <v>59</v>
      </c>
    </row>
    <row r="11057" spans="1:3" ht="15.75" customHeight="1" x14ac:dyDescent="0.3">
      <c r="A11057" s="20">
        <v>44308</v>
      </c>
      <c r="B11057" s="19" t="s">
        <v>888</v>
      </c>
      <c r="C11057" s="19">
        <v>37</v>
      </c>
    </row>
    <row r="11058" spans="1:3" ht="15.75" customHeight="1" x14ac:dyDescent="0.3">
      <c r="A11058" s="20">
        <v>44308</v>
      </c>
      <c r="B11058" s="19" t="s">
        <v>894</v>
      </c>
      <c r="C11058" s="19">
        <v>23</v>
      </c>
    </row>
    <row r="11059" spans="1:3" ht="15.75" customHeight="1" x14ac:dyDescent="0.3">
      <c r="A11059" s="20">
        <v>44308</v>
      </c>
      <c r="B11059" s="19" t="s">
        <v>896</v>
      </c>
      <c r="C11059" s="19">
        <v>86</v>
      </c>
    </row>
    <row r="11060" spans="1:3" ht="15.75" customHeight="1" x14ac:dyDescent="0.3">
      <c r="A11060" s="20">
        <v>44308</v>
      </c>
      <c r="B11060" s="19" t="s">
        <v>903</v>
      </c>
      <c r="C11060" s="19">
        <v>93</v>
      </c>
    </row>
    <row r="11061" spans="1:3" ht="15.75" customHeight="1" x14ac:dyDescent="0.3">
      <c r="A11061" s="20">
        <v>44308</v>
      </c>
      <c r="B11061" s="19" t="s">
        <v>905</v>
      </c>
      <c r="C11061" s="19">
        <v>110</v>
      </c>
    </row>
    <row r="11062" spans="1:3" ht="15.75" customHeight="1" x14ac:dyDescent="0.3">
      <c r="A11062" s="20">
        <v>44308</v>
      </c>
      <c r="B11062" s="19" t="s">
        <v>908</v>
      </c>
      <c r="C11062" s="19">
        <v>61</v>
      </c>
    </row>
    <row r="11063" spans="1:3" ht="15.75" customHeight="1" x14ac:dyDescent="0.3">
      <c r="A11063" s="20">
        <v>44308</v>
      </c>
      <c r="B11063" s="19" t="s">
        <v>909</v>
      </c>
      <c r="C11063" s="19">
        <v>34</v>
      </c>
    </row>
    <row r="11064" spans="1:3" ht="15.75" customHeight="1" x14ac:dyDescent="0.3">
      <c r="A11064" s="20">
        <v>44308</v>
      </c>
      <c r="B11064" s="19" t="s">
        <v>910</v>
      </c>
      <c r="C11064" s="19">
        <v>63</v>
      </c>
    </row>
    <row r="11065" spans="1:3" ht="15.75" customHeight="1" x14ac:dyDescent="0.3">
      <c r="A11065" s="20">
        <v>44308</v>
      </c>
      <c r="B11065" s="19" t="s">
        <v>914</v>
      </c>
      <c r="C11065" s="19">
        <v>12</v>
      </c>
    </row>
    <row r="11066" spans="1:3" ht="15.75" customHeight="1" x14ac:dyDescent="0.3">
      <c r="A11066" s="20">
        <v>44308</v>
      </c>
      <c r="B11066" s="19" t="s">
        <v>915</v>
      </c>
      <c r="C11066" s="19">
        <v>23</v>
      </c>
    </row>
    <row r="11067" spans="1:3" ht="15.75" customHeight="1" x14ac:dyDescent="0.3">
      <c r="A11067" s="20">
        <v>44308</v>
      </c>
      <c r="B11067" s="19" t="s">
        <v>916</v>
      </c>
      <c r="C11067" s="19">
        <v>103</v>
      </c>
    </row>
    <row r="11068" spans="1:3" ht="15.75" customHeight="1" x14ac:dyDescent="0.3">
      <c r="A11068" s="20">
        <v>44308</v>
      </c>
      <c r="B11068" s="19" t="s">
        <v>919</v>
      </c>
      <c r="C11068" s="19">
        <v>100</v>
      </c>
    </row>
    <row r="11069" spans="1:3" ht="15.75" customHeight="1" x14ac:dyDescent="0.3">
      <c r="A11069" s="20">
        <v>44308</v>
      </c>
      <c r="B11069" s="19" t="s">
        <v>924</v>
      </c>
      <c r="C11069" s="19">
        <v>54</v>
      </c>
    </row>
    <row r="11070" spans="1:3" ht="15.75" customHeight="1" x14ac:dyDescent="0.3">
      <c r="A11070" s="20">
        <v>44308</v>
      </c>
      <c r="B11070" s="19" t="s">
        <v>929</v>
      </c>
      <c r="C11070" s="19">
        <v>73</v>
      </c>
    </row>
    <row r="11071" spans="1:3" ht="15.75" customHeight="1" x14ac:dyDescent="0.3">
      <c r="A11071" s="20">
        <v>44308</v>
      </c>
      <c r="B11071" s="19" t="s">
        <v>932</v>
      </c>
      <c r="C11071" s="19">
        <v>42</v>
      </c>
    </row>
    <row r="11072" spans="1:3" ht="15.75" customHeight="1" x14ac:dyDescent="0.3">
      <c r="A11072" s="20">
        <v>44308</v>
      </c>
      <c r="B11072" s="19" t="s">
        <v>934</v>
      </c>
      <c r="C11072" s="19">
        <v>6</v>
      </c>
    </row>
    <row r="11073" spans="1:3" ht="15.75" customHeight="1" x14ac:dyDescent="0.3">
      <c r="A11073" s="20">
        <v>44308</v>
      </c>
      <c r="B11073" s="19" t="s">
        <v>939</v>
      </c>
      <c r="C11073" s="19">
        <v>69</v>
      </c>
    </row>
    <row r="11074" spans="1:3" ht="15.75" customHeight="1" x14ac:dyDescent="0.3">
      <c r="A11074" s="20">
        <v>44308</v>
      </c>
      <c r="B11074" s="19" t="s">
        <v>941</v>
      </c>
      <c r="C11074" s="19">
        <v>18</v>
      </c>
    </row>
    <row r="11075" spans="1:3" ht="15.75" customHeight="1" x14ac:dyDescent="0.3">
      <c r="A11075" s="20">
        <v>44308</v>
      </c>
      <c r="B11075" s="19" t="s">
        <v>943</v>
      </c>
      <c r="C11075" s="19">
        <v>55</v>
      </c>
    </row>
    <row r="11076" spans="1:3" ht="15.75" customHeight="1" x14ac:dyDescent="0.3">
      <c r="A11076" s="20">
        <v>44308</v>
      </c>
      <c r="B11076" s="19" t="s">
        <v>947</v>
      </c>
      <c r="C11076" s="19">
        <v>17</v>
      </c>
    </row>
    <row r="11077" spans="1:3" ht="15.75" customHeight="1" x14ac:dyDescent="0.3">
      <c r="A11077" s="20">
        <v>44308</v>
      </c>
      <c r="B11077" s="19" t="s">
        <v>948</v>
      </c>
      <c r="C11077" s="19">
        <v>56</v>
      </c>
    </row>
    <row r="11078" spans="1:3" ht="15.75" customHeight="1" x14ac:dyDescent="0.3">
      <c r="A11078" s="20">
        <v>44308</v>
      </c>
      <c r="B11078" s="19" t="s">
        <v>949</v>
      </c>
      <c r="C11078" s="19">
        <v>61</v>
      </c>
    </row>
    <row r="11079" spans="1:3" ht="15.75" customHeight="1" x14ac:dyDescent="0.3">
      <c r="A11079" s="20">
        <v>44308</v>
      </c>
      <c r="B11079" s="19" t="s">
        <v>958</v>
      </c>
      <c r="C11079" s="19">
        <v>58</v>
      </c>
    </row>
    <row r="11080" spans="1:3" ht="15.75" customHeight="1" x14ac:dyDescent="0.3">
      <c r="A11080" s="20">
        <v>44308</v>
      </c>
      <c r="B11080" s="19" t="s">
        <v>959</v>
      </c>
      <c r="C11080" s="19">
        <v>13</v>
      </c>
    </row>
    <row r="11081" spans="1:3" ht="15.75" customHeight="1" x14ac:dyDescent="0.3">
      <c r="A11081" s="20">
        <v>44308</v>
      </c>
      <c r="B11081" s="19" t="s">
        <v>964</v>
      </c>
      <c r="C11081" s="19">
        <v>20</v>
      </c>
    </row>
    <row r="11082" spans="1:3" ht="15.75" customHeight="1" x14ac:dyDescent="0.3">
      <c r="A11082" s="20">
        <v>44308</v>
      </c>
      <c r="B11082" s="19" t="s">
        <v>966</v>
      </c>
      <c r="C11082" s="19">
        <v>81</v>
      </c>
    </row>
    <row r="11083" spans="1:3" ht="15.75" customHeight="1" x14ac:dyDescent="0.3">
      <c r="A11083" s="20">
        <v>44308</v>
      </c>
      <c r="B11083" s="19" t="s">
        <v>971</v>
      </c>
      <c r="C11083" s="19">
        <v>44</v>
      </c>
    </row>
    <row r="11084" spans="1:3" ht="15.75" customHeight="1" x14ac:dyDescent="0.3">
      <c r="A11084" s="20">
        <v>44308</v>
      </c>
      <c r="B11084" s="19" t="s">
        <v>973</v>
      </c>
      <c r="C11084" s="19">
        <v>26</v>
      </c>
    </row>
    <row r="11085" spans="1:3" ht="15.75" customHeight="1" x14ac:dyDescent="0.3">
      <c r="A11085" s="20">
        <v>44308</v>
      </c>
      <c r="B11085" s="19" t="s">
        <v>981</v>
      </c>
      <c r="C11085" s="19">
        <v>50</v>
      </c>
    </row>
    <row r="11086" spans="1:3" ht="15.75" customHeight="1" x14ac:dyDescent="0.3">
      <c r="A11086" s="20">
        <v>44308</v>
      </c>
      <c r="B11086" s="19" t="s">
        <v>982</v>
      </c>
      <c r="C11086" s="19">
        <v>7</v>
      </c>
    </row>
    <row r="11087" spans="1:3" ht="15.75" customHeight="1" x14ac:dyDescent="0.3">
      <c r="A11087" s="20">
        <v>44308</v>
      </c>
      <c r="B11087" s="19" t="s">
        <v>983</v>
      </c>
      <c r="C11087" s="19">
        <v>93</v>
      </c>
    </row>
    <row r="11088" spans="1:3" ht="15.75" customHeight="1" x14ac:dyDescent="0.3">
      <c r="A11088" s="20">
        <v>44308</v>
      </c>
      <c r="B11088" s="19" t="s">
        <v>988</v>
      </c>
      <c r="C11088" s="19">
        <v>72</v>
      </c>
    </row>
    <row r="11089" spans="1:3" ht="15.75" customHeight="1" x14ac:dyDescent="0.3">
      <c r="A11089" s="20">
        <v>44308</v>
      </c>
      <c r="B11089" s="19" t="s">
        <v>989</v>
      </c>
      <c r="C11089" s="19">
        <v>52</v>
      </c>
    </row>
    <row r="11090" spans="1:3" ht="15.75" customHeight="1" x14ac:dyDescent="0.3">
      <c r="A11090" s="20">
        <v>44308</v>
      </c>
      <c r="B11090" s="19" t="s">
        <v>990</v>
      </c>
      <c r="C11090" s="19">
        <v>22</v>
      </c>
    </row>
    <row r="11091" spans="1:3" ht="15.75" customHeight="1" x14ac:dyDescent="0.3">
      <c r="A11091" s="20">
        <v>44308</v>
      </c>
      <c r="B11091" s="19" t="s">
        <v>991</v>
      </c>
      <c r="C11091" s="19">
        <v>8</v>
      </c>
    </row>
    <row r="11092" spans="1:3" ht="15.75" customHeight="1" x14ac:dyDescent="0.3">
      <c r="A11092" s="20">
        <v>44308</v>
      </c>
      <c r="B11092" s="19" t="s">
        <v>992</v>
      </c>
      <c r="C11092" s="19">
        <v>50</v>
      </c>
    </row>
    <row r="11093" spans="1:3" ht="15.75" customHeight="1" x14ac:dyDescent="0.3">
      <c r="A11093" s="20">
        <v>44308</v>
      </c>
      <c r="B11093" s="19" t="s">
        <v>996</v>
      </c>
      <c r="C11093" s="19">
        <v>21</v>
      </c>
    </row>
    <row r="11094" spans="1:3" ht="15.75" customHeight="1" x14ac:dyDescent="0.3">
      <c r="A11094" s="20">
        <v>44308</v>
      </c>
      <c r="B11094" s="19" t="s">
        <v>1005</v>
      </c>
      <c r="C11094" s="19">
        <v>9</v>
      </c>
    </row>
    <row r="11095" spans="1:3" ht="15.75" customHeight="1" x14ac:dyDescent="0.3">
      <c r="A11095" s="20">
        <v>44308</v>
      </c>
      <c r="B11095" s="19" t="s">
        <v>1007</v>
      </c>
      <c r="C11095" s="19">
        <v>97</v>
      </c>
    </row>
    <row r="11096" spans="1:3" ht="15.75" customHeight="1" x14ac:dyDescent="0.3">
      <c r="A11096" s="20">
        <v>44308</v>
      </c>
      <c r="B11096" s="19" t="s">
        <v>1009</v>
      </c>
      <c r="C11096" s="19">
        <v>23</v>
      </c>
    </row>
    <row r="11097" spans="1:3" ht="15.75" customHeight="1" x14ac:dyDescent="0.3">
      <c r="A11097" s="20">
        <v>44308</v>
      </c>
      <c r="B11097" s="19" t="s">
        <v>1010</v>
      </c>
      <c r="C11097" s="19">
        <v>12</v>
      </c>
    </row>
    <row r="11098" spans="1:3" ht="15.75" customHeight="1" x14ac:dyDescent="0.3">
      <c r="A11098" s="20">
        <v>44308</v>
      </c>
      <c r="B11098" s="19" t="s">
        <v>1011</v>
      </c>
      <c r="C11098" s="19">
        <v>79</v>
      </c>
    </row>
    <row r="11099" spans="1:3" ht="15.75" customHeight="1" x14ac:dyDescent="0.3">
      <c r="A11099" s="20">
        <v>44308</v>
      </c>
      <c r="B11099" s="19" t="s">
        <v>1013</v>
      </c>
      <c r="C11099" s="19">
        <v>40</v>
      </c>
    </row>
    <row r="11100" spans="1:3" ht="15.75" customHeight="1" x14ac:dyDescent="0.3">
      <c r="A11100" s="20">
        <v>44308</v>
      </c>
      <c r="B11100" s="19" t="s">
        <v>1017</v>
      </c>
      <c r="C11100" s="19">
        <v>110</v>
      </c>
    </row>
    <row r="11101" spans="1:3" ht="15.75" customHeight="1" x14ac:dyDescent="0.3">
      <c r="A11101" s="20">
        <v>44308</v>
      </c>
      <c r="B11101" s="19" t="s">
        <v>1019</v>
      </c>
      <c r="C11101" s="19">
        <v>89</v>
      </c>
    </row>
    <row r="11102" spans="1:3" ht="15.75" customHeight="1" x14ac:dyDescent="0.3">
      <c r="A11102" s="20">
        <v>44308</v>
      </c>
      <c r="B11102" s="19" t="s">
        <v>1020</v>
      </c>
      <c r="C11102" s="19">
        <v>100</v>
      </c>
    </row>
    <row r="11103" spans="1:3" ht="15.75" customHeight="1" x14ac:dyDescent="0.3">
      <c r="A11103" s="20">
        <v>44308</v>
      </c>
      <c r="B11103" s="19" t="s">
        <v>1022</v>
      </c>
      <c r="C11103" s="19">
        <v>22</v>
      </c>
    </row>
    <row r="11104" spans="1:3" ht="15.75" customHeight="1" x14ac:dyDescent="0.3">
      <c r="A11104" s="20">
        <v>44308</v>
      </c>
      <c r="B11104" s="19" t="s">
        <v>1025</v>
      </c>
      <c r="C11104" s="19">
        <v>25</v>
      </c>
    </row>
    <row r="11105" spans="1:3" ht="15.75" customHeight="1" x14ac:dyDescent="0.3">
      <c r="A11105" s="20">
        <v>44308</v>
      </c>
      <c r="B11105" s="19" t="s">
        <v>1026</v>
      </c>
      <c r="C11105" s="19">
        <v>78</v>
      </c>
    </row>
    <row r="11106" spans="1:3" ht="15.75" customHeight="1" x14ac:dyDescent="0.3">
      <c r="A11106" s="20">
        <v>44308</v>
      </c>
      <c r="B11106" s="19" t="s">
        <v>1027</v>
      </c>
      <c r="C11106" s="19">
        <v>57</v>
      </c>
    </row>
    <row r="11107" spans="1:3" ht="15.75" customHeight="1" x14ac:dyDescent="0.3">
      <c r="A11107" s="20">
        <v>44308</v>
      </c>
      <c r="B11107" s="19" t="s">
        <v>1031</v>
      </c>
      <c r="C11107" s="19">
        <v>30</v>
      </c>
    </row>
    <row r="11108" spans="1:3" ht="15.75" customHeight="1" x14ac:dyDescent="0.3">
      <c r="A11108" s="20">
        <v>44308</v>
      </c>
      <c r="B11108" s="19" t="s">
        <v>1033</v>
      </c>
      <c r="C11108" s="19">
        <v>58</v>
      </c>
    </row>
    <row r="11109" spans="1:3" ht="15.75" customHeight="1" x14ac:dyDescent="0.3">
      <c r="A11109" s="20">
        <v>44308</v>
      </c>
      <c r="B11109" s="19" t="s">
        <v>1041</v>
      </c>
      <c r="C11109" s="19">
        <v>78</v>
      </c>
    </row>
    <row r="11110" spans="1:3" ht="15.75" customHeight="1" x14ac:dyDescent="0.3">
      <c r="A11110" s="20">
        <v>44308</v>
      </c>
      <c r="B11110" s="19" t="s">
        <v>1043</v>
      </c>
      <c r="C11110" s="19">
        <v>44</v>
      </c>
    </row>
    <row r="11111" spans="1:3" ht="15.75" customHeight="1" x14ac:dyDescent="0.3">
      <c r="A11111" s="20">
        <v>44308</v>
      </c>
      <c r="B11111" s="19" t="s">
        <v>1047</v>
      </c>
      <c r="C11111" s="19">
        <v>40</v>
      </c>
    </row>
    <row r="11112" spans="1:3" ht="15.75" customHeight="1" x14ac:dyDescent="0.3">
      <c r="A11112" s="20">
        <v>44308</v>
      </c>
      <c r="B11112" s="19" t="s">
        <v>1049</v>
      </c>
      <c r="C11112" s="19">
        <v>49</v>
      </c>
    </row>
    <row r="11113" spans="1:3" ht="15.75" customHeight="1" x14ac:dyDescent="0.3">
      <c r="A11113" s="20">
        <v>44308</v>
      </c>
      <c r="B11113" s="19" t="s">
        <v>1050</v>
      </c>
      <c r="C11113" s="19">
        <v>38</v>
      </c>
    </row>
    <row r="11114" spans="1:3" ht="15.75" customHeight="1" x14ac:dyDescent="0.3">
      <c r="A11114" s="20">
        <v>44308</v>
      </c>
      <c r="B11114" s="19" t="s">
        <v>1051</v>
      </c>
      <c r="C11114" s="19">
        <v>87</v>
      </c>
    </row>
    <row r="11115" spans="1:3" ht="15.75" customHeight="1" x14ac:dyDescent="0.3">
      <c r="A11115" s="20">
        <v>44308</v>
      </c>
      <c r="B11115" s="19" t="s">
        <v>1053</v>
      </c>
      <c r="C11115" s="19">
        <v>17</v>
      </c>
    </row>
    <row r="11116" spans="1:3" ht="15.75" customHeight="1" x14ac:dyDescent="0.3">
      <c r="A11116" s="20">
        <v>44308</v>
      </c>
      <c r="B11116" s="19" t="s">
        <v>1054</v>
      </c>
      <c r="C11116" s="19">
        <v>46</v>
      </c>
    </row>
    <row r="11117" spans="1:3" ht="15.75" customHeight="1" x14ac:dyDescent="0.3">
      <c r="A11117" s="20">
        <v>44308</v>
      </c>
      <c r="B11117" s="19" t="s">
        <v>1055</v>
      </c>
      <c r="C11117" s="19">
        <v>6</v>
      </c>
    </row>
    <row r="11118" spans="1:3" ht="15.75" customHeight="1" x14ac:dyDescent="0.3">
      <c r="A11118" s="20">
        <v>44308</v>
      </c>
      <c r="B11118" s="19" t="s">
        <v>1056</v>
      </c>
      <c r="C11118" s="19">
        <v>19</v>
      </c>
    </row>
    <row r="11119" spans="1:3" ht="15.75" customHeight="1" x14ac:dyDescent="0.3">
      <c r="A11119" s="20">
        <v>44309</v>
      </c>
      <c r="B11119" s="19" t="s">
        <v>28</v>
      </c>
      <c r="C11119" s="19">
        <v>41</v>
      </c>
    </row>
    <row r="11120" spans="1:3" ht="15.75" customHeight="1" x14ac:dyDescent="0.3">
      <c r="A11120" s="20">
        <v>44309</v>
      </c>
      <c r="B11120" s="19" t="s">
        <v>43</v>
      </c>
      <c r="C11120" s="19">
        <v>30</v>
      </c>
    </row>
    <row r="11121" spans="1:3" ht="15.75" customHeight="1" x14ac:dyDescent="0.3">
      <c r="A11121" s="20">
        <v>44309</v>
      </c>
      <c r="B11121" s="19" t="s">
        <v>47</v>
      </c>
      <c r="C11121" s="19">
        <v>118</v>
      </c>
    </row>
    <row r="11122" spans="1:3" ht="15.75" customHeight="1" x14ac:dyDescent="0.3">
      <c r="A11122" s="20">
        <v>44309</v>
      </c>
      <c r="B11122" s="19" t="s">
        <v>49</v>
      </c>
      <c r="C11122" s="19">
        <v>75</v>
      </c>
    </row>
    <row r="11123" spans="1:3" ht="15.75" customHeight="1" x14ac:dyDescent="0.3">
      <c r="A11123" s="20">
        <v>44309</v>
      </c>
      <c r="B11123" s="19" t="s">
        <v>51</v>
      </c>
      <c r="C11123" s="19">
        <v>80</v>
      </c>
    </row>
    <row r="11124" spans="1:3" ht="15.75" customHeight="1" x14ac:dyDescent="0.3">
      <c r="A11124" s="20">
        <v>44309</v>
      </c>
      <c r="B11124" s="19" t="s">
        <v>69</v>
      </c>
      <c r="C11124" s="19">
        <v>48</v>
      </c>
    </row>
    <row r="11125" spans="1:3" ht="15.75" customHeight="1" x14ac:dyDescent="0.3">
      <c r="A11125" s="20">
        <v>44309</v>
      </c>
      <c r="B11125" s="19" t="s">
        <v>70</v>
      </c>
      <c r="C11125" s="19">
        <v>37</v>
      </c>
    </row>
    <row r="11126" spans="1:3" ht="15.75" customHeight="1" x14ac:dyDescent="0.3">
      <c r="A11126" s="20">
        <v>44309</v>
      </c>
      <c r="B11126" s="19" t="s">
        <v>77</v>
      </c>
      <c r="C11126" s="19">
        <v>43</v>
      </c>
    </row>
    <row r="11127" spans="1:3" ht="15.75" customHeight="1" x14ac:dyDescent="0.3">
      <c r="A11127" s="20">
        <v>44309</v>
      </c>
      <c r="B11127" s="19" t="s">
        <v>80</v>
      </c>
      <c r="C11127" s="19">
        <v>20</v>
      </c>
    </row>
    <row r="11128" spans="1:3" ht="15.75" customHeight="1" x14ac:dyDescent="0.3">
      <c r="A11128" s="20">
        <v>44309</v>
      </c>
      <c r="B11128" s="19" t="s">
        <v>83</v>
      </c>
      <c r="C11128" s="19">
        <v>32</v>
      </c>
    </row>
    <row r="11129" spans="1:3" ht="15.75" customHeight="1" x14ac:dyDescent="0.3">
      <c r="A11129" s="20">
        <v>44309</v>
      </c>
      <c r="B11129" s="19" t="s">
        <v>84</v>
      </c>
      <c r="C11129" s="19">
        <v>58</v>
      </c>
    </row>
    <row r="11130" spans="1:3" ht="15.75" customHeight="1" x14ac:dyDescent="0.3">
      <c r="A11130" s="20">
        <v>44309</v>
      </c>
      <c r="B11130" s="19" t="s">
        <v>85</v>
      </c>
      <c r="C11130" s="19">
        <v>82</v>
      </c>
    </row>
    <row r="11131" spans="1:3" ht="15.75" customHeight="1" x14ac:dyDescent="0.3">
      <c r="A11131" s="20">
        <v>44309</v>
      </c>
      <c r="B11131" s="19" t="s">
        <v>94</v>
      </c>
      <c r="C11131" s="19">
        <v>30</v>
      </c>
    </row>
    <row r="11132" spans="1:3" ht="15.75" customHeight="1" x14ac:dyDescent="0.3">
      <c r="A11132" s="20">
        <v>44309</v>
      </c>
      <c r="B11132" s="19" t="s">
        <v>95</v>
      </c>
      <c r="C11132" s="19">
        <v>57</v>
      </c>
    </row>
    <row r="11133" spans="1:3" ht="15.75" customHeight="1" x14ac:dyDescent="0.3">
      <c r="A11133" s="20">
        <v>44309</v>
      </c>
      <c r="B11133" s="19" t="s">
        <v>96</v>
      </c>
      <c r="C11133" s="19">
        <v>3</v>
      </c>
    </row>
    <row r="11134" spans="1:3" ht="15.75" customHeight="1" x14ac:dyDescent="0.3">
      <c r="A11134" s="20">
        <v>44309</v>
      </c>
      <c r="B11134" s="19" t="s">
        <v>104</v>
      </c>
      <c r="C11134" s="19">
        <v>119</v>
      </c>
    </row>
    <row r="11135" spans="1:3" ht="15.75" customHeight="1" x14ac:dyDescent="0.3">
      <c r="A11135" s="20">
        <v>44309</v>
      </c>
      <c r="B11135" s="19" t="s">
        <v>107</v>
      </c>
      <c r="C11135" s="19">
        <v>108</v>
      </c>
    </row>
    <row r="11136" spans="1:3" ht="15.75" customHeight="1" x14ac:dyDescent="0.3">
      <c r="A11136" s="20">
        <v>44309</v>
      </c>
      <c r="B11136" s="19" t="s">
        <v>109</v>
      </c>
      <c r="C11136" s="19">
        <v>18</v>
      </c>
    </row>
    <row r="11137" spans="1:3" ht="15.75" customHeight="1" x14ac:dyDescent="0.3">
      <c r="A11137" s="20">
        <v>44309</v>
      </c>
      <c r="B11137" s="19" t="s">
        <v>113</v>
      </c>
      <c r="C11137" s="19">
        <v>103</v>
      </c>
    </row>
    <row r="11138" spans="1:3" ht="15.75" customHeight="1" x14ac:dyDescent="0.3">
      <c r="A11138" s="20">
        <v>44309</v>
      </c>
      <c r="B11138" s="19" t="s">
        <v>123</v>
      </c>
      <c r="C11138" s="19">
        <v>47</v>
      </c>
    </row>
    <row r="11139" spans="1:3" ht="15.75" customHeight="1" x14ac:dyDescent="0.3">
      <c r="A11139" s="20">
        <v>44309</v>
      </c>
      <c r="B11139" s="19" t="s">
        <v>126</v>
      </c>
      <c r="C11139" s="19">
        <v>34</v>
      </c>
    </row>
    <row r="11140" spans="1:3" ht="15.75" customHeight="1" x14ac:dyDescent="0.3">
      <c r="A11140" s="20">
        <v>44309</v>
      </c>
      <c r="B11140" s="19" t="s">
        <v>128</v>
      </c>
      <c r="C11140" s="19">
        <v>44</v>
      </c>
    </row>
    <row r="11141" spans="1:3" ht="15.75" customHeight="1" x14ac:dyDescent="0.3">
      <c r="A11141" s="20">
        <v>44309</v>
      </c>
      <c r="B11141" s="19" t="s">
        <v>139</v>
      </c>
      <c r="C11141" s="19">
        <v>21</v>
      </c>
    </row>
    <row r="11142" spans="1:3" ht="15.75" customHeight="1" x14ac:dyDescent="0.3">
      <c r="A11142" s="20">
        <v>44309</v>
      </c>
      <c r="B11142" s="19" t="s">
        <v>142</v>
      </c>
      <c r="C11142" s="19">
        <v>13</v>
      </c>
    </row>
    <row r="11143" spans="1:3" ht="15.75" customHeight="1" x14ac:dyDescent="0.3">
      <c r="A11143" s="20">
        <v>44309</v>
      </c>
      <c r="B11143" s="19" t="s">
        <v>143</v>
      </c>
      <c r="C11143" s="19">
        <v>86</v>
      </c>
    </row>
    <row r="11144" spans="1:3" ht="15.75" customHeight="1" x14ac:dyDescent="0.3">
      <c r="A11144" s="20">
        <v>44309</v>
      </c>
      <c r="B11144" s="19" t="s">
        <v>144</v>
      </c>
      <c r="C11144" s="19">
        <v>87</v>
      </c>
    </row>
    <row r="11145" spans="1:3" ht="15.75" customHeight="1" x14ac:dyDescent="0.3">
      <c r="A11145" s="20">
        <v>44309</v>
      </c>
      <c r="B11145" s="19" t="s">
        <v>145</v>
      </c>
      <c r="C11145" s="19">
        <v>102</v>
      </c>
    </row>
    <row r="11146" spans="1:3" ht="15.75" customHeight="1" x14ac:dyDescent="0.3">
      <c r="A11146" s="20">
        <v>44309</v>
      </c>
      <c r="B11146" s="19" t="s">
        <v>146</v>
      </c>
      <c r="C11146" s="19">
        <v>8</v>
      </c>
    </row>
    <row r="11147" spans="1:3" ht="15.75" customHeight="1" x14ac:dyDescent="0.3">
      <c r="A11147" s="20">
        <v>44309</v>
      </c>
      <c r="B11147" s="19" t="s">
        <v>148</v>
      </c>
      <c r="C11147" s="19">
        <v>46</v>
      </c>
    </row>
    <row r="11148" spans="1:3" ht="15.75" customHeight="1" x14ac:dyDescent="0.3">
      <c r="A11148" s="20">
        <v>44309</v>
      </c>
      <c r="B11148" s="19" t="s">
        <v>149</v>
      </c>
      <c r="C11148" s="19">
        <v>68</v>
      </c>
    </row>
    <row r="11149" spans="1:3" ht="15.75" customHeight="1" x14ac:dyDescent="0.3">
      <c r="A11149" s="20">
        <v>44309</v>
      </c>
      <c r="B11149" s="19" t="s">
        <v>150</v>
      </c>
      <c r="C11149" s="19">
        <v>14</v>
      </c>
    </row>
    <row r="11150" spans="1:3" ht="15.75" customHeight="1" x14ac:dyDescent="0.3">
      <c r="A11150" s="20">
        <v>44309</v>
      </c>
      <c r="B11150" s="19" t="s">
        <v>153</v>
      </c>
      <c r="C11150" s="19">
        <v>27</v>
      </c>
    </row>
    <row r="11151" spans="1:3" ht="15.75" customHeight="1" x14ac:dyDescent="0.3">
      <c r="A11151" s="20">
        <v>44309</v>
      </c>
      <c r="B11151" s="19" t="s">
        <v>154</v>
      </c>
      <c r="C11151" s="19">
        <v>2</v>
      </c>
    </row>
    <row r="11152" spans="1:3" ht="15.75" customHeight="1" x14ac:dyDescent="0.3">
      <c r="A11152" s="20">
        <v>44309</v>
      </c>
      <c r="B11152" s="19" t="s">
        <v>155</v>
      </c>
      <c r="C11152" s="19">
        <v>81</v>
      </c>
    </row>
    <row r="11153" spans="1:3" ht="15.75" customHeight="1" x14ac:dyDescent="0.3">
      <c r="A11153" s="20">
        <v>44309</v>
      </c>
      <c r="B11153" s="19" t="s">
        <v>157</v>
      </c>
      <c r="C11153" s="19">
        <v>54</v>
      </c>
    </row>
    <row r="11154" spans="1:3" ht="15.75" customHeight="1" x14ac:dyDescent="0.3">
      <c r="A11154" s="20">
        <v>44309</v>
      </c>
      <c r="B11154" s="19" t="s">
        <v>163</v>
      </c>
      <c r="C11154" s="19">
        <v>66</v>
      </c>
    </row>
    <row r="11155" spans="1:3" ht="15.75" customHeight="1" x14ac:dyDescent="0.3">
      <c r="A11155" s="20">
        <v>44309</v>
      </c>
      <c r="B11155" s="19" t="s">
        <v>165</v>
      </c>
      <c r="C11155" s="19">
        <v>18</v>
      </c>
    </row>
    <row r="11156" spans="1:3" ht="15.75" customHeight="1" x14ac:dyDescent="0.3">
      <c r="A11156" s="20">
        <v>44309</v>
      </c>
      <c r="B11156" s="19" t="s">
        <v>170</v>
      </c>
      <c r="C11156" s="19">
        <v>109</v>
      </c>
    </row>
    <row r="11157" spans="1:3" ht="15.75" customHeight="1" x14ac:dyDescent="0.3">
      <c r="A11157" s="20">
        <v>44309</v>
      </c>
      <c r="B11157" s="19" t="s">
        <v>177</v>
      </c>
      <c r="C11157" s="19">
        <v>27</v>
      </c>
    </row>
    <row r="11158" spans="1:3" ht="15.75" customHeight="1" x14ac:dyDescent="0.3">
      <c r="A11158" s="20">
        <v>44309</v>
      </c>
      <c r="B11158" s="19" t="s">
        <v>181</v>
      </c>
      <c r="C11158" s="19">
        <v>12</v>
      </c>
    </row>
    <row r="11159" spans="1:3" ht="15.75" customHeight="1" x14ac:dyDescent="0.3">
      <c r="A11159" s="20">
        <v>44309</v>
      </c>
      <c r="B11159" s="19" t="s">
        <v>182</v>
      </c>
      <c r="C11159" s="19">
        <v>9</v>
      </c>
    </row>
    <row r="11160" spans="1:3" ht="15.75" customHeight="1" x14ac:dyDescent="0.3">
      <c r="A11160" s="20">
        <v>44309</v>
      </c>
      <c r="B11160" s="19" t="s">
        <v>185</v>
      </c>
      <c r="C11160" s="19">
        <v>77</v>
      </c>
    </row>
    <row r="11161" spans="1:3" ht="15.75" customHeight="1" x14ac:dyDescent="0.3">
      <c r="A11161" s="20">
        <v>44309</v>
      </c>
      <c r="B11161" s="19" t="s">
        <v>188</v>
      </c>
      <c r="C11161" s="19">
        <v>34</v>
      </c>
    </row>
    <row r="11162" spans="1:3" ht="15.75" customHeight="1" x14ac:dyDescent="0.3">
      <c r="A11162" s="20">
        <v>44309</v>
      </c>
      <c r="B11162" s="19" t="s">
        <v>194</v>
      </c>
      <c r="C11162" s="19">
        <v>87</v>
      </c>
    </row>
    <row r="11163" spans="1:3" ht="15.75" customHeight="1" x14ac:dyDescent="0.3">
      <c r="A11163" s="20">
        <v>44309</v>
      </c>
      <c r="B11163" s="19" t="s">
        <v>197</v>
      </c>
      <c r="C11163" s="19">
        <v>99</v>
      </c>
    </row>
    <row r="11164" spans="1:3" ht="15.75" customHeight="1" x14ac:dyDescent="0.3">
      <c r="A11164" s="20">
        <v>44309</v>
      </c>
      <c r="B11164" s="19" t="s">
        <v>205</v>
      </c>
      <c r="C11164" s="19">
        <v>84</v>
      </c>
    </row>
    <row r="11165" spans="1:3" ht="15.75" customHeight="1" x14ac:dyDescent="0.3">
      <c r="A11165" s="20">
        <v>44309</v>
      </c>
      <c r="B11165" s="19" t="s">
        <v>206</v>
      </c>
      <c r="C11165" s="19">
        <v>9</v>
      </c>
    </row>
    <row r="11166" spans="1:3" ht="15.75" customHeight="1" x14ac:dyDescent="0.3">
      <c r="A11166" s="20">
        <v>44309</v>
      </c>
      <c r="B11166" s="19" t="s">
        <v>207</v>
      </c>
      <c r="C11166" s="19">
        <v>81</v>
      </c>
    </row>
    <row r="11167" spans="1:3" ht="15.75" customHeight="1" x14ac:dyDescent="0.3">
      <c r="A11167" s="20">
        <v>44309</v>
      </c>
      <c r="B11167" s="19" t="s">
        <v>215</v>
      </c>
      <c r="C11167" s="19">
        <v>81</v>
      </c>
    </row>
    <row r="11168" spans="1:3" ht="15.75" customHeight="1" x14ac:dyDescent="0.3">
      <c r="A11168" s="20">
        <v>44309</v>
      </c>
      <c r="B11168" s="19" t="s">
        <v>225</v>
      </c>
      <c r="C11168" s="19">
        <v>92</v>
      </c>
    </row>
    <row r="11169" spans="1:3" ht="15.75" customHeight="1" x14ac:dyDescent="0.3">
      <c r="A11169" s="20">
        <v>44309</v>
      </c>
      <c r="B11169" s="19" t="s">
        <v>226</v>
      </c>
      <c r="C11169" s="19">
        <v>75</v>
      </c>
    </row>
    <row r="11170" spans="1:3" ht="15.75" customHeight="1" x14ac:dyDescent="0.3">
      <c r="A11170" s="20">
        <v>44309</v>
      </c>
      <c r="B11170" s="19" t="s">
        <v>231</v>
      </c>
      <c r="C11170" s="19">
        <v>45</v>
      </c>
    </row>
    <row r="11171" spans="1:3" ht="15.75" customHeight="1" x14ac:dyDescent="0.3">
      <c r="A11171" s="20">
        <v>44309</v>
      </c>
      <c r="B11171" s="19" t="s">
        <v>232</v>
      </c>
      <c r="C11171" s="19">
        <v>63</v>
      </c>
    </row>
    <row r="11172" spans="1:3" ht="15.75" customHeight="1" x14ac:dyDescent="0.3">
      <c r="A11172" s="20">
        <v>44309</v>
      </c>
      <c r="B11172" s="19" t="s">
        <v>236</v>
      </c>
      <c r="C11172" s="19">
        <v>13</v>
      </c>
    </row>
    <row r="11173" spans="1:3" ht="15.75" customHeight="1" x14ac:dyDescent="0.3">
      <c r="A11173" s="20">
        <v>44309</v>
      </c>
      <c r="B11173" s="19" t="s">
        <v>237</v>
      </c>
      <c r="C11173" s="19">
        <v>64</v>
      </c>
    </row>
    <row r="11174" spans="1:3" ht="15.75" customHeight="1" x14ac:dyDescent="0.3">
      <c r="A11174" s="20">
        <v>44309</v>
      </c>
      <c r="B11174" s="19" t="s">
        <v>238</v>
      </c>
      <c r="C11174" s="19">
        <v>56</v>
      </c>
    </row>
    <row r="11175" spans="1:3" ht="15.75" customHeight="1" x14ac:dyDescent="0.3">
      <c r="A11175" s="20">
        <v>44309</v>
      </c>
      <c r="B11175" s="19" t="s">
        <v>242</v>
      </c>
      <c r="C11175" s="19">
        <v>38</v>
      </c>
    </row>
    <row r="11176" spans="1:3" ht="15.75" customHeight="1" x14ac:dyDescent="0.3">
      <c r="A11176" s="20">
        <v>44309</v>
      </c>
      <c r="B11176" s="19" t="s">
        <v>245</v>
      </c>
      <c r="C11176" s="19">
        <v>66</v>
      </c>
    </row>
    <row r="11177" spans="1:3" ht="15.75" customHeight="1" x14ac:dyDescent="0.3">
      <c r="A11177" s="20">
        <v>44309</v>
      </c>
      <c r="B11177" s="19" t="s">
        <v>246</v>
      </c>
      <c r="C11177" s="19">
        <v>100</v>
      </c>
    </row>
    <row r="11178" spans="1:3" ht="15.75" customHeight="1" x14ac:dyDescent="0.3">
      <c r="A11178" s="20">
        <v>44309</v>
      </c>
      <c r="B11178" s="19" t="s">
        <v>247</v>
      </c>
      <c r="C11178" s="19">
        <v>108</v>
      </c>
    </row>
    <row r="11179" spans="1:3" ht="15.75" customHeight="1" x14ac:dyDescent="0.3">
      <c r="A11179" s="20">
        <v>44309</v>
      </c>
      <c r="B11179" s="19" t="s">
        <v>250</v>
      </c>
      <c r="C11179" s="19">
        <v>102</v>
      </c>
    </row>
    <row r="11180" spans="1:3" ht="15.75" customHeight="1" x14ac:dyDescent="0.3">
      <c r="A11180" s="20">
        <v>44309</v>
      </c>
      <c r="B11180" s="19" t="s">
        <v>254</v>
      </c>
      <c r="C11180" s="19">
        <v>102</v>
      </c>
    </row>
    <row r="11181" spans="1:3" ht="15.75" customHeight="1" x14ac:dyDescent="0.3">
      <c r="A11181" s="20">
        <v>44309</v>
      </c>
      <c r="B11181" s="19" t="s">
        <v>261</v>
      </c>
      <c r="C11181" s="19">
        <v>30</v>
      </c>
    </row>
    <row r="11182" spans="1:3" ht="15.75" customHeight="1" x14ac:dyDescent="0.3">
      <c r="A11182" s="20">
        <v>44309</v>
      </c>
      <c r="B11182" s="19" t="s">
        <v>264</v>
      </c>
      <c r="C11182" s="19">
        <v>79</v>
      </c>
    </row>
    <row r="11183" spans="1:3" ht="15.75" customHeight="1" x14ac:dyDescent="0.3">
      <c r="A11183" s="20">
        <v>44309</v>
      </c>
      <c r="B11183" s="19" t="s">
        <v>265</v>
      </c>
      <c r="C11183" s="19">
        <v>52</v>
      </c>
    </row>
    <row r="11184" spans="1:3" ht="15.75" customHeight="1" x14ac:dyDescent="0.3">
      <c r="A11184" s="20">
        <v>44309</v>
      </c>
      <c r="B11184" s="19" t="s">
        <v>266</v>
      </c>
      <c r="C11184" s="19">
        <v>16</v>
      </c>
    </row>
    <row r="11185" spans="1:3" ht="15.75" customHeight="1" x14ac:dyDescent="0.3">
      <c r="A11185" s="20">
        <v>44309</v>
      </c>
      <c r="B11185" s="19" t="s">
        <v>267</v>
      </c>
      <c r="C11185" s="19">
        <v>29</v>
      </c>
    </row>
    <row r="11186" spans="1:3" ht="15.75" customHeight="1" x14ac:dyDescent="0.3">
      <c r="A11186" s="20">
        <v>44309</v>
      </c>
      <c r="B11186" s="19" t="s">
        <v>274</v>
      </c>
      <c r="C11186" s="19">
        <v>4</v>
      </c>
    </row>
    <row r="11187" spans="1:3" ht="15.75" customHeight="1" x14ac:dyDescent="0.3">
      <c r="A11187" s="20">
        <v>44309</v>
      </c>
      <c r="B11187" s="19" t="s">
        <v>277</v>
      </c>
      <c r="C11187" s="19">
        <v>36</v>
      </c>
    </row>
    <row r="11188" spans="1:3" ht="15.75" customHeight="1" x14ac:dyDescent="0.3">
      <c r="A11188" s="20">
        <v>44309</v>
      </c>
      <c r="B11188" s="19" t="s">
        <v>280</v>
      </c>
      <c r="C11188" s="19">
        <v>81</v>
      </c>
    </row>
    <row r="11189" spans="1:3" ht="15.75" customHeight="1" x14ac:dyDescent="0.3">
      <c r="A11189" s="20">
        <v>44309</v>
      </c>
      <c r="B11189" s="19" t="s">
        <v>281</v>
      </c>
      <c r="C11189" s="19">
        <v>97</v>
      </c>
    </row>
    <row r="11190" spans="1:3" ht="15.75" customHeight="1" x14ac:dyDescent="0.3">
      <c r="A11190" s="20">
        <v>44309</v>
      </c>
      <c r="B11190" s="19" t="s">
        <v>283</v>
      </c>
      <c r="C11190" s="19">
        <v>154</v>
      </c>
    </row>
    <row r="11191" spans="1:3" ht="15.75" customHeight="1" x14ac:dyDescent="0.3">
      <c r="A11191" s="20">
        <v>44309</v>
      </c>
      <c r="B11191" s="19" t="s">
        <v>287</v>
      </c>
      <c r="C11191" s="19">
        <v>53</v>
      </c>
    </row>
    <row r="11192" spans="1:3" ht="15.75" customHeight="1" x14ac:dyDescent="0.3">
      <c r="A11192" s="20">
        <v>44309</v>
      </c>
      <c r="B11192" s="19" t="s">
        <v>289</v>
      </c>
      <c r="C11192" s="19">
        <v>32</v>
      </c>
    </row>
    <row r="11193" spans="1:3" ht="15.75" customHeight="1" x14ac:dyDescent="0.3">
      <c r="A11193" s="20">
        <v>44309</v>
      </c>
      <c r="B11193" s="19" t="s">
        <v>294</v>
      </c>
      <c r="C11193" s="19">
        <v>22</v>
      </c>
    </row>
    <row r="11194" spans="1:3" ht="15.75" customHeight="1" x14ac:dyDescent="0.3">
      <c r="A11194" s="20">
        <v>44309</v>
      </c>
      <c r="B11194" s="19" t="s">
        <v>295</v>
      </c>
      <c r="C11194" s="19">
        <v>80</v>
      </c>
    </row>
    <row r="11195" spans="1:3" ht="15.75" customHeight="1" x14ac:dyDescent="0.3">
      <c r="A11195" s="20">
        <v>44309</v>
      </c>
      <c r="B11195" s="19" t="s">
        <v>308</v>
      </c>
      <c r="C11195" s="19">
        <v>18</v>
      </c>
    </row>
    <row r="11196" spans="1:3" ht="15.75" customHeight="1" x14ac:dyDescent="0.3">
      <c r="A11196" s="20">
        <v>44309</v>
      </c>
      <c r="B11196" s="19" t="s">
        <v>311</v>
      </c>
      <c r="C11196" s="19">
        <v>18</v>
      </c>
    </row>
    <row r="11197" spans="1:3" ht="15.75" customHeight="1" x14ac:dyDescent="0.3">
      <c r="A11197" s="20">
        <v>44309</v>
      </c>
      <c r="B11197" s="19" t="s">
        <v>312</v>
      </c>
      <c r="C11197" s="19">
        <v>75</v>
      </c>
    </row>
    <row r="11198" spans="1:3" ht="15.75" customHeight="1" x14ac:dyDescent="0.3">
      <c r="A11198" s="20">
        <v>44309</v>
      </c>
      <c r="B11198" s="19" t="s">
        <v>313</v>
      </c>
      <c r="C11198" s="19">
        <v>85</v>
      </c>
    </row>
    <row r="11199" spans="1:3" ht="15.75" customHeight="1" x14ac:dyDescent="0.3">
      <c r="A11199" s="20">
        <v>44309</v>
      </c>
      <c r="B11199" s="19" t="s">
        <v>314</v>
      </c>
      <c r="C11199" s="19">
        <v>106</v>
      </c>
    </row>
    <row r="11200" spans="1:3" ht="15.75" customHeight="1" x14ac:dyDescent="0.3">
      <c r="A11200" s="20">
        <v>44309</v>
      </c>
      <c r="B11200" s="19" t="s">
        <v>315</v>
      </c>
      <c r="C11200" s="19">
        <v>70</v>
      </c>
    </row>
    <row r="11201" spans="1:3" ht="15.75" customHeight="1" x14ac:dyDescent="0.3">
      <c r="A11201" s="20">
        <v>44309</v>
      </c>
      <c r="B11201" s="19" t="s">
        <v>328</v>
      </c>
      <c r="C11201" s="19">
        <v>92</v>
      </c>
    </row>
    <row r="11202" spans="1:3" ht="15.75" customHeight="1" x14ac:dyDescent="0.3">
      <c r="A11202" s="20">
        <v>44309</v>
      </c>
      <c r="B11202" s="19" t="s">
        <v>334</v>
      </c>
      <c r="C11202" s="19">
        <v>83</v>
      </c>
    </row>
    <row r="11203" spans="1:3" ht="15.75" customHeight="1" x14ac:dyDescent="0.3">
      <c r="A11203" s="20">
        <v>44309</v>
      </c>
      <c r="B11203" s="19" t="s">
        <v>337</v>
      </c>
      <c r="C11203" s="19">
        <v>73</v>
      </c>
    </row>
    <row r="11204" spans="1:3" ht="15.75" customHeight="1" x14ac:dyDescent="0.3">
      <c r="A11204" s="20">
        <v>44309</v>
      </c>
      <c r="B11204" s="19" t="s">
        <v>338</v>
      </c>
      <c r="C11204" s="19">
        <v>47</v>
      </c>
    </row>
    <row r="11205" spans="1:3" ht="15.75" customHeight="1" x14ac:dyDescent="0.3">
      <c r="A11205" s="20">
        <v>44309</v>
      </c>
      <c r="B11205" s="19" t="s">
        <v>343</v>
      </c>
      <c r="C11205" s="19">
        <v>60</v>
      </c>
    </row>
    <row r="11206" spans="1:3" ht="15.75" customHeight="1" x14ac:dyDescent="0.3">
      <c r="A11206" s="20">
        <v>44309</v>
      </c>
      <c r="B11206" s="19" t="s">
        <v>345</v>
      </c>
      <c r="C11206" s="19">
        <v>94</v>
      </c>
    </row>
    <row r="11207" spans="1:3" ht="15.75" customHeight="1" x14ac:dyDescent="0.3">
      <c r="A11207" s="20">
        <v>44309</v>
      </c>
      <c r="B11207" s="19" t="s">
        <v>349</v>
      </c>
      <c r="C11207" s="19">
        <v>2</v>
      </c>
    </row>
    <row r="11208" spans="1:3" ht="15.75" customHeight="1" x14ac:dyDescent="0.3">
      <c r="A11208" s="20">
        <v>44309</v>
      </c>
      <c r="B11208" s="19" t="s">
        <v>351</v>
      </c>
      <c r="C11208" s="19">
        <v>86</v>
      </c>
    </row>
    <row r="11209" spans="1:3" ht="15.75" customHeight="1" x14ac:dyDescent="0.3">
      <c r="A11209" s="20">
        <v>44309</v>
      </c>
      <c r="B11209" s="19" t="s">
        <v>352</v>
      </c>
      <c r="C11209" s="19">
        <v>94</v>
      </c>
    </row>
    <row r="11210" spans="1:3" ht="15.75" customHeight="1" x14ac:dyDescent="0.3">
      <c r="A11210" s="20">
        <v>44309</v>
      </c>
      <c r="B11210" s="19" t="s">
        <v>353</v>
      </c>
      <c r="C11210" s="19">
        <v>110</v>
      </c>
    </row>
    <row r="11211" spans="1:3" ht="15.75" customHeight="1" x14ac:dyDescent="0.3">
      <c r="A11211" s="20">
        <v>44309</v>
      </c>
      <c r="B11211" s="19" t="s">
        <v>355</v>
      </c>
      <c r="C11211" s="19">
        <v>68</v>
      </c>
    </row>
    <row r="11212" spans="1:3" ht="15.75" customHeight="1" x14ac:dyDescent="0.3">
      <c r="A11212" s="20">
        <v>44309</v>
      </c>
      <c r="B11212" s="19" t="s">
        <v>356</v>
      </c>
      <c r="C11212" s="19">
        <v>7</v>
      </c>
    </row>
    <row r="11213" spans="1:3" ht="15.75" customHeight="1" x14ac:dyDescent="0.3">
      <c r="A11213" s="20">
        <v>44309</v>
      </c>
      <c r="B11213" s="19" t="s">
        <v>357</v>
      </c>
      <c r="C11213" s="19">
        <v>29</v>
      </c>
    </row>
    <row r="11214" spans="1:3" ht="15.75" customHeight="1" x14ac:dyDescent="0.3">
      <c r="A11214" s="20">
        <v>44309</v>
      </c>
      <c r="B11214" s="19" t="s">
        <v>359</v>
      </c>
      <c r="C11214" s="19">
        <v>9</v>
      </c>
    </row>
    <row r="11215" spans="1:3" ht="15.75" customHeight="1" x14ac:dyDescent="0.3">
      <c r="A11215" s="20">
        <v>44309</v>
      </c>
      <c r="B11215" s="19" t="s">
        <v>363</v>
      </c>
      <c r="C11215" s="19">
        <v>20</v>
      </c>
    </row>
    <row r="11216" spans="1:3" ht="15.75" customHeight="1" x14ac:dyDescent="0.3">
      <c r="A11216" s="20">
        <v>44309</v>
      </c>
      <c r="B11216" s="19" t="s">
        <v>365</v>
      </c>
      <c r="C11216" s="19">
        <v>42</v>
      </c>
    </row>
    <row r="11217" spans="1:3" ht="15.75" customHeight="1" x14ac:dyDescent="0.3">
      <c r="A11217" s="20">
        <v>44309</v>
      </c>
      <c r="B11217" s="19" t="s">
        <v>367</v>
      </c>
      <c r="C11217" s="19">
        <v>15</v>
      </c>
    </row>
    <row r="11218" spans="1:3" ht="15.75" customHeight="1" x14ac:dyDescent="0.3">
      <c r="A11218" s="20">
        <v>44309</v>
      </c>
      <c r="B11218" s="19" t="s">
        <v>368</v>
      </c>
      <c r="C11218" s="19">
        <v>2</v>
      </c>
    </row>
    <row r="11219" spans="1:3" ht="15.75" customHeight="1" x14ac:dyDescent="0.3">
      <c r="A11219" s="20">
        <v>44309</v>
      </c>
      <c r="B11219" s="19" t="s">
        <v>370</v>
      </c>
      <c r="C11219" s="19">
        <v>99</v>
      </c>
    </row>
    <row r="11220" spans="1:3" ht="15.75" customHeight="1" x14ac:dyDescent="0.3">
      <c r="A11220" s="20">
        <v>44309</v>
      </c>
      <c r="B11220" s="19" t="s">
        <v>373</v>
      </c>
      <c r="C11220" s="19">
        <v>68</v>
      </c>
    </row>
    <row r="11221" spans="1:3" ht="15.75" customHeight="1" x14ac:dyDescent="0.3">
      <c r="A11221" s="20">
        <v>44309</v>
      </c>
      <c r="B11221" s="19" t="s">
        <v>374</v>
      </c>
      <c r="C11221" s="19">
        <v>115</v>
      </c>
    </row>
    <row r="11222" spans="1:3" ht="15.75" customHeight="1" x14ac:dyDescent="0.3">
      <c r="A11222" s="20">
        <v>44309</v>
      </c>
      <c r="B11222" s="19" t="s">
        <v>375</v>
      </c>
      <c r="C11222" s="19">
        <v>7</v>
      </c>
    </row>
    <row r="11223" spans="1:3" ht="15.75" customHeight="1" x14ac:dyDescent="0.3">
      <c r="A11223" s="20">
        <v>44309</v>
      </c>
      <c r="B11223" s="19" t="s">
        <v>376</v>
      </c>
      <c r="C11223" s="19">
        <v>4</v>
      </c>
    </row>
    <row r="11224" spans="1:3" ht="15.75" customHeight="1" x14ac:dyDescent="0.3">
      <c r="A11224" s="20">
        <v>44309</v>
      </c>
      <c r="B11224" s="19" t="s">
        <v>381</v>
      </c>
      <c r="C11224" s="19">
        <v>34</v>
      </c>
    </row>
    <row r="11225" spans="1:3" ht="15.75" customHeight="1" x14ac:dyDescent="0.3">
      <c r="A11225" s="20">
        <v>44309</v>
      </c>
      <c r="B11225" s="19" t="s">
        <v>384</v>
      </c>
      <c r="C11225" s="19">
        <v>65</v>
      </c>
    </row>
    <row r="11226" spans="1:3" ht="15.75" customHeight="1" x14ac:dyDescent="0.3">
      <c r="A11226" s="20">
        <v>44309</v>
      </c>
      <c r="B11226" s="19" t="s">
        <v>387</v>
      </c>
      <c r="C11226" s="19">
        <v>51</v>
      </c>
    </row>
    <row r="11227" spans="1:3" ht="15.75" customHeight="1" x14ac:dyDescent="0.3">
      <c r="A11227" s="20">
        <v>44309</v>
      </c>
      <c r="B11227" s="19" t="s">
        <v>388</v>
      </c>
      <c r="C11227" s="19">
        <v>64</v>
      </c>
    </row>
    <row r="11228" spans="1:3" ht="15.75" customHeight="1" x14ac:dyDescent="0.3">
      <c r="A11228" s="20">
        <v>44309</v>
      </c>
      <c r="B11228" s="19" t="s">
        <v>392</v>
      </c>
      <c r="C11228" s="19">
        <v>31</v>
      </c>
    </row>
    <row r="11229" spans="1:3" ht="15.75" customHeight="1" x14ac:dyDescent="0.3">
      <c r="A11229" s="20">
        <v>44309</v>
      </c>
      <c r="B11229" s="19" t="s">
        <v>397</v>
      </c>
      <c r="C11229" s="19">
        <v>66</v>
      </c>
    </row>
    <row r="11230" spans="1:3" ht="15.75" customHeight="1" x14ac:dyDescent="0.3">
      <c r="A11230" s="20">
        <v>44309</v>
      </c>
      <c r="B11230" s="19" t="s">
        <v>400</v>
      </c>
      <c r="C11230" s="19">
        <v>28</v>
      </c>
    </row>
    <row r="11231" spans="1:3" ht="15.75" customHeight="1" x14ac:dyDescent="0.3">
      <c r="A11231" s="20">
        <v>44309</v>
      </c>
      <c r="B11231" s="19" t="s">
        <v>406</v>
      </c>
      <c r="C11231" s="19">
        <v>58</v>
      </c>
    </row>
    <row r="11232" spans="1:3" ht="15.75" customHeight="1" x14ac:dyDescent="0.3">
      <c r="A11232" s="20">
        <v>44309</v>
      </c>
      <c r="B11232" s="19" t="s">
        <v>409</v>
      </c>
      <c r="C11232" s="19">
        <v>37</v>
      </c>
    </row>
    <row r="11233" spans="1:3" ht="15.75" customHeight="1" x14ac:dyDescent="0.3">
      <c r="A11233" s="20">
        <v>44309</v>
      </c>
      <c r="B11233" s="19" t="s">
        <v>413</v>
      </c>
      <c r="C11233" s="19">
        <v>87</v>
      </c>
    </row>
    <row r="11234" spans="1:3" ht="15.75" customHeight="1" x14ac:dyDescent="0.3">
      <c r="A11234" s="20">
        <v>44309</v>
      </c>
      <c r="B11234" s="19" t="s">
        <v>414</v>
      </c>
      <c r="C11234" s="19">
        <v>36</v>
      </c>
    </row>
    <row r="11235" spans="1:3" ht="15.75" customHeight="1" x14ac:dyDescent="0.3">
      <c r="A11235" s="20">
        <v>44309</v>
      </c>
      <c r="B11235" s="19" t="s">
        <v>415</v>
      </c>
      <c r="C11235" s="19">
        <v>24</v>
      </c>
    </row>
    <row r="11236" spans="1:3" ht="15.75" customHeight="1" x14ac:dyDescent="0.3">
      <c r="A11236" s="20">
        <v>44309</v>
      </c>
      <c r="B11236" s="19" t="s">
        <v>421</v>
      </c>
      <c r="C11236" s="19">
        <v>30</v>
      </c>
    </row>
    <row r="11237" spans="1:3" ht="15.75" customHeight="1" x14ac:dyDescent="0.3">
      <c r="A11237" s="20">
        <v>44309</v>
      </c>
      <c r="B11237" s="19" t="s">
        <v>424</v>
      </c>
      <c r="C11237" s="19">
        <v>80</v>
      </c>
    </row>
    <row r="11238" spans="1:3" ht="15.75" customHeight="1" x14ac:dyDescent="0.3">
      <c r="A11238" s="20">
        <v>44309</v>
      </c>
      <c r="B11238" s="19" t="s">
        <v>427</v>
      </c>
      <c r="C11238" s="19">
        <v>68</v>
      </c>
    </row>
    <row r="11239" spans="1:3" ht="15.75" customHeight="1" x14ac:dyDescent="0.3">
      <c r="A11239" s="20">
        <v>44309</v>
      </c>
      <c r="B11239" s="19" t="s">
        <v>431</v>
      </c>
      <c r="C11239" s="19">
        <v>47</v>
      </c>
    </row>
    <row r="11240" spans="1:3" ht="15.75" customHeight="1" x14ac:dyDescent="0.3">
      <c r="A11240" s="20">
        <v>44309</v>
      </c>
      <c r="B11240" s="19" t="s">
        <v>434</v>
      </c>
      <c r="C11240" s="19">
        <v>75</v>
      </c>
    </row>
    <row r="11241" spans="1:3" ht="15.75" customHeight="1" x14ac:dyDescent="0.3">
      <c r="A11241" s="20">
        <v>44309</v>
      </c>
      <c r="B11241" s="19" t="s">
        <v>435</v>
      </c>
      <c r="C11241" s="19">
        <v>87</v>
      </c>
    </row>
    <row r="11242" spans="1:3" ht="15.75" customHeight="1" x14ac:dyDescent="0.3">
      <c r="A11242" s="20">
        <v>44309</v>
      </c>
      <c r="B11242" s="19" t="s">
        <v>437</v>
      </c>
      <c r="C11242" s="19">
        <v>77</v>
      </c>
    </row>
    <row r="11243" spans="1:3" ht="15.75" customHeight="1" x14ac:dyDescent="0.3">
      <c r="A11243" s="20">
        <v>44309</v>
      </c>
      <c r="B11243" s="19" t="s">
        <v>439</v>
      </c>
      <c r="C11243" s="19">
        <v>63</v>
      </c>
    </row>
    <row r="11244" spans="1:3" ht="15.75" customHeight="1" x14ac:dyDescent="0.3">
      <c r="A11244" s="20">
        <v>44309</v>
      </c>
      <c r="B11244" s="19" t="s">
        <v>440</v>
      </c>
      <c r="C11244" s="19">
        <v>100</v>
      </c>
    </row>
    <row r="11245" spans="1:3" ht="15.75" customHeight="1" x14ac:dyDescent="0.3">
      <c r="A11245" s="20">
        <v>44309</v>
      </c>
      <c r="B11245" s="19" t="s">
        <v>444</v>
      </c>
      <c r="C11245" s="19">
        <v>68</v>
      </c>
    </row>
    <row r="11246" spans="1:3" ht="15.75" customHeight="1" x14ac:dyDescent="0.3">
      <c r="A11246" s="20">
        <v>44309</v>
      </c>
      <c r="B11246" s="19" t="s">
        <v>446</v>
      </c>
      <c r="C11246" s="19">
        <v>3</v>
      </c>
    </row>
    <row r="11247" spans="1:3" ht="15.75" customHeight="1" x14ac:dyDescent="0.3">
      <c r="A11247" s="20">
        <v>44309</v>
      </c>
      <c r="B11247" s="19" t="s">
        <v>452</v>
      </c>
      <c r="C11247" s="19">
        <v>65</v>
      </c>
    </row>
    <row r="11248" spans="1:3" ht="15.75" customHeight="1" x14ac:dyDescent="0.3">
      <c r="A11248" s="20">
        <v>44309</v>
      </c>
      <c r="B11248" s="19" t="s">
        <v>453</v>
      </c>
      <c r="C11248" s="19">
        <v>66</v>
      </c>
    </row>
    <row r="11249" spans="1:3" ht="15.75" customHeight="1" x14ac:dyDescent="0.3">
      <c r="A11249" s="20">
        <v>44309</v>
      </c>
      <c r="B11249" s="19" t="s">
        <v>462</v>
      </c>
      <c r="C11249" s="19">
        <v>60</v>
      </c>
    </row>
    <row r="11250" spans="1:3" ht="15.75" customHeight="1" x14ac:dyDescent="0.3">
      <c r="A11250" s="20">
        <v>44309</v>
      </c>
      <c r="B11250" s="19" t="s">
        <v>463</v>
      </c>
      <c r="C11250" s="19">
        <v>1</v>
      </c>
    </row>
    <row r="11251" spans="1:3" ht="15.75" customHeight="1" x14ac:dyDescent="0.3">
      <c r="A11251" s="20">
        <v>44309</v>
      </c>
      <c r="B11251" s="19" t="s">
        <v>465</v>
      </c>
      <c r="C11251" s="19">
        <v>64</v>
      </c>
    </row>
    <row r="11252" spans="1:3" ht="15.75" customHeight="1" x14ac:dyDescent="0.3">
      <c r="A11252" s="20">
        <v>44309</v>
      </c>
      <c r="B11252" s="19" t="s">
        <v>470</v>
      </c>
      <c r="C11252" s="19">
        <v>83</v>
      </c>
    </row>
    <row r="11253" spans="1:3" ht="15.75" customHeight="1" x14ac:dyDescent="0.3">
      <c r="A11253" s="20">
        <v>44309</v>
      </c>
      <c r="B11253" s="19" t="s">
        <v>473</v>
      </c>
      <c r="C11253" s="19">
        <v>37</v>
      </c>
    </row>
    <row r="11254" spans="1:3" ht="15.75" customHeight="1" x14ac:dyDescent="0.3">
      <c r="A11254" s="20">
        <v>44309</v>
      </c>
      <c r="B11254" s="19" t="s">
        <v>480</v>
      </c>
      <c r="C11254" s="19">
        <v>86</v>
      </c>
    </row>
    <row r="11255" spans="1:3" ht="15.75" customHeight="1" x14ac:dyDescent="0.3">
      <c r="A11255" s="20">
        <v>44309</v>
      </c>
      <c r="B11255" s="19" t="s">
        <v>483</v>
      </c>
      <c r="C11255" s="19">
        <v>18</v>
      </c>
    </row>
    <row r="11256" spans="1:3" ht="15.75" customHeight="1" x14ac:dyDescent="0.3">
      <c r="A11256" s="20">
        <v>44309</v>
      </c>
      <c r="B11256" s="19" t="s">
        <v>484</v>
      </c>
      <c r="C11256" s="19">
        <v>7</v>
      </c>
    </row>
    <row r="11257" spans="1:3" ht="15.75" customHeight="1" x14ac:dyDescent="0.3">
      <c r="A11257" s="20">
        <v>44309</v>
      </c>
      <c r="B11257" s="19" t="s">
        <v>489</v>
      </c>
      <c r="C11257" s="19">
        <v>40</v>
      </c>
    </row>
    <row r="11258" spans="1:3" ht="15.75" customHeight="1" x14ac:dyDescent="0.3">
      <c r="A11258" s="20">
        <v>44309</v>
      </c>
      <c r="B11258" s="19" t="s">
        <v>490</v>
      </c>
      <c r="C11258" s="19">
        <v>99</v>
      </c>
    </row>
    <row r="11259" spans="1:3" ht="15.75" customHeight="1" x14ac:dyDescent="0.3">
      <c r="A11259" s="20">
        <v>44309</v>
      </c>
      <c r="B11259" s="19" t="s">
        <v>491</v>
      </c>
      <c r="C11259" s="19">
        <v>28</v>
      </c>
    </row>
    <row r="11260" spans="1:3" ht="15.75" customHeight="1" x14ac:dyDescent="0.3">
      <c r="A11260" s="20">
        <v>44309</v>
      </c>
      <c r="B11260" s="19" t="s">
        <v>493</v>
      </c>
      <c r="C11260" s="19">
        <v>35</v>
      </c>
    </row>
    <row r="11261" spans="1:3" ht="15.75" customHeight="1" x14ac:dyDescent="0.3">
      <c r="A11261" s="20">
        <v>44309</v>
      </c>
      <c r="B11261" s="19" t="s">
        <v>495</v>
      </c>
      <c r="C11261" s="19">
        <v>76</v>
      </c>
    </row>
    <row r="11262" spans="1:3" ht="15.75" customHeight="1" x14ac:dyDescent="0.3">
      <c r="A11262" s="20">
        <v>44309</v>
      </c>
      <c r="B11262" s="19" t="s">
        <v>498</v>
      </c>
      <c r="C11262" s="19">
        <v>117</v>
      </c>
    </row>
    <row r="11263" spans="1:3" ht="15.75" customHeight="1" x14ac:dyDescent="0.3">
      <c r="A11263" s="20">
        <v>44309</v>
      </c>
      <c r="B11263" s="19" t="s">
        <v>499</v>
      </c>
      <c r="C11263" s="19">
        <v>53</v>
      </c>
    </row>
    <row r="11264" spans="1:3" ht="15.75" customHeight="1" x14ac:dyDescent="0.3">
      <c r="A11264" s="20">
        <v>44309</v>
      </c>
      <c r="B11264" s="19" t="s">
        <v>502</v>
      </c>
      <c r="C11264" s="19">
        <v>34</v>
      </c>
    </row>
    <row r="11265" spans="1:3" ht="15.75" customHeight="1" x14ac:dyDescent="0.3">
      <c r="A11265" s="20">
        <v>44309</v>
      </c>
      <c r="B11265" s="19" t="s">
        <v>505</v>
      </c>
      <c r="C11265" s="19">
        <v>30</v>
      </c>
    </row>
    <row r="11266" spans="1:3" ht="15.75" customHeight="1" x14ac:dyDescent="0.3">
      <c r="A11266" s="20">
        <v>44309</v>
      </c>
      <c r="B11266" s="19" t="s">
        <v>507</v>
      </c>
      <c r="C11266" s="19">
        <v>30</v>
      </c>
    </row>
    <row r="11267" spans="1:3" ht="15.75" customHeight="1" x14ac:dyDescent="0.3">
      <c r="A11267" s="20">
        <v>44309</v>
      </c>
      <c r="B11267" s="19" t="s">
        <v>510</v>
      </c>
      <c r="C11267" s="19">
        <v>39</v>
      </c>
    </row>
    <row r="11268" spans="1:3" ht="15.75" customHeight="1" x14ac:dyDescent="0.3">
      <c r="A11268" s="20">
        <v>44309</v>
      </c>
      <c r="B11268" s="19" t="s">
        <v>512</v>
      </c>
      <c r="C11268" s="19">
        <v>84</v>
      </c>
    </row>
    <row r="11269" spans="1:3" ht="15.75" customHeight="1" x14ac:dyDescent="0.3">
      <c r="A11269" s="20">
        <v>44309</v>
      </c>
      <c r="B11269" s="19" t="s">
        <v>515</v>
      </c>
      <c r="C11269" s="19">
        <v>66</v>
      </c>
    </row>
    <row r="11270" spans="1:3" ht="15.75" customHeight="1" x14ac:dyDescent="0.3">
      <c r="A11270" s="20">
        <v>44309</v>
      </c>
      <c r="B11270" s="19" t="s">
        <v>516</v>
      </c>
      <c r="C11270" s="19">
        <v>25</v>
      </c>
    </row>
    <row r="11271" spans="1:3" ht="15.75" customHeight="1" x14ac:dyDescent="0.3">
      <c r="A11271" s="20">
        <v>44309</v>
      </c>
      <c r="B11271" s="19" t="s">
        <v>517</v>
      </c>
      <c r="C11271" s="19">
        <v>43</v>
      </c>
    </row>
    <row r="11272" spans="1:3" ht="15.75" customHeight="1" x14ac:dyDescent="0.3">
      <c r="A11272" s="20">
        <v>44309</v>
      </c>
      <c r="B11272" s="19" t="s">
        <v>520</v>
      </c>
      <c r="C11272" s="19">
        <v>63</v>
      </c>
    </row>
    <row r="11273" spans="1:3" ht="15.75" customHeight="1" x14ac:dyDescent="0.3">
      <c r="A11273" s="20">
        <v>44309</v>
      </c>
      <c r="B11273" s="19" t="s">
        <v>521</v>
      </c>
      <c r="C11273" s="19">
        <v>12</v>
      </c>
    </row>
    <row r="11274" spans="1:3" ht="15.75" customHeight="1" x14ac:dyDescent="0.3">
      <c r="A11274" s="20">
        <v>44309</v>
      </c>
      <c r="B11274" s="19" t="s">
        <v>522</v>
      </c>
      <c r="C11274" s="19">
        <v>63</v>
      </c>
    </row>
    <row r="11275" spans="1:3" ht="15.75" customHeight="1" x14ac:dyDescent="0.3">
      <c r="A11275" s="20">
        <v>44309</v>
      </c>
      <c r="B11275" s="19" t="s">
        <v>523</v>
      </c>
      <c r="C11275" s="19">
        <v>31</v>
      </c>
    </row>
    <row r="11276" spans="1:3" ht="15.75" customHeight="1" x14ac:dyDescent="0.3">
      <c r="A11276" s="20">
        <v>44309</v>
      </c>
      <c r="B11276" s="19" t="s">
        <v>525</v>
      </c>
      <c r="C11276" s="19">
        <v>64</v>
      </c>
    </row>
    <row r="11277" spans="1:3" ht="15.75" customHeight="1" x14ac:dyDescent="0.3">
      <c r="A11277" s="20">
        <v>44309</v>
      </c>
      <c r="B11277" s="19" t="s">
        <v>526</v>
      </c>
      <c r="C11277" s="19">
        <v>71</v>
      </c>
    </row>
    <row r="11278" spans="1:3" ht="15.75" customHeight="1" x14ac:dyDescent="0.3">
      <c r="A11278" s="20">
        <v>44309</v>
      </c>
      <c r="B11278" s="19" t="s">
        <v>527</v>
      </c>
      <c r="C11278" s="19">
        <v>69</v>
      </c>
    </row>
    <row r="11279" spans="1:3" ht="15.75" customHeight="1" x14ac:dyDescent="0.3">
      <c r="A11279" s="20">
        <v>44309</v>
      </c>
      <c r="B11279" s="19" t="s">
        <v>528</v>
      </c>
      <c r="C11279" s="19">
        <v>101</v>
      </c>
    </row>
    <row r="11280" spans="1:3" ht="15.75" customHeight="1" x14ac:dyDescent="0.3">
      <c r="A11280" s="20">
        <v>44309</v>
      </c>
      <c r="B11280" s="19" t="s">
        <v>529</v>
      </c>
      <c r="C11280" s="19">
        <v>43</v>
      </c>
    </row>
    <row r="11281" spans="1:3" ht="15.75" customHeight="1" x14ac:dyDescent="0.3">
      <c r="A11281" s="20">
        <v>44309</v>
      </c>
      <c r="B11281" s="19" t="s">
        <v>536</v>
      </c>
      <c r="C11281" s="19">
        <v>90</v>
      </c>
    </row>
    <row r="11282" spans="1:3" ht="15.75" customHeight="1" x14ac:dyDescent="0.3">
      <c r="A11282" s="20">
        <v>44309</v>
      </c>
      <c r="B11282" s="19" t="s">
        <v>537</v>
      </c>
      <c r="C11282" s="19">
        <v>29</v>
      </c>
    </row>
    <row r="11283" spans="1:3" ht="15.75" customHeight="1" x14ac:dyDescent="0.3">
      <c r="A11283" s="20">
        <v>44309</v>
      </c>
      <c r="B11283" s="19" t="s">
        <v>544</v>
      </c>
      <c r="C11283" s="19">
        <v>38</v>
      </c>
    </row>
    <row r="11284" spans="1:3" ht="15.75" customHeight="1" x14ac:dyDescent="0.3">
      <c r="A11284" s="20">
        <v>44309</v>
      </c>
      <c r="B11284" s="19" t="s">
        <v>553</v>
      </c>
      <c r="C11284" s="19">
        <v>70</v>
      </c>
    </row>
    <row r="11285" spans="1:3" ht="15.75" customHeight="1" x14ac:dyDescent="0.3">
      <c r="A11285" s="20">
        <v>44309</v>
      </c>
      <c r="B11285" s="19" t="s">
        <v>554</v>
      </c>
      <c r="C11285" s="19">
        <v>63</v>
      </c>
    </row>
    <row r="11286" spans="1:3" ht="15.75" customHeight="1" x14ac:dyDescent="0.3">
      <c r="A11286" s="20">
        <v>44309</v>
      </c>
      <c r="B11286" s="19" t="s">
        <v>564</v>
      </c>
      <c r="C11286" s="19">
        <v>11</v>
      </c>
    </row>
    <row r="11287" spans="1:3" ht="15.75" customHeight="1" x14ac:dyDescent="0.3">
      <c r="A11287" s="20">
        <v>44309</v>
      </c>
      <c r="B11287" s="19" t="s">
        <v>568</v>
      </c>
      <c r="C11287" s="19">
        <v>89</v>
      </c>
    </row>
    <row r="11288" spans="1:3" ht="15.75" customHeight="1" x14ac:dyDescent="0.3">
      <c r="A11288" s="20">
        <v>44309</v>
      </c>
      <c r="B11288" s="19" t="s">
        <v>569</v>
      </c>
      <c r="C11288" s="19">
        <v>91</v>
      </c>
    </row>
    <row r="11289" spans="1:3" ht="15.75" customHeight="1" x14ac:dyDescent="0.3">
      <c r="A11289" s="20">
        <v>44309</v>
      </c>
      <c r="B11289" s="19" t="s">
        <v>570</v>
      </c>
      <c r="C11289" s="19">
        <v>80</v>
      </c>
    </row>
    <row r="11290" spans="1:3" ht="15.75" customHeight="1" x14ac:dyDescent="0.3">
      <c r="A11290" s="20">
        <v>44309</v>
      </c>
      <c r="B11290" s="19" t="s">
        <v>571</v>
      </c>
      <c r="C11290" s="19">
        <v>58</v>
      </c>
    </row>
    <row r="11291" spans="1:3" ht="15.75" customHeight="1" x14ac:dyDescent="0.3">
      <c r="A11291" s="20">
        <v>44309</v>
      </c>
      <c r="B11291" s="19" t="s">
        <v>573</v>
      </c>
      <c r="C11291" s="19">
        <v>87</v>
      </c>
    </row>
    <row r="11292" spans="1:3" ht="15.75" customHeight="1" x14ac:dyDescent="0.3">
      <c r="A11292" s="20">
        <v>44309</v>
      </c>
      <c r="B11292" s="19" t="s">
        <v>574</v>
      </c>
      <c r="C11292" s="19">
        <v>81</v>
      </c>
    </row>
    <row r="11293" spans="1:3" ht="15.75" customHeight="1" x14ac:dyDescent="0.3">
      <c r="A11293" s="20">
        <v>44309</v>
      </c>
      <c r="B11293" s="19" t="s">
        <v>578</v>
      </c>
      <c r="C11293" s="19">
        <v>43</v>
      </c>
    </row>
    <row r="11294" spans="1:3" ht="15.75" customHeight="1" x14ac:dyDescent="0.3">
      <c r="A11294" s="20">
        <v>44309</v>
      </c>
      <c r="B11294" s="19" t="s">
        <v>583</v>
      </c>
      <c r="C11294" s="19">
        <v>25</v>
      </c>
    </row>
    <row r="11295" spans="1:3" ht="15.75" customHeight="1" x14ac:dyDescent="0.3">
      <c r="A11295" s="20">
        <v>44309</v>
      </c>
      <c r="B11295" s="19" t="s">
        <v>585</v>
      </c>
      <c r="C11295" s="19">
        <v>81</v>
      </c>
    </row>
    <row r="11296" spans="1:3" ht="15.75" customHeight="1" x14ac:dyDescent="0.3">
      <c r="A11296" s="20">
        <v>44309</v>
      </c>
      <c r="B11296" s="19" t="s">
        <v>586</v>
      </c>
      <c r="C11296" s="19">
        <v>37</v>
      </c>
    </row>
    <row r="11297" spans="1:3" ht="15.75" customHeight="1" x14ac:dyDescent="0.3">
      <c r="A11297" s="20">
        <v>44309</v>
      </c>
      <c r="B11297" s="19" t="s">
        <v>588</v>
      </c>
      <c r="C11297" s="19">
        <v>9</v>
      </c>
    </row>
    <row r="11298" spans="1:3" ht="15.75" customHeight="1" x14ac:dyDescent="0.3">
      <c r="A11298" s="20">
        <v>44309</v>
      </c>
      <c r="B11298" s="19" t="s">
        <v>590</v>
      </c>
      <c r="C11298" s="19">
        <v>7</v>
      </c>
    </row>
    <row r="11299" spans="1:3" ht="15.75" customHeight="1" x14ac:dyDescent="0.3">
      <c r="A11299" s="20">
        <v>44309</v>
      </c>
      <c r="B11299" s="19" t="s">
        <v>592</v>
      </c>
      <c r="C11299" s="19">
        <v>20</v>
      </c>
    </row>
    <row r="11300" spans="1:3" ht="15.75" customHeight="1" x14ac:dyDescent="0.3">
      <c r="A11300" s="20">
        <v>44309</v>
      </c>
      <c r="B11300" s="19" t="s">
        <v>593</v>
      </c>
      <c r="C11300" s="19">
        <v>24</v>
      </c>
    </row>
    <row r="11301" spans="1:3" ht="15.75" customHeight="1" x14ac:dyDescent="0.3">
      <c r="A11301" s="20">
        <v>44309</v>
      </c>
      <c r="B11301" s="19" t="s">
        <v>595</v>
      </c>
      <c r="C11301" s="19">
        <v>24</v>
      </c>
    </row>
    <row r="11302" spans="1:3" ht="15.75" customHeight="1" x14ac:dyDescent="0.3">
      <c r="A11302" s="20">
        <v>44309</v>
      </c>
      <c r="B11302" s="19" t="s">
        <v>596</v>
      </c>
      <c r="C11302" s="19">
        <v>74</v>
      </c>
    </row>
    <row r="11303" spans="1:3" ht="15.75" customHeight="1" x14ac:dyDescent="0.3">
      <c r="A11303" s="20">
        <v>44309</v>
      </c>
      <c r="B11303" s="19" t="s">
        <v>597</v>
      </c>
      <c r="C11303" s="19">
        <v>116</v>
      </c>
    </row>
    <row r="11304" spans="1:3" ht="15.75" customHeight="1" x14ac:dyDescent="0.3">
      <c r="A11304" s="20">
        <v>44309</v>
      </c>
      <c r="B11304" s="19" t="s">
        <v>598</v>
      </c>
      <c r="C11304" s="19">
        <v>56</v>
      </c>
    </row>
    <row r="11305" spans="1:3" ht="15.75" customHeight="1" x14ac:dyDescent="0.3">
      <c r="A11305" s="20">
        <v>44309</v>
      </c>
      <c r="B11305" s="19" t="s">
        <v>600</v>
      </c>
      <c r="C11305" s="19">
        <v>65</v>
      </c>
    </row>
    <row r="11306" spans="1:3" ht="15.75" customHeight="1" x14ac:dyDescent="0.3">
      <c r="A11306" s="20">
        <v>44309</v>
      </c>
      <c r="B11306" s="19" t="s">
        <v>602</v>
      </c>
      <c r="C11306" s="19">
        <v>108</v>
      </c>
    </row>
    <row r="11307" spans="1:3" ht="15.75" customHeight="1" x14ac:dyDescent="0.3">
      <c r="A11307" s="20">
        <v>44309</v>
      </c>
      <c r="B11307" s="19" t="s">
        <v>603</v>
      </c>
      <c r="C11307" s="19">
        <v>32</v>
      </c>
    </row>
    <row r="11308" spans="1:3" ht="15.75" customHeight="1" x14ac:dyDescent="0.3">
      <c r="A11308" s="20">
        <v>44309</v>
      </c>
      <c r="B11308" s="19" t="s">
        <v>604</v>
      </c>
      <c r="C11308" s="19">
        <v>23</v>
      </c>
    </row>
    <row r="11309" spans="1:3" ht="15.75" customHeight="1" x14ac:dyDescent="0.3">
      <c r="A11309" s="20">
        <v>44309</v>
      </c>
      <c r="B11309" s="19" t="s">
        <v>607</v>
      </c>
      <c r="C11309" s="19">
        <v>73</v>
      </c>
    </row>
    <row r="11310" spans="1:3" ht="15.75" customHeight="1" x14ac:dyDescent="0.3">
      <c r="A11310" s="20">
        <v>44309</v>
      </c>
      <c r="B11310" s="19" t="s">
        <v>608</v>
      </c>
      <c r="C11310" s="19">
        <v>94</v>
      </c>
    </row>
    <row r="11311" spans="1:3" ht="15.75" customHeight="1" x14ac:dyDescent="0.3">
      <c r="A11311" s="20">
        <v>44309</v>
      </c>
      <c r="B11311" s="19" t="s">
        <v>609</v>
      </c>
      <c r="C11311" s="19">
        <v>54</v>
      </c>
    </row>
    <row r="11312" spans="1:3" ht="15.75" customHeight="1" x14ac:dyDescent="0.3">
      <c r="A11312" s="20">
        <v>44309</v>
      </c>
      <c r="B11312" s="19" t="s">
        <v>617</v>
      </c>
      <c r="C11312" s="19">
        <v>53</v>
      </c>
    </row>
    <row r="11313" spans="1:3" ht="15.75" customHeight="1" x14ac:dyDescent="0.3">
      <c r="A11313" s="20">
        <v>44309</v>
      </c>
      <c r="B11313" s="19" t="s">
        <v>618</v>
      </c>
      <c r="C11313" s="19">
        <v>94</v>
      </c>
    </row>
    <row r="11314" spans="1:3" ht="15.75" customHeight="1" x14ac:dyDescent="0.3">
      <c r="A11314" s="20">
        <v>44309</v>
      </c>
      <c r="B11314" s="19" t="s">
        <v>619</v>
      </c>
      <c r="C11314" s="19">
        <v>54</v>
      </c>
    </row>
    <row r="11315" spans="1:3" ht="15.75" customHeight="1" x14ac:dyDescent="0.3">
      <c r="A11315" s="20">
        <v>44309</v>
      </c>
      <c r="B11315" s="19" t="s">
        <v>623</v>
      </c>
      <c r="C11315" s="19">
        <v>64</v>
      </c>
    </row>
    <row r="11316" spans="1:3" ht="15.75" customHeight="1" x14ac:dyDescent="0.3">
      <c r="A11316" s="20">
        <v>44309</v>
      </c>
      <c r="B11316" s="19" t="s">
        <v>629</v>
      </c>
      <c r="C11316" s="19">
        <v>57</v>
      </c>
    </row>
    <row r="11317" spans="1:3" ht="15.75" customHeight="1" x14ac:dyDescent="0.3">
      <c r="A11317" s="20">
        <v>44309</v>
      </c>
      <c r="B11317" s="19" t="s">
        <v>631</v>
      </c>
      <c r="C11317" s="19">
        <v>100</v>
      </c>
    </row>
    <row r="11318" spans="1:3" ht="15.75" customHeight="1" x14ac:dyDescent="0.3">
      <c r="A11318" s="20">
        <v>44309</v>
      </c>
      <c r="B11318" s="19" t="s">
        <v>632</v>
      </c>
      <c r="C11318" s="19">
        <v>14</v>
      </c>
    </row>
    <row r="11319" spans="1:3" ht="15.75" customHeight="1" x14ac:dyDescent="0.3">
      <c r="A11319" s="20">
        <v>44309</v>
      </c>
      <c r="B11319" s="19" t="s">
        <v>635</v>
      </c>
      <c r="C11319" s="19">
        <v>123</v>
      </c>
    </row>
    <row r="11320" spans="1:3" ht="15.75" customHeight="1" x14ac:dyDescent="0.3">
      <c r="A11320" s="20">
        <v>44309</v>
      </c>
      <c r="B11320" s="19" t="s">
        <v>640</v>
      </c>
      <c r="C11320" s="19">
        <v>52</v>
      </c>
    </row>
    <row r="11321" spans="1:3" ht="15.75" customHeight="1" x14ac:dyDescent="0.3">
      <c r="A11321" s="20">
        <v>44309</v>
      </c>
      <c r="B11321" s="19" t="s">
        <v>642</v>
      </c>
      <c r="C11321" s="19">
        <v>77</v>
      </c>
    </row>
    <row r="11322" spans="1:3" ht="15.75" customHeight="1" x14ac:dyDescent="0.3">
      <c r="A11322" s="20">
        <v>44309</v>
      </c>
      <c r="B11322" s="19" t="s">
        <v>643</v>
      </c>
      <c r="C11322" s="19">
        <v>54</v>
      </c>
    </row>
    <row r="11323" spans="1:3" ht="15.75" customHeight="1" x14ac:dyDescent="0.3">
      <c r="A11323" s="20">
        <v>44309</v>
      </c>
      <c r="B11323" s="19" t="s">
        <v>644</v>
      </c>
      <c r="C11323" s="19">
        <v>20</v>
      </c>
    </row>
    <row r="11324" spans="1:3" ht="15.75" customHeight="1" x14ac:dyDescent="0.3">
      <c r="A11324" s="20">
        <v>44309</v>
      </c>
      <c r="B11324" s="19" t="s">
        <v>651</v>
      </c>
      <c r="C11324" s="19">
        <v>8</v>
      </c>
    </row>
    <row r="11325" spans="1:3" ht="15.75" customHeight="1" x14ac:dyDescent="0.3">
      <c r="A11325" s="20">
        <v>44309</v>
      </c>
      <c r="B11325" s="19" t="s">
        <v>654</v>
      </c>
      <c r="C11325" s="19">
        <v>90</v>
      </c>
    </row>
    <row r="11326" spans="1:3" ht="15.75" customHeight="1" x14ac:dyDescent="0.3">
      <c r="A11326" s="20">
        <v>44309</v>
      </c>
      <c r="B11326" s="19" t="s">
        <v>655</v>
      </c>
      <c r="C11326" s="19">
        <v>20</v>
      </c>
    </row>
    <row r="11327" spans="1:3" ht="15.75" customHeight="1" x14ac:dyDescent="0.3">
      <c r="A11327" s="20">
        <v>44309</v>
      </c>
      <c r="B11327" s="19" t="s">
        <v>656</v>
      </c>
      <c r="C11327" s="19">
        <v>5</v>
      </c>
    </row>
    <row r="11328" spans="1:3" ht="15.75" customHeight="1" x14ac:dyDescent="0.3">
      <c r="A11328" s="20">
        <v>44309</v>
      </c>
      <c r="B11328" s="19" t="s">
        <v>657</v>
      </c>
      <c r="C11328" s="19">
        <v>59</v>
      </c>
    </row>
    <row r="11329" spans="1:3" ht="15.75" customHeight="1" x14ac:dyDescent="0.3">
      <c r="A11329" s="20">
        <v>44309</v>
      </c>
      <c r="B11329" s="19" t="s">
        <v>658</v>
      </c>
      <c r="C11329" s="19">
        <v>63</v>
      </c>
    </row>
    <row r="11330" spans="1:3" ht="15.75" customHeight="1" x14ac:dyDescent="0.3">
      <c r="A11330" s="20">
        <v>44309</v>
      </c>
      <c r="B11330" s="19" t="s">
        <v>659</v>
      </c>
      <c r="C11330" s="19">
        <v>35</v>
      </c>
    </row>
    <row r="11331" spans="1:3" ht="15.75" customHeight="1" x14ac:dyDescent="0.3">
      <c r="A11331" s="20">
        <v>44309</v>
      </c>
      <c r="B11331" s="19" t="s">
        <v>660</v>
      </c>
      <c r="C11331" s="19">
        <v>108</v>
      </c>
    </row>
    <row r="11332" spans="1:3" ht="15.75" customHeight="1" x14ac:dyDescent="0.3">
      <c r="A11332" s="20">
        <v>44309</v>
      </c>
      <c r="B11332" s="19" t="s">
        <v>662</v>
      </c>
      <c r="C11332" s="19">
        <v>51</v>
      </c>
    </row>
    <row r="11333" spans="1:3" ht="15.75" customHeight="1" x14ac:dyDescent="0.3">
      <c r="A11333" s="20">
        <v>44309</v>
      </c>
      <c r="B11333" s="19" t="s">
        <v>663</v>
      </c>
      <c r="C11333" s="19">
        <v>14</v>
      </c>
    </row>
    <row r="11334" spans="1:3" ht="15.75" customHeight="1" x14ac:dyDescent="0.3">
      <c r="A11334" s="20">
        <v>44309</v>
      </c>
      <c r="B11334" s="19" t="s">
        <v>669</v>
      </c>
      <c r="C11334" s="19">
        <v>50</v>
      </c>
    </row>
    <row r="11335" spans="1:3" ht="15.75" customHeight="1" x14ac:dyDescent="0.3">
      <c r="A11335" s="20">
        <v>44309</v>
      </c>
      <c r="B11335" s="19" t="s">
        <v>670</v>
      </c>
      <c r="C11335" s="19">
        <v>46</v>
      </c>
    </row>
    <row r="11336" spans="1:3" ht="15.75" customHeight="1" x14ac:dyDescent="0.3">
      <c r="A11336" s="20">
        <v>44309</v>
      </c>
      <c r="B11336" s="19" t="s">
        <v>671</v>
      </c>
      <c r="C11336" s="19">
        <v>41</v>
      </c>
    </row>
    <row r="11337" spans="1:3" ht="15.75" customHeight="1" x14ac:dyDescent="0.3">
      <c r="A11337" s="20">
        <v>44309</v>
      </c>
      <c r="B11337" s="19" t="s">
        <v>672</v>
      </c>
      <c r="C11337" s="19">
        <v>69</v>
      </c>
    </row>
    <row r="11338" spans="1:3" ht="15.75" customHeight="1" x14ac:dyDescent="0.3">
      <c r="A11338" s="20">
        <v>44309</v>
      </c>
      <c r="B11338" s="19" t="s">
        <v>673</v>
      </c>
      <c r="C11338" s="19">
        <v>51</v>
      </c>
    </row>
    <row r="11339" spans="1:3" ht="15.75" customHeight="1" x14ac:dyDescent="0.3">
      <c r="A11339" s="20">
        <v>44309</v>
      </c>
      <c r="B11339" s="19" t="s">
        <v>675</v>
      </c>
      <c r="C11339" s="19">
        <v>32</v>
      </c>
    </row>
    <row r="11340" spans="1:3" ht="15.75" customHeight="1" x14ac:dyDescent="0.3">
      <c r="A11340" s="20">
        <v>44309</v>
      </c>
      <c r="B11340" s="19" t="s">
        <v>680</v>
      </c>
      <c r="C11340" s="19">
        <v>90</v>
      </c>
    </row>
    <row r="11341" spans="1:3" ht="15.75" customHeight="1" x14ac:dyDescent="0.3">
      <c r="A11341" s="20">
        <v>44309</v>
      </c>
      <c r="B11341" s="19" t="s">
        <v>684</v>
      </c>
      <c r="C11341" s="19">
        <v>71</v>
      </c>
    </row>
    <row r="11342" spans="1:3" ht="15.75" customHeight="1" x14ac:dyDescent="0.3">
      <c r="A11342" s="20">
        <v>44309</v>
      </c>
      <c r="B11342" s="19" t="s">
        <v>692</v>
      </c>
      <c r="C11342" s="19">
        <v>69</v>
      </c>
    </row>
    <row r="11343" spans="1:3" ht="15.75" customHeight="1" x14ac:dyDescent="0.3">
      <c r="A11343" s="20">
        <v>44309</v>
      </c>
      <c r="B11343" s="19" t="s">
        <v>693</v>
      </c>
      <c r="C11343" s="19">
        <v>22</v>
      </c>
    </row>
    <row r="11344" spans="1:3" ht="15.75" customHeight="1" x14ac:dyDescent="0.3">
      <c r="A11344" s="20">
        <v>44309</v>
      </c>
      <c r="B11344" s="19" t="s">
        <v>694</v>
      </c>
      <c r="C11344" s="19">
        <v>89</v>
      </c>
    </row>
    <row r="11345" spans="1:3" ht="15.75" customHeight="1" x14ac:dyDescent="0.3">
      <c r="A11345" s="20">
        <v>44309</v>
      </c>
      <c r="B11345" s="19" t="s">
        <v>696</v>
      </c>
      <c r="C11345" s="19">
        <v>55</v>
      </c>
    </row>
    <row r="11346" spans="1:3" ht="15.75" customHeight="1" x14ac:dyDescent="0.3">
      <c r="A11346" s="20">
        <v>44309</v>
      </c>
      <c r="B11346" s="19" t="s">
        <v>701</v>
      </c>
      <c r="C11346" s="19">
        <v>70</v>
      </c>
    </row>
    <row r="11347" spans="1:3" ht="15.75" customHeight="1" x14ac:dyDescent="0.3">
      <c r="A11347" s="20">
        <v>44309</v>
      </c>
      <c r="B11347" s="19" t="s">
        <v>708</v>
      </c>
      <c r="C11347" s="19">
        <v>88</v>
      </c>
    </row>
    <row r="11348" spans="1:3" ht="15.75" customHeight="1" x14ac:dyDescent="0.3">
      <c r="A11348" s="20">
        <v>44309</v>
      </c>
      <c r="B11348" s="19" t="s">
        <v>721</v>
      </c>
      <c r="C11348" s="19">
        <v>63</v>
      </c>
    </row>
    <row r="11349" spans="1:3" ht="15.75" customHeight="1" x14ac:dyDescent="0.3">
      <c r="A11349" s="20">
        <v>44309</v>
      </c>
      <c r="B11349" s="19" t="s">
        <v>725</v>
      </c>
      <c r="C11349" s="19">
        <v>14</v>
      </c>
    </row>
    <row r="11350" spans="1:3" ht="15.75" customHeight="1" x14ac:dyDescent="0.3">
      <c r="A11350" s="20">
        <v>44309</v>
      </c>
      <c r="B11350" s="19" t="s">
        <v>726</v>
      </c>
      <c r="C11350" s="19">
        <v>87</v>
      </c>
    </row>
    <row r="11351" spans="1:3" ht="15.75" customHeight="1" x14ac:dyDescent="0.3">
      <c r="A11351" s="20">
        <v>44309</v>
      </c>
      <c r="B11351" s="19" t="s">
        <v>730</v>
      </c>
      <c r="C11351" s="19">
        <v>20</v>
      </c>
    </row>
    <row r="11352" spans="1:3" ht="15.75" customHeight="1" x14ac:dyDescent="0.3">
      <c r="A11352" s="20">
        <v>44309</v>
      </c>
      <c r="B11352" s="19" t="s">
        <v>733</v>
      </c>
      <c r="C11352" s="19">
        <v>86</v>
      </c>
    </row>
    <row r="11353" spans="1:3" ht="15.75" customHeight="1" x14ac:dyDescent="0.3">
      <c r="A11353" s="20">
        <v>44309</v>
      </c>
      <c r="B11353" s="19" t="s">
        <v>735</v>
      </c>
      <c r="C11353" s="19">
        <v>28</v>
      </c>
    </row>
    <row r="11354" spans="1:3" ht="15.75" customHeight="1" x14ac:dyDescent="0.3">
      <c r="A11354" s="20">
        <v>44309</v>
      </c>
      <c r="B11354" s="19" t="s">
        <v>736</v>
      </c>
      <c r="C11354" s="19">
        <v>21</v>
      </c>
    </row>
    <row r="11355" spans="1:3" ht="15.75" customHeight="1" x14ac:dyDescent="0.3">
      <c r="A11355" s="20">
        <v>44309</v>
      </c>
      <c r="B11355" s="19" t="s">
        <v>746</v>
      </c>
      <c r="C11355" s="19">
        <v>87</v>
      </c>
    </row>
    <row r="11356" spans="1:3" ht="15.75" customHeight="1" x14ac:dyDescent="0.3">
      <c r="A11356" s="20">
        <v>44309</v>
      </c>
      <c r="B11356" s="19" t="s">
        <v>751</v>
      </c>
      <c r="C11356" s="19">
        <v>34</v>
      </c>
    </row>
    <row r="11357" spans="1:3" ht="15.75" customHeight="1" x14ac:dyDescent="0.3">
      <c r="A11357" s="20">
        <v>44309</v>
      </c>
      <c r="B11357" s="19" t="s">
        <v>754</v>
      </c>
      <c r="C11357" s="19">
        <v>27</v>
      </c>
    </row>
    <row r="11358" spans="1:3" ht="15.75" customHeight="1" x14ac:dyDescent="0.3">
      <c r="A11358" s="20">
        <v>44309</v>
      </c>
      <c r="B11358" s="19" t="s">
        <v>760</v>
      </c>
      <c r="C11358" s="19">
        <v>79</v>
      </c>
    </row>
    <row r="11359" spans="1:3" ht="15.75" customHeight="1" x14ac:dyDescent="0.3">
      <c r="A11359" s="20">
        <v>44309</v>
      </c>
      <c r="B11359" s="19" t="s">
        <v>763</v>
      </c>
      <c r="C11359" s="19">
        <v>6</v>
      </c>
    </row>
    <row r="11360" spans="1:3" ht="15.75" customHeight="1" x14ac:dyDescent="0.3">
      <c r="A11360" s="20">
        <v>44309</v>
      </c>
      <c r="B11360" s="19" t="s">
        <v>764</v>
      </c>
      <c r="C11360" s="19">
        <v>44</v>
      </c>
    </row>
    <row r="11361" spans="1:3" ht="15.75" customHeight="1" x14ac:dyDescent="0.3">
      <c r="A11361" s="20">
        <v>44309</v>
      </c>
      <c r="B11361" s="19" t="s">
        <v>766</v>
      </c>
      <c r="C11361" s="19">
        <v>109</v>
      </c>
    </row>
    <row r="11362" spans="1:3" ht="15.75" customHeight="1" x14ac:dyDescent="0.3">
      <c r="A11362" s="20">
        <v>44309</v>
      </c>
      <c r="B11362" s="19" t="s">
        <v>768</v>
      </c>
      <c r="C11362" s="19">
        <v>73</v>
      </c>
    </row>
    <row r="11363" spans="1:3" ht="15.75" customHeight="1" x14ac:dyDescent="0.3">
      <c r="A11363" s="20">
        <v>44309</v>
      </c>
      <c r="B11363" s="19" t="s">
        <v>769</v>
      </c>
      <c r="C11363" s="19">
        <v>42</v>
      </c>
    </row>
    <row r="11364" spans="1:3" ht="15.75" customHeight="1" x14ac:dyDescent="0.3">
      <c r="A11364" s="20">
        <v>44309</v>
      </c>
      <c r="B11364" s="19" t="s">
        <v>770</v>
      </c>
      <c r="C11364" s="19">
        <v>27</v>
      </c>
    </row>
    <row r="11365" spans="1:3" ht="15.75" customHeight="1" x14ac:dyDescent="0.3">
      <c r="A11365" s="20">
        <v>44309</v>
      </c>
      <c r="B11365" s="19" t="s">
        <v>771</v>
      </c>
      <c r="C11365" s="19">
        <v>36</v>
      </c>
    </row>
    <row r="11366" spans="1:3" ht="15.75" customHeight="1" x14ac:dyDescent="0.3">
      <c r="A11366" s="20">
        <v>44309</v>
      </c>
      <c r="B11366" s="19" t="s">
        <v>772</v>
      </c>
      <c r="C11366" s="19">
        <v>40</v>
      </c>
    </row>
    <row r="11367" spans="1:3" ht="15.75" customHeight="1" x14ac:dyDescent="0.3">
      <c r="A11367" s="20">
        <v>44309</v>
      </c>
      <c r="B11367" s="19" t="s">
        <v>776</v>
      </c>
      <c r="C11367" s="19">
        <v>51</v>
      </c>
    </row>
    <row r="11368" spans="1:3" ht="15.75" customHeight="1" x14ac:dyDescent="0.3">
      <c r="A11368" s="20">
        <v>44309</v>
      </c>
      <c r="B11368" s="19" t="s">
        <v>782</v>
      </c>
      <c r="C11368" s="19">
        <v>49</v>
      </c>
    </row>
    <row r="11369" spans="1:3" ht="15.75" customHeight="1" x14ac:dyDescent="0.3">
      <c r="A11369" s="20">
        <v>44309</v>
      </c>
      <c r="B11369" s="19" t="s">
        <v>784</v>
      </c>
      <c r="C11369" s="19">
        <v>129</v>
      </c>
    </row>
    <row r="11370" spans="1:3" ht="15.75" customHeight="1" x14ac:dyDescent="0.3">
      <c r="A11370" s="20">
        <v>44309</v>
      </c>
      <c r="B11370" s="19" t="s">
        <v>788</v>
      </c>
      <c r="C11370" s="19">
        <v>88</v>
      </c>
    </row>
    <row r="11371" spans="1:3" ht="15.75" customHeight="1" x14ac:dyDescent="0.3">
      <c r="A11371" s="20">
        <v>44309</v>
      </c>
      <c r="B11371" s="19" t="s">
        <v>791</v>
      </c>
      <c r="C11371" s="19">
        <v>26</v>
      </c>
    </row>
    <row r="11372" spans="1:3" ht="15.75" customHeight="1" x14ac:dyDescent="0.3">
      <c r="A11372" s="20">
        <v>44309</v>
      </c>
      <c r="B11372" s="19" t="s">
        <v>793</v>
      </c>
      <c r="C11372" s="19">
        <v>43</v>
      </c>
    </row>
    <row r="11373" spans="1:3" ht="15.75" customHeight="1" x14ac:dyDescent="0.3">
      <c r="A11373" s="20">
        <v>44309</v>
      </c>
      <c r="B11373" s="19" t="s">
        <v>795</v>
      </c>
      <c r="C11373" s="19">
        <v>20</v>
      </c>
    </row>
    <row r="11374" spans="1:3" ht="15.75" customHeight="1" x14ac:dyDescent="0.3">
      <c r="A11374" s="20">
        <v>44309</v>
      </c>
      <c r="B11374" s="19" t="s">
        <v>798</v>
      </c>
      <c r="C11374" s="19">
        <v>52</v>
      </c>
    </row>
    <row r="11375" spans="1:3" ht="15.75" customHeight="1" x14ac:dyDescent="0.3">
      <c r="A11375" s="20">
        <v>44309</v>
      </c>
      <c r="B11375" s="19" t="s">
        <v>799</v>
      </c>
      <c r="C11375" s="19">
        <v>85</v>
      </c>
    </row>
    <row r="11376" spans="1:3" ht="15.75" customHeight="1" x14ac:dyDescent="0.3">
      <c r="A11376" s="20">
        <v>44309</v>
      </c>
      <c r="B11376" s="19" t="s">
        <v>802</v>
      </c>
      <c r="C11376" s="19">
        <v>71</v>
      </c>
    </row>
    <row r="11377" spans="1:3" ht="15.75" customHeight="1" x14ac:dyDescent="0.3">
      <c r="A11377" s="20">
        <v>44309</v>
      </c>
      <c r="B11377" s="19" t="s">
        <v>805</v>
      </c>
      <c r="C11377" s="19">
        <v>53</v>
      </c>
    </row>
    <row r="11378" spans="1:3" ht="15.75" customHeight="1" x14ac:dyDescent="0.3">
      <c r="A11378" s="20">
        <v>44309</v>
      </c>
      <c r="B11378" s="19" t="s">
        <v>810</v>
      </c>
      <c r="C11378" s="19">
        <v>63</v>
      </c>
    </row>
    <row r="11379" spans="1:3" ht="15.75" customHeight="1" x14ac:dyDescent="0.3">
      <c r="A11379" s="20">
        <v>44309</v>
      </c>
      <c r="B11379" s="19" t="s">
        <v>811</v>
      </c>
      <c r="C11379" s="19">
        <v>7</v>
      </c>
    </row>
    <row r="11380" spans="1:3" ht="15.75" customHeight="1" x14ac:dyDescent="0.3">
      <c r="A11380" s="20">
        <v>44309</v>
      </c>
      <c r="B11380" s="19" t="s">
        <v>816</v>
      </c>
      <c r="C11380" s="19">
        <v>102</v>
      </c>
    </row>
    <row r="11381" spans="1:3" ht="15.75" customHeight="1" x14ac:dyDescent="0.3">
      <c r="A11381" s="20">
        <v>44309</v>
      </c>
      <c r="B11381" s="19" t="s">
        <v>821</v>
      </c>
      <c r="C11381" s="19">
        <v>2</v>
      </c>
    </row>
    <row r="11382" spans="1:3" ht="15.75" customHeight="1" x14ac:dyDescent="0.3">
      <c r="A11382" s="20">
        <v>44309</v>
      </c>
      <c r="B11382" s="19" t="s">
        <v>824</v>
      </c>
      <c r="C11382" s="19">
        <v>60</v>
      </c>
    </row>
    <row r="11383" spans="1:3" ht="15.75" customHeight="1" x14ac:dyDescent="0.3">
      <c r="A11383" s="20">
        <v>44309</v>
      </c>
      <c r="B11383" s="19" t="s">
        <v>825</v>
      </c>
      <c r="C11383" s="19">
        <v>44</v>
      </c>
    </row>
    <row r="11384" spans="1:3" ht="15.75" customHeight="1" x14ac:dyDescent="0.3">
      <c r="A11384" s="20">
        <v>44309</v>
      </c>
      <c r="B11384" s="19" t="s">
        <v>826</v>
      </c>
      <c r="C11384" s="19">
        <v>16</v>
      </c>
    </row>
    <row r="11385" spans="1:3" ht="15.75" customHeight="1" x14ac:dyDescent="0.3">
      <c r="A11385" s="20">
        <v>44309</v>
      </c>
      <c r="B11385" s="19" t="s">
        <v>836</v>
      </c>
      <c r="C11385" s="19">
        <v>97</v>
      </c>
    </row>
    <row r="11386" spans="1:3" ht="15.75" customHeight="1" x14ac:dyDescent="0.3">
      <c r="A11386" s="20">
        <v>44309</v>
      </c>
      <c r="B11386" s="19" t="s">
        <v>843</v>
      </c>
      <c r="C11386" s="19">
        <v>99</v>
      </c>
    </row>
    <row r="11387" spans="1:3" ht="15.75" customHeight="1" x14ac:dyDescent="0.3">
      <c r="A11387" s="20">
        <v>44309</v>
      </c>
      <c r="B11387" s="19" t="s">
        <v>848</v>
      </c>
      <c r="C11387" s="19">
        <v>33</v>
      </c>
    </row>
    <row r="11388" spans="1:3" ht="15.75" customHeight="1" x14ac:dyDescent="0.3">
      <c r="A11388" s="20">
        <v>44309</v>
      </c>
      <c r="B11388" s="19" t="s">
        <v>849</v>
      </c>
      <c r="C11388" s="19">
        <v>73</v>
      </c>
    </row>
    <row r="11389" spans="1:3" ht="15.75" customHeight="1" x14ac:dyDescent="0.3">
      <c r="A11389" s="20">
        <v>44309</v>
      </c>
      <c r="B11389" s="19" t="s">
        <v>851</v>
      </c>
      <c r="C11389" s="19">
        <v>6</v>
      </c>
    </row>
    <row r="11390" spans="1:3" ht="15.75" customHeight="1" x14ac:dyDescent="0.3">
      <c r="A11390" s="20">
        <v>44309</v>
      </c>
      <c r="B11390" s="19" t="s">
        <v>852</v>
      </c>
      <c r="C11390" s="19">
        <v>9</v>
      </c>
    </row>
    <row r="11391" spans="1:3" ht="15.75" customHeight="1" x14ac:dyDescent="0.3">
      <c r="A11391" s="20">
        <v>44309</v>
      </c>
      <c r="B11391" s="19" t="s">
        <v>853</v>
      </c>
      <c r="C11391" s="19">
        <v>102</v>
      </c>
    </row>
    <row r="11392" spans="1:3" ht="15.75" customHeight="1" x14ac:dyDescent="0.3">
      <c r="A11392" s="20">
        <v>44309</v>
      </c>
      <c r="B11392" s="19" t="s">
        <v>858</v>
      </c>
      <c r="C11392" s="19">
        <v>11</v>
      </c>
    </row>
    <row r="11393" spans="1:3" ht="15.75" customHeight="1" x14ac:dyDescent="0.3">
      <c r="A11393" s="20">
        <v>44309</v>
      </c>
      <c r="B11393" s="19" t="s">
        <v>859</v>
      </c>
      <c r="C11393" s="19">
        <v>30</v>
      </c>
    </row>
    <row r="11394" spans="1:3" ht="15.75" customHeight="1" x14ac:dyDescent="0.3">
      <c r="A11394" s="20">
        <v>44309</v>
      </c>
      <c r="B11394" s="19" t="s">
        <v>867</v>
      </c>
      <c r="C11394" s="19">
        <v>37</v>
      </c>
    </row>
    <row r="11395" spans="1:3" ht="15.75" customHeight="1" x14ac:dyDescent="0.3">
      <c r="A11395" s="20">
        <v>44309</v>
      </c>
      <c r="B11395" s="19" t="s">
        <v>873</v>
      </c>
      <c r="C11395" s="19">
        <v>76</v>
      </c>
    </row>
    <row r="11396" spans="1:3" ht="15.75" customHeight="1" x14ac:dyDescent="0.3">
      <c r="A11396" s="20">
        <v>44309</v>
      </c>
      <c r="B11396" s="19" t="s">
        <v>880</v>
      </c>
      <c r="C11396" s="19">
        <v>22</v>
      </c>
    </row>
    <row r="11397" spans="1:3" ht="15.75" customHeight="1" x14ac:dyDescent="0.3">
      <c r="A11397" s="20">
        <v>44309</v>
      </c>
      <c r="B11397" s="19" t="s">
        <v>884</v>
      </c>
      <c r="C11397" s="19">
        <v>49</v>
      </c>
    </row>
    <row r="11398" spans="1:3" ht="15.75" customHeight="1" x14ac:dyDescent="0.3">
      <c r="A11398" s="20">
        <v>44309</v>
      </c>
      <c r="B11398" s="19" t="s">
        <v>885</v>
      </c>
      <c r="C11398" s="19">
        <v>50</v>
      </c>
    </row>
    <row r="11399" spans="1:3" ht="15.75" customHeight="1" x14ac:dyDescent="0.3">
      <c r="A11399" s="20">
        <v>44309</v>
      </c>
      <c r="B11399" s="19" t="s">
        <v>887</v>
      </c>
      <c r="C11399" s="19">
        <v>64</v>
      </c>
    </row>
    <row r="11400" spans="1:3" ht="15.75" customHeight="1" x14ac:dyDescent="0.3">
      <c r="A11400" s="20">
        <v>44309</v>
      </c>
      <c r="B11400" s="19" t="s">
        <v>888</v>
      </c>
      <c r="C11400" s="19">
        <v>23</v>
      </c>
    </row>
    <row r="11401" spans="1:3" ht="15.75" customHeight="1" x14ac:dyDescent="0.3">
      <c r="A11401" s="20">
        <v>44309</v>
      </c>
      <c r="B11401" s="19" t="s">
        <v>894</v>
      </c>
      <c r="C11401" s="19">
        <v>32</v>
      </c>
    </row>
    <row r="11402" spans="1:3" ht="15.75" customHeight="1" x14ac:dyDescent="0.3">
      <c r="A11402" s="20">
        <v>44309</v>
      </c>
      <c r="B11402" s="19" t="s">
        <v>896</v>
      </c>
      <c r="C11402" s="19">
        <v>87</v>
      </c>
    </row>
    <row r="11403" spans="1:3" ht="15.75" customHeight="1" x14ac:dyDescent="0.3">
      <c r="A11403" s="20">
        <v>44309</v>
      </c>
      <c r="B11403" s="19" t="s">
        <v>903</v>
      </c>
      <c r="C11403" s="19">
        <v>85</v>
      </c>
    </row>
    <row r="11404" spans="1:3" ht="15.75" customHeight="1" x14ac:dyDescent="0.3">
      <c r="A11404" s="20">
        <v>44309</v>
      </c>
      <c r="B11404" s="19" t="s">
        <v>905</v>
      </c>
      <c r="C11404" s="19">
        <v>95</v>
      </c>
    </row>
    <row r="11405" spans="1:3" ht="15.75" customHeight="1" x14ac:dyDescent="0.3">
      <c r="A11405" s="20">
        <v>44309</v>
      </c>
      <c r="B11405" s="19" t="s">
        <v>908</v>
      </c>
      <c r="C11405" s="19">
        <v>58</v>
      </c>
    </row>
    <row r="11406" spans="1:3" ht="15.75" customHeight="1" x14ac:dyDescent="0.3">
      <c r="A11406" s="20">
        <v>44309</v>
      </c>
      <c r="B11406" s="19" t="s">
        <v>909</v>
      </c>
      <c r="C11406" s="19">
        <v>27</v>
      </c>
    </row>
    <row r="11407" spans="1:3" ht="15.75" customHeight="1" x14ac:dyDescent="0.3">
      <c r="A11407" s="20">
        <v>44309</v>
      </c>
      <c r="B11407" s="19" t="s">
        <v>910</v>
      </c>
      <c r="C11407" s="19">
        <v>63</v>
      </c>
    </row>
    <row r="11408" spans="1:3" ht="15.75" customHeight="1" x14ac:dyDescent="0.3">
      <c r="A11408" s="20">
        <v>44309</v>
      </c>
      <c r="B11408" s="19" t="s">
        <v>914</v>
      </c>
      <c r="C11408" s="19">
        <v>17</v>
      </c>
    </row>
    <row r="11409" spans="1:3" ht="15.75" customHeight="1" x14ac:dyDescent="0.3">
      <c r="A11409" s="20">
        <v>44309</v>
      </c>
      <c r="B11409" s="19" t="s">
        <v>915</v>
      </c>
      <c r="C11409" s="19">
        <v>22</v>
      </c>
    </row>
    <row r="11410" spans="1:3" ht="15.75" customHeight="1" x14ac:dyDescent="0.3">
      <c r="A11410" s="20">
        <v>44309</v>
      </c>
      <c r="B11410" s="19" t="s">
        <v>916</v>
      </c>
      <c r="C11410" s="19">
        <v>83</v>
      </c>
    </row>
    <row r="11411" spans="1:3" ht="15.75" customHeight="1" x14ac:dyDescent="0.3">
      <c r="A11411" s="20">
        <v>44309</v>
      </c>
      <c r="B11411" s="19" t="s">
        <v>919</v>
      </c>
      <c r="C11411" s="19">
        <v>75</v>
      </c>
    </row>
    <row r="11412" spans="1:3" ht="15.75" customHeight="1" x14ac:dyDescent="0.3">
      <c r="A11412" s="20">
        <v>44309</v>
      </c>
      <c r="B11412" s="19" t="s">
        <v>924</v>
      </c>
      <c r="C11412" s="19">
        <v>40</v>
      </c>
    </row>
    <row r="11413" spans="1:3" ht="15.75" customHeight="1" x14ac:dyDescent="0.3">
      <c r="A11413" s="20">
        <v>44309</v>
      </c>
      <c r="B11413" s="19" t="s">
        <v>929</v>
      </c>
      <c r="C11413" s="19">
        <v>72</v>
      </c>
    </row>
    <row r="11414" spans="1:3" ht="15.75" customHeight="1" x14ac:dyDescent="0.3">
      <c r="A11414" s="20">
        <v>44309</v>
      </c>
      <c r="B11414" s="19" t="s">
        <v>932</v>
      </c>
      <c r="C11414" s="19">
        <v>66</v>
      </c>
    </row>
    <row r="11415" spans="1:3" ht="15.75" customHeight="1" x14ac:dyDescent="0.3">
      <c r="A11415" s="20">
        <v>44309</v>
      </c>
      <c r="B11415" s="19" t="s">
        <v>934</v>
      </c>
      <c r="C11415" s="19">
        <v>5</v>
      </c>
    </row>
    <row r="11416" spans="1:3" ht="15.75" customHeight="1" x14ac:dyDescent="0.3">
      <c r="A11416" s="20">
        <v>44309</v>
      </c>
      <c r="B11416" s="19" t="s">
        <v>939</v>
      </c>
      <c r="C11416" s="19">
        <v>70</v>
      </c>
    </row>
    <row r="11417" spans="1:3" ht="15.75" customHeight="1" x14ac:dyDescent="0.3">
      <c r="A11417" s="20">
        <v>44309</v>
      </c>
      <c r="B11417" s="19" t="s">
        <v>941</v>
      </c>
      <c r="C11417" s="19">
        <v>19</v>
      </c>
    </row>
    <row r="11418" spans="1:3" ht="15.75" customHeight="1" x14ac:dyDescent="0.3">
      <c r="A11418" s="20">
        <v>44309</v>
      </c>
      <c r="B11418" s="19" t="s">
        <v>943</v>
      </c>
      <c r="C11418" s="19">
        <v>45</v>
      </c>
    </row>
    <row r="11419" spans="1:3" ht="15.75" customHeight="1" x14ac:dyDescent="0.3">
      <c r="A11419" s="20">
        <v>44309</v>
      </c>
      <c r="B11419" s="19" t="s">
        <v>947</v>
      </c>
      <c r="C11419" s="19">
        <v>27</v>
      </c>
    </row>
    <row r="11420" spans="1:3" ht="15.75" customHeight="1" x14ac:dyDescent="0.3">
      <c r="A11420" s="20">
        <v>44309</v>
      </c>
      <c r="B11420" s="19" t="s">
        <v>948</v>
      </c>
      <c r="C11420" s="19">
        <v>71</v>
      </c>
    </row>
    <row r="11421" spans="1:3" ht="15.75" customHeight="1" x14ac:dyDescent="0.3">
      <c r="A11421" s="20">
        <v>44309</v>
      </c>
      <c r="B11421" s="19" t="s">
        <v>949</v>
      </c>
      <c r="C11421" s="19">
        <v>75</v>
      </c>
    </row>
    <row r="11422" spans="1:3" ht="15.75" customHeight="1" x14ac:dyDescent="0.3">
      <c r="A11422" s="20">
        <v>44309</v>
      </c>
      <c r="B11422" s="19" t="s">
        <v>958</v>
      </c>
      <c r="C11422" s="19">
        <v>72</v>
      </c>
    </row>
    <row r="11423" spans="1:3" ht="15.75" customHeight="1" x14ac:dyDescent="0.3">
      <c r="A11423" s="20">
        <v>44309</v>
      </c>
      <c r="B11423" s="19" t="s">
        <v>959</v>
      </c>
      <c r="C11423" s="19">
        <v>16</v>
      </c>
    </row>
    <row r="11424" spans="1:3" ht="15.75" customHeight="1" x14ac:dyDescent="0.3">
      <c r="A11424" s="20">
        <v>44309</v>
      </c>
      <c r="B11424" s="19" t="s">
        <v>964</v>
      </c>
      <c r="C11424" s="19">
        <v>75</v>
      </c>
    </row>
    <row r="11425" spans="1:3" ht="15.75" customHeight="1" x14ac:dyDescent="0.3">
      <c r="A11425" s="20">
        <v>44309</v>
      </c>
      <c r="B11425" s="19" t="s">
        <v>966</v>
      </c>
      <c r="C11425" s="19">
        <v>59</v>
      </c>
    </row>
    <row r="11426" spans="1:3" ht="15.75" customHeight="1" x14ac:dyDescent="0.3">
      <c r="A11426" s="20">
        <v>44309</v>
      </c>
      <c r="B11426" s="19" t="s">
        <v>971</v>
      </c>
      <c r="C11426" s="19">
        <v>49</v>
      </c>
    </row>
    <row r="11427" spans="1:3" ht="15.75" customHeight="1" x14ac:dyDescent="0.3">
      <c r="A11427" s="20">
        <v>44309</v>
      </c>
      <c r="B11427" s="19" t="s">
        <v>981</v>
      </c>
      <c r="C11427" s="19">
        <v>60</v>
      </c>
    </row>
    <row r="11428" spans="1:3" ht="15.75" customHeight="1" x14ac:dyDescent="0.3">
      <c r="A11428" s="20">
        <v>44309</v>
      </c>
      <c r="B11428" s="19" t="s">
        <v>982</v>
      </c>
      <c r="C11428" s="19">
        <v>5</v>
      </c>
    </row>
    <row r="11429" spans="1:3" ht="15.75" customHeight="1" x14ac:dyDescent="0.3">
      <c r="A11429" s="20">
        <v>44309</v>
      </c>
      <c r="B11429" s="19" t="s">
        <v>983</v>
      </c>
      <c r="C11429" s="19">
        <v>100</v>
      </c>
    </row>
    <row r="11430" spans="1:3" ht="15.75" customHeight="1" x14ac:dyDescent="0.3">
      <c r="A11430" s="20">
        <v>44309</v>
      </c>
      <c r="B11430" s="19" t="s">
        <v>988</v>
      </c>
      <c r="C11430" s="19">
        <v>68</v>
      </c>
    </row>
    <row r="11431" spans="1:3" ht="15.75" customHeight="1" x14ac:dyDescent="0.3">
      <c r="A11431" s="20">
        <v>44309</v>
      </c>
      <c r="B11431" s="19" t="s">
        <v>989</v>
      </c>
      <c r="C11431" s="19">
        <v>80</v>
      </c>
    </row>
    <row r="11432" spans="1:3" ht="15.75" customHeight="1" x14ac:dyDescent="0.3">
      <c r="A11432" s="20">
        <v>44309</v>
      </c>
      <c r="B11432" s="19" t="s">
        <v>990</v>
      </c>
      <c r="C11432" s="19">
        <v>11</v>
      </c>
    </row>
    <row r="11433" spans="1:3" ht="15.75" customHeight="1" x14ac:dyDescent="0.3">
      <c r="A11433" s="20">
        <v>44309</v>
      </c>
      <c r="B11433" s="19" t="s">
        <v>991</v>
      </c>
      <c r="C11433" s="19">
        <v>1</v>
      </c>
    </row>
    <row r="11434" spans="1:3" ht="15.75" customHeight="1" x14ac:dyDescent="0.3">
      <c r="A11434" s="20">
        <v>44309</v>
      </c>
      <c r="B11434" s="19" t="s">
        <v>996</v>
      </c>
      <c r="C11434" s="19">
        <v>66</v>
      </c>
    </row>
    <row r="11435" spans="1:3" ht="15.75" customHeight="1" x14ac:dyDescent="0.3">
      <c r="A11435" s="20">
        <v>44309</v>
      </c>
      <c r="B11435" s="19" t="s">
        <v>1005</v>
      </c>
      <c r="C11435" s="19">
        <v>50</v>
      </c>
    </row>
    <row r="11436" spans="1:3" ht="15.75" customHeight="1" x14ac:dyDescent="0.3">
      <c r="A11436" s="20">
        <v>44309</v>
      </c>
      <c r="B11436" s="19" t="s">
        <v>1007</v>
      </c>
      <c r="C11436" s="19">
        <v>103</v>
      </c>
    </row>
    <row r="11437" spans="1:3" ht="15.75" customHeight="1" x14ac:dyDescent="0.3">
      <c r="A11437" s="20">
        <v>44309</v>
      </c>
      <c r="B11437" s="19" t="s">
        <v>1009</v>
      </c>
      <c r="C11437" s="19">
        <v>13</v>
      </c>
    </row>
    <row r="11438" spans="1:3" ht="15.75" customHeight="1" x14ac:dyDescent="0.3">
      <c r="A11438" s="20">
        <v>44309</v>
      </c>
      <c r="B11438" s="19" t="s">
        <v>1010</v>
      </c>
      <c r="C11438" s="19">
        <v>43</v>
      </c>
    </row>
    <row r="11439" spans="1:3" ht="15.75" customHeight="1" x14ac:dyDescent="0.3">
      <c r="A11439" s="20">
        <v>44309</v>
      </c>
      <c r="B11439" s="19" t="s">
        <v>1011</v>
      </c>
      <c r="C11439" s="19">
        <v>82</v>
      </c>
    </row>
    <row r="11440" spans="1:3" ht="15.75" customHeight="1" x14ac:dyDescent="0.3">
      <c r="A11440" s="20">
        <v>44309</v>
      </c>
      <c r="B11440" s="19" t="s">
        <v>1013</v>
      </c>
      <c r="C11440" s="19">
        <v>18</v>
      </c>
    </row>
    <row r="11441" spans="1:3" ht="15.75" customHeight="1" x14ac:dyDescent="0.3">
      <c r="A11441" s="20">
        <v>44309</v>
      </c>
      <c r="B11441" s="19" t="s">
        <v>1017</v>
      </c>
      <c r="C11441" s="19">
        <v>95</v>
      </c>
    </row>
    <row r="11442" spans="1:3" ht="15.75" customHeight="1" x14ac:dyDescent="0.3">
      <c r="A11442" s="20">
        <v>44309</v>
      </c>
      <c r="B11442" s="19" t="s">
        <v>1019</v>
      </c>
      <c r="C11442" s="19">
        <v>75</v>
      </c>
    </row>
    <row r="11443" spans="1:3" ht="15.75" customHeight="1" x14ac:dyDescent="0.3">
      <c r="A11443" s="20">
        <v>44309</v>
      </c>
      <c r="B11443" s="19" t="s">
        <v>1020</v>
      </c>
      <c r="C11443" s="19">
        <v>72</v>
      </c>
    </row>
    <row r="11444" spans="1:3" ht="15.75" customHeight="1" x14ac:dyDescent="0.3">
      <c r="A11444" s="20">
        <v>44309</v>
      </c>
      <c r="B11444" s="19" t="s">
        <v>1022</v>
      </c>
      <c r="C11444" s="19">
        <v>33</v>
      </c>
    </row>
    <row r="11445" spans="1:3" ht="15.75" customHeight="1" x14ac:dyDescent="0.3">
      <c r="A11445" s="20">
        <v>44309</v>
      </c>
      <c r="B11445" s="19" t="s">
        <v>1025</v>
      </c>
      <c r="C11445" s="19">
        <v>17</v>
      </c>
    </row>
    <row r="11446" spans="1:3" ht="15.75" customHeight="1" x14ac:dyDescent="0.3">
      <c r="A11446" s="20">
        <v>44309</v>
      </c>
      <c r="B11446" s="19" t="s">
        <v>1026</v>
      </c>
      <c r="C11446" s="19">
        <v>72</v>
      </c>
    </row>
    <row r="11447" spans="1:3" ht="15.75" customHeight="1" x14ac:dyDescent="0.3">
      <c r="A11447" s="20">
        <v>44309</v>
      </c>
      <c r="B11447" s="19" t="s">
        <v>1027</v>
      </c>
      <c r="C11447" s="19">
        <v>62</v>
      </c>
    </row>
    <row r="11448" spans="1:3" ht="15.75" customHeight="1" x14ac:dyDescent="0.3">
      <c r="A11448" s="20">
        <v>44309</v>
      </c>
      <c r="B11448" s="19" t="s">
        <v>1031</v>
      </c>
      <c r="C11448" s="19">
        <v>33</v>
      </c>
    </row>
    <row r="11449" spans="1:3" ht="15.75" customHeight="1" x14ac:dyDescent="0.3">
      <c r="A11449" s="20">
        <v>44309</v>
      </c>
      <c r="B11449" s="19" t="s">
        <v>1033</v>
      </c>
      <c r="C11449" s="19">
        <v>88</v>
      </c>
    </row>
    <row r="11450" spans="1:3" ht="15.75" customHeight="1" x14ac:dyDescent="0.3">
      <c r="A11450" s="20">
        <v>44309</v>
      </c>
      <c r="B11450" s="19" t="s">
        <v>1041</v>
      </c>
      <c r="C11450" s="19">
        <v>78</v>
      </c>
    </row>
    <row r="11451" spans="1:3" ht="15.75" customHeight="1" x14ac:dyDescent="0.3">
      <c r="A11451" s="20">
        <v>44309</v>
      </c>
      <c r="B11451" s="19" t="s">
        <v>1043</v>
      </c>
      <c r="C11451" s="19">
        <v>20</v>
      </c>
    </row>
    <row r="11452" spans="1:3" ht="15.75" customHeight="1" x14ac:dyDescent="0.3">
      <c r="A11452" s="20">
        <v>44309</v>
      </c>
      <c r="B11452" s="19" t="s">
        <v>1047</v>
      </c>
      <c r="C11452" s="19">
        <v>31</v>
      </c>
    </row>
    <row r="11453" spans="1:3" ht="15.75" customHeight="1" x14ac:dyDescent="0.3">
      <c r="A11453" s="20">
        <v>44309</v>
      </c>
      <c r="B11453" s="19" t="s">
        <v>1049</v>
      </c>
      <c r="C11453" s="19">
        <v>48</v>
      </c>
    </row>
    <row r="11454" spans="1:3" ht="15.75" customHeight="1" x14ac:dyDescent="0.3">
      <c r="A11454" s="20">
        <v>44309</v>
      </c>
      <c r="B11454" s="19" t="s">
        <v>1050</v>
      </c>
      <c r="C11454" s="19">
        <v>30</v>
      </c>
    </row>
    <row r="11455" spans="1:3" ht="15.75" customHeight="1" x14ac:dyDescent="0.3">
      <c r="A11455" s="20">
        <v>44309</v>
      </c>
      <c r="B11455" s="19" t="s">
        <v>1051</v>
      </c>
      <c r="C11455" s="19">
        <v>82</v>
      </c>
    </row>
    <row r="11456" spans="1:3" ht="15.75" customHeight="1" x14ac:dyDescent="0.3">
      <c r="A11456" s="20">
        <v>44309</v>
      </c>
      <c r="B11456" s="19" t="s">
        <v>1054</v>
      </c>
      <c r="C11456" s="19">
        <v>35</v>
      </c>
    </row>
    <row r="11457" spans="1:3" ht="15.75" customHeight="1" x14ac:dyDescent="0.3">
      <c r="A11457" s="20">
        <v>44309</v>
      </c>
      <c r="B11457" s="19" t="s">
        <v>1055</v>
      </c>
      <c r="C11457" s="19">
        <v>45</v>
      </c>
    </row>
    <row r="11458" spans="1:3" ht="15.75" customHeight="1" x14ac:dyDescent="0.3">
      <c r="A11458" s="20">
        <v>44309</v>
      </c>
      <c r="B11458" s="19" t="s">
        <v>1056</v>
      </c>
      <c r="C11458" s="19">
        <v>1</v>
      </c>
    </row>
    <row r="11459" spans="1:3" ht="15.75" customHeight="1" x14ac:dyDescent="0.3">
      <c r="A11459" s="20">
        <v>44310</v>
      </c>
      <c r="B11459" s="19" t="s">
        <v>19</v>
      </c>
      <c r="C11459" s="19">
        <v>18</v>
      </c>
    </row>
    <row r="11460" spans="1:3" ht="15.75" customHeight="1" x14ac:dyDescent="0.3">
      <c r="A11460" s="20">
        <v>44310</v>
      </c>
      <c r="B11460" s="19" t="s">
        <v>22</v>
      </c>
      <c r="C11460" s="19">
        <v>47</v>
      </c>
    </row>
    <row r="11461" spans="1:3" ht="15.75" customHeight="1" x14ac:dyDescent="0.3">
      <c r="A11461" s="20">
        <v>44310</v>
      </c>
      <c r="B11461" s="19" t="s">
        <v>25</v>
      </c>
      <c r="C11461" s="19">
        <v>17</v>
      </c>
    </row>
    <row r="11462" spans="1:3" ht="15.75" customHeight="1" x14ac:dyDescent="0.3">
      <c r="A11462" s="20">
        <v>44310</v>
      </c>
      <c r="B11462" s="19" t="s">
        <v>27</v>
      </c>
      <c r="C11462" s="19">
        <v>71</v>
      </c>
    </row>
    <row r="11463" spans="1:3" ht="15.75" customHeight="1" x14ac:dyDescent="0.3">
      <c r="A11463" s="20">
        <v>44310</v>
      </c>
      <c r="B11463" s="19" t="s">
        <v>28</v>
      </c>
      <c r="C11463" s="19">
        <v>54</v>
      </c>
    </row>
    <row r="11464" spans="1:3" ht="15.75" customHeight="1" x14ac:dyDescent="0.3">
      <c r="A11464" s="20">
        <v>44310</v>
      </c>
      <c r="B11464" s="19" t="s">
        <v>32</v>
      </c>
      <c r="C11464" s="19">
        <v>9</v>
      </c>
    </row>
    <row r="11465" spans="1:3" ht="15.75" customHeight="1" x14ac:dyDescent="0.3">
      <c r="A11465" s="20">
        <v>44310</v>
      </c>
      <c r="B11465" s="19" t="s">
        <v>34</v>
      </c>
      <c r="C11465" s="19">
        <v>87</v>
      </c>
    </row>
    <row r="11466" spans="1:3" ht="15.75" customHeight="1" x14ac:dyDescent="0.3">
      <c r="A11466" s="20">
        <v>44310</v>
      </c>
      <c r="B11466" s="19" t="s">
        <v>36</v>
      </c>
      <c r="C11466" s="19">
        <v>64</v>
      </c>
    </row>
    <row r="11467" spans="1:3" ht="15.75" customHeight="1" x14ac:dyDescent="0.3">
      <c r="A11467" s="20">
        <v>44310</v>
      </c>
      <c r="B11467" s="19" t="s">
        <v>38</v>
      </c>
      <c r="C11467" s="19">
        <v>51</v>
      </c>
    </row>
    <row r="11468" spans="1:3" ht="15.75" customHeight="1" x14ac:dyDescent="0.3">
      <c r="A11468" s="20">
        <v>44310</v>
      </c>
      <c r="B11468" s="19" t="s">
        <v>40</v>
      </c>
      <c r="C11468" s="19">
        <v>13</v>
      </c>
    </row>
    <row r="11469" spans="1:3" ht="15.75" customHeight="1" x14ac:dyDescent="0.3">
      <c r="A11469" s="20">
        <v>44310</v>
      </c>
      <c r="B11469" s="19" t="s">
        <v>41</v>
      </c>
      <c r="C11469" s="19">
        <v>37</v>
      </c>
    </row>
    <row r="11470" spans="1:3" ht="15.75" customHeight="1" x14ac:dyDescent="0.3">
      <c r="A11470" s="20">
        <v>44310</v>
      </c>
      <c r="B11470" s="19" t="s">
        <v>43</v>
      </c>
      <c r="C11470" s="19">
        <v>86</v>
      </c>
    </row>
    <row r="11471" spans="1:3" ht="15.75" customHeight="1" x14ac:dyDescent="0.3">
      <c r="A11471" s="20">
        <v>44310</v>
      </c>
      <c r="B11471" s="19" t="s">
        <v>45</v>
      </c>
      <c r="C11471" s="19">
        <v>16</v>
      </c>
    </row>
    <row r="11472" spans="1:3" ht="15.75" customHeight="1" x14ac:dyDescent="0.3">
      <c r="A11472" s="20">
        <v>44310</v>
      </c>
      <c r="B11472" s="19" t="s">
        <v>47</v>
      </c>
      <c r="C11472" s="19">
        <v>85</v>
      </c>
    </row>
    <row r="11473" spans="1:3" ht="15.75" customHeight="1" x14ac:dyDescent="0.3">
      <c r="A11473" s="20">
        <v>44310</v>
      </c>
      <c r="B11473" s="19" t="s">
        <v>49</v>
      </c>
      <c r="C11473" s="19">
        <v>72</v>
      </c>
    </row>
    <row r="11474" spans="1:3" ht="15.75" customHeight="1" x14ac:dyDescent="0.3">
      <c r="A11474" s="20">
        <v>44310</v>
      </c>
      <c r="B11474" s="19" t="s">
        <v>51</v>
      </c>
      <c r="C11474" s="19">
        <v>82</v>
      </c>
    </row>
    <row r="11475" spans="1:3" ht="15.75" customHeight="1" x14ac:dyDescent="0.3">
      <c r="A11475" s="20">
        <v>44310</v>
      </c>
      <c r="B11475" s="19" t="s">
        <v>53</v>
      </c>
      <c r="C11475" s="19">
        <v>48</v>
      </c>
    </row>
    <row r="11476" spans="1:3" ht="15.75" customHeight="1" x14ac:dyDescent="0.3">
      <c r="A11476" s="20">
        <v>44310</v>
      </c>
      <c r="B11476" s="19" t="s">
        <v>54</v>
      </c>
      <c r="C11476" s="19">
        <v>52</v>
      </c>
    </row>
    <row r="11477" spans="1:3" ht="15.75" customHeight="1" x14ac:dyDescent="0.3">
      <c r="A11477" s="20">
        <v>44310</v>
      </c>
      <c r="B11477" s="19" t="s">
        <v>55</v>
      </c>
      <c r="C11477" s="19">
        <v>89</v>
      </c>
    </row>
    <row r="11478" spans="1:3" ht="15.75" customHeight="1" x14ac:dyDescent="0.3">
      <c r="A11478" s="20">
        <v>44310</v>
      </c>
      <c r="B11478" s="19" t="s">
        <v>56</v>
      </c>
      <c r="C11478" s="19">
        <v>100</v>
      </c>
    </row>
    <row r="11479" spans="1:3" ht="15.75" customHeight="1" x14ac:dyDescent="0.3">
      <c r="A11479" s="20">
        <v>44310</v>
      </c>
      <c r="B11479" s="19" t="s">
        <v>58</v>
      </c>
      <c r="C11479" s="19">
        <v>38</v>
      </c>
    </row>
    <row r="11480" spans="1:3" ht="15.75" customHeight="1" x14ac:dyDescent="0.3">
      <c r="A11480" s="20">
        <v>44310</v>
      </c>
      <c r="B11480" s="19" t="s">
        <v>59</v>
      </c>
      <c r="C11480" s="19">
        <v>78</v>
      </c>
    </row>
    <row r="11481" spans="1:3" ht="15.75" customHeight="1" x14ac:dyDescent="0.3">
      <c r="A11481" s="20">
        <v>44310</v>
      </c>
      <c r="B11481" s="19" t="s">
        <v>61</v>
      </c>
      <c r="C11481" s="19">
        <v>19</v>
      </c>
    </row>
    <row r="11482" spans="1:3" ht="15.75" customHeight="1" x14ac:dyDescent="0.3">
      <c r="A11482" s="20">
        <v>44310</v>
      </c>
      <c r="B11482" s="19" t="s">
        <v>62</v>
      </c>
      <c r="C11482" s="19">
        <v>2</v>
      </c>
    </row>
    <row r="11483" spans="1:3" ht="15.75" customHeight="1" x14ac:dyDescent="0.3">
      <c r="A11483" s="20">
        <v>44310</v>
      </c>
      <c r="B11483" s="19" t="s">
        <v>63</v>
      </c>
      <c r="C11483" s="19">
        <v>55</v>
      </c>
    </row>
    <row r="11484" spans="1:3" ht="15.75" customHeight="1" x14ac:dyDescent="0.3">
      <c r="A11484" s="20">
        <v>44310</v>
      </c>
      <c r="B11484" s="19" t="s">
        <v>64</v>
      </c>
      <c r="C11484" s="19">
        <v>31</v>
      </c>
    </row>
    <row r="11485" spans="1:3" ht="15.75" customHeight="1" x14ac:dyDescent="0.3">
      <c r="A11485" s="20">
        <v>44310</v>
      </c>
      <c r="B11485" s="19" t="s">
        <v>65</v>
      </c>
      <c r="C11485" s="19">
        <v>1</v>
      </c>
    </row>
    <row r="11486" spans="1:3" ht="15.75" customHeight="1" x14ac:dyDescent="0.3">
      <c r="A11486" s="20">
        <v>44310</v>
      </c>
      <c r="B11486" s="19" t="s">
        <v>67</v>
      </c>
      <c r="C11486" s="19">
        <v>80</v>
      </c>
    </row>
    <row r="11487" spans="1:3" ht="15.75" customHeight="1" x14ac:dyDescent="0.3">
      <c r="A11487" s="20">
        <v>44310</v>
      </c>
      <c r="B11487" s="19" t="s">
        <v>68</v>
      </c>
      <c r="C11487" s="19">
        <v>104</v>
      </c>
    </row>
    <row r="11488" spans="1:3" ht="15.75" customHeight="1" x14ac:dyDescent="0.3">
      <c r="A11488" s="20">
        <v>44310</v>
      </c>
      <c r="B11488" s="19" t="s">
        <v>69</v>
      </c>
      <c r="C11488" s="19">
        <v>88</v>
      </c>
    </row>
    <row r="11489" spans="1:3" ht="15.75" customHeight="1" x14ac:dyDescent="0.3">
      <c r="A11489" s="20">
        <v>44310</v>
      </c>
      <c r="B11489" s="19" t="s">
        <v>70</v>
      </c>
      <c r="C11489" s="19">
        <v>78</v>
      </c>
    </row>
    <row r="11490" spans="1:3" ht="15.75" customHeight="1" x14ac:dyDescent="0.3">
      <c r="A11490" s="20">
        <v>44310</v>
      </c>
      <c r="B11490" s="19" t="s">
        <v>72</v>
      </c>
      <c r="C11490" s="19">
        <v>94</v>
      </c>
    </row>
    <row r="11491" spans="1:3" ht="15.75" customHeight="1" x14ac:dyDescent="0.3">
      <c r="A11491" s="20">
        <v>44310</v>
      </c>
      <c r="B11491" s="19" t="s">
        <v>73</v>
      </c>
      <c r="C11491" s="19">
        <v>20</v>
      </c>
    </row>
    <row r="11492" spans="1:3" ht="15.75" customHeight="1" x14ac:dyDescent="0.3">
      <c r="A11492" s="20">
        <v>44310</v>
      </c>
      <c r="B11492" s="19" t="s">
        <v>74</v>
      </c>
      <c r="C11492" s="19">
        <v>25</v>
      </c>
    </row>
    <row r="11493" spans="1:3" ht="15.75" customHeight="1" x14ac:dyDescent="0.3">
      <c r="A11493" s="20">
        <v>44310</v>
      </c>
      <c r="B11493" s="19" t="s">
        <v>75</v>
      </c>
      <c r="C11493" s="19">
        <v>79</v>
      </c>
    </row>
    <row r="11494" spans="1:3" ht="15.75" customHeight="1" x14ac:dyDescent="0.3">
      <c r="A11494" s="20">
        <v>44310</v>
      </c>
      <c r="B11494" s="19" t="s">
        <v>77</v>
      </c>
      <c r="C11494" s="19">
        <v>54</v>
      </c>
    </row>
    <row r="11495" spans="1:3" ht="15.75" customHeight="1" x14ac:dyDescent="0.3">
      <c r="A11495" s="20">
        <v>44310</v>
      </c>
      <c r="B11495" s="19" t="s">
        <v>78</v>
      </c>
      <c r="C11495" s="19">
        <v>16</v>
      </c>
    </row>
    <row r="11496" spans="1:3" ht="15.75" customHeight="1" x14ac:dyDescent="0.3">
      <c r="A11496" s="20">
        <v>44310</v>
      </c>
      <c r="B11496" s="19" t="s">
        <v>80</v>
      </c>
      <c r="C11496" s="19">
        <v>38</v>
      </c>
    </row>
    <row r="11497" spans="1:3" ht="15.75" customHeight="1" x14ac:dyDescent="0.3">
      <c r="A11497" s="20">
        <v>44310</v>
      </c>
      <c r="B11497" s="19" t="s">
        <v>81</v>
      </c>
      <c r="C11497" s="19">
        <v>21</v>
      </c>
    </row>
    <row r="11498" spans="1:3" ht="15.75" customHeight="1" x14ac:dyDescent="0.3">
      <c r="A11498" s="20">
        <v>44310</v>
      </c>
      <c r="B11498" s="19" t="s">
        <v>83</v>
      </c>
      <c r="C11498" s="19">
        <v>32</v>
      </c>
    </row>
    <row r="11499" spans="1:3" ht="15.75" customHeight="1" x14ac:dyDescent="0.3">
      <c r="A11499" s="20">
        <v>44310</v>
      </c>
      <c r="B11499" s="19" t="s">
        <v>84</v>
      </c>
      <c r="C11499" s="19">
        <v>81</v>
      </c>
    </row>
    <row r="11500" spans="1:3" ht="15.75" customHeight="1" x14ac:dyDescent="0.3">
      <c r="A11500" s="20">
        <v>44310</v>
      </c>
      <c r="B11500" s="19" t="s">
        <v>85</v>
      </c>
      <c r="C11500" s="19">
        <v>76</v>
      </c>
    </row>
    <row r="11501" spans="1:3" ht="15.75" customHeight="1" x14ac:dyDescent="0.3">
      <c r="A11501" s="20">
        <v>44310</v>
      </c>
      <c r="B11501" s="19" t="s">
        <v>89</v>
      </c>
      <c r="C11501" s="19">
        <v>65</v>
      </c>
    </row>
    <row r="11502" spans="1:3" ht="15.75" customHeight="1" x14ac:dyDescent="0.3">
      <c r="A11502" s="20">
        <v>44310</v>
      </c>
      <c r="B11502" s="19" t="s">
        <v>91</v>
      </c>
      <c r="C11502" s="19">
        <v>20</v>
      </c>
    </row>
    <row r="11503" spans="1:3" ht="15.75" customHeight="1" x14ac:dyDescent="0.3">
      <c r="A11503" s="20">
        <v>44310</v>
      </c>
      <c r="B11503" s="19" t="s">
        <v>92</v>
      </c>
      <c r="C11503" s="19">
        <v>12</v>
      </c>
    </row>
    <row r="11504" spans="1:3" ht="15.75" customHeight="1" x14ac:dyDescent="0.3">
      <c r="A11504" s="20">
        <v>44310</v>
      </c>
      <c r="B11504" s="19" t="s">
        <v>93</v>
      </c>
      <c r="C11504" s="19">
        <v>53</v>
      </c>
    </row>
    <row r="11505" spans="1:3" ht="15.75" customHeight="1" x14ac:dyDescent="0.3">
      <c r="A11505" s="20">
        <v>44310</v>
      </c>
      <c r="B11505" s="19" t="s">
        <v>94</v>
      </c>
      <c r="C11505" s="19">
        <v>61</v>
      </c>
    </row>
    <row r="11506" spans="1:3" ht="15.75" customHeight="1" x14ac:dyDescent="0.3">
      <c r="A11506" s="20">
        <v>44310</v>
      </c>
      <c r="B11506" s="19" t="s">
        <v>95</v>
      </c>
      <c r="C11506" s="19">
        <v>61</v>
      </c>
    </row>
    <row r="11507" spans="1:3" ht="15.75" customHeight="1" x14ac:dyDescent="0.3">
      <c r="A11507" s="20">
        <v>44310</v>
      </c>
      <c r="B11507" s="19" t="s">
        <v>96</v>
      </c>
      <c r="C11507" s="19">
        <v>5</v>
      </c>
    </row>
    <row r="11508" spans="1:3" ht="15.75" customHeight="1" x14ac:dyDescent="0.3">
      <c r="A11508" s="20">
        <v>44310</v>
      </c>
      <c r="B11508" s="19" t="s">
        <v>98</v>
      </c>
      <c r="C11508" s="19">
        <v>14</v>
      </c>
    </row>
    <row r="11509" spans="1:3" ht="15.75" customHeight="1" x14ac:dyDescent="0.3">
      <c r="A11509" s="20">
        <v>44310</v>
      </c>
      <c r="B11509" s="19" t="s">
        <v>99</v>
      </c>
      <c r="C11509" s="19">
        <v>16</v>
      </c>
    </row>
    <row r="11510" spans="1:3" ht="15.75" customHeight="1" x14ac:dyDescent="0.3">
      <c r="A11510" s="20">
        <v>44310</v>
      </c>
      <c r="B11510" s="19" t="s">
        <v>100</v>
      </c>
      <c r="C11510" s="19">
        <v>62</v>
      </c>
    </row>
    <row r="11511" spans="1:3" ht="15.75" customHeight="1" x14ac:dyDescent="0.3">
      <c r="A11511" s="20">
        <v>44310</v>
      </c>
      <c r="B11511" s="19" t="s">
        <v>101</v>
      </c>
      <c r="C11511" s="19">
        <v>92</v>
      </c>
    </row>
    <row r="11512" spans="1:3" ht="15.75" customHeight="1" x14ac:dyDescent="0.3">
      <c r="A11512" s="20">
        <v>44310</v>
      </c>
      <c r="B11512" s="19" t="s">
        <v>103</v>
      </c>
      <c r="C11512" s="19">
        <v>99</v>
      </c>
    </row>
    <row r="11513" spans="1:3" ht="15.75" customHeight="1" x14ac:dyDescent="0.3">
      <c r="A11513" s="20">
        <v>44310</v>
      </c>
      <c r="B11513" s="19" t="s">
        <v>104</v>
      </c>
      <c r="C11513" s="19">
        <v>119</v>
      </c>
    </row>
    <row r="11514" spans="1:3" ht="15.75" customHeight="1" x14ac:dyDescent="0.3">
      <c r="A11514" s="20">
        <v>44310</v>
      </c>
      <c r="B11514" s="19" t="s">
        <v>105</v>
      </c>
      <c r="C11514" s="19">
        <v>53</v>
      </c>
    </row>
    <row r="11515" spans="1:3" ht="15.75" customHeight="1" x14ac:dyDescent="0.3">
      <c r="A11515" s="20">
        <v>44310</v>
      </c>
      <c r="B11515" s="19" t="s">
        <v>106</v>
      </c>
      <c r="C11515" s="19">
        <v>62</v>
      </c>
    </row>
    <row r="11516" spans="1:3" ht="15.75" customHeight="1" x14ac:dyDescent="0.3">
      <c r="A11516" s="20">
        <v>44310</v>
      </c>
      <c r="B11516" s="19" t="s">
        <v>107</v>
      </c>
      <c r="C11516" s="19">
        <v>128</v>
      </c>
    </row>
    <row r="11517" spans="1:3" ht="15.75" customHeight="1" x14ac:dyDescent="0.3">
      <c r="A11517" s="20">
        <v>44310</v>
      </c>
      <c r="B11517" s="19" t="s">
        <v>109</v>
      </c>
      <c r="C11517" s="19">
        <v>11</v>
      </c>
    </row>
    <row r="11518" spans="1:3" ht="15.75" customHeight="1" x14ac:dyDescent="0.3">
      <c r="A11518" s="20">
        <v>44310</v>
      </c>
      <c r="B11518" s="19" t="s">
        <v>110</v>
      </c>
      <c r="C11518" s="19">
        <v>3</v>
      </c>
    </row>
    <row r="11519" spans="1:3" ht="15.75" customHeight="1" x14ac:dyDescent="0.3">
      <c r="A11519" s="20">
        <v>44310</v>
      </c>
      <c r="B11519" s="19" t="s">
        <v>112</v>
      </c>
      <c r="C11519" s="19">
        <v>98</v>
      </c>
    </row>
    <row r="11520" spans="1:3" ht="15.75" customHeight="1" x14ac:dyDescent="0.3">
      <c r="A11520" s="20">
        <v>44310</v>
      </c>
      <c r="B11520" s="19" t="s">
        <v>113</v>
      </c>
      <c r="C11520" s="19">
        <v>98</v>
      </c>
    </row>
    <row r="11521" spans="1:3" ht="15.75" customHeight="1" x14ac:dyDescent="0.3">
      <c r="A11521" s="20">
        <v>44310</v>
      </c>
      <c r="B11521" s="19" t="s">
        <v>114</v>
      </c>
      <c r="C11521" s="19">
        <v>9</v>
      </c>
    </row>
    <row r="11522" spans="1:3" ht="15.75" customHeight="1" x14ac:dyDescent="0.3">
      <c r="A11522" s="20">
        <v>44310</v>
      </c>
      <c r="B11522" s="19" t="s">
        <v>115</v>
      </c>
      <c r="C11522" s="19">
        <v>69</v>
      </c>
    </row>
    <row r="11523" spans="1:3" ht="15.75" customHeight="1" x14ac:dyDescent="0.3">
      <c r="A11523" s="20">
        <v>44310</v>
      </c>
      <c r="B11523" s="19" t="s">
        <v>117</v>
      </c>
      <c r="C11523" s="19">
        <v>77</v>
      </c>
    </row>
    <row r="11524" spans="1:3" ht="15.75" customHeight="1" x14ac:dyDescent="0.3">
      <c r="A11524" s="20">
        <v>44310</v>
      </c>
      <c r="B11524" s="19" t="s">
        <v>118</v>
      </c>
      <c r="C11524" s="19">
        <v>104</v>
      </c>
    </row>
    <row r="11525" spans="1:3" ht="15.75" customHeight="1" x14ac:dyDescent="0.3">
      <c r="A11525" s="20">
        <v>44310</v>
      </c>
      <c r="B11525" s="19" t="s">
        <v>119</v>
      </c>
      <c r="C11525" s="19">
        <v>31</v>
      </c>
    </row>
    <row r="11526" spans="1:3" ht="15.75" customHeight="1" x14ac:dyDescent="0.3">
      <c r="A11526" s="20">
        <v>44310</v>
      </c>
      <c r="B11526" s="19" t="s">
        <v>120</v>
      </c>
      <c r="C11526" s="19">
        <v>33</v>
      </c>
    </row>
    <row r="11527" spans="1:3" ht="15.75" customHeight="1" x14ac:dyDescent="0.3">
      <c r="A11527" s="20">
        <v>44310</v>
      </c>
      <c r="B11527" s="19" t="s">
        <v>121</v>
      </c>
      <c r="C11527" s="19">
        <v>14</v>
      </c>
    </row>
    <row r="11528" spans="1:3" ht="15.75" customHeight="1" x14ac:dyDescent="0.3">
      <c r="A11528" s="20">
        <v>44310</v>
      </c>
      <c r="B11528" s="19" t="s">
        <v>122</v>
      </c>
      <c r="C11528" s="19">
        <v>33</v>
      </c>
    </row>
    <row r="11529" spans="1:3" ht="15.75" customHeight="1" x14ac:dyDescent="0.3">
      <c r="A11529" s="20">
        <v>44310</v>
      </c>
      <c r="B11529" s="19" t="s">
        <v>123</v>
      </c>
      <c r="C11529" s="19">
        <v>49</v>
      </c>
    </row>
    <row r="11530" spans="1:3" ht="15.75" customHeight="1" x14ac:dyDescent="0.3">
      <c r="A11530" s="20">
        <v>44310</v>
      </c>
      <c r="B11530" s="19" t="s">
        <v>125</v>
      </c>
      <c r="C11530" s="19">
        <v>45</v>
      </c>
    </row>
    <row r="11531" spans="1:3" ht="15.75" customHeight="1" x14ac:dyDescent="0.3">
      <c r="A11531" s="20">
        <v>44310</v>
      </c>
      <c r="B11531" s="19" t="s">
        <v>126</v>
      </c>
      <c r="C11531" s="19">
        <v>29</v>
      </c>
    </row>
    <row r="11532" spans="1:3" ht="15.75" customHeight="1" x14ac:dyDescent="0.3">
      <c r="A11532" s="20">
        <v>44310</v>
      </c>
      <c r="B11532" s="19" t="s">
        <v>127</v>
      </c>
      <c r="C11532" s="19">
        <v>35</v>
      </c>
    </row>
    <row r="11533" spans="1:3" ht="15.75" customHeight="1" x14ac:dyDescent="0.3">
      <c r="A11533" s="20">
        <v>44310</v>
      </c>
      <c r="B11533" s="19" t="s">
        <v>128</v>
      </c>
      <c r="C11533" s="19">
        <v>25</v>
      </c>
    </row>
    <row r="11534" spans="1:3" ht="15.75" customHeight="1" x14ac:dyDescent="0.3">
      <c r="A11534" s="20">
        <v>44310</v>
      </c>
      <c r="B11534" s="19" t="s">
        <v>129</v>
      </c>
      <c r="C11534" s="19">
        <v>66</v>
      </c>
    </row>
    <row r="11535" spans="1:3" ht="15.75" customHeight="1" x14ac:dyDescent="0.3">
      <c r="A11535" s="20">
        <v>44310</v>
      </c>
      <c r="B11535" s="19" t="s">
        <v>130</v>
      </c>
      <c r="C11535" s="19">
        <v>1</v>
      </c>
    </row>
    <row r="11536" spans="1:3" ht="15.75" customHeight="1" x14ac:dyDescent="0.3">
      <c r="A11536" s="20">
        <v>44310</v>
      </c>
      <c r="B11536" s="19" t="s">
        <v>131</v>
      </c>
      <c r="C11536" s="19">
        <v>65</v>
      </c>
    </row>
    <row r="11537" spans="1:3" ht="15.75" customHeight="1" x14ac:dyDescent="0.3">
      <c r="A11537" s="20">
        <v>44310</v>
      </c>
      <c r="B11537" s="19" t="s">
        <v>132</v>
      </c>
      <c r="C11537" s="19">
        <v>111</v>
      </c>
    </row>
    <row r="11538" spans="1:3" ht="15.75" customHeight="1" x14ac:dyDescent="0.3">
      <c r="A11538" s="20">
        <v>44310</v>
      </c>
      <c r="B11538" s="19" t="s">
        <v>133</v>
      </c>
      <c r="C11538" s="19">
        <v>34</v>
      </c>
    </row>
    <row r="11539" spans="1:3" ht="15.75" customHeight="1" x14ac:dyDescent="0.3">
      <c r="A11539" s="20">
        <v>44310</v>
      </c>
      <c r="B11539" s="19" t="s">
        <v>134</v>
      </c>
      <c r="C11539" s="19">
        <v>70</v>
      </c>
    </row>
    <row r="11540" spans="1:3" ht="15.75" customHeight="1" x14ac:dyDescent="0.3">
      <c r="A11540" s="20">
        <v>44310</v>
      </c>
      <c r="B11540" s="19" t="s">
        <v>135</v>
      </c>
      <c r="C11540" s="19">
        <v>46</v>
      </c>
    </row>
    <row r="11541" spans="1:3" ht="15.75" customHeight="1" x14ac:dyDescent="0.3">
      <c r="A11541" s="20">
        <v>44310</v>
      </c>
      <c r="B11541" s="19" t="s">
        <v>138</v>
      </c>
      <c r="C11541" s="19">
        <v>22</v>
      </c>
    </row>
    <row r="11542" spans="1:3" ht="15.75" customHeight="1" x14ac:dyDescent="0.3">
      <c r="A11542" s="20">
        <v>44310</v>
      </c>
      <c r="B11542" s="19" t="s">
        <v>139</v>
      </c>
      <c r="C11542" s="19">
        <v>26</v>
      </c>
    </row>
    <row r="11543" spans="1:3" ht="15.75" customHeight="1" x14ac:dyDescent="0.3">
      <c r="A11543" s="20">
        <v>44310</v>
      </c>
      <c r="B11543" s="19" t="s">
        <v>140</v>
      </c>
      <c r="C11543" s="19">
        <v>41</v>
      </c>
    </row>
    <row r="11544" spans="1:3" ht="15.75" customHeight="1" x14ac:dyDescent="0.3">
      <c r="A11544" s="20">
        <v>44310</v>
      </c>
      <c r="B11544" s="19" t="s">
        <v>141</v>
      </c>
      <c r="C11544" s="19">
        <v>69</v>
      </c>
    </row>
    <row r="11545" spans="1:3" ht="15.75" customHeight="1" x14ac:dyDescent="0.3">
      <c r="A11545" s="20">
        <v>44310</v>
      </c>
      <c r="B11545" s="19" t="s">
        <v>142</v>
      </c>
      <c r="C11545" s="19">
        <v>9</v>
      </c>
    </row>
    <row r="11546" spans="1:3" ht="15.75" customHeight="1" x14ac:dyDescent="0.3">
      <c r="A11546" s="20">
        <v>44310</v>
      </c>
      <c r="B11546" s="19" t="s">
        <v>143</v>
      </c>
      <c r="C11546" s="19">
        <v>85</v>
      </c>
    </row>
    <row r="11547" spans="1:3" ht="15.75" customHeight="1" x14ac:dyDescent="0.3">
      <c r="A11547" s="20">
        <v>44310</v>
      </c>
      <c r="B11547" s="19" t="s">
        <v>144</v>
      </c>
      <c r="C11547" s="19">
        <v>85</v>
      </c>
    </row>
    <row r="11548" spans="1:3" ht="15.75" customHeight="1" x14ac:dyDescent="0.3">
      <c r="A11548" s="20">
        <v>44310</v>
      </c>
      <c r="B11548" s="19" t="s">
        <v>145</v>
      </c>
      <c r="C11548" s="19">
        <v>42</v>
      </c>
    </row>
    <row r="11549" spans="1:3" ht="15.75" customHeight="1" x14ac:dyDescent="0.3">
      <c r="A11549" s="20">
        <v>44310</v>
      </c>
      <c r="B11549" s="19" t="s">
        <v>146</v>
      </c>
      <c r="C11549" s="19">
        <v>11</v>
      </c>
    </row>
    <row r="11550" spans="1:3" ht="15.75" customHeight="1" x14ac:dyDescent="0.3">
      <c r="A11550" s="20">
        <v>44310</v>
      </c>
      <c r="B11550" s="19" t="s">
        <v>147</v>
      </c>
      <c r="C11550" s="19">
        <v>51</v>
      </c>
    </row>
    <row r="11551" spans="1:3" ht="15.75" customHeight="1" x14ac:dyDescent="0.3">
      <c r="A11551" s="20">
        <v>44310</v>
      </c>
      <c r="B11551" s="19" t="s">
        <v>148</v>
      </c>
      <c r="C11551" s="19">
        <v>49</v>
      </c>
    </row>
    <row r="11552" spans="1:3" ht="15.75" customHeight="1" x14ac:dyDescent="0.3">
      <c r="A11552" s="20">
        <v>44310</v>
      </c>
      <c r="B11552" s="19" t="s">
        <v>149</v>
      </c>
      <c r="C11552" s="19">
        <v>74</v>
      </c>
    </row>
    <row r="11553" spans="1:3" ht="15.75" customHeight="1" x14ac:dyDescent="0.3">
      <c r="A11553" s="20">
        <v>44310</v>
      </c>
      <c r="B11553" s="19" t="s">
        <v>150</v>
      </c>
      <c r="C11553" s="19">
        <v>11</v>
      </c>
    </row>
    <row r="11554" spans="1:3" ht="15.75" customHeight="1" x14ac:dyDescent="0.3">
      <c r="A11554" s="20">
        <v>44310</v>
      </c>
      <c r="B11554" s="19" t="s">
        <v>151</v>
      </c>
      <c r="C11554" s="19">
        <v>69</v>
      </c>
    </row>
    <row r="11555" spans="1:3" ht="15.75" customHeight="1" x14ac:dyDescent="0.3">
      <c r="A11555" s="20">
        <v>44310</v>
      </c>
      <c r="B11555" s="19" t="s">
        <v>152</v>
      </c>
      <c r="C11555" s="19">
        <v>59</v>
      </c>
    </row>
    <row r="11556" spans="1:3" ht="15.75" customHeight="1" x14ac:dyDescent="0.3">
      <c r="A11556" s="20">
        <v>44310</v>
      </c>
      <c r="B11556" s="19" t="s">
        <v>153</v>
      </c>
      <c r="C11556" s="19">
        <v>49</v>
      </c>
    </row>
    <row r="11557" spans="1:3" ht="15.75" customHeight="1" x14ac:dyDescent="0.3">
      <c r="A11557" s="20">
        <v>44310</v>
      </c>
      <c r="B11557" s="19" t="s">
        <v>154</v>
      </c>
      <c r="C11557" s="19">
        <v>6</v>
      </c>
    </row>
    <row r="11558" spans="1:3" ht="15.75" customHeight="1" x14ac:dyDescent="0.3">
      <c r="A11558" s="20">
        <v>44310</v>
      </c>
      <c r="B11558" s="19" t="s">
        <v>155</v>
      </c>
      <c r="C11558" s="19">
        <v>67</v>
      </c>
    </row>
    <row r="11559" spans="1:3" ht="15.75" customHeight="1" x14ac:dyDescent="0.3">
      <c r="A11559" s="20">
        <v>44310</v>
      </c>
      <c r="B11559" s="19" t="s">
        <v>156</v>
      </c>
      <c r="C11559" s="19">
        <v>103</v>
      </c>
    </row>
    <row r="11560" spans="1:3" ht="15.75" customHeight="1" x14ac:dyDescent="0.3">
      <c r="A11560" s="20">
        <v>44310</v>
      </c>
      <c r="B11560" s="19" t="s">
        <v>157</v>
      </c>
      <c r="C11560" s="19">
        <v>25</v>
      </c>
    </row>
    <row r="11561" spans="1:3" ht="15.75" customHeight="1" x14ac:dyDescent="0.3">
      <c r="A11561" s="20">
        <v>44310</v>
      </c>
      <c r="B11561" s="19" t="s">
        <v>158</v>
      </c>
      <c r="C11561" s="19">
        <v>41</v>
      </c>
    </row>
    <row r="11562" spans="1:3" ht="15.75" customHeight="1" x14ac:dyDescent="0.3">
      <c r="A11562" s="20">
        <v>44310</v>
      </c>
      <c r="B11562" s="19" t="s">
        <v>159</v>
      </c>
      <c r="C11562" s="19">
        <v>106</v>
      </c>
    </row>
    <row r="11563" spans="1:3" ht="15.75" customHeight="1" x14ac:dyDescent="0.3">
      <c r="A11563" s="20">
        <v>44310</v>
      </c>
      <c r="B11563" s="19" t="s">
        <v>160</v>
      </c>
      <c r="C11563" s="19">
        <v>29</v>
      </c>
    </row>
    <row r="11564" spans="1:3" ht="15.75" customHeight="1" x14ac:dyDescent="0.3">
      <c r="A11564" s="20">
        <v>44310</v>
      </c>
      <c r="B11564" s="19" t="s">
        <v>161</v>
      </c>
      <c r="C11564" s="19">
        <v>105</v>
      </c>
    </row>
    <row r="11565" spans="1:3" ht="15.75" customHeight="1" x14ac:dyDescent="0.3">
      <c r="A11565" s="20">
        <v>44310</v>
      </c>
      <c r="B11565" s="19" t="s">
        <v>162</v>
      </c>
      <c r="C11565" s="19">
        <v>102</v>
      </c>
    </row>
    <row r="11566" spans="1:3" ht="15.75" customHeight="1" x14ac:dyDescent="0.3">
      <c r="A11566" s="20">
        <v>44310</v>
      </c>
      <c r="B11566" s="19" t="s">
        <v>163</v>
      </c>
      <c r="C11566" s="19">
        <v>72</v>
      </c>
    </row>
    <row r="11567" spans="1:3" ht="15.75" customHeight="1" x14ac:dyDescent="0.3">
      <c r="A11567" s="20">
        <v>44310</v>
      </c>
      <c r="B11567" s="19" t="s">
        <v>164</v>
      </c>
      <c r="C11567" s="19">
        <v>67</v>
      </c>
    </row>
    <row r="11568" spans="1:3" ht="15.75" customHeight="1" x14ac:dyDescent="0.3">
      <c r="A11568" s="20">
        <v>44310</v>
      </c>
      <c r="B11568" s="19" t="s">
        <v>165</v>
      </c>
      <c r="C11568" s="19">
        <v>10</v>
      </c>
    </row>
    <row r="11569" spans="1:3" ht="15.75" customHeight="1" x14ac:dyDescent="0.3">
      <c r="A11569" s="20">
        <v>44310</v>
      </c>
      <c r="B11569" s="19" t="s">
        <v>166</v>
      </c>
      <c r="C11569" s="19">
        <v>14</v>
      </c>
    </row>
    <row r="11570" spans="1:3" ht="15.75" customHeight="1" x14ac:dyDescent="0.3">
      <c r="A11570" s="20">
        <v>44310</v>
      </c>
      <c r="B11570" s="19" t="s">
        <v>167</v>
      </c>
      <c r="C11570" s="19">
        <v>43</v>
      </c>
    </row>
    <row r="11571" spans="1:3" ht="15.75" customHeight="1" x14ac:dyDescent="0.3">
      <c r="A11571" s="20">
        <v>44310</v>
      </c>
      <c r="B11571" s="19" t="s">
        <v>168</v>
      </c>
      <c r="C11571" s="19">
        <v>1</v>
      </c>
    </row>
    <row r="11572" spans="1:3" ht="15.75" customHeight="1" x14ac:dyDescent="0.3">
      <c r="A11572" s="20">
        <v>44310</v>
      </c>
      <c r="B11572" s="19" t="s">
        <v>169</v>
      </c>
      <c r="C11572" s="19">
        <v>18</v>
      </c>
    </row>
    <row r="11573" spans="1:3" ht="15.75" customHeight="1" x14ac:dyDescent="0.3">
      <c r="A11573" s="20">
        <v>44310</v>
      </c>
      <c r="B11573" s="19" t="s">
        <v>170</v>
      </c>
      <c r="C11573" s="19">
        <v>82</v>
      </c>
    </row>
    <row r="11574" spans="1:3" ht="15.75" customHeight="1" x14ac:dyDescent="0.3">
      <c r="A11574" s="20">
        <v>44310</v>
      </c>
      <c r="B11574" s="19" t="s">
        <v>171</v>
      </c>
      <c r="C11574" s="19">
        <v>40</v>
      </c>
    </row>
    <row r="11575" spans="1:3" ht="15.75" customHeight="1" x14ac:dyDescent="0.3">
      <c r="A11575" s="20">
        <v>44310</v>
      </c>
      <c r="B11575" s="19" t="s">
        <v>172</v>
      </c>
      <c r="C11575" s="19">
        <v>71</v>
      </c>
    </row>
    <row r="11576" spans="1:3" ht="15.75" customHeight="1" x14ac:dyDescent="0.3">
      <c r="A11576" s="20">
        <v>44310</v>
      </c>
      <c r="B11576" s="19" t="s">
        <v>174</v>
      </c>
      <c r="C11576" s="19">
        <v>21</v>
      </c>
    </row>
    <row r="11577" spans="1:3" ht="15.75" customHeight="1" x14ac:dyDescent="0.3">
      <c r="A11577" s="20">
        <v>44310</v>
      </c>
      <c r="B11577" s="19" t="s">
        <v>175</v>
      </c>
      <c r="C11577" s="19">
        <v>56</v>
      </c>
    </row>
    <row r="11578" spans="1:3" ht="15.75" customHeight="1" x14ac:dyDescent="0.3">
      <c r="A11578" s="20">
        <v>44310</v>
      </c>
      <c r="B11578" s="19" t="s">
        <v>176</v>
      </c>
      <c r="C11578" s="19">
        <v>106</v>
      </c>
    </row>
    <row r="11579" spans="1:3" ht="15.75" customHeight="1" x14ac:dyDescent="0.3">
      <c r="A11579" s="20">
        <v>44310</v>
      </c>
      <c r="B11579" s="19" t="s">
        <v>178</v>
      </c>
      <c r="C11579" s="19">
        <v>47</v>
      </c>
    </row>
    <row r="11580" spans="1:3" ht="15.75" customHeight="1" x14ac:dyDescent="0.3">
      <c r="A11580" s="20">
        <v>44310</v>
      </c>
      <c r="B11580" s="19" t="s">
        <v>179</v>
      </c>
      <c r="C11580" s="19">
        <v>89</v>
      </c>
    </row>
    <row r="11581" spans="1:3" ht="15.75" customHeight="1" x14ac:dyDescent="0.3">
      <c r="A11581" s="20">
        <v>44310</v>
      </c>
      <c r="B11581" s="19" t="s">
        <v>180</v>
      </c>
      <c r="C11581" s="19">
        <v>41</v>
      </c>
    </row>
    <row r="11582" spans="1:3" ht="15.75" customHeight="1" x14ac:dyDescent="0.3">
      <c r="A11582" s="20">
        <v>44310</v>
      </c>
      <c r="B11582" s="19" t="s">
        <v>181</v>
      </c>
      <c r="C11582" s="19">
        <v>32</v>
      </c>
    </row>
    <row r="11583" spans="1:3" ht="15.75" customHeight="1" x14ac:dyDescent="0.3">
      <c r="A11583" s="20">
        <v>44310</v>
      </c>
      <c r="B11583" s="19" t="s">
        <v>183</v>
      </c>
      <c r="C11583" s="19">
        <v>9</v>
      </c>
    </row>
    <row r="11584" spans="1:3" ht="15.75" customHeight="1" x14ac:dyDescent="0.3">
      <c r="A11584" s="20">
        <v>44310</v>
      </c>
      <c r="B11584" s="19" t="s">
        <v>184</v>
      </c>
      <c r="C11584" s="19">
        <v>29</v>
      </c>
    </row>
    <row r="11585" spans="1:3" ht="15.75" customHeight="1" x14ac:dyDescent="0.3">
      <c r="A11585" s="20">
        <v>44310</v>
      </c>
      <c r="B11585" s="19" t="s">
        <v>185</v>
      </c>
      <c r="C11585" s="19">
        <v>58</v>
      </c>
    </row>
    <row r="11586" spans="1:3" ht="15.75" customHeight="1" x14ac:dyDescent="0.3">
      <c r="A11586" s="20">
        <v>44310</v>
      </c>
      <c r="B11586" s="19" t="s">
        <v>187</v>
      </c>
      <c r="C11586" s="19">
        <v>77</v>
      </c>
    </row>
    <row r="11587" spans="1:3" ht="15.75" customHeight="1" x14ac:dyDescent="0.3">
      <c r="A11587" s="20">
        <v>44310</v>
      </c>
      <c r="B11587" s="19" t="s">
        <v>188</v>
      </c>
      <c r="C11587" s="19">
        <v>34</v>
      </c>
    </row>
    <row r="11588" spans="1:3" ht="15.75" customHeight="1" x14ac:dyDescent="0.3">
      <c r="A11588" s="20">
        <v>44310</v>
      </c>
      <c r="B11588" s="19" t="s">
        <v>189</v>
      </c>
      <c r="C11588" s="19">
        <v>60</v>
      </c>
    </row>
    <row r="11589" spans="1:3" ht="15.75" customHeight="1" x14ac:dyDescent="0.3">
      <c r="A11589" s="20">
        <v>44310</v>
      </c>
      <c r="B11589" s="19" t="s">
        <v>190</v>
      </c>
      <c r="C11589" s="19">
        <v>73</v>
      </c>
    </row>
    <row r="11590" spans="1:3" ht="15.75" customHeight="1" x14ac:dyDescent="0.3">
      <c r="A11590" s="20">
        <v>44310</v>
      </c>
      <c r="B11590" s="19" t="s">
        <v>191</v>
      </c>
      <c r="C11590" s="19">
        <v>42</v>
      </c>
    </row>
    <row r="11591" spans="1:3" ht="15.75" customHeight="1" x14ac:dyDescent="0.3">
      <c r="A11591" s="20">
        <v>44310</v>
      </c>
      <c r="B11591" s="19" t="s">
        <v>192</v>
      </c>
      <c r="C11591" s="19">
        <v>55</v>
      </c>
    </row>
    <row r="11592" spans="1:3" ht="15.75" customHeight="1" x14ac:dyDescent="0.3">
      <c r="A11592" s="20">
        <v>44310</v>
      </c>
      <c r="B11592" s="19" t="s">
        <v>193</v>
      </c>
      <c r="C11592" s="19">
        <v>101</v>
      </c>
    </row>
    <row r="11593" spans="1:3" ht="15.75" customHeight="1" x14ac:dyDescent="0.3">
      <c r="A11593" s="20">
        <v>44310</v>
      </c>
      <c r="B11593" s="19" t="s">
        <v>194</v>
      </c>
      <c r="C11593" s="19">
        <v>53</v>
      </c>
    </row>
    <row r="11594" spans="1:3" ht="15.75" customHeight="1" x14ac:dyDescent="0.3">
      <c r="A11594" s="20">
        <v>44310</v>
      </c>
      <c r="B11594" s="19" t="s">
        <v>195</v>
      </c>
      <c r="C11594" s="19">
        <v>61</v>
      </c>
    </row>
    <row r="11595" spans="1:3" ht="15.75" customHeight="1" x14ac:dyDescent="0.3">
      <c r="A11595" s="20">
        <v>44310</v>
      </c>
      <c r="B11595" s="19" t="s">
        <v>196</v>
      </c>
      <c r="C11595" s="19">
        <v>38</v>
      </c>
    </row>
    <row r="11596" spans="1:3" ht="15.75" customHeight="1" x14ac:dyDescent="0.3">
      <c r="A11596" s="20">
        <v>44310</v>
      </c>
      <c r="B11596" s="19" t="s">
        <v>197</v>
      </c>
      <c r="C11596" s="19">
        <v>107</v>
      </c>
    </row>
    <row r="11597" spans="1:3" ht="15.75" customHeight="1" x14ac:dyDescent="0.3">
      <c r="A11597" s="20">
        <v>44310</v>
      </c>
      <c r="B11597" s="19" t="s">
        <v>199</v>
      </c>
      <c r="C11597" s="19">
        <v>26</v>
      </c>
    </row>
    <row r="11598" spans="1:3" ht="15.75" customHeight="1" x14ac:dyDescent="0.3">
      <c r="A11598" s="20">
        <v>44310</v>
      </c>
      <c r="B11598" s="19" t="s">
        <v>200</v>
      </c>
      <c r="C11598" s="19">
        <v>33</v>
      </c>
    </row>
    <row r="11599" spans="1:3" ht="15.75" customHeight="1" x14ac:dyDescent="0.3">
      <c r="A11599" s="20">
        <v>44310</v>
      </c>
      <c r="B11599" s="19" t="s">
        <v>201</v>
      </c>
      <c r="C11599" s="19">
        <v>33</v>
      </c>
    </row>
    <row r="11600" spans="1:3" ht="15.75" customHeight="1" x14ac:dyDescent="0.3">
      <c r="A11600" s="20">
        <v>44310</v>
      </c>
      <c r="B11600" s="19" t="s">
        <v>202</v>
      </c>
      <c r="C11600" s="19">
        <v>36</v>
      </c>
    </row>
    <row r="11601" spans="1:3" ht="15.75" customHeight="1" x14ac:dyDescent="0.3">
      <c r="A11601" s="20">
        <v>44310</v>
      </c>
      <c r="B11601" s="19" t="s">
        <v>203</v>
      </c>
      <c r="C11601" s="19">
        <v>26</v>
      </c>
    </row>
    <row r="11602" spans="1:3" ht="15.75" customHeight="1" x14ac:dyDescent="0.3">
      <c r="A11602" s="20">
        <v>44310</v>
      </c>
      <c r="B11602" s="19" t="s">
        <v>204</v>
      </c>
      <c r="C11602" s="19">
        <v>23</v>
      </c>
    </row>
    <row r="11603" spans="1:3" ht="15.75" customHeight="1" x14ac:dyDescent="0.3">
      <c r="A11603" s="20">
        <v>44310</v>
      </c>
      <c r="B11603" s="19" t="s">
        <v>205</v>
      </c>
      <c r="C11603" s="19">
        <v>86</v>
      </c>
    </row>
    <row r="11604" spans="1:3" ht="15.75" customHeight="1" x14ac:dyDescent="0.3">
      <c r="A11604" s="20">
        <v>44310</v>
      </c>
      <c r="B11604" s="19" t="s">
        <v>207</v>
      </c>
      <c r="C11604" s="19">
        <v>65</v>
      </c>
    </row>
    <row r="11605" spans="1:3" ht="15.75" customHeight="1" x14ac:dyDescent="0.3">
      <c r="A11605" s="20">
        <v>44310</v>
      </c>
      <c r="B11605" s="19" t="s">
        <v>208</v>
      </c>
      <c r="C11605" s="19">
        <v>33</v>
      </c>
    </row>
    <row r="11606" spans="1:3" ht="15.75" customHeight="1" x14ac:dyDescent="0.3">
      <c r="A11606" s="20">
        <v>44310</v>
      </c>
      <c r="B11606" s="19" t="s">
        <v>209</v>
      </c>
      <c r="C11606" s="19">
        <v>4</v>
      </c>
    </row>
    <row r="11607" spans="1:3" ht="15.75" customHeight="1" x14ac:dyDescent="0.3">
      <c r="A11607" s="20">
        <v>44310</v>
      </c>
      <c r="B11607" s="19" t="s">
        <v>210</v>
      </c>
      <c r="C11607" s="19">
        <v>116</v>
      </c>
    </row>
    <row r="11608" spans="1:3" ht="15.75" customHeight="1" x14ac:dyDescent="0.3">
      <c r="A11608" s="20">
        <v>44310</v>
      </c>
      <c r="B11608" s="19" t="s">
        <v>211</v>
      </c>
      <c r="C11608" s="19">
        <v>94</v>
      </c>
    </row>
    <row r="11609" spans="1:3" ht="15.75" customHeight="1" x14ac:dyDescent="0.3">
      <c r="A11609" s="20">
        <v>44310</v>
      </c>
      <c r="B11609" s="19" t="s">
        <v>212</v>
      </c>
      <c r="C11609" s="19">
        <v>57</v>
      </c>
    </row>
    <row r="11610" spans="1:3" ht="15.75" customHeight="1" x14ac:dyDescent="0.3">
      <c r="A11610" s="20">
        <v>44310</v>
      </c>
      <c r="B11610" s="19" t="s">
        <v>213</v>
      </c>
      <c r="C11610" s="19">
        <v>57</v>
      </c>
    </row>
    <row r="11611" spans="1:3" ht="15.75" customHeight="1" x14ac:dyDescent="0.3">
      <c r="A11611" s="20">
        <v>44310</v>
      </c>
      <c r="B11611" s="19" t="s">
        <v>214</v>
      </c>
      <c r="C11611" s="19">
        <v>45</v>
      </c>
    </row>
    <row r="11612" spans="1:3" ht="15.75" customHeight="1" x14ac:dyDescent="0.3">
      <c r="A11612" s="20">
        <v>44310</v>
      </c>
      <c r="B11612" s="19" t="s">
        <v>215</v>
      </c>
      <c r="C11612" s="19">
        <v>79</v>
      </c>
    </row>
    <row r="11613" spans="1:3" ht="15.75" customHeight="1" x14ac:dyDescent="0.3">
      <c r="A11613" s="20">
        <v>44310</v>
      </c>
      <c r="B11613" s="19" t="s">
        <v>216</v>
      </c>
      <c r="C11613" s="19">
        <v>64</v>
      </c>
    </row>
    <row r="11614" spans="1:3" ht="15.75" customHeight="1" x14ac:dyDescent="0.3">
      <c r="A11614" s="20">
        <v>44310</v>
      </c>
      <c r="B11614" s="19" t="s">
        <v>217</v>
      </c>
      <c r="C11614" s="19">
        <v>51</v>
      </c>
    </row>
    <row r="11615" spans="1:3" ht="15.75" customHeight="1" x14ac:dyDescent="0.3">
      <c r="A11615" s="20">
        <v>44310</v>
      </c>
      <c r="B11615" s="19" t="s">
        <v>219</v>
      </c>
      <c r="C11615" s="19">
        <v>57</v>
      </c>
    </row>
    <row r="11616" spans="1:3" ht="15.75" customHeight="1" x14ac:dyDescent="0.3">
      <c r="A11616" s="20">
        <v>44310</v>
      </c>
      <c r="B11616" s="19" t="s">
        <v>220</v>
      </c>
      <c r="C11616" s="19">
        <v>26</v>
      </c>
    </row>
    <row r="11617" spans="1:3" ht="15.75" customHeight="1" x14ac:dyDescent="0.3">
      <c r="A11617" s="20">
        <v>44310</v>
      </c>
      <c r="B11617" s="19" t="s">
        <v>221</v>
      </c>
      <c r="C11617" s="19">
        <v>98</v>
      </c>
    </row>
    <row r="11618" spans="1:3" ht="15.75" customHeight="1" x14ac:dyDescent="0.3">
      <c r="A11618" s="20">
        <v>44310</v>
      </c>
      <c r="B11618" s="19" t="s">
        <v>222</v>
      </c>
      <c r="C11618" s="19">
        <v>41</v>
      </c>
    </row>
    <row r="11619" spans="1:3" ht="15.75" customHeight="1" x14ac:dyDescent="0.3">
      <c r="A11619" s="20">
        <v>44310</v>
      </c>
      <c r="B11619" s="19" t="s">
        <v>223</v>
      </c>
      <c r="C11619" s="19">
        <v>43</v>
      </c>
    </row>
    <row r="11620" spans="1:3" ht="15.75" customHeight="1" x14ac:dyDescent="0.3">
      <c r="A11620" s="20">
        <v>44310</v>
      </c>
      <c r="B11620" s="19" t="s">
        <v>224</v>
      </c>
      <c r="C11620" s="19">
        <v>21</v>
      </c>
    </row>
    <row r="11621" spans="1:3" ht="15.75" customHeight="1" x14ac:dyDescent="0.3">
      <c r="A11621" s="20">
        <v>44310</v>
      </c>
      <c r="B11621" s="19" t="s">
        <v>225</v>
      </c>
      <c r="C11621" s="19">
        <v>41</v>
      </c>
    </row>
    <row r="11622" spans="1:3" ht="15.75" customHeight="1" x14ac:dyDescent="0.3">
      <c r="A11622" s="20">
        <v>44310</v>
      </c>
      <c r="B11622" s="19" t="s">
        <v>226</v>
      </c>
      <c r="C11622" s="19">
        <v>75</v>
      </c>
    </row>
    <row r="11623" spans="1:3" ht="15.75" customHeight="1" x14ac:dyDescent="0.3">
      <c r="A11623" s="20">
        <v>44310</v>
      </c>
      <c r="B11623" s="19" t="s">
        <v>227</v>
      </c>
      <c r="C11623" s="19">
        <v>54</v>
      </c>
    </row>
    <row r="11624" spans="1:3" ht="15.75" customHeight="1" x14ac:dyDescent="0.3">
      <c r="A11624" s="20">
        <v>44310</v>
      </c>
      <c r="B11624" s="19" t="s">
        <v>228</v>
      </c>
      <c r="C11624" s="19">
        <v>53</v>
      </c>
    </row>
    <row r="11625" spans="1:3" ht="15.75" customHeight="1" x14ac:dyDescent="0.3">
      <c r="A11625" s="20">
        <v>44310</v>
      </c>
      <c r="B11625" s="19" t="s">
        <v>229</v>
      </c>
      <c r="C11625" s="19">
        <v>50</v>
      </c>
    </row>
    <row r="11626" spans="1:3" ht="15.75" customHeight="1" x14ac:dyDescent="0.3">
      <c r="A11626" s="20">
        <v>44310</v>
      </c>
      <c r="B11626" s="19" t="s">
        <v>230</v>
      </c>
      <c r="C11626" s="19">
        <v>75</v>
      </c>
    </row>
    <row r="11627" spans="1:3" ht="15.75" customHeight="1" x14ac:dyDescent="0.3">
      <c r="A11627" s="20">
        <v>44310</v>
      </c>
      <c r="B11627" s="19" t="s">
        <v>231</v>
      </c>
      <c r="C11627" s="19">
        <v>48</v>
      </c>
    </row>
    <row r="11628" spans="1:3" ht="15.75" customHeight="1" x14ac:dyDescent="0.3">
      <c r="A11628" s="20">
        <v>44310</v>
      </c>
      <c r="B11628" s="19" t="s">
        <v>232</v>
      </c>
      <c r="C11628" s="19">
        <v>62</v>
      </c>
    </row>
    <row r="11629" spans="1:3" ht="15.75" customHeight="1" x14ac:dyDescent="0.3">
      <c r="A11629" s="20">
        <v>44310</v>
      </c>
      <c r="B11629" s="19" t="s">
        <v>233</v>
      </c>
      <c r="C11629" s="19">
        <v>16</v>
      </c>
    </row>
    <row r="11630" spans="1:3" ht="15.75" customHeight="1" x14ac:dyDescent="0.3">
      <c r="A11630" s="20">
        <v>44310</v>
      </c>
      <c r="B11630" s="19" t="s">
        <v>234</v>
      </c>
      <c r="C11630" s="19">
        <v>148</v>
      </c>
    </row>
    <row r="11631" spans="1:3" ht="15.75" customHeight="1" x14ac:dyDescent="0.3">
      <c r="A11631" s="20">
        <v>44310</v>
      </c>
      <c r="B11631" s="19" t="s">
        <v>235</v>
      </c>
      <c r="C11631" s="19">
        <v>44</v>
      </c>
    </row>
    <row r="11632" spans="1:3" ht="15.75" customHeight="1" x14ac:dyDescent="0.3">
      <c r="A11632" s="20">
        <v>44310</v>
      </c>
      <c r="B11632" s="19" t="s">
        <v>237</v>
      </c>
      <c r="C11632" s="19">
        <v>78</v>
      </c>
    </row>
    <row r="11633" spans="1:3" ht="15.75" customHeight="1" x14ac:dyDescent="0.3">
      <c r="A11633" s="20">
        <v>44310</v>
      </c>
      <c r="B11633" s="19" t="s">
        <v>238</v>
      </c>
      <c r="C11633" s="19">
        <v>52</v>
      </c>
    </row>
    <row r="11634" spans="1:3" ht="15.75" customHeight="1" x14ac:dyDescent="0.3">
      <c r="A11634" s="20">
        <v>44310</v>
      </c>
      <c r="B11634" s="19" t="s">
        <v>241</v>
      </c>
      <c r="C11634" s="19">
        <v>83</v>
      </c>
    </row>
    <row r="11635" spans="1:3" ht="15.75" customHeight="1" x14ac:dyDescent="0.3">
      <c r="A11635" s="20">
        <v>44310</v>
      </c>
      <c r="B11635" s="19" t="s">
        <v>242</v>
      </c>
      <c r="C11635" s="19">
        <v>43</v>
      </c>
    </row>
    <row r="11636" spans="1:3" ht="15.75" customHeight="1" x14ac:dyDescent="0.3">
      <c r="A11636" s="20">
        <v>44310</v>
      </c>
      <c r="B11636" s="19" t="s">
        <v>243</v>
      </c>
      <c r="C11636" s="19">
        <v>29</v>
      </c>
    </row>
    <row r="11637" spans="1:3" ht="15.75" customHeight="1" x14ac:dyDescent="0.3">
      <c r="A11637" s="20">
        <v>44310</v>
      </c>
      <c r="B11637" s="19" t="s">
        <v>244</v>
      </c>
      <c r="C11637" s="19">
        <v>82</v>
      </c>
    </row>
    <row r="11638" spans="1:3" ht="15.75" customHeight="1" x14ac:dyDescent="0.3">
      <c r="A11638" s="20">
        <v>44310</v>
      </c>
      <c r="B11638" s="19" t="s">
        <v>245</v>
      </c>
      <c r="C11638" s="19">
        <v>52</v>
      </c>
    </row>
    <row r="11639" spans="1:3" ht="15.75" customHeight="1" x14ac:dyDescent="0.3">
      <c r="A11639" s="20">
        <v>44310</v>
      </c>
      <c r="B11639" s="19" t="s">
        <v>246</v>
      </c>
      <c r="C11639" s="19">
        <v>66</v>
      </c>
    </row>
    <row r="11640" spans="1:3" ht="15.75" customHeight="1" x14ac:dyDescent="0.3">
      <c r="A11640" s="20">
        <v>44310</v>
      </c>
      <c r="B11640" s="19" t="s">
        <v>247</v>
      </c>
      <c r="C11640" s="19">
        <v>101</v>
      </c>
    </row>
    <row r="11641" spans="1:3" ht="15.75" customHeight="1" x14ac:dyDescent="0.3">
      <c r="A11641" s="20">
        <v>44310</v>
      </c>
      <c r="B11641" s="19" t="s">
        <v>248</v>
      </c>
      <c r="C11641" s="19">
        <v>67</v>
      </c>
    </row>
    <row r="11642" spans="1:3" ht="15.75" customHeight="1" x14ac:dyDescent="0.3">
      <c r="A11642" s="20">
        <v>44310</v>
      </c>
      <c r="B11642" s="19" t="s">
        <v>249</v>
      </c>
      <c r="C11642" s="19">
        <v>75</v>
      </c>
    </row>
    <row r="11643" spans="1:3" ht="15.75" customHeight="1" x14ac:dyDescent="0.3">
      <c r="A11643" s="20">
        <v>44310</v>
      </c>
      <c r="B11643" s="19" t="s">
        <v>250</v>
      </c>
      <c r="C11643" s="19">
        <v>103</v>
      </c>
    </row>
    <row r="11644" spans="1:3" ht="15.75" customHeight="1" x14ac:dyDescent="0.3">
      <c r="A11644" s="20">
        <v>44310</v>
      </c>
      <c r="B11644" s="19" t="s">
        <v>251</v>
      </c>
      <c r="C11644" s="19">
        <v>50</v>
      </c>
    </row>
    <row r="11645" spans="1:3" ht="15.75" customHeight="1" x14ac:dyDescent="0.3">
      <c r="A11645" s="20">
        <v>44310</v>
      </c>
      <c r="B11645" s="19" t="s">
        <v>252</v>
      </c>
      <c r="C11645" s="19">
        <v>3</v>
      </c>
    </row>
    <row r="11646" spans="1:3" ht="15.75" customHeight="1" x14ac:dyDescent="0.3">
      <c r="A11646" s="20">
        <v>44310</v>
      </c>
      <c r="B11646" s="19" t="s">
        <v>253</v>
      </c>
      <c r="C11646" s="19">
        <v>1</v>
      </c>
    </row>
    <row r="11647" spans="1:3" ht="15.75" customHeight="1" x14ac:dyDescent="0.3">
      <c r="A11647" s="20">
        <v>44310</v>
      </c>
      <c r="B11647" s="19" t="s">
        <v>254</v>
      </c>
      <c r="C11647" s="19">
        <v>107</v>
      </c>
    </row>
    <row r="11648" spans="1:3" ht="15.75" customHeight="1" x14ac:dyDescent="0.3">
      <c r="A11648" s="20">
        <v>44310</v>
      </c>
      <c r="B11648" s="19" t="s">
        <v>255</v>
      </c>
      <c r="C11648" s="19">
        <v>17</v>
      </c>
    </row>
    <row r="11649" spans="1:3" ht="15.75" customHeight="1" x14ac:dyDescent="0.3">
      <c r="A11649" s="20">
        <v>44310</v>
      </c>
      <c r="B11649" s="19" t="s">
        <v>256</v>
      </c>
      <c r="C11649" s="19">
        <v>22</v>
      </c>
    </row>
    <row r="11650" spans="1:3" ht="15.75" customHeight="1" x14ac:dyDescent="0.3">
      <c r="A11650" s="20">
        <v>44310</v>
      </c>
      <c r="B11650" s="19" t="s">
        <v>257</v>
      </c>
      <c r="C11650" s="19">
        <v>60</v>
      </c>
    </row>
    <row r="11651" spans="1:3" ht="15.75" customHeight="1" x14ac:dyDescent="0.3">
      <c r="A11651" s="20">
        <v>44310</v>
      </c>
      <c r="B11651" s="19" t="s">
        <v>258</v>
      </c>
      <c r="C11651" s="19">
        <v>67</v>
      </c>
    </row>
    <row r="11652" spans="1:3" ht="15.75" customHeight="1" x14ac:dyDescent="0.3">
      <c r="A11652" s="20">
        <v>44310</v>
      </c>
      <c r="B11652" s="19" t="s">
        <v>259</v>
      </c>
      <c r="C11652" s="19">
        <v>58</v>
      </c>
    </row>
    <row r="11653" spans="1:3" ht="15.75" customHeight="1" x14ac:dyDescent="0.3">
      <c r="A11653" s="20">
        <v>44310</v>
      </c>
      <c r="B11653" s="19" t="s">
        <v>260</v>
      </c>
      <c r="C11653" s="19">
        <v>75</v>
      </c>
    </row>
    <row r="11654" spans="1:3" ht="15.75" customHeight="1" x14ac:dyDescent="0.3">
      <c r="A11654" s="20">
        <v>44310</v>
      </c>
      <c r="B11654" s="19" t="s">
        <v>261</v>
      </c>
      <c r="C11654" s="19">
        <v>34</v>
      </c>
    </row>
    <row r="11655" spans="1:3" ht="15.75" customHeight="1" x14ac:dyDescent="0.3">
      <c r="A11655" s="20">
        <v>44310</v>
      </c>
      <c r="B11655" s="19" t="s">
        <v>262</v>
      </c>
      <c r="C11655" s="19">
        <v>65</v>
      </c>
    </row>
    <row r="11656" spans="1:3" ht="15.75" customHeight="1" x14ac:dyDescent="0.3">
      <c r="A11656" s="20">
        <v>44310</v>
      </c>
      <c r="B11656" s="19" t="s">
        <v>263</v>
      </c>
      <c r="C11656" s="19">
        <v>54</v>
      </c>
    </row>
    <row r="11657" spans="1:3" ht="15.75" customHeight="1" x14ac:dyDescent="0.3">
      <c r="A11657" s="20">
        <v>44310</v>
      </c>
      <c r="B11657" s="19" t="s">
        <v>264</v>
      </c>
      <c r="C11657" s="19">
        <v>111</v>
      </c>
    </row>
    <row r="11658" spans="1:3" ht="15.75" customHeight="1" x14ac:dyDescent="0.3">
      <c r="A11658" s="20">
        <v>44310</v>
      </c>
      <c r="B11658" s="19" t="s">
        <v>265</v>
      </c>
      <c r="C11658" s="19">
        <v>36</v>
      </c>
    </row>
    <row r="11659" spans="1:3" ht="15.75" customHeight="1" x14ac:dyDescent="0.3">
      <c r="A11659" s="20">
        <v>44310</v>
      </c>
      <c r="B11659" s="19" t="s">
        <v>266</v>
      </c>
      <c r="C11659" s="19">
        <v>47</v>
      </c>
    </row>
    <row r="11660" spans="1:3" ht="15.75" customHeight="1" x14ac:dyDescent="0.3">
      <c r="A11660" s="20">
        <v>44310</v>
      </c>
      <c r="B11660" s="19" t="s">
        <v>267</v>
      </c>
      <c r="C11660" s="19">
        <v>44</v>
      </c>
    </row>
    <row r="11661" spans="1:3" ht="15.75" customHeight="1" x14ac:dyDescent="0.3">
      <c r="A11661" s="20">
        <v>44310</v>
      </c>
      <c r="B11661" s="19" t="s">
        <v>268</v>
      </c>
      <c r="C11661" s="19">
        <v>15</v>
      </c>
    </row>
    <row r="11662" spans="1:3" ht="15.75" customHeight="1" x14ac:dyDescent="0.3">
      <c r="A11662" s="20">
        <v>44310</v>
      </c>
      <c r="B11662" s="19" t="s">
        <v>269</v>
      </c>
      <c r="C11662" s="19">
        <v>9</v>
      </c>
    </row>
    <row r="11663" spans="1:3" ht="15.75" customHeight="1" x14ac:dyDescent="0.3">
      <c r="A11663" s="20">
        <v>44310</v>
      </c>
      <c r="B11663" s="19" t="s">
        <v>270</v>
      </c>
      <c r="C11663" s="19">
        <v>70</v>
      </c>
    </row>
    <row r="11664" spans="1:3" ht="15.75" customHeight="1" x14ac:dyDescent="0.3">
      <c r="A11664" s="20">
        <v>44310</v>
      </c>
      <c r="B11664" s="19" t="s">
        <v>271</v>
      </c>
      <c r="C11664" s="19">
        <v>18</v>
      </c>
    </row>
    <row r="11665" spans="1:3" ht="15.75" customHeight="1" x14ac:dyDescent="0.3">
      <c r="A11665" s="20">
        <v>44310</v>
      </c>
      <c r="B11665" s="19" t="s">
        <v>272</v>
      </c>
      <c r="C11665" s="19">
        <v>83</v>
      </c>
    </row>
    <row r="11666" spans="1:3" ht="15.75" customHeight="1" x14ac:dyDescent="0.3">
      <c r="A11666" s="20">
        <v>44310</v>
      </c>
      <c r="B11666" s="19" t="s">
        <v>273</v>
      </c>
      <c r="C11666" s="19">
        <v>7</v>
      </c>
    </row>
    <row r="11667" spans="1:3" ht="15.75" customHeight="1" x14ac:dyDescent="0.3">
      <c r="A11667" s="20">
        <v>44310</v>
      </c>
      <c r="B11667" s="19" t="s">
        <v>274</v>
      </c>
      <c r="C11667" s="19">
        <v>28</v>
      </c>
    </row>
    <row r="11668" spans="1:3" ht="15.75" customHeight="1" x14ac:dyDescent="0.3">
      <c r="A11668" s="20">
        <v>44310</v>
      </c>
      <c r="B11668" s="19" t="s">
        <v>275</v>
      </c>
      <c r="C11668" s="19">
        <v>81</v>
      </c>
    </row>
    <row r="11669" spans="1:3" ht="15.75" customHeight="1" x14ac:dyDescent="0.3">
      <c r="A11669" s="20">
        <v>44310</v>
      </c>
      <c r="B11669" s="19" t="s">
        <v>276</v>
      </c>
      <c r="C11669" s="19">
        <v>79</v>
      </c>
    </row>
    <row r="11670" spans="1:3" ht="15.75" customHeight="1" x14ac:dyDescent="0.3">
      <c r="A11670" s="20">
        <v>44310</v>
      </c>
      <c r="B11670" s="19" t="s">
        <v>277</v>
      </c>
      <c r="C11670" s="19">
        <v>25</v>
      </c>
    </row>
    <row r="11671" spans="1:3" ht="15.75" customHeight="1" x14ac:dyDescent="0.3">
      <c r="A11671" s="20">
        <v>44310</v>
      </c>
      <c r="B11671" s="19" t="s">
        <v>278</v>
      </c>
      <c r="C11671" s="19">
        <v>35</v>
      </c>
    </row>
    <row r="11672" spans="1:3" ht="15.75" customHeight="1" x14ac:dyDescent="0.3">
      <c r="A11672" s="20">
        <v>44310</v>
      </c>
      <c r="B11672" s="19" t="s">
        <v>279</v>
      </c>
      <c r="C11672" s="19">
        <v>95</v>
      </c>
    </row>
    <row r="11673" spans="1:3" ht="15.75" customHeight="1" x14ac:dyDescent="0.3">
      <c r="A11673" s="20">
        <v>44310</v>
      </c>
      <c r="B11673" s="19" t="s">
        <v>280</v>
      </c>
      <c r="C11673" s="19">
        <v>81</v>
      </c>
    </row>
    <row r="11674" spans="1:3" ht="15.75" customHeight="1" x14ac:dyDescent="0.3">
      <c r="A11674" s="20">
        <v>44310</v>
      </c>
      <c r="B11674" s="19" t="s">
        <v>281</v>
      </c>
      <c r="C11674" s="19">
        <v>91</v>
      </c>
    </row>
    <row r="11675" spans="1:3" ht="15.75" customHeight="1" x14ac:dyDescent="0.3">
      <c r="A11675" s="20">
        <v>44310</v>
      </c>
      <c r="B11675" s="19" t="s">
        <v>282</v>
      </c>
      <c r="C11675" s="19">
        <v>64</v>
      </c>
    </row>
    <row r="11676" spans="1:3" ht="15.75" customHeight="1" x14ac:dyDescent="0.3">
      <c r="A11676" s="20">
        <v>44310</v>
      </c>
      <c r="B11676" s="19" t="s">
        <v>283</v>
      </c>
      <c r="C11676" s="19">
        <v>39</v>
      </c>
    </row>
    <row r="11677" spans="1:3" ht="15.75" customHeight="1" x14ac:dyDescent="0.3">
      <c r="A11677" s="20">
        <v>44310</v>
      </c>
      <c r="B11677" s="19" t="s">
        <v>285</v>
      </c>
      <c r="C11677" s="19">
        <v>27</v>
      </c>
    </row>
    <row r="11678" spans="1:3" ht="15.75" customHeight="1" x14ac:dyDescent="0.3">
      <c r="A11678" s="20">
        <v>44310</v>
      </c>
      <c r="B11678" s="19" t="s">
        <v>286</v>
      </c>
      <c r="C11678" s="19">
        <v>25</v>
      </c>
    </row>
    <row r="11679" spans="1:3" ht="15.75" customHeight="1" x14ac:dyDescent="0.3">
      <c r="A11679" s="20">
        <v>44310</v>
      </c>
      <c r="B11679" s="19" t="s">
        <v>287</v>
      </c>
      <c r="C11679" s="19">
        <v>77</v>
      </c>
    </row>
    <row r="11680" spans="1:3" ht="15.75" customHeight="1" x14ac:dyDescent="0.3">
      <c r="A11680" s="20">
        <v>44310</v>
      </c>
      <c r="B11680" s="19" t="s">
        <v>288</v>
      </c>
      <c r="C11680" s="19">
        <v>51</v>
      </c>
    </row>
    <row r="11681" spans="1:3" ht="15.75" customHeight="1" x14ac:dyDescent="0.3">
      <c r="A11681" s="20">
        <v>44310</v>
      </c>
      <c r="B11681" s="19" t="s">
        <v>289</v>
      </c>
      <c r="C11681" s="19">
        <v>48</v>
      </c>
    </row>
    <row r="11682" spans="1:3" ht="15.75" customHeight="1" x14ac:dyDescent="0.3">
      <c r="A11682" s="20">
        <v>44310</v>
      </c>
      <c r="B11682" s="19" t="s">
        <v>290</v>
      </c>
      <c r="C11682" s="19">
        <v>17</v>
      </c>
    </row>
    <row r="11683" spans="1:3" ht="15.75" customHeight="1" x14ac:dyDescent="0.3">
      <c r="A11683" s="20">
        <v>44310</v>
      </c>
      <c r="B11683" s="19" t="s">
        <v>291</v>
      </c>
      <c r="C11683" s="19">
        <v>88</v>
      </c>
    </row>
    <row r="11684" spans="1:3" ht="15.75" customHeight="1" x14ac:dyDescent="0.3">
      <c r="A11684" s="20">
        <v>44310</v>
      </c>
      <c r="B11684" s="19" t="s">
        <v>292</v>
      </c>
      <c r="C11684" s="19">
        <v>57</v>
      </c>
    </row>
    <row r="11685" spans="1:3" ht="15.75" customHeight="1" x14ac:dyDescent="0.3">
      <c r="A11685" s="20">
        <v>44310</v>
      </c>
      <c r="B11685" s="19" t="s">
        <v>293</v>
      </c>
      <c r="C11685" s="19">
        <v>13</v>
      </c>
    </row>
    <row r="11686" spans="1:3" ht="15.75" customHeight="1" x14ac:dyDescent="0.3">
      <c r="A11686" s="20">
        <v>44310</v>
      </c>
      <c r="B11686" s="19" t="s">
        <v>295</v>
      </c>
      <c r="C11686" s="19">
        <v>98</v>
      </c>
    </row>
    <row r="11687" spans="1:3" ht="15.75" customHeight="1" x14ac:dyDescent="0.3">
      <c r="A11687" s="20">
        <v>44310</v>
      </c>
      <c r="B11687" s="19" t="s">
        <v>296</v>
      </c>
      <c r="C11687" s="19">
        <v>97</v>
      </c>
    </row>
    <row r="11688" spans="1:3" ht="15.75" customHeight="1" x14ac:dyDescent="0.3">
      <c r="A11688" s="20">
        <v>44310</v>
      </c>
      <c r="B11688" s="19" t="s">
        <v>297</v>
      </c>
      <c r="C11688" s="19">
        <v>75</v>
      </c>
    </row>
    <row r="11689" spans="1:3" ht="15.75" customHeight="1" x14ac:dyDescent="0.3">
      <c r="A11689" s="20">
        <v>44310</v>
      </c>
      <c r="B11689" s="19" t="s">
        <v>298</v>
      </c>
      <c r="C11689" s="19">
        <v>4</v>
      </c>
    </row>
    <row r="11690" spans="1:3" ht="15.75" customHeight="1" x14ac:dyDescent="0.3">
      <c r="A11690" s="20">
        <v>44310</v>
      </c>
      <c r="B11690" s="19" t="s">
        <v>299</v>
      </c>
      <c r="C11690" s="19">
        <v>9</v>
      </c>
    </row>
    <row r="11691" spans="1:3" ht="15.75" customHeight="1" x14ac:dyDescent="0.3">
      <c r="A11691" s="20">
        <v>44310</v>
      </c>
      <c r="B11691" s="19" t="s">
        <v>300</v>
      </c>
      <c r="C11691" s="19">
        <v>62</v>
      </c>
    </row>
    <row r="11692" spans="1:3" ht="15.75" customHeight="1" x14ac:dyDescent="0.3">
      <c r="A11692" s="20">
        <v>44310</v>
      </c>
      <c r="B11692" s="19" t="s">
        <v>301</v>
      </c>
      <c r="C11692" s="19">
        <v>44</v>
      </c>
    </row>
    <row r="11693" spans="1:3" ht="15.75" customHeight="1" x14ac:dyDescent="0.3">
      <c r="A11693" s="20">
        <v>44310</v>
      </c>
      <c r="B11693" s="19" t="s">
        <v>302</v>
      </c>
      <c r="C11693" s="19">
        <v>23</v>
      </c>
    </row>
    <row r="11694" spans="1:3" ht="15.75" customHeight="1" x14ac:dyDescent="0.3">
      <c r="A11694" s="20">
        <v>44310</v>
      </c>
      <c r="B11694" s="19" t="s">
        <v>304</v>
      </c>
      <c r="C11694" s="19">
        <v>33</v>
      </c>
    </row>
    <row r="11695" spans="1:3" ht="15.75" customHeight="1" x14ac:dyDescent="0.3">
      <c r="A11695" s="20">
        <v>44310</v>
      </c>
      <c r="B11695" s="19" t="s">
        <v>305</v>
      </c>
      <c r="C11695" s="19">
        <v>41</v>
      </c>
    </row>
    <row r="11696" spans="1:3" ht="15.75" customHeight="1" x14ac:dyDescent="0.3">
      <c r="A11696" s="20">
        <v>44310</v>
      </c>
      <c r="B11696" s="19" t="s">
        <v>307</v>
      </c>
      <c r="C11696" s="19">
        <v>95</v>
      </c>
    </row>
    <row r="11697" spans="1:3" ht="15.75" customHeight="1" x14ac:dyDescent="0.3">
      <c r="A11697" s="20">
        <v>44310</v>
      </c>
      <c r="B11697" s="19" t="s">
        <v>308</v>
      </c>
      <c r="C11697" s="19">
        <v>34</v>
      </c>
    </row>
    <row r="11698" spans="1:3" ht="15.75" customHeight="1" x14ac:dyDescent="0.3">
      <c r="A11698" s="20">
        <v>44310</v>
      </c>
      <c r="B11698" s="19" t="s">
        <v>309</v>
      </c>
      <c r="C11698" s="19">
        <v>74</v>
      </c>
    </row>
    <row r="11699" spans="1:3" ht="15.75" customHeight="1" x14ac:dyDescent="0.3">
      <c r="A11699" s="20">
        <v>44310</v>
      </c>
      <c r="B11699" s="19" t="s">
        <v>310</v>
      </c>
      <c r="C11699" s="19">
        <v>46</v>
      </c>
    </row>
    <row r="11700" spans="1:3" ht="15.75" customHeight="1" x14ac:dyDescent="0.3">
      <c r="A11700" s="20">
        <v>44310</v>
      </c>
      <c r="B11700" s="19" t="s">
        <v>311</v>
      </c>
      <c r="C11700" s="19">
        <v>17</v>
      </c>
    </row>
    <row r="11701" spans="1:3" ht="15.75" customHeight="1" x14ac:dyDescent="0.3">
      <c r="A11701" s="20">
        <v>44310</v>
      </c>
      <c r="B11701" s="19" t="s">
        <v>312</v>
      </c>
      <c r="C11701" s="19">
        <v>58</v>
      </c>
    </row>
    <row r="11702" spans="1:3" ht="15.75" customHeight="1" x14ac:dyDescent="0.3">
      <c r="A11702" s="20">
        <v>44310</v>
      </c>
      <c r="B11702" s="19" t="s">
        <v>313</v>
      </c>
      <c r="C11702" s="19">
        <v>85</v>
      </c>
    </row>
    <row r="11703" spans="1:3" ht="15.75" customHeight="1" x14ac:dyDescent="0.3">
      <c r="A11703" s="20">
        <v>44310</v>
      </c>
      <c r="B11703" s="19" t="s">
        <v>314</v>
      </c>
      <c r="C11703" s="19">
        <v>74</v>
      </c>
    </row>
    <row r="11704" spans="1:3" ht="15.75" customHeight="1" x14ac:dyDescent="0.3">
      <c r="A11704" s="20">
        <v>44310</v>
      </c>
      <c r="B11704" s="19" t="s">
        <v>315</v>
      </c>
      <c r="C11704" s="19">
        <v>72</v>
      </c>
    </row>
    <row r="11705" spans="1:3" ht="15.75" customHeight="1" x14ac:dyDescent="0.3">
      <c r="A11705" s="20">
        <v>44310</v>
      </c>
      <c r="B11705" s="19" t="s">
        <v>316</v>
      </c>
      <c r="C11705" s="19">
        <v>44</v>
      </c>
    </row>
    <row r="11706" spans="1:3" ht="15.75" customHeight="1" x14ac:dyDescent="0.3">
      <c r="A11706" s="20">
        <v>44310</v>
      </c>
      <c r="B11706" s="19" t="s">
        <v>317</v>
      </c>
      <c r="C11706" s="19">
        <v>10</v>
      </c>
    </row>
    <row r="11707" spans="1:3" ht="15.75" customHeight="1" x14ac:dyDescent="0.3">
      <c r="A11707" s="20">
        <v>44310</v>
      </c>
      <c r="B11707" s="19" t="s">
        <v>318</v>
      </c>
      <c r="C11707" s="19">
        <v>22</v>
      </c>
    </row>
    <row r="11708" spans="1:3" ht="15.75" customHeight="1" x14ac:dyDescent="0.3">
      <c r="A11708" s="20">
        <v>44310</v>
      </c>
      <c r="B11708" s="19" t="s">
        <v>319</v>
      </c>
      <c r="C11708" s="19">
        <v>59</v>
      </c>
    </row>
    <row r="11709" spans="1:3" ht="15.75" customHeight="1" x14ac:dyDescent="0.3">
      <c r="A11709" s="20">
        <v>44310</v>
      </c>
      <c r="B11709" s="19" t="s">
        <v>320</v>
      </c>
      <c r="C11709" s="19">
        <v>22</v>
      </c>
    </row>
    <row r="11710" spans="1:3" ht="15.75" customHeight="1" x14ac:dyDescent="0.3">
      <c r="A11710" s="20">
        <v>44310</v>
      </c>
      <c r="B11710" s="19" t="s">
        <v>321</v>
      </c>
      <c r="C11710" s="19">
        <v>7</v>
      </c>
    </row>
    <row r="11711" spans="1:3" ht="15.75" customHeight="1" x14ac:dyDescent="0.3">
      <c r="A11711" s="20">
        <v>44310</v>
      </c>
      <c r="B11711" s="19" t="s">
        <v>322</v>
      </c>
      <c r="C11711" s="19">
        <v>37</v>
      </c>
    </row>
    <row r="11712" spans="1:3" ht="15.75" customHeight="1" x14ac:dyDescent="0.3">
      <c r="A11712" s="20">
        <v>44310</v>
      </c>
      <c r="B11712" s="19" t="s">
        <v>323</v>
      </c>
      <c r="C11712" s="19">
        <v>39</v>
      </c>
    </row>
    <row r="11713" spans="1:3" ht="15.75" customHeight="1" x14ac:dyDescent="0.3">
      <c r="A11713" s="20">
        <v>44310</v>
      </c>
      <c r="B11713" s="19" t="s">
        <v>324</v>
      </c>
      <c r="C11713" s="19">
        <v>32</v>
      </c>
    </row>
    <row r="11714" spans="1:3" ht="15.75" customHeight="1" x14ac:dyDescent="0.3">
      <c r="A11714" s="20">
        <v>44310</v>
      </c>
      <c r="B11714" s="19" t="s">
        <v>325</v>
      </c>
      <c r="C11714" s="19">
        <v>80</v>
      </c>
    </row>
    <row r="11715" spans="1:3" ht="15.75" customHeight="1" x14ac:dyDescent="0.3">
      <c r="A11715" s="20">
        <v>44310</v>
      </c>
      <c r="B11715" s="19" t="s">
        <v>326</v>
      </c>
      <c r="C11715" s="19">
        <v>40</v>
      </c>
    </row>
    <row r="11716" spans="1:3" ht="15.75" customHeight="1" x14ac:dyDescent="0.3">
      <c r="A11716" s="20">
        <v>44310</v>
      </c>
      <c r="B11716" s="19" t="s">
        <v>327</v>
      </c>
      <c r="C11716" s="19">
        <v>6</v>
      </c>
    </row>
    <row r="11717" spans="1:3" ht="15.75" customHeight="1" x14ac:dyDescent="0.3">
      <c r="A11717" s="20">
        <v>44310</v>
      </c>
      <c r="B11717" s="19" t="s">
        <v>328</v>
      </c>
      <c r="C11717" s="19">
        <v>88</v>
      </c>
    </row>
    <row r="11718" spans="1:3" ht="15.75" customHeight="1" x14ac:dyDescent="0.3">
      <c r="A11718" s="20">
        <v>44310</v>
      </c>
      <c r="B11718" s="19" t="s">
        <v>329</v>
      </c>
      <c r="C11718" s="19">
        <v>117</v>
      </c>
    </row>
    <row r="11719" spans="1:3" ht="15.75" customHeight="1" x14ac:dyDescent="0.3">
      <c r="A11719" s="20">
        <v>44310</v>
      </c>
      <c r="B11719" s="19" t="s">
        <v>330</v>
      </c>
      <c r="C11719" s="19">
        <v>69</v>
      </c>
    </row>
    <row r="11720" spans="1:3" ht="15.75" customHeight="1" x14ac:dyDescent="0.3">
      <c r="A11720" s="20">
        <v>44310</v>
      </c>
      <c r="B11720" s="19" t="s">
        <v>331</v>
      </c>
      <c r="C11720" s="19">
        <v>92</v>
      </c>
    </row>
    <row r="11721" spans="1:3" ht="15.75" customHeight="1" x14ac:dyDescent="0.3">
      <c r="A11721" s="20">
        <v>44310</v>
      </c>
      <c r="B11721" s="19" t="s">
        <v>332</v>
      </c>
      <c r="C11721" s="19">
        <v>71</v>
      </c>
    </row>
    <row r="11722" spans="1:3" ht="15.75" customHeight="1" x14ac:dyDescent="0.3">
      <c r="A11722" s="20">
        <v>44310</v>
      </c>
      <c r="B11722" s="19" t="s">
        <v>333</v>
      </c>
      <c r="C11722" s="19">
        <v>22</v>
      </c>
    </row>
    <row r="11723" spans="1:3" ht="15.75" customHeight="1" x14ac:dyDescent="0.3">
      <c r="A11723" s="20">
        <v>44310</v>
      </c>
      <c r="B11723" s="19" t="s">
        <v>334</v>
      </c>
      <c r="C11723" s="19">
        <v>51</v>
      </c>
    </row>
    <row r="11724" spans="1:3" ht="15.75" customHeight="1" x14ac:dyDescent="0.3">
      <c r="A11724" s="20">
        <v>44310</v>
      </c>
      <c r="B11724" s="19" t="s">
        <v>335</v>
      </c>
      <c r="C11724" s="19">
        <v>14</v>
      </c>
    </row>
    <row r="11725" spans="1:3" ht="15.75" customHeight="1" x14ac:dyDescent="0.3">
      <c r="A11725" s="20">
        <v>44310</v>
      </c>
      <c r="B11725" s="19" t="s">
        <v>336</v>
      </c>
      <c r="C11725" s="19">
        <v>49</v>
      </c>
    </row>
    <row r="11726" spans="1:3" ht="15.75" customHeight="1" x14ac:dyDescent="0.3">
      <c r="A11726" s="20">
        <v>44310</v>
      </c>
      <c r="B11726" s="19" t="s">
        <v>337</v>
      </c>
      <c r="C11726" s="19">
        <v>73</v>
      </c>
    </row>
    <row r="11727" spans="1:3" ht="15.75" customHeight="1" x14ac:dyDescent="0.3">
      <c r="A11727" s="20">
        <v>44310</v>
      </c>
      <c r="B11727" s="19" t="s">
        <v>338</v>
      </c>
      <c r="C11727" s="19">
        <v>35</v>
      </c>
    </row>
    <row r="11728" spans="1:3" ht="15.75" customHeight="1" x14ac:dyDescent="0.3">
      <c r="A11728" s="20">
        <v>44310</v>
      </c>
      <c r="B11728" s="19" t="s">
        <v>339</v>
      </c>
      <c r="C11728" s="19">
        <v>95</v>
      </c>
    </row>
    <row r="11729" spans="1:3" ht="15.75" customHeight="1" x14ac:dyDescent="0.3">
      <c r="A11729" s="20">
        <v>44310</v>
      </c>
      <c r="B11729" s="19" t="s">
        <v>340</v>
      </c>
      <c r="C11729" s="19">
        <v>48</v>
      </c>
    </row>
    <row r="11730" spans="1:3" ht="15.75" customHeight="1" x14ac:dyDescent="0.3">
      <c r="A11730" s="20">
        <v>44310</v>
      </c>
      <c r="B11730" s="19" t="s">
        <v>341</v>
      </c>
      <c r="C11730" s="19">
        <v>55</v>
      </c>
    </row>
    <row r="11731" spans="1:3" ht="15.75" customHeight="1" x14ac:dyDescent="0.3">
      <c r="A11731" s="20">
        <v>44310</v>
      </c>
      <c r="B11731" s="19" t="s">
        <v>342</v>
      </c>
      <c r="C11731" s="19">
        <v>124</v>
      </c>
    </row>
    <row r="11732" spans="1:3" ht="15.75" customHeight="1" x14ac:dyDescent="0.3">
      <c r="A11732" s="20">
        <v>44310</v>
      </c>
      <c r="B11732" s="19" t="s">
        <v>343</v>
      </c>
      <c r="C11732" s="19">
        <v>59</v>
      </c>
    </row>
    <row r="11733" spans="1:3" ht="15.75" customHeight="1" x14ac:dyDescent="0.3">
      <c r="A11733" s="20">
        <v>44310</v>
      </c>
      <c r="B11733" s="19" t="s">
        <v>344</v>
      </c>
      <c r="C11733" s="19">
        <v>97</v>
      </c>
    </row>
    <row r="11734" spans="1:3" ht="15.75" customHeight="1" x14ac:dyDescent="0.3">
      <c r="A11734" s="20">
        <v>44310</v>
      </c>
      <c r="B11734" s="19" t="s">
        <v>345</v>
      </c>
      <c r="C11734" s="19">
        <v>85</v>
      </c>
    </row>
    <row r="11735" spans="1:3" ht="15.75" customHeight="1" x14ac:dyDescent="0.3">
      <c r="A11735" s="20">
        <v>44310</v>
      </c>
      <c r="B11735" s="19" t="s">
        <v>346</v>
      </c>
      <c r="C11735" s="19">
        <v>78</v>
      </c>
    </row>
    <row r="11736" spans="1:3" ht="15.75" customHeight="1" x14ac:dyDescent="0.3">
      <c r="A11736" s="20">
        <v>44310</v>
      </c>
      <c r="B11736" s="19" t="s">
        <v>347</v>
      </c>
      <c r="C11736" s="19">
        <v>90</v>
      </c>
    </row>
    <row r="11737" spans="1:3" ht="15.75" customHeight="1" x14ac:dyDescent="0.3">
      <c r="A11737" s="20">
        <v>44310</v>
      </c>
      <c r="B11737" s="19" t="s">
        <v>348</v>
      </c>
      <c r="C11737" s="19">
        <v>40</v>
      </c>
    </row>
    <row r="11738" spans="1:3" ht="15.75" customHeight="1" x14ac:dyDescent="0.3">
      <c r="A11738" s="20">
        <v>44310</v>
      </c>
      <c r="B11738" s="19" t="s">
        <v>349</v>
      </c>
      <c r="C11738" s="19">
        <v>6</v>
      </c>
    </row>
    <row r="11739" spans="1:3" ht="15.75" customHeight="1" x14ac:dyDescent="0.3">
      <c r="A11739" s="20">
        <v>44310</v>
      </c>
      <c r="B11739" s="19" t="s">
        <v>350</v>
      </c>
      <c r="C11739" s="19">
        <v>53</v>
      </c>
    </row>
    <row r="11740" spans="1:3" ht="15.75" customHeight="1" x14ac:dyDescent="0.3">
      <c r="A11740" s="20">
        <v>44310</v>
      </c>
      <c r="B11740" s="19" t="s">
        <v>351</v>
      </c>
      <c r="C11740" s="19">
        <v>84</v>
      </c>
    </row>
    <row r="11741" spans="1:3" ht="15.75" customHeight="1" x14ac:dyDescent="0.3">
      <c r="A11741" s="20">
        <v>44310</v>
      </c>
      <c r="B11741" s="19" t="s">
        <v>352</v>
      </c>
      <c r="C11741" s="19">
        <v>61</v>
      </c>
    </row>
    <row r="11742" spans="1:3" ht="15.75" customHeight="1" x14ac:dyDescent="0.3">
      <c r="A11742" s="20">
        <v>44310</v>
      </c>
      <c r="B11742" s="19" t="s">
        <v>353</v>
      </c>
      <c r="C11742" s="19">
        <v>102</v>
      </c>
    </row>
    <row r="11743" spans="1:3" ht="15.75" customHeight="1" x14ac:dyDescent="0.3">
      <c r="A11743" s="20">
        <v>44310</v>
      </c>
      <c r="B11743" s="19" t="s">
        <v>355</v>
      </c>
      <c r="C11743" s="19">
        <v>48</v>
      </c>
    </row>
    <row r="11744" spans="1:3" ht="15.75" customHeight="1" x14ac:dyDescent="0.3">
      <c r="A11744" s="20">
        <v>44310</v>
      </c>
      <c r="B11744" s="19" t="s">
        <v>356</v>
      </c>
      <c r="C11744" s="19">
        <v>49</v>
      </c>
    </row>
    <row r="11745" spans="1:3" ht="15.75" customHeight="1" x14ac:dyDescent="0.3">
      <c r="A11745" s="20">
        <v>44310</v>
      </c>
      <c r="B11745" s="19" t="s">
        <v>357</v>
      </c>
      <c r="C11745" s="19">
        <v>18</v>
      </c>
    </row>
    <row r="11746" spans="1:3" ht="15.75" customHeight="1" x14ac:dyDescent="0.3">
      <c r="A11746" s="20">
        <v>44310</v>
      </c>
      <c r="B11746" s="19" t="s">
        <v>358</v>
      </c>
      <c r="C11746" s="19">
        <v>79</v>
      </c>
    </row>
    <row r="11747" spans="1:3" ht="15.75" customHeight="1" x14ac:dyDescent="0.3">
      <c r="A11747" s="20">
        <v>44310</v>
      </c>
      <c r="B11747" s="19" t="s">
        <v>360</v>
      </c>
      <c r="C11747" s="19">
        <v>45</v>
      </c>
    </row>
    <row r="11748" spans="1:3" ht="15.75" customHeight="1" x14ac:dyDescent="0.3">
      <c r="A11748" s="20">
        <v>44310</v>
      </c>
      <c r="B11748" s="19" t="s">
        <v>361</v>
      </c>
      <c r="C11748" s="19">
        <v>16</v>
      </c>
    </row>
    <row r="11749" spans="1:3" ht="15.75" customHeight="1" x14ac:dyDescent="0.3">
      <c r="A11749" s="20">
        <v>44310</v>
      </c>
      <c r="B11749" s="19" t="s">
        <v>362</v>
      </c>
      <c r="C11749" s="19">
        <v>86</v>
      </c>
    </row>
    <row r="11750" spans="1:3" ht="15.75" customHeight="1" x14ac:dyDescent="0.3">
      <c r="A11750" s="20">
        <v>44310</v>
      </c>
      <c r="B11750" s="19" t="s">
        <v>363</v>
      </c>
      <c r="C11750" s="19">
        <v>25</v>
      </c>
    </row>
    <row r="11751" spans="1:3" ht="15.75" customHeight="1" x14ac:dyDescent="0.3">
      <c r="A11751" s="20">
        <v>44310</v>
      </c>
      <c r="B11751" s="19" t="s">
        <v>364</v>
      </c>
      <c r="C11751" s="19">
        <v>79</v>
      </c>
    </row>
    <row r="11752" spans="1:3" ht="15.75" customHeight="1" x14ac:dyDescent="0.3">
      <c r="A11752" s="20">
        <v>44310</v>
      </c>
      <c r="B11752" s="19" t="s">
        <v>365</v>
      </c>
      <c r="C11752" s="19">
        <v>66</v>
      </c>
    </row>
    <row r="11753" spans="1:3" ht="15.75" customHeight="1" x14ac:dyDescent="0.3">
      <c r="A11753" s="20">
        <v>44310</v>
      </c>
      <c r="B11753" s="19" t="s">
        <v>366</v>
      </c>
      <c r="C11753" s="19">
        <v>64</v>
      </c>
    </row>
    <row r="11754" spans="1:3" ht="15.75" customHeight="1" x14ac:dyDescent="0.3">
      <c r="A11754" s="20">
        <v>44310</v>
      </c>
      <c r="B11754" s="19" t="s">
        <v>367</v>
      </c>
      <c r="C11754" s="19">
        <v>16</v>
      </c>
    </row>
    <row r="11755" spans="1:3" ht="15.75" customHeight="1" x14ac:dyDescent="0.3">
      <c r="A11755" s="20">
        <v>44310</v>
      </c>
      <c r="B11755" s="19" t="s">
        <v>368</v>
      </c>
      <c r="C11755" s="19">
        <v>9</v>
      </c>
    </row>
    <row r="11756" spans="1:3" ht="15.75" customHeight="1" x14ac:dyDescent="0.3">
      <c r="A11756" s="20">
        <v>44310</v>
      </c>
      <c r="B11756" s="19" t="s">
        <v>369</v>
      </c>
      <c r="C11756" s="19">
        <v>36</v>
      </c>
    </row>
    <row r="11757" spans="1:3" ht="15.75" customHeight="1" x14ac:dyDescent="0.3">
      <c r="A11757" s="20">
        <v>44310</v>
      </c>
      <c r="B11757" s="19" t="s">
        <v>370</v>
      </c>
      <c r="C11757" s="19">
        <v>57</v>
      </c>
    </row>
    <row r="11758" spans="1:3" ht="15.75" customHeight="1" x14ac:dyDescent="0.3">
      <c r="A11758" s="20">
        <v>44310</v>
      </c>
      <c r="B11758" s="19" t="s">
        <v>371</v>
      </c>
      <c r="C11758" s="19">
        <v>62</v>
      </c>
    </row>
    <row r="11759" spans="1:3" ht="15.75" customHeight="1" x14ac:dyDescent="0.3">
      <c r="A11759" s="20">
        <v>44310</v>
      </c>
      <c r="B11759" s="19" t="s">
        <v>372</v>
      </c>
      <c r="C11759" s="19">
        <v>25</v>
      </c>
    </row>
    <row r="11760" spans="1:3" ht="15.75" customHeight="1" x14ac:dyDescent="0.3">
      <c r="A11760" s="20">
        <v>44310</v>
      </c>
      <c r="B11760" s="19" t="s">
        <v>373</v>
      </c>
      <c r="C11760" s="19">
        <v>93</v>
      </c>
    </row>
    <row r="11761" spans="1:3" ht="15.75" customHeight="1" x14ac:dyDescent="0.3">
      <c r="A11761" s="20">
        <v>44310</v>
      </c>
      <c r="B11761" s="19" t="s">
        <v>374</v>
      </c>
      <c r="C11761" s="19">
        <v>77</v>
      </c>
    </row>
    <row r="11762" spans="1:3" ht="15.75" customHeight="1" x14ac:dyDescent="0.3">
      <c r="A11762" s="20">
        <v>44310</v>
      </c>
      <c r="B11762" s="19" t="s">
        <v>375</v>
      </c>
      <c r="C11762" s="19">
        <v>2</v>
      </c>
    </row>
    <row r="11763" spans="1:3" ht="15.75" customHeight="1" x14ac:dyDescent="0.3">
      <c r="A11763" s="20">
        <v>44310</v>
      </c>
      <c r="B11763" s="19" t="s">
        <v>377</v>
      </c>
      <c r="C11763" s="19">
        <v>119</v>
      </c>
    </row>
    <row r="11764" spans="1:3" ht="15.75" customHeight="1" x14ac:dyDescent="0.3">
      <c r="A11764" s="20">
        <v>44310</v>
      </c>
      <c r="B11764" s="19" t="s">
        <v>378</v>
      </c>
      <c r="C11764" s="19">
        <v>83</v>
      </c>
    </row>
    <row r="11765" spans="1:3" ht="15.75" customHeight="1" x14ac:dyDescent="0.3">
      <c r="A11765" s="20">
        <v>44310</v>
      </c>
      <c r="B11765" s="19" t="s">
        <v>379</v>
      </c>
      <c r="C11765" s="19">
        <v>43</v>
      </c>
    </row>
    <row r="11766" spans="1:3" ht="15.75" customHeight="1" x14ac:dyDescent="0.3">
      <c r="A11766" s="20">
        <v>44310</v>
      </c>
      <c r="B11766" s="19" t="s">
        <v>380</v>
      </c>
      <c r="C11766" s="19">
        <v>8</v>
      </c>
    </row>
    <row r="11767" spans="1:3" ht="15.75" customHeight="1" x14ac:dyDescent="0.3">
      <c r="A11767" s="20">
        <v>44310</v>
      </c>
      <c r="B11767" s="19" t="s">
        <v>381</v>
      </c>
      <c r="C11767" s="19">
        <v>29</v>
      </c>
    </row>
    <row r="11768" spans="1:3" ht="15.75" customHeight="1" x14ac:dyDescent="0.3">
      <c r="A11768" s="20">
        <v>44310</v>
      </c>
      <c r="B11768" s="19" t="s">
        <v>382</v>
      </c>
      <c r="C11768" s="19">
        <v>53</v>
      </c>
    </row>
    <row r="11769" spans="1:3" ht="15.75" customHeight="1" x14ac:dyDescent="0.3">
      <c r="A11769" s="20">
        <v>44310</v>
      </c>
      <c r="B11769" s="19" t="s">
        <v>383</v>
      </c>
      <c r="C11769" s="19">
        <v>53</v>
      </c>
    </row>
    <row r="11770" spans="1:3" ht="15.75" customHeight="1" x14ac:dyDescent="0.3">
      <c r="A11770" s="20">
        <v>44310</v>
      </c>
      <c r="B11770" s="19" t="s">
        <v>384</v>
      </c>
      <c r="C11770" s="19">
        <v>55</v>
      </c>
    </row>
    <row r="11771" spans="1:3" ht="15.75" customHeight="1" x14ac:dyDescent="0.3">
      <c r="A11771" s="20">
        <v>44310</v>
      </c>
      <c r="B11771" s="19" t="s">
        <v>385</v>
      </c>
      <c r="C11771" s="19">
        <v>87</v>
      </c>
    </row>
    <row r="11772" spans="1:3" ht="15.75" customHeight="1" x14ac:dyDescent="0.3">
      <c r="A11772" s="20">
        <v>44310</v>
      </c>
      <c r="B11772" s="19" t="s">
        <v>386</v>
      </c>
      <c r="C11772" s="19">
        <v>5</v>
      </c>
    </row>
    <row r="11773" spans="1:3" ht="15.75" customHeight="1" x14ac:dyDescent="0.3">
      <c r="A11773" s="20">
        <v>44310</v>
      </c>
      <c r="B11773" s="19" t="s">
        <v>387</v>
      </c>
      <c r="C11773" s="19">
        <v>60</v>
      </c>
    </row>
    <row r="11774" spans="1:3" ht="15.75" customHeight="1" x14ac:dyDescent="0.3">
      <c r="A11774" s="20">
        <v>44310</v>
      </c>
      <c r="B11774" s="19" t="s">
        <v>388</v>
      </c>
      <c r="C11774" s="19">
        <v>74</v>
      </c>
    </row>
    <row r="11775" spans="1:3" ht="15.75" customHeight="1" x14ac:dyDescent="0.3">
      <c r="A11775" s="20">
        <v>44310</v>
      </c>
      <c r="B11775" s="19" t="s">
        <v>389</v>
      </c>
      <c r="C11775" s="19">
        <v>72</v>
      </c>
    </row>
    <row r="11776" spans="1:3" ht="15.75" customHeight="1" x14ac:dyDescent="0.3">
      <c r="A11776" s="20">
        <v>44310</v>
      </c>
      <c r="B11776" s="19" t="s">
        <v>390</v>
      </c>
      <c r="C11776" s="19">
        <v>4</v>
      </c>
    </row>
    <row r="11777" spans="1:3" ht="15.75" customHeight="1" x14ac:dyDescent="0.3">
      <c r="A11777" s="20">
        <v>44310</v>
      </c>
      <c r="B11777" s="19" t="s">
        <v>391</v>
      </c>
      <c r="C11777" s="19">
        <v>65</v>
      </c>
    </row>
    <row r="11778" spans="1:3" ht="15.75" customHeight="1" x14ac:dyDescent="0.3">
      <c r="A11778" s="20">
        <v>44310</v>
      </c>
      <c r="B11778" s="19" t="s">
        <v>392</v>
      </c>
      <c r="C11778" s="19">
        <v>29</v>
      </c>
    </row>
    <row r="11779" spans="1:3" ht="15.75" customHeight="1" x14ac:dyDescent="0.3">
      <c r="A11779" s="20">
        <v>44310</v>
      </c>
      <c r="B11779" s="19" t="s">
        <v>393</v>
      </c>
      <c r="C11779" s="19">
        <v>24</v>
      </c>
    </row>
    <row r="11780" spans="1:3" ht="15.75" customHeight="1" x14ac:dyDescent="0.3">
      <c r="A11780" s="20">
        <v>44310</v>
      </c>
      <c r="B11780" s="19" t="s">
        <v>394</v>
      </c>
      <c r="C11780" s="19">
        <v>30</v>
      </c>
    </row>
    <row r="11781" spans="1:3" ht="15.75" customHeight="1" x14ac:dyDescent="0.3">
      <c r="A11781" s="20">
        <v>44310</v>
      </c>
      <c r="B11781" s="19" t="s">
        <v>395</v>
      </c>
      <c r="C11781" s="19">
        <v>16</v>
      </c>
    </row>
    <row r="11782" spans="1:3" ht="15.75" customHeight="1" x14ac:dyDescent="0.3">
      <c r="A11782" s="20">
        <v>44310</v>
      </c>
      <c r="B11782" s="19" t="s">
        <v>396</v>
      </c>
      <c r="C11782" s="19">
        <v>25</v>
      </c>
    </row>
    <row r="11783" spans="1:3" ht="15.75" customHeight="1" x14ac:dyDescent="0.3">
      <c r="A11783" s="20">
        <v>44310</v>
      </c>
      <c r="B11783" s="19" t="s">
        <v>397</v>
      </c>
      <c r="C11783" s="19">
        <v>73</v>
      </c>
    </row>
    <row r="11784" spans="1:3" ht="15.75" customHeight="1" x14ac:dyDescent="0.3">
      <c r="A11784" s="20">
        <v>44310</v>
      </c>
      <c r="B11784" s="19" t="s">
        <v>398</v>
      </c>
      <c r="C11784" s="19">
        <v>123</v>
      </c>
    </row>
    <row r="11785" spans="1:3" ht="15.75" customHeight="1" x14ac:dyDescent="0.3">
      <c r="A11785" s="20">
        <v>44310</v>
      </c>
      <c r="B11785" s="19" t="s">
        <v>399</v>
      </c>
      <c r="C11785" s="19">
        <v>52</v>
      </c>
    </row>
    <row r="11786" spans="1:3" ht="15.75" customHeight="1" x14ac:dyDescent="0.3">
      <c r="A11786" s="20">
        <v>44310</v>
      </c>
      <c r="B11786" s="19" t="s">
        <v>400</v>
      </c>
      <c r="C11786" s="19">
        <v>15</v>
      </c>
    </row>
    <row r="11787" spans="1:3" ht="15.75" customHeight="1" x14ac:dyDescent="0.3">
      <c r="A11787" s="20">
        <v>44310</v>
      </c>
      <c r="B11787" s="19" t="s">
        <v>402</v>
      </c>
      <c r="C11787" s="19">
        <v>38</v>
      </c>
    </row>
    <row r="11788" spans="1:3" ht="15.75" customHeight="1" x14ac:dyDescent="0.3">
      <c r="A11788" s="20">
        <v>44310</v>
      </c>
      <c r="B11788" s="19" t="s">
        <v>404</v>
      </c>
      <c r="C11788" s="19">
        <v>35</v>
      </c>
    </row>
    <row r="11789" spans="1:3" ht="15.75" customHeight="1" x14ac:dyDescent="0.3">
      <c r="A11789" s="20">
        <v>44310</v>
      </c>
      <c r="B11789" s="19" t="s">
        <v>405</v>
      </c>
      <c r="C11789" s="19">
        <v>15</v>
      </c>
    </row>
    <row r="11790" spans="1:3" ht="15.75" customHeight="1" x14ac:dyDescent="0.3">
      <c r="A11790" s="20">
        <v>44310</v>
      </c>
      <c r="B11790" s="19" t="s">
        <v>406</v>
      </c>
      <c r="C11790" s="19">
        <v>88</v>
      </c>
    </row>
    <row r="11791" spans="1:3" ht="15.75" customHeight="1" x14ac:dyDescent="0.3">
      <c r="A11791" s="20">
        <v>44310</v>
      </c>
      <c r="B11791" s="19" t="s">
        <v>407</v>
      </c>
      <c r="C11791" s="19">
        <v>78</v>
      </c>
    </row>
    <row r="11792" spans="1:3" ht="15.75" customHeight="1" x14ac:dyDescent="0.3">
      <c r="A11792" s="20">
        <v>44310</v>
      </c>
      <c r="B11792" s="19" t="s">
        <v>408</v>
      </c>
      <c r="C11792" s="19">
        <v>22</v>
      </c>
    </row>
    <row r="11793" spans="1:3" ht="15.75" customHeight="1" x14ac:dyDescent="0.3">
      <c r="A11793" s="20">
        <v>44310</v>
      </c>
      <c r="B11793" s="19" t="s">
        <v>409</v>
      </c>
      <c r="C11793" s="19">
        <v>32</v>
      </c>
    </row>
    <row r="11794" spans="1:3" ht="15.75" customHeight="1" x14ac:dyDescent="0.3">
      <c r="A11794" s="20">
        <v>44310</v>
      </c>
      <c r="B11794" s="19" t="s">
        <v>410</v>
      </c>
      <c r="C11794" s="19">
        <v>83</v>
      </c>
    </row>
    <row r="11795" spans="1:3" ht="15.75" customHeight="1" x14ac:dyDescent="0.3">
      <c r="A11795" s="20">
        <v>44310</v>
      </c>
      <c r="B11795" s="19" t="s">
        <v>411</v>
      </c>
      <c r="C11795" s="19">
        <v>76</v>
      </c>
    </row>
    <row r="11796" spans="1:3" ht="15.75" customHeight="1" x14ac:dyDescent="0.3">
      <c r="A11796" s="20">
        <v>44310</v>
      </c>
      <c r="B11796" s="19" t="s">
        <v>412</v>
      </c>
      <c r="C11796" s="19">
        <v>63</v>
      </c>
    </row>
    <row r="11797" spans="1:3" ht="15.75" customHeight="1" x14ac:dyDescent="0.3">
      <c r="A11797" s="20">
        <v>44310</v>
      </c>
      <c r="B11797" s="19" t="s">
        <v>413</v>
      </c>
      <c r="C11797" s="19">
        <v>91</v>
      </c>
    </row>
    <row r="11798" spans="1:3" ht="15.75" customHeight="1" x14ac:dyDescent="0.3">
      <c r="A11798" s="20">
        <v>44310</v>
      </c>
      <c r="B11798" s="19" t="s">
        <v>414</v>
      </c>
      <c r="C11798" s="19">
        <v>40</v>
      </c>
    </row>
    <row r="11799" spans="1:3" ht="15.75" customHeight="1" x14ac:dyDescent="0.3">
      <c r="A11799" s="20">
        <v>44310</v>
      </c>
      <c r="B11799" s="19" t="s">
        <v>415</v>
      </c>
      <c r="C11799" s="19">
        <v>69</v>
      </c>
    </row>
    <row r="11800" spans="1:3" ht="15.75" customHeight="1" x14ac:dyDescent="0.3">
      <c r="A11800" s="20">
        <v>44310</v>
      </c>
      <c r="B11800" s="19" t="s">
        <v>416</v>
      </c>
      <c r="C11800" s="19">
        <v>38</v>
      </c>
    </row>
    <row r="11801" spans="1:3" ht="15.75" customHeight="1" x14ac:dyDescent="0.3">
      <c r="A11801" s="20">
        <v>44310</v>
      </c>
      <c r="B11801" s="19" t="s">
        <v>417</v>
      </c>
      <c r="C11801" s="19">
        <v>26</v>
      </c>
    </row>
    <row r="11802" spans="1:3" ht="15.75" customHeight="1" x14ac:dyDescent="0.3">
      <c r="A11802" s="20">
        <v>44310</v>
      </c>
      <c r="B11802" s="19" t="s">
        <v>418</v>
      </c>
      <c r="C11802" s="19">
        <v>1</v>
      </c>
    </row>
    <row r="11803" spans="1:3" ht="15.75" customHeight="1" x14ac:dyDescent="0.3">
      <c r="A11803" s="20">
        <v>44310</v>
      </c>
      <c r="B11803" s="19" t="s">
        <v>419</v>
      </c>
      <c r="C11803" s="19">
        <v>32</v>
      </c>
    </row>
    <row r="11804" spans="1:3" ht="15.75" customHeight="1" x14ac:dyDescent="0.3">
      <c r="A11804" s="20">
        <v>44310</v>
      </c>
      <c r="B11804" s="19" t="s">
        <v>420</v>
      </c>
      <c r="C11804" s="19">
        <v>41</v>
      </c>
    </row>
    <row r="11805" spans="1:3" ht="15.75" customHeight="1" x14ac:dyDescent="0.3">
      <c r="A11805" s="20">
        <v>44310</v>
      </c>
      <c r="B11805" s="19" t="s">
        <v>421</v>
      </c>
      <c r="C11805" s="19">
        <v>28</v>
      </c>
    </row>
    <row r="11806" spans="1:3" ht="15.75" customHeight="1" x14ac:dyDescent="0.3">
      <c r="A11806" s="20">
        <v>44310</v>
      </c>
      <c r="B11806" s="19" t="s">
        <v>422</v>
      </c>
      <c r="C11806" s="19">
        <v>89</v>
      </c>
    </row>
    <row r="11807" spans="1:3" ht="15.75" customHeight="1" x14ac:dyDescent="0.3">
      <c r="A11807" s="20">
        <v>44310</v>
      </c>
      <c r="B11807" s="19" t="s">
        <v>423</v>
      </c>
      <c r="C11807" s="19">
        <v>71</v>
      </c>
    </row>
    <row r="11808" spans="1:3" ht="15.75" customHeight="1" x14ac:dyDescent="0.3">
      <c r="A11808" s="20">
        <v>44310</v>
      </c>
      <c r="B11808" s="19" t="s">
        <v>424</v>
      </c>
      <c r="C11808" s="19">
        <v>61</v>
      </c>
    </row>
    <row r="11809" spans="1:3" ht="15.75" customHeight="1" x14ac:dyDescent="0.3">
      <c r="A11809" s="20">
        <v>44310</v>
      </c>
      <c r="B11809" s="19" t="s">
        <v>425</v>
      </c>
      <c r="C11809" s="19">
        <v>17</v>
      </c>
    </row>
    <row r="11810" spans="1:3" ht="15.75" customHeight="1" x14ac:dyDescent="0.3">
      <c r="A11810" s="20">
        <v>44310</v>
      </c>
      <c r="B11810" s="19" t="s">
        <v>426</v>
      </c>
      <c r="C11810" s="19">
        <v>52</v>
      </c>
    </row>
    <row r="11811" spans="1:3" ht="15.75" customHeight="1" x14ac:dyDescent="0.3">
      <c r="A11811" s="20">
        <v>44310</v>
      </c>
      <c r="B11811" s="19" t="s">
        <v>427</v>
      </c>
      <c r="C11811" s="19">
        <v>68</v>
      </c>
    </row>
    <row r="11812" spans="1:3" ht="15.75" customHeight="1" x14ac:dyDescent="0.3">
      <c r="A11812" s="20">
        <v>44310</v>
      </c>
      <c r="B11812" s="19" t="s">
        <v>428</v>
      </c>
      <c r="C11812" s="19">
        <v>40</v>
      </c>
    </row>
    <row r="11813" spans="1:3" ht="15.75" customHeight="1" x14ac:dyDescent="0.3">
      <c r="A11813" s="20">
        <v>44310</v>
      </c>
      <c r="B11813" s="19" t="s">
        <v>429</v>
      </c>
      <c r="C11813" s="19">
        <v>36</v>
      </c>
    </row>
    <row r="11814" spans="1:3" ht="15.75" customHeight="1" x14ac:dyDescent="0.3">
      <c r="A11814" s="20">
        <v>44310</v>
      </c>
      <c r="B11814" s="19" t="s">
        <v>430</v>
      </c>
      <c r="C11814" s="19">
        <v>51</v>
      </c>
    </row>
    <row r="11815" spans="1:3" ht="15.75" customHeight="1" x14ac:dyDescent="0.3">
      <c r="A11815" s="20">
        <v>44310</v>
      </c>
      <c r="B11815" s="19" t="s">
        <v>431</v>
      </c>
      <c r="C11815" s="19">
        <v>58</v>
      </c>
    </row>
    <row r="11816" spans="1:3" ht="15.75" customHeight="1" x14ac:dyDescent="0.3">
      <c r="A11816" s="20">
        <v>44310</v>
      </c>
      <c r="B11816" s="19" t="s">
        <v>432</v>
      </c>
      <c r="C11816" s="19">
        <v>33</v>
      </c>
    </row>
    <row r="11817" spans="1:3" ht="15.75" customHeight="1" x14ac:dyDescent="0.3">
      <c r="A11817" s="20">
        <v>44310</v>
      </c>
      <c r="B11817" s="19" t="s">
        <v>433</v>
      </c>
      <c r="C11817" s="19">
        <v>117</v>
      </c>
    </row>
    <row r="11818" spans="1:3" ht="15.75" customHeight="1" x14ac:dyDescent="0.3">
      <c r="A11818" s="20">
        <v>44310</v>
      </c>
      <c r="B11818" s="19" t="s">
        <v>434</v>
      </c>
      <c r="C11818" s="19">
        <v>5</v>
      </c>
    </row>
    <row r="11819" spans="1:3" ht="15.75" customHeight="1" x14ac:dyDescent="0.3">
      <c r="A11819" s="20">
        <v>44310</v>
      </c>
      <c r="B11819" s="19" t="s">
        <v>435</v>
      </c>
      <c r="C11819" s="19">
        <v>79</v>
      </c>
    </row>
    <row r="11820" spans="1:3" ht="15.75" customHeight="1" x14ac:dyDescent="0.3">
      <c r="A11820" s="20">
        <v>44310</v>
      </c>
      <c r="B11820" s="19" t="s">
        <v>436</v>
      </c>
      <c r="C11820" s="19">
        <v>70</v>
      </c>
    </row>
    <row r="11821" spans="1:3" ht="15.75" customHeight="1" x14ac:dyDescent="0.3">
      <c r="A11821" s="20">
        <v>44310</v>
      </c>
      <c r="B11821" s="19" t="s">
        <v>437</v>
      </c>
      <c r="C11821" s="19">
        <v>86</v>
      </c>
    </row>
    <row r="11822" spans="1:3" ht="15.75" customHeight="1" x14ac:dyDescent="0.3">
      <c r="A11822" s="20">
        <v>44310</v>
      </c>
      <c r="B11822" s="19" t="s">
        <v>438</v>
      </c>
      <c r="C11822" s="19">
        <v>76</v>
      </c>
    </row>
    <row r="11823" spans="1:3" ht="15.75" customHeight="1" x14ac:dyDescent="0.3">
      <c r="A11823" s="20">
        <v>44310</v>
      </c>
      <c r="B11823" s="19" t="s">
        <v>439</v>
      </c>
      <c r="C11823" s="19">
        <v>44</v>
      </c>
    </row>
    <row r="11824" spans="1:3" ht="15.75" customHeight="1" x14ac:dyDescent="0.3">
      <c r="A11824" s="20">
        <v>44310</v>
      </c>
      <c r="B11824" s="19" t="s">
        <v>440</v>
      </c>
      <c r="C11824" s="19">
        <v>79</v>
      </c>
    </row>
    <row r="11825" spans="1:3" ht="15.75" customHeight="1" x14ac:dyDescent="0.3">
      <c r="A11825" s="20">
        <v>44310</v>
      </c>
      <c r="B11825" s="19" t="s">
        <v>441</v>
      </c>
      <c r="C11825" s="19">
        <v>62</v>
      </c>
    </row>
    <row r="11826" spans="1:3" ht="15.75" customHeight="1" x14ac:dyDescent="0.3">
      <c r="A11826" s="20">
        <v>44310</v>
      </c>
      <c r="B11826" s="19" t="s">
        <v>443</v>
      </c>
      <c r="C11826" s="19">
        <v>18</v>
      </c>
    </row>
    <row r="11827" spans="1:3" ht="15.75" customHeight="1" x14ac:dyDescent="0.3">
      <c r="A11827" s="20">
        <v>44310</v>
      </c>
      <c r="B11827" s="19" t="s">
        <v>444</v>
      </c>
      <c r="C11827" s="19">
        <v>72</v>
      </c>
    </row>
    <row r="11828" spans="1:3" ht="15.75" customHeight="1" x14ac:dyDescent="0.3">
      <c r="A11828" s="20">
        <v>44310</v>
      </c>
      <c r="B11828" s="19" t="s">
        <v>446</v>
      </c>
      <c r="C11828" s="19">
        <v>16</v>
      </c>
    </row>
    <row r="11829" spans="1:3" ht="15.75" customHeight="1" x14ac:dyDescent="0.3">
      <c r="A11829" s="20">
        <v>44310</v>
      </c>
      <c r="B11829" s="19" t="s">
        <v>447</v>
      </c>
      <c r="C11829" s="19">
        <v>23</v>
      </c>
    </row>
    <row r="11830" spans="1:3" ht="15.75" customHeight="1" x14ac:dyDescent="0.3">
      <c r="A11830" s="20">
        <v>44310</v>
      </c>
      <c r="B11830" s="19" t="s">
        <v>448</v>
      </c>
      <c r="C11830" s="19">
        <v>85</v>
      </c>
    </row>
    <row r="11831" spans="1:3" ht="15.75" customHeight="1" x14ac:dyDescent="0.3">
      <c r="A11831" s="20">
        <v>44310</v>
      </c>
      <c r="B11831" s="19" t="s">
        <v>449</v>
      </c>
      <c r="C11831" s="19">
        <v>36</v>
      </c>
    </row>
    <row r="11832" spans="1:3" ht="15.75" customHeight="1" x14ac:dyDescent="0.3">
      <c r="A11832" s="20">
        <v>44310</v>
      </c>
      <c r="B11832" s="19" t="s">
        <v>450</v>
      </c>
      <c r="C11832" s="19">
        <v>50</v>
      </c>
    </row>
    <row r="11833" spans="1:3" ht="15.75" customHeight="1" x14ac:dyDescent="0.3">
      <c r="A11833" s="20">
        <v>44310</v>
      </c>
      <c r="B11833" s="19" t="s">
        <v>451</v>
      </c>
      <c r="C11833" s="19">
        <v>17</v>
      </c>
    </row>
    <row r="11834" spans="1:3" ht="15.75" customHeight="1" x14ac:dyDescent="0.3">
      <c r="A11834" s="20">
        <v>44310</v>
      </c>
      <c r="B11834" s="19" t="s">
        <v>452</v>
      </c>
      <c r="C11834" s="19">
        <v>71</v>
      </c>
    </row>
    <row r="11835" spans="1:3" ht="15.75" customHeight="1" x14ac:dyDescent="0.3">
      <c r="A11835" s="20">
        <v>44310</v>
      </c>
      <c r="B11835" s="19" t="s">
        <v>453</v>
      </c>
      <c r="C11835" s="19">
        <v>74</v>
      </c>
    </row>
    <row r="11836" spans="1:3" ht="15.75" customHeight="1" x14ac:dyDescent="0.3">
      <c r="A11836" s="20">
        <v>44310</v>
      </c>
      <c r="B11836" s="19" t="s">
        <v>454</v>
      </c>
      <c r="C11836" s="19">
        <v>5</v>
      </c>
    </row>
    <row r="11837" spans="1:3" ht="15.75" customHeight="1" x14ac:dyDescent="0.3">
      <c r="A11837" s="20">
        <v>44310</v>
      </c>
      <c r="B11837" s="19" t="s">
        <v>455</v>
      </c>
      <c r="C11837" s="19">
        <v>52</v>
      </c>
    </row>
    <row r="11838" spans="1:3" ht="15.75" customHeight="1" x14ac:dyDescent="0.3">
      <c r="A11838" s="20">
        <v>44310</v>
      </c>
      <c r="B11838" s="19" t="s">
        <v>456</v>
      </c>
      <c r="C11838" s="19">
        <v>52</v>
      </c>
    </row>
    <row r="11839" spans="1:3" ht="15.75" customHeight="1" x14ac:dyDescent="0.3">
      <c r="A11839" s="20">
        <v>44310</v>
      </c>
      <c r="B11839" s="19" t="s">
        <v>457</v>
      </c>
      <c r="C11839" s="19">
        <v>85</v>
      </c>
    </row>
    <row r="11840" spans="1:3" ht="15.75" customHeight="1" x14ac:dyDescent="0.3">
      <c r="A11840" s="20">
        <v>44310</v>
      </c>
      <c r="B11840" s="19" t="s">
        <v>458</v>
      </c>
      <c r="C11840" s="19">
        <v>42</v>
      </c>
    </row>
    <row r="11841" spans="1:3" ht="15.75" customHeight="1" x14ac:dyDescent="0.3">
      <c r="A11841" s="20">
        <v>44310</v>
      </c>
      <c r="B11841" s="19" t="s">
        <v>459</v>
      </c>
      <c r="C11841" s="19">
        <v>99</v>
      </c>
    </row>
    <row r="11842" spans="1:3" ht="15.75" customHeight="1" x14ac:dyDescent="0.3">
      <c r="A11842" s="20">
        <v>44310</v>
      </c>
      <c r="B11842" s="19" t="s">
        <v>460</v>
      </c>
      <c r="C11842" s="19">
        <v>40</v>
      </c>
    </row>
    <row r="11843" spans="1:3" ht="15.75" customHeight="1" x14ac:dyDescent="0.3">
      <c r="A11843" s="20">
        <v>44310</v>
      </c>
      <c r="B11843" s="19" t="s">
        <v>461</v>
      </c>
      <c r="C11843" s="19">
        <v>19</v>
      </c>
    </row>
    <row r="11844" spans="1:3" ht="15.75" customHeight="1" x14ac:dyDescent="0.3">
      <c r="A11844" s="20">
        <v>44310</v>
      </c>
      <c r="B11844" s="19" t="s">
        <v>462</v>
      </c>
      <c r="C11844" s="19">
        <v>63</v>
      </c>
    </row>
    <row r="11845" spans="1:3" ht="15.75" customHeight="1" x14ac:dyDescent="0.3">
      <c r="A11845" s="20">
        <v>44310</v>
      </c>
      <c r="B11845" s="19" t="s">
        <v>463</v>
      </c>
      <c r="C11845" s="19">
        <v>8</v>
      </c>
    </row>
    <row r="11846" spans="1:3" ht="15.75" customHeight="1" x14ac:dyDescent="0.3">
      <c r="A11846" s="20">
        <v>44310</v>
      </c>
      <c r="B11846" s="19" t="s">
        <v>464</v>
      </c>
      <c r="C11846" s="19">
        <v>67</v>
      </c>
    </row>
    <row r="11847" spans="1:3" ht="15.75" customHeight="1" x14ac:dyDescent="0.3">
      <c r="A11847" s="20">
        <v>44310</v>
      </c>
      <c r="B11847" s="19" t="s">
        <v>465</v>
      </c>
      <c r="C11847" s="19">
        <v>58</v>
      </c>
    </row>
    <row r="11848" spans="1:3" ht="15.75" customHeight="1" x14ac:dyDescent="0.3">
      <c r="A11848" s="20">
        <v>44310</v>
      </c>
      <c r="B11848" s="19" t="s">
        <v>466</v>
      </c>
      <c r="C11848" s="19">
        <v>33</v>
      </c>
    </row>
    <row r="11849" spans="1:3" ht="15.75" customHeight="1" x14ac:dyDescent="0.3">
      <c r="A11849" s="20">
        <v>44310</v>
      </c>
      <c r="B11849" s="19" t="s">
        <v>467</v>
      </c>
      <c r="C11849" s="19">
        <v>77</v>
      </c>
    </row>
    <row r="11850" spans="1:3" ht="15.75" customHeight="1" x14ac:dyDescent="0.3">
      <c r="A11850" s="20">
        <v>44310</v>
      </c>
      <c r="B11850" s="19" t="s">
        <v>468</v>
      </c>
      <c r="C11850" s="19">
        <v>9</v>
      </c>
    </row>
    <row r="11851" spans="1:3" ht="15.75" customHeight="1" x14ac:dyDescent="0.3">
      <c r="A11851" s="20">
        <v>44310</v>
      </c>
      <c r="B11851" s="19" t="s">
        <v>469</v>
      </c>
      <c r="C11851" s="19">
        <v>23</v>
      </c>
    </row>
    <row r="11852" spans="1:3" ht="15.75" customHeight="1" x14ac:dyDescent="0.3">
      <c r="A11852" s="20">
        <v>44310</v>
      </c>
      <c r="B11852" s="19" t="s">
        <v>470</v>
      </c>
      <c r="C11852" s="19">
        <v>114</v>
      </c>
    </row>
    <row r="11853" spans="1:3" ht="15.75" customHeight="1" x14ac:dyDescent="0.3">
      <c r="A11853" s="20">
        <v>44310</v>
      </c>
      <c r="B11853" s="19" t="s">
        <v>471</v>
      </c>
      <c r="C11853" s="19">
        <v>93</v>
      </c>
    </row>
    <row r="11854" spans="1:3" ht="15.75" customHeight="1" x14ac:dyDescent="0.3">
      <c r="A11854" s="20">
        <v>44310</v>
      </c>
      <c r="B11854" s="19" t="s">
        <v>472</v>
      </c>
      <c r="C11854" s="19">
        <v>38</v>
      </c>
    </row>
    <row r="11855" spans="1:3" ht="15.75" customHeight="1" x14ac:dyDescent="0.3">
      <c r="A11855" s="20">
        <v>44310</v>
      </c>
      <c r="B11855" s="19" t="s">
        <v>473</v>
      </c>
      <c r="C11855" s="19">
        <v>33</v>
      </c>
    </row>
    <row r="11856" spans="1:3" ht="15.75" customHeight="1" x14ac:dyDescent="0.3">
      <c r="A11856" s="20">
        <v>44310</v>
      </c>
      <c r="B11856" s="19" t="s">
        <v>474</v>
      </c>
      <c r="C11856" s="19">
        <v>41</v>
      </c>
    </row>
    <row r="11857" spans="1:3" ht="15.75" customHeight="1" x14ac:dyDescent="0.3">
      <c r="A11857" s="20">
        <v>44310</v>
      </c>
      <c r="B11857" s="19" t="s">
        <v>475</v>
      </c>
      <c r="C11857" s="19">
        <v>79</v>
      </c>
    </row>
    <row r="11858" spans="1:3" ht="15.75" customHeight="1" x14ac:dyDescent="0.3">
      <c r="A11858" s="20">
        <v>44310</v>
      </c>
      <c r="B11858" s="19" t="s">
        <v>477</v>
      </c>
      <c r="C11858" s="19">
        <v>57</v>
      </c>
    </row>
    <row r="11859" spans="1:3" ht="15.75" customHeight="1" x14ac:dyDescent="0.3">
      <c r="A11859" s="20">
        <v>44310</v>
      </c>
      <c r="B11859" s="19" t="s">
        <v>478</v>
      </c>
      <c r="C11859" s="19">
        <v>3</v>
      </c>
    </row>
    <row r="11860" spans="1:3" ht="15.75" customHeight="1" x14ac:dyDescent="0.3">
      <c r="A11860" s="20">
        <v>44310</v>
      </c>
      <c r="B11860" s="19" t="s">
        <v>479</v>
      </c>
      <c r="C11860" s="19">
        <v>21</v>
      </c>
    </row>
    <row r="11861" spans="1:3" ht="15.75" customHeight="1" x14ac:dyDescent="0.3">
      <c r="A11861" s="20">
        <v>44310</v>
      </c>
      <c r="B11861" s="19" t="s">
        <v>480</v>
      </c>
      <c r="C11861" s="19">
        <v>100</v>
      </c>
    </row>
    <row r="11862" spans="1:3" ht="15.75" customHeight="1" x14ac:dyDescent="0.3">
      <c r="A11862" s="20">
        <v>44310</v>
      </c>
      <c r="B11862" s="19" t="s">
        <v>481</v>
      </c>
      <c r="C11862" s="19">
        <v>69</v>
      </c>
    </row>
    <row r="11863" spans="1:3" ht="15.75" customHeight="1" x14ac:dyDescent="0.3">
      <c r="A11863" s="20">
        <v>44310</v>
      </c>
      <c r="B11863" s="19" t="s">
        <v>482</v>
      </c>
      <c r="C11863" s="19">
        <v>90</v>
      </c>
    </row>
    <row r="11864" spans="1:3" ht="15.75" customHeight="1" x14ac:dyDescent="0.3">
      <c r="A11864" s="20">
        <v>44310</v>
      </c>
      <c r="B11864" s="19" t="s">
        <v>483</v>
      </c>
      <c r="C11864" s="19">
        <v>18</v>
      </c>
    </row>
    <row r="11865" spans="1:3" ht="15.75" customHeight="1" x14ac:dyDescent="0.3">
      <c r="A11865" s="20">
        <v>44310</v>
      </c>
      <c r="B11865" s="19" t="s">
        <v>485</v>
      </c>
      <c r="C11865" s="19">
        <v>19</v>
      </c>
    </row>
    <row r="11866" spans="1:3" ht="15.75" customHeight="1" x14ac:dyDescent="0.3">
      <c r="A11866" s="20">
        <v>44310</v>
      </c>
      <c r="B11866" s="19" t="s">
        <v>486</v>
      </c>
      <c r="C11866" s="19">
        <v>73</v>
      </c>
    </row>
    <row r="11867" spans="1:3" ht="15.75" customHeight="1" x14ac:dyDescent="0.3">
      <c r="A11867" s="20">
        <v>44310</v>
      </c>
      <c r="B11867" s="19" t="s">
        <v>487</v>
      </c>
      <c r="C11867" s="19">
        <v>62</v>
      </c>
    </row>
    <row r="11868" spans="1:3" ht="15.75" customHeight="1" x14ac:dyDescent="0.3">
      <c r="A11868" s="20">
        <v>44310</v>
      </c>
      <c r="B11868" s="19" t="s">
        <v>488</v>
      </c>
      <c r="C11868" s="19">
        <v>60</v>
      </c>
    </row>
    <row r="11869" spans="1:3" ht="15.75" customHeight="1" x14ac:dyDescent="0.3">
      <c r="A11869" s="20">
        <v>44310</v>
      </c>
      <c r="B11869" s="19" t="s">
        <v>489</v>
      </c>
      <c r="C11869" s="19">
        <v>25</v>
      </c>
    </row>
    <row r="11870" spans="1:3" ht="15.75" customHeight="1" x14ac:dyDescent="0.3">
      <c r="A11870" s="20">
        <v>44310</v>
      </c>
      <c r="B11870" s="19" t="s">
        <v>490</v>
      </c>
      <c r="C11870" s="19">
        <v>126</v>
      </c>
    </row>
    <row r="11871" spans="1:3" ht="15.75" customHeight="1" x14ac:dyDescent="0.3">
      <c r="A11871" s="20">
        <v>44310</v>
      </c>
      <c r="B11871" s="19" t="s">
        <v>491</v>
      </c>
      <c r="C11871" s="19">
        <v>81</v>
      </c>
    </row>
    <row r="11872" spans="1:3" ht="15.75" customHeight="1" x14ac:dyDescent="0.3">
      <c r="A11872" s="20">
        <v>44310</v>
      </c>
      <c r="B11872" s="19" t="s">
        <v>492</v>
      </c>
      <c r="C11872" s="19">
        <v>67</v>
      </c>
    </row>
    <row r="11873" spans="1:3" ht="15.75" customHeight="1" x14ac:dyDescent="0.3">
      <c r="A11873" s="20">
        <v>44310</v>
      </c>
      <c r="B11873" s="19" t="s">
        <v>493</v>
      </c>
      <c r="C11873" s="19">
        <v>3</v>
      </c>
    </row>
    <row r="11874" spans="1:3" ht="15.75" customHeight="1" x14ac:dyDescent="0.3">
      <c r="A11874" s="20">
        <v>44310</v>
      </c>
      <c r="B11874" s="19" t="s">
        <v>494</v>
      </c>
      <c r="C11874" s="19">
        <v>48</v>
      </c>
    </row>
    <row r="11875" spans="1:3" ht="15.75" customHeight="1" x14ac:dyDescent="0.3">
      <c r="A11875" s="20">
        <v>44310</v>
      </c>
      <c r="B11875" s="19" t="s">
        <v>495</v>
      </c>
      <c r="C11875" s="19">
        <v>77</v>
      </c>
    </row>
    <row r="11876" spans="1:3" ht="15.75" customHeight="1" x14ac:dyDescent="0.3">
      <c r="A11876" s="20">
        <v>44310</v>
      </c>
      <c r="B11876" s="19" t="s">
        <v>496</v>
      </c>
      <c r="C11876" s="19">
        <v>32</v>
      </c>
    </row>
    <row r="11877" spans="1:3" ht="15.75" customHeight="1" x14ac:dyDescent="0.3">
      <c r="A11877" s="20">
        <v>44310</v>
      </c>
      <c r="B11877" s="19" t="s">
        <v>497</v>
      </c>
      <c r="C11877" s="19">
        <v>26</v>
      </c>
    </row>
    <row r="11878" spans="1:3" ht="15.75" customHeight="1" x14ac:dyDescent="0.3">
      <c r="A11878" s="20">
        <v>44310</v>
      </c>
      <c r="B11878" s="19" t="s">
        <v>498</v>
      </c>
      <c r="C11878" s="19">
        <v>96</v>
      </c>
    </row>
    <row r="11879" spans="1:3" ht="15.75" customHeight="1" x14ac:dyDescent="0.3">
      <c r="A11879" s="20">
        <v>44310</v>
      </c>
      <c r="B11879" s="19" t="s">
        <v>499</v>
      </c>
      <c r="C11879" s="19">
        <v>54</v>
      </c>
    </row>
    <row r="11880" spans="1:3" ht="15.75" customHeight="1" x14ac:dyDescent="0.3">
      <c r="A11880" s="20">
        <v>44310</v>
      </c>
      <c r="B11880" s="19" t="s">
        <v>500</v>
      </c>
      <c r="C11880" s="19">
        <v>101</v>
      </c>
    </row>
    <row r="11881" spans="1:3" ht="15.75" customHeight="1" x14ac:dyDescent="0.3">
      <c r="A11881" s="20">
        <v>44310</v>
      </c>
      <c r="B11881" s="19" t="s">
        <v>501</v>
      </c>
      <c r="C11881" s="19">
        <v>58</v>
      </c>
    </row>
    <row r="11882" spans="1:3" ht="15.75" customHeight="1" x14ac:dyDescent="0.3">
      <c r="A11882" s="20">
        <v>44310</v>
      </c>
      <c r="B11882" s="19" t="s">
        <v>502</v>
      </c>
      <c r="C11882" s="19">
        <v>25</v>
      </c>
    </row>
    <row r="11883" spans="1:3" ht="15.75" customHeight="1" x14ac:dyDescent="0.3">
      <c r="A11883" s="20">
        <v>44310</v>
      </c>
      <c r="B11883" s="19" t="s">
        <v>503</v>
      </c>
      <c r="C11883" s="19">
        <v>28</v>
      </c>
    </row>
    <row r="11884" spans="1:3" ht="15.75" customHeight="1" x14ac:dyDescent="0.3">
      <c r="A11884" s="20">
        <v>44310</v>
      </c>
      <c r="B11884" s="19" t="s">
        <v>504</v>
      </c>
      <c r="C11884" s="19">
        <v>32</v>
      </c>
    </row>
    <row r="11885" spans="1:3" ht="15.75" customHeight="1" x14ac:dyDescent="0.3">
      <c r="A11885" s="20">
        <v>44310</v>
      </c>
      <c r="B11885" s="19" t="s">
        <v>505</v>
      </c>
      <c r="C11885" s="19">
        <v>22</v>
      </c>
    </row>
    <row r="11886" spans="1:3" ht="15.75" customHeight="1" x14ac:dyDescent="0.3">
      <c r="A11886" s="20">
        <v>44310</v>
      </c>
      <c r="B11886" s="19" t="s">
        <v>507</v>
      </c>
      <c r="C11886" s="19">
        <v>29</v>
      </c>
    </row>
    <row r="11887" spans="1:3" ht="15.75" customHeight="1" x14ac:dyDescent="0.3">
      <c r="A11887" s="20">
        <v>44310</v>
      </c>
      <c r="B11887" s="19" t="s">
        <v>509</v>
      </c>
      <c r="C11887" s="19">
        <v>58</v>
      </c>
    </row>
    <row r="11888" spans="1:3" ht="15.75" customHeight="1" x14ac:dyDescent="0.3">
      <c r="A11888" s="20">
        <v>44310</v>
      </c>
      <c r="B11888" s="19" t="s">
        <v>510</v>
      </c>
      <c r="C11888" s="19">
        <v>8</v>
      </c>
    </row>
    <row r="11889" spans="1:3" ht="15.75" customHeight="1" x14ac:dyDescent="0.3">
      <c r="A11889" s="20">
        <v>44310</v>
      </c>
      <c r="B11889" s="19" t="s">
        <v>511</v>
      </c>
      <c r="C11889" s="19">
        <v>84</v>
      </c>
    </row>
    <row r="11890" spans="1:3" ht="15.75" customHeight="1" x14ac:dyDescent="0.3">
      <c r="A11890" s="20">
        <v>44310</v>
      </c>
      <c r="B11890" s="19" t="s">
        <v>512</v>
      </c>
      <c r="C11890" s="19">
        <v>129</v>
      </c>
    </row>
    <row r="11891" spans="1:3" ht="15.75" customHeight="1" x14ac:dyDescent="0.3">
      <c r="A11891" s="20">
        <v>44310</v>
      </c>
      <c r="B11891" s="19" t="s">
        <v>513</v>
      </c>
      <c r="C11891" s="19">
        <v>39</v>
      </c>
    </row>
    <row r="11892" spans="1:3" ht="15.75" customHeight="1" x14ac:dyDescent="0.3">
      <c r="A11892" s="20">
        <v>44310</v>
      </c>
      <c r="B11892" s="19" t="s">
        <v>514</v>
      </c>
      <c r="C11892" s="19">
        <v>104</v>
      </c>
    </row>
    <row r="11893" spans="1:3" ht="15.75" customHeight="1" x14ac:dyDescent="0.3">
      <c r="A11893" s="20">
        <v>44310</v>
      </c>
      <c r="B11893" s="19" t="s">
        <v>515</v>
      </c>
      <c r="C11893" s="19">
        <v>44</v>
      </c>
    </row>
    <row r="11894" spans="1:3" ht="15.75" customHeight="1" x14ac:dyDescent="0.3">
      <c r="A11894" s="20">
        <v>44310</v>
      </c>
      <c r="B11894" s="19" t="s">
        <v>516</v>
      </c>
      <c r="C11894" s="19">
        <v>26</v>
      </c>
    </row>
    <row r="11895" spans="1:3" ht="15.75" customHeight="1" x14ac:dyDescent="0.3">
      <c r="A11895" s="20">
        <v>44310</v>
      </c>
      <c r="B11895" s="19" t="s">
        <v>517</v>
      </c>
      <c r="C11895" s="19">
        <v>43</v>
      </c>
    </row>
    <row r="11896" spans="1:3" ht="15.75" customHeight="1" x14ac:dyDescent="0.3">
      <c r="A11896" s="20">
        <v>44310</v>
      </c>
      <c r="B11896" s="19" t="s">
        <v>518</v>
      </c>
      <c r="C11896" s="19">
        <v>14</v>
      </c>
    </row>
    <row r="11897" spans="1:3" ht="15.75" customHeight="1" x14ac:dyDescent="0.3">
      <c r="A11897" s="20">
        <v>44310</v>
      </c>
      <c r="B11897" s="19" t="s">
        <v>519</v>
      </c>
      <c r="C11897" s="19">
        <v>46</v>
      </c>
    </row>
    <row r="11898" spans="1:3" ht="15.75" customHeight="1" x14ac:dyDescent="0.3">
      <c r="A11898" s="20">
        <v>44310</v>
      </c>
      <c r="B11898" s="19" t="s">
        <v>520</v>
      </c>
      <c r="C11898" s="19">
        <v>62</v>
      </c>
    </row>
    <row r="11899" spans="1:3" ht="15.75" customHeight="1" x14ac:dyDescent="0.3">
      <c r="A11899" s="20">
        <v>44310</v>
      </c>
      <c r="B11899" s="19" t="s">
        <v>522</v>
      </c>
      <c r="C11899" s="19">
        <v>57</v>
      </c>
    </row>
    <row r="11900" spans="1:3" ht="15.75" customHeight="1" x14ac:dyDescent="0.3">
      <c r="A11900" s="20">
        <v>44310</v>
      </c>
      <c r="B11900" s="19" t="s">
        <v>523</v>
      </c>
      <c r="C11900" s="19">
        <v>30</v>
      </c>
    </row>
    <row r="11901" spans="1:3" ht="15.75" customHeight="1" x14ac:dyDescent="0.3">
      <c r="A11901" s="20">
        <v>44310</v>
      </c>
      <c r="B11901" s="19" t="s">
        <v>524</v>
      </c>
      <c r="C11901" s="19">
        <v>32</v>
      </c>
    </row>
    <row r="11902" spans="1:3" ht="15.75" customHeight="1" x14ac:dyDescent="0.3">
      <c r="A11902" s="20">
        <v>44310</v>
      </c>
      <c r="B11902" s="19" t="s">
        <v>525</v>
      </c>
      <c r="C11902" s="19">
        <v>41</v>
      </c>
    </row>
    <row r="11903" spans="1:3" ht="15.75" customHeight="1" x14ac:dyDescent="0.3">
      <c r="A11903" s="20">
        <v>44310</v>
      </c>
      <c r="B11903" s="19" t="s">
        <v>526</v>
      </c>
      <c r="C11903" s="19">
        <v>30</v>
      </c>
    </row>
    <row r="11904" spans="1:3" ht="15.75" customHeight="1" x14ac:dyDescent="0.3">
      <c r="A11904" s="20">
        <v>44310</v>
      </c>
      <c r="B11904" s="19" t="s">
        <v>527</v>
      </c>
      <c r="C11904" s="19">
        <v>90</v>
      </c>
    </row>
    <row r="11905" spans="1:3" ht="15.75" customHeight="1" x14ac:dyDescent="0.3">
      <c r="A11905" s="20">
        <v>44310</v>
      </c>
      <c r="B11905" s="19" t="s">
        <v>528</v>
      </c>
      <c r="C11905" s="19">
        <v>92</v>
      </c>
    </row>
    <row r="11906" spans="1:3" ht="15.75" customHeight="1" x14ac:dyDescent="0.3">
      <c r="A11906" s="20">
        <v>44310</v>
      </c>
      <c r="B11906" s="19" t="s">
        <v>529</v>
      </c>
      <c r="C11906" s="19">
        <v>31</v>
      </c>
    </row>
    <row r="11907" spans="1:3" ht="15.75" customHeight="1" x14ac:dyDescent="0.3">
      <c r="A11907" s="20">
        <v>44310</v>
      </c>
      <c r="B11907" s="19" t="s">
        <v>530</v>
      </c>
      <c r="C11907" s="19">
        <v>55</v>
      </c>
    </row>
    <row r="11908" spans="1:3" ht="15.75" customHeight="1" x14ac:dyDescent="0.3">
      <c r="A11908" s="20">
        <v>44310</v>
      </c>
      <c r="B11908" s="19" t="s">
        <v>531</v>
      </c>
      <c r="C11908" s="19">
        <v>56</v>
      </c>
    </row>
    <row r="11909" spans="1:3" ht="15.75" customHeight="1" x14ac:dyDescent="0.3">
      <c r="A11909" s="20">
        <v>44310</v>
      </c>
      <c r="B11909" s="19" t="s">
        <v>534</v>
      </c>
      <c r="C11909" s="19">
        <v>61</v>
      </c>
    </row>
    <row r="11910" spans="1:3" ht="15.75" customHeight="1" x14ac:dyDescent="0.3">
      <c r="A11910" s="20">
        <v>44310</v>
      </c>
      <c r="B11910" s="19" t="s">
        <v>536</v>
      </c>
      <c r="C11910" s="19">
        <v>89</v>
      </c>
    </row>
    <row r="11911" spans="1:3" ht="15.75" customHeight="1" x14ac:dyDescent="0.3">
      <c r="A11911" s="20">
        <v>44310</v>
      </c>
      <c r="B11911" s="19" t="s">
        <v>537</v>
      </c>
      <c r="C11911" s="19">
        <v>6</v>
      </c>
    </row>
    <row r="11912" spans="1:3" ht="15.75" customHeight="1" x14ac:dyDescent="0.3">
      <c r="A11912" s="20">
        <v>44310</v>
      </c>
      <c r="B11912" s="19" t="s">
        <v>538</v>
      </c>
      <c r="C11912" s="19">
        <v>70</v>
      </c>
    </row>
    <row r="11913" spans="1:3" ht="15.75" customHeight="1" x14ac:dyDescent="0.3">
      <c r="A11913" s="20">
        <v>44310</v>
      </c>
      <c r="B11913" s="19" t="s">
        <v>540</v>
      </c>
      <c r="C11913" s="19">
        <v>40</v>
      </c>
    </row>
    <row r="11914" spans="1:3" ht="15.75" customHeight="1" x14ac:dyDescent="0.3">
      <c r="A11914" s="20">
        <v>44310</v>
      </c>
      <c r="B11914" s="19" t="s">
        <v>541</v>
      </c>
      <c r="C11914" s="19">
        <v>14</v>
      </c>
    </row>
    <row r="11915" spans="1:3" ht="15.75" customHeight="1" x14ac:dyDescent="0.3">
      <c r="A11915" s="20">
        <v>44310</v>
      </c>
      <c r="B11915" s="19" t="s">
        <v>542</v>
      </c>
      <c r="C11915" s="19">
        <v>8</v>
      </c>
    </row>
    <row r="11916" spans="1:3" ht="15.75" customHeight="1" x14ac:dyDescent="0.3">
      <c r="A11916" s="20">
        <v>44310</v>
      </c>
      <c r="B11916" s="19" t="s">
        <v>544</v>
      </c>
      <c r="C11916" s="19">
        <v>69</v>
      </c>
    </row>
    <row r="11917" spans="1:3" ht="15.75" customHeight="1" x14ac:dyDescent="0.3">
      <c r="A11917" s="20">
        <v>44310</v>
      </c>
      <c r="B11917" s="19" t="s">
        <v>545</v>
      </c>
      <c r="C11917" s="19">
        <v>81</v>
      </c>
    </row>
    <row r="11918" spans="1:3" ht="15.75" customHeight="1" x14ac:dyDescent="0.3">
      <c r="A11918" s="20">
        <v>44310</v>
      </c>
      <c r="B11918" s="19" t="s">
        <v>546</v>
      </c>
      <c r="C11918" s="19">
        <v>31</v>
      </c>
    </row>
    <row r="11919" spans="1:3" ht="15.75" customHeight="1" x14ac:dyDescent="0.3">
      <c r="A11919" s="20">
        <v>44310</v>
      </c>
      <c r="B11919" s="19" t="s">
        <v>548</v>
      </c>
      <c r="C11919" s="19">
        <v>61</v>
      </c>
    </row>
    <row r="11920" spans="1:3" ht="15.75" customHeight="1" x14ac:dyDescent="0.3">
      <c r="A11920" s="20">
        <v>44310</v>
      </c>
      <c r="B11920" s="19" t="s">
        <v>549</v>
      </c>
      <c r="C11920" s="19">
        <v>125</v>
      </c>
    </row>
    <row r="11921" spans="1:3" ht="15.75" customHeight="1" x14ac:dyDescent="0.3">
      <c r="A11921" s="20">
        <v>44310</v>
      </c>
      <c r="B11921" s="19" t="s">
        <v>550</v>
      </c>
      <c r="C11921" s="19">
        <v>60</v>
      </c>
    </row>
    <row r="11922" spans="1:3" ht="15.75" customHeight="1" x14ac:dyDescent="0.3">
      <c r="A11922" s="20">
        <v>44310</v>
      </c>
      <c r="B11922" s="19" t="s">
        <v>551</v>
      </c>
      <c r="C11922" s="19">
        <v>42</v>
      </c>
    </row>
    <row r="11923" spans="1:3" ht="15.75" customHeight="1" x14ac:dyDescent="0.3">
      <c r="A11923" s="20">
        <v>44310</v>
      </c>
      <c r="B11923" s="19" t="s">
        <v>552</v>
      </c>
      <c r="C11923" s="19">
        <v>47</v>
      </c>
    </row>
    <row r="11924" spans="1:3" ht="15.75" customHeight="1" x14ac:dyDescent="0.3">
      <c r="A11924" s="20">
        <v>44310</v>
      </c>
      <c r="B11924" s="19" t="s">
        <v>553</v>
      </c>
      <c r="C11924" s="19">
        <v>78</v>
      </c>
    </row>
    <row r="11925" spans="1:3" ht="15.75" customHeight="1" x14ac:dyDescent="0.3">
      <c r="A11925" s="20">
        <v>44310</v>
      </c>
      <c r="B11925" s="19" t="s">
        <v>554</v>
      </c>
      <c r="C11925" s="19">
        <v>45</v>
      </c>
    </row>
    <row r="11926" spans="1:3" ht="15.75" customHeight="1" x14ac:dyDescent="0.3">
      <c r="A11926" s="20">
        <v>44310</v>
      </c>
      <c r="B11926" s="19" t="s">
        <v>556</v>
      </c>
      <c r="C11926" s="19">
        <v>55</v>
      </c>
    </row>
    <row r="11927" spans="1:3" ht="15.75" customHeight="1" x14ac:dyDescent="0.3">
      <c r="A11927" s="20">
        <v>44310</v>
      </c>
      <c r="B11927" s="19" t="s">
        <v>557</v>
      </c>
      <c r="C11927" s="19">
        <v>95</v>
      </c>
    </row>
    <row r="11928" spans="1:3" ht="15.75" customHeight="1" x14ac:dyDescent="0.3">
      <c r="A11928" s="20">
        <v>44310</v>
      </c>
      <c r="B11928" s="19" t="s">
        <v>558</v>
      </c>
      <c r="C11928" s="19">
        <v>29</v>
      </c>
    </row>
    <row r="11929" spans="1:3" ht="15.75" customHeight="1" x14ac:dyDescent="0.3">
      <c r="A11929" s="20">
        <v>44310</v>
      </c>
      <c r="B11929" s="19" t="s">
        <v>559</v>
      </c>
      <c r="C11929" s="19">
        <v>32</v>
      </c>
    </row>
    <row r="11930" spans="1:3" ht="15.75" customHeight="1" x14ac:dyDescent="0.3">
      <c r="A11930" s="20">
        <v>44310</v>
      </c>
      <c r="B11930" s="19" t="s">
        <v>560</v>
      </c>
      <c r="C11930" s="19">
        <v>47</v>
      </c>
    </row>
    <row r="11931" spans="1:3" ht="15.75" customHeight="1" x14ac:dyDescent="0.3">
      <c r="A11931" s="20">
        <v>44310</v>
      </c>
      <c r="B11931" s="19" t="s">
        <v>561</v>
      </c>
      <c r="C11931" s="19">
        <v>32</v>
      </c>
    </row>
    <row r="11932" spans="1:3" ht="15.75" customHeight="1" x14ac:dyDescent="0.3">
      <c r="A11932" s="20">
        <v>44310</v>
      </c>
      <c r="B11932" s="19" t="s">
        <v>562</v>
      </c>
      <c r="C11932" s="19">
        <v>38</v>
      </c>
    </row>
    <row r="11933" spans="1:3" ht="15.75" customHeight="1" x14ac:dyDescent="0.3">
      <c r="A11933" s="20">
        <v>44310</v>
      </c>
      <c r="B11933" s="19" t="s">
        <v>563</v>
      </c>
      <c r="C11933" s="19">
        <v>23</v>
      </c>
    </row>
    <row r="11934" spans="1:3" ht="15.75" customHeight="1" x14ac:dyDescent="0.3">
      <c r="A11934" s="20">
        <v>44310</v>
      </c>
      <c r="B11934" s="19" t="s">
        <v>564</v>
      </c>
      <c r="C11934" s="19">
        <v>39</v>
      </c>
    </row>
    <row r="11935" spans="1:3" ht="15.75" customHeight="1" x14ac:dyDescent="0.3">
      <c r="A11935" s="20">
        <v>44310</v>
      </c>
      <c r="B11935" s="19" t="s">
        <v>565</v>
      </c>
      <c r="C11935" s="19">
        <v>27</v>
      </c>
    </row>
    <row r="11936" spans="1:3" ht="15.75" customHeight="1" x14ac:dyDescent="0.3">
      <c r="A11936" s="20">
        <v>44310</v>
      </c>
      <c r="B11936" s="19" t="s">
        <v>566</v>
      </c>
      <c r="C11936" s="19">
        <v>22</v>
      </c>
    </row>
    <row r="11937" spans="1:3" ht="15.75" customHeight="1" x14ac:dyDescent="0.3">
      <c r="A11937" s="20">
        <v>44310</v>
      </c>
      <c r="B11937" s="19" t="s">
        <v>567</v>
      </c>
      <c r="C11937" s="19">
        <v>60</v>
      </c>
    </row>
    <row r="11938" spans="1:3" ht="15.75" customHeight="1" x14ac:dyDescent="0.3">
      <c r="A11938" s="20">
        <v>44310</v>
      </c>
      <c r="B11938" s="19" t="s">
        <v>568</v>
      </c>
      <c r="C11938" s="19">
        <v>97</v>
      </c>
    </row>
    <row r="11939" spans="1:3" ht="15.75" customHeight="1" x14ac:dyDescent="0.3">
      <c r="A11939" s="20">
        <v>44310</v>
      </c>
      <c r="B11939" s="19" t="s">
        <v>569</v>
      </c>
      <c r="C11939" s="19">
        <v>82</v>
      </c>
    </row>
    <row r="11940" spans="1:3" ht="15.75" customHeight="1" x14ac:dyDescent="0.3">
      <c r="A11940" s="20">
        <v>44310</v>
      </c>
      <c r="B11940" s="19" t="s">
        <v>570</v>
      </c>
      <c r="C11940" s="19">
        <v>32</v>
      </c>
    </row>
    <row r="11941" spans="1:3" ht="15.75" customHeight="1" x14ac:dyDescent="0.3">
      <c r="A11941" s="20">
        <v>44310</v>
      </c>
      <c r="B11941" s="19" t="s">
        <v>571</v>
      </c>
      <c r="C11941" s="19">
        <v>59</v>
      </c>
    </row>
    <row r="11942" spans="1:3" ht="15.75" customHeight="1" x14ac:dyDescent="0.3">
      <c r="A11942" s="20">
        <v>44310</v>
      </c>
      <c r="B11942" s="19" t="s">
        <v>572</v>
      </c>
      <c r="C11942" s="19">
        <v>3</v>
      </c>
    </row>
    <row r="11943" spans="1:3" ht="15.75" customHeight="1" x14ac:dyDescent="0.3">
      <c r="A11943" s="20">
        <v>44310</v>
      </c>
      <c r="B11943" s="19" t="s">
        <v>573</v>
      </c>
      <c r="C11943" s="19">
        <v>85</v>
      </c>
    </row>
    <row r="11944" spans="1:3" ht="15.75" customHeight="1" x14ac:dyDescent="0.3">
      <c r="A11944" s="20">
        <v>44310</v>
      </c>
      <c r="B11944" s="19" t="s">
        <v>574</v>
      </c>
      <c r="C11944" s="19">
        <v>92</v>
      </c>
    </row>
    <row r="11945" spans="1:3" ht="15.75" customHeight="1" x14ac:dyDescent="0.3">
      <c r="A11945" s="20">
        <v>44310</v>
      </c>
      <c r="B11945" s="19" t="s">
        <v>575</v>
      </c>
      <c r="C11945" s="19">
        <v>18</v>
      </c>
    </row>
    <row r="11946" spans="1:3" ht="15.75" customHeight="1" x14ac:dyDescent="0.3">
      <c r="A11946" s="20">
        <v>44310</v>
      </c>
      <c r="B11946" s="19" t="s">
        <v>576</v>
      </c>
      <c r="C11946" s="19">
        <v>8</v>
      </c>
    </row>
    <row r="11947" spans="1:3" ht="15.75" customHeight="1" x14ac:dyDescent="0.3">
      <c r="A11947" s="20">
        <v>44310</v>
      </c>
      <c r="B11947" s="19" t="s">
        <v>577</v>
      </c>
      <c r="C11947" s="19">
        <v>107</v>
      </c>
    </row>
    <row r="11948" spans="1:3" ht="15.75" customHeight="1" x14ac:dyDescent="0.3">
      <c r="A11948" s="20">
        <v>44310</v>
      </c>
      <c r="B11948" s="19" t="s">
        <v>578</v>
      </c>
      <c r="C11948" s="19">
        <v>42</v>
      </c>
    </row>
    <row r="11949" spans="1:3" ht="15.75" customHeight="1" x14ac:dyDescent="0.3">
      <c r="A11949" s="20">
        <v>44310</v>
      </c>
      <c r="B11949" s="19" t="s">
        <v>579</v>
      </c>
      <c r="C11949" s="19">
        <v>53</v>
      </c>
    </row>
    <row r="11950" spans="1:3" ht="15.75" customHeight="1" x14ac:dyDescent="0.3">
      <c r="A11950" s="20">
        <v>44310</v>
      </c>
      <c r="B11950" s="19" t="s">
        <v>580</v>
      </c>
      <c r="C11950" s="19">
        <v>87</v>
      </c>
    </row>
    <row r="11951" spans="1:3" ht="15.75" customHeight="1" x14ac:dyDescent="0.3">
      <c r="A11951" s="20">
        <v>44310</v>
      </c>
      <c r="B11951" s="19" t="s">
        <v>581</v>
      </c>
      <c r="C11951" s="19">
        <v>29</v>
      </c>
    </row>
    <row r="11952" spans="1:3" ht="15.75" customHeight="1" x14ac:dyDescent="0.3">
      <c r="A11952" s="20">
        <v>44310</v>
      </c>
      <c r="B11952" s="19" t="s">
        <v>582</v>
      </c>
      <c r="C11952" s="19">
        <v>63</v>
      </c>
    </row>
    <row r="11953" spans="1:3" ht="15.75" customHeight="1" x14ac:dyDescent="0.3">
      <c r="A11953" s="20">
        <v>44310</v>
      </c>
      <c r="B11953" s="19" t="s">
        <v>583</v>
      </c>
      <c r="C11953" s="19">
        <v>12</v>
      </c>
    </row>
    <row r="11954" spans="1:3" ht="15.75" customHeight="1" x14ac:dyDescent="0.3">
      <c r="A11954" s="20">
        <v>44310</v>
      </c>
      <c r="B11954" s="19" t="s">
        <v>584</v>
      </c>
      <c r="C11954" s="19">
        <v>29</v>
      </c>
    </row>
    <row r="11955" spans="1:3" ht="15.75" customHeight="1" x14ac:dyDescent="0.3">
      <c r="A11955" s="20">
        <v>44310</v>
      </c>
      <c r="B11955" s="19" t="s">
        <v>585</v>
      </c>
      <c r="C11955" s="19">
        <v>71</v>
      </c>
    </row>
    <row r="11956" spans="1:3" ht="15.75" customHeight="1" x14ac:dyDescent="0.3">
      <c r="A11956" s="20">
        <v>44310</v>
      </c>
      <c r="B11956" s="19" t="s">
        <v>586</v>
      </c>
      <c r="C11956" s="19">
        <v>40</v>
      </c>
    </row>
    <row r="11957" spans="1:3" ht="15.75" customHeight="1" x14ac:dyDescent="0.3">
      <c r="A11957" s="20">
        <v>44310</v>
      </c>
      <c r="B11957" s="19" t="s">
        <v>587</v>
      </c>
      <c r="C11957" s="19">
        <v>110</v>
      </c>
    </row>
    <row r="11958" spans="1:3" ht="15.75" customHeight="1" x14ac:dyDescent="0.3">
      <c r="A11958" s="20">
        <v>44310</v>
      </c>
      <c r="B11958" s="19" t="s">
        <v>589</v>
      </c>
      <c r="C11958" s="19">
        <v>17</v>
      </c>
    </row>
    <row r="11959" spans="1:3" ht="15.75" customHeight="1" x14ac:dyDescent="0.3">
      <c r="A11959" s="20">
        <v>44310</v>
      </c>
      <c r="B11959" s="19" t="s">
        <v>590</v>
      </c>
      <c r="C11959" s="19">
        <v>54</v>
      </c>
    </row>
    <row r="11960" spans="1:3" ht="15.75" customHeight="1" x14ac:dyDescent="0.3">
      <c r="A11960" s="20">
        <v>44310</v>
      </c>
      <c r="B11960" s="19" t="s">
        <v>591</v>
      </c>
      <c r="C11960" s="19">
        <v>85</v>
      </c>
    </row>
    <row r="11961" spans="1:3" ht="15.75" customHeight="1" x14ac:dyDescent="0.3">
      <c r="A11961" s="20">
        <v>44310</v>
      </c>
      <c r="B11961" s="19" t="s">
        <v>592</v>
      </c>
      <c r="C11961" s="19">
        <v>17</v>
      </c>
    </row>
    <row r="11962" spans="1:3" ht="15.75" customHeight="1" x14ac:dyDescent="0.3">
      <c r="A11962" s="20">
        <v>44310</v>
      </c>
      <c r="B11962" s="19" t="s">
        <v>593</v>
      </c>
      <c r="C11962" s="19">
        <v>12</v>
      </c>
    </row>
    <row r="11963" spans="1:3" ht="15.75" customHeight="1" x14ac:dyDescent="0.3">
      <c r="A11963" s="20">
        <v>44310</v>
      </c>
      <c r="B11963" s="19" t="s">
        <v>594</v>
      </c>
      <c r="C11963" s="19">
        <v>79</v>
      </c>
    </row>
    <row r="11964" spans="1:3" ht="15.75" customHeight="1" x14ac:dyDescent="0.3">
      <c r="A11964" s="20">
        <v>44310</v>
      </c>
      <c r="B11964" s="19" t="s">
        <v>595</v>
      </c>
      <c r="C11964" s="19">
        <v>48</v>
      </c>
    </row>
    <row r="11965" spans="1:3" ht="15.75" customHeight="1" x14ac:dyDescent="0.3">
      <c r="A11965" s="20">
        <v>44310</v>
      </c>
      <c r="B11965" s="19" t="s">
        <v>596</v>
      </c>
      <c r="C11965" s="19">
        <v>42</v>
      </c>
    </row>
    <row r="11966" spans="1:3" ht="15.75" customHeight="1" x14ac:dyDescent="0.3">
      <c r="A11966" s="20">
        <v>44310</v>
      </c>
      <c r="B11966" s="19" t="s">
        <v>597</v>
      </c>
      <c r="C11966" s="19">
        <v>68</v>
      </c>
    </row>
    <row r="11967" spans="1:3" ht="15.75" customHeight="1" x14ac:dyDescent="0.3">
      <c r="A11967" s="20">
        <v>44310</v>
      </c>
      <c r="B11967" s="19" t="s">
        <v>598</v>
      </c>
      <c r="C11967" s="19">
        <v>35</v>
      </c>
    </row>
    <row r="11968" spans="1:3" ht="15.75" customHeight="1" x14ac:dyDescent="0.3">
      <c r="A11968" s="20">
        <v>44310</v>
      </c>
      <c r="B11968" s="19" t="s">
        <v>599</v>
      </c>
      <c r="C11968" s="19">
        <v>80</v>
      </c>
    </row>
    <row r="11969" spans="1:3" ht="15.75" customHeight="1" x14ac:dyDescent="0.3">
      <c r="A11969" s="20">
        <v>44310</v>
      </c>
      <c r="B11969" s="19" t="s">
        <v>600</v>
      </c>
      <c r="C11969" s="19">
        <v>68</v>
      </c>
    </row>
    <row r="11970" spans="1:3" ht="15.75" customHeight="1" x14ac:dyDescent="0.3">
      <c r="A11970" s="20">
        <v>44310</v>
      </c>
      <c r="B11970" s="19" t="s">
        <v>601</v>
      </c>
      <c r="C11970" s="19">
        <v>28</v>
      </c>
    </row>
    <row r="11971" spans="1:3" ht="15.75" customHeight="1" x14ac:dyDescent="0.3">
      <c r="A11971" s="20">
        <v>44310</v>
      </c>
      <c r="B11971" s="19" t="s">
        <v>602</v>
      </c>
      <c r="C11971" s="19">
        <v>107</v>
      </c>
    </row>
    <row r="11972" spans="1:3" ht="15.75" customHeight="1" x14ac:dyDescent="0.3">
      <c r="A11972" s="20">
        <v>44310</v>
      </c>
      <c r="B11972" s="19" t="s">
        <v>603</v>
      </c>
      <c r="C11972" s="19">
        <v>32</v>
      </c>
    </row>
    <row r="11973" spans="1:3" ht="15.75" customHeight="1" x14ac:dyDescent="0.3">
      <c r="A11973" s="20">
        <v>44310</v>
      </c>
      <c r="B11973" s="19" t="s">
        <v>604</v>
      </c>
      <c r="C11973" s="19">
        <v>71</v>
      </c>
    </row>
    <row r="11974" spans="1:3" ht="15.75" customHeight="1" x14ac:dyDescent="0.3">
      <c r="A11974" s="20">
        <v>44310</v>
      </c>
      <c r="B11974" s="19" t="s">
        <v>605</v>
      </c>
      <c r="C11974" s="19">
        <v>24</v>
      </c>
    </row>
    <row r="11975" spans="1:3" ht="15.75" customHeight="1" x14ac:dyDescent="0.3">
      <c r="A11975" s="20">
        <v>44310</v>
      </c>
      <c r="B11975" s="19" t="s">
        <v>606</v>
      </c>
      <c r="C11975" s="19">
        <v>72</v>
      </c>
    </row>
    <row r="11976" spans="1:3" ht="15.75" customHeight="1" x14ac:dyDescent="0.3">
      <c r="A11976" s="20">
        <v>44310</v>
      </c>
      <c r="B11976" s="19" t="s">
        <v>607</v>
      </c>
      <c r="C11976" s="19">
        <v>44</v>
      </c>
    </row>
    <row r="11977" spans="1:3" ht="15.75" customHeight="1" x14ac:dyDescent="0.3">
      <c r="A11977" s="20">
        <v>44310</v>
      </c>
      <c r="B11977" s="19" t="s">
        <v>608</v>
      </c>
      <c r="C11977" s="19">
        <v>91</v>
      </c>
    </row>
    <row r="11978" spans="1:3" ht="15.75" customHeight="1" x14ac:dyDescent="0.3">
      <c r="A11978" s="20">
        <v>44310</v>
      </c>
      <c r="B11978" s="19" t="s">
        <v>609</v>
      </c>
      <c r="C11978" s="19">
        <v>90</v>
      </c>
    </row>
    <row r="11979" spans="1:3" ht="15.75" customHeight="1" x14ac:dyDescent="0.3">
      <c r="A11979" s="20">
        <v>44310</v>
      </c>
      <c r="B11979" s="19" t="s">
        <v>610</v>
      </c>
      <c r="C11979" s="19">
        <v>74</v>
      </c>
    </row>
    <row r="11980" spans="1:3" ht="15.75" customHeight="1" x14ac:dyDescent="0.3">
      <c r="A11980" s="20">
        <v>44310</v>
      </c>
      <c r="B11980" s="19" t="s">
        <v>611</v>
      </c>
      <c r="C11980" s="19">
        <v>99</v>
      </c>
    </row>
    <row r="11981" spans="1:3" ht="15.75" customHeight="1" x14ac:dyDescent="0.3">
      <c r="A11981" s="20">
        <v>44310</v>
      </c>
      <c r="B11981" s="19" t="s">
        <v>612</v>
      </c>
      <c r="C11981" s="19">
        <v>79</v>
      </c>
    </row>
    <row r="11982" spans="1:3" ht="15.75" customHeight="1" x14ac:dyDescent="0.3">
      <c r="A11982" s="20">
        <v>44310</v>
      </c>
      <c r="B11982" s="19" t="s">
        <v>614</v>
      </c>
      <c r="C11982" s="19">
        <v>24</v>
      </c>
    </row>
    <row r="11983" spans="1:3" ht="15.75" customHeight="1" x14ac:dyDescent="0.3">
      <c r="A11983" s="20">
        <v>44310</v>
      </c>
      <c r="B11983" s="19" t="s">
        <v>615</v>
      </c>
      <c r="C11983" s="19">
        <v>16</v>
      </c>
    </row>
    <row r="11984" spans="1:3" ht="15.75" customHeight="1" x14ac:dyDescent="0.3">
      <c r="A11984" s="20">
        <v>44310</v>
      </c>
      <c r="B11984" s="19" t="s">
        <v>616</v>
      </c>
      <c r="C11984" s="19">
        <v>43</v>
      </c>
    </row>
    <row r="11985" spans="1:3" ht="15.75" customHeight="1" x14ac:dyDescent="0.3">
      <c r="A11985" s="20">
        <v>44310</v>
      </c>
      <c r="B11985" s="19" t="s">
        <v>617</v>
      </c>
      <c r="C11985" s="19">
        <v>61</v>
      </c>
    </row>
    <row r="11986" spans="1:3" ht="15.75" customHeight="1" x14ac:dyDescent="0.3">
      <c r="A11986" s="20">
        <v>44310</v>
      </c>
      <c r="B11986" s="19" t="s">
        <v>618</v>
      </c>
      <c r="C11986" s="19">
        <v>77</v>
      </c>
    </row>
    <row r="11987" spans="1:3" ht="15.75" customHeight="1" x14ac:dyDescent="0.3">
      <c r="A11987" s="20">
        <v>44310</v>
      </c>
      <c r="B11987" s="19" t="s">
        <v>619</v>
      </c>
      <c r="C11987" s="19">
        <v>51</v>
      </c>
    </row>
    <row r="11988" spans="1:3" ht="15.75" customHeight="1" x14ac:dyDescent="0.3">
      <c r="A11988" s="20">
        <v>44310</v>
      </c>
      <c r="B11988" s="19" t="s">
        <v>620</v>
      </c>
      <c r="C11988" s="19">
        <v>36</v>
      </c>
    </row>
    <row r="11989" spans="1:3" ht="15.75" customHeight="1" x14ac:dyDescent="0.3">
      <c r="A11989" s="20">
        <v>44310</v>
      </c>
      <c r="B11989" s="19" t="s">
        <v>621</v>
      </c>
      <c r="C11989" s="19">
        <v>47</v>
      </c>
    </row>
    <row r="11990" spans="1:3" ht="15.75" customHeight="1" x14ac:dyDescent="0.3">
      <c r="A11990" s="20">
        <v>44310</v>
      </c>
      <c r="B11990" s="19" t="s">
        <v>622</v>
      </c>
      <c r="C11990" s="19">
        <v>40</v>
      </c>
    </row>
    <row r="11991" spans="1:3" ht="15.75" customHeight="1" x14ac:dyDescent="0.3">
      <c r="A11991" s="20">
        <v>44310</v>
      </c>
      <c r="B11991" s="19" t="s">
        <v>623</v>
      </c>
      <c r="C11991" s="19">
        <v>58</v>
      </c>
    </row>
    <row r="11992" spans="1:3" ht="15.75" customHeight="1" x14ac:dyDescent="0.3">
      <c r="A11992" s="20">
        <v>44310</v>
      </c>
      <c r="B11992" s="19" t="s">
        <v>624</v>
      </c>
      <c r="C11992" s="19">
        <v>80</v>
      </c>
    </row>
    <row r="11993" spans="1:3" ht="15.75" customHeight="1" x14ac:dyDescent="0.3">
      <c r="A11993" s="20">
        <v>44310</v>
      </c>
      <c r="B11993" s="19" t="s">
        <v>625</v>
      </c>
      <c r="C11993" s="19">
        <v>41</v>
      </c>
    </row>
    <row r="11994" spans="1:3" ht="15.75" customHeight="1" x14ac:dyDescent="0.3">
      <c r="A11994" s="20">
        <v>44310</v>
      </c>
      <c r="B11994" s="19" t="s">
        <v>626</v>
      </c>
      <c r="C11994" s="19">
        <v>103</v>
      </c>
    </row>
    <row r="11995" spans="1:3" ht="15.75" customHeight="1" x14ac:dyDescent="0.3">
      <c r="A11995" s="20">
        <v>44310</v>
      </c>
      <c r="B11995" s="19" t="s">
        <v>627</v>
      </c>
      <c r="C11995" s="19">
        <v>71</v>
      </c>
    </row>
    <row r="11996" spans="1:3" ht="15.75" customHeight="1" x14ac:dyDescent="0.3">
      <c r="A11996" s="20">
        <v>44310</v>
      </c>
      <c r="B11996" s="19" t="s">
        <v>628</v>
      </c>
      <c r="C11996" s="19">
        <v>16</v>
      </c>
    </row>
    <row r="11997" spans="1:3" ht="15.75" customHeight="1" x14ac:dyDescent="0.3">
      <c r="A11997" s="20">
        <v>44310</v>
      </c>
      <c r="B11997" s="19" t="s">
        <v>629</v>
      </c>
      <c r="C11997" s="19">
        <v>45</v>
      </c>
    </row>
    <row r="11998" spans="1:3" ht="15.75" customHeight="1" x14ac:dyDescent="0.3">
      <c r="A11998" s="20">
        <v>44310</v>
      </c>
      <c r="B11998" s="19" t="s">
        <v>630</v>
      </c>
      <c r="C11998" s="19">
        <v>9</v>
      </c>
    </row>
    <row r="11999" spans="1:3" ht="15.75" customHeight="1" x14ac:dyDescent="0.3">
      <c r="A11999" s="20">
        <v>44310</v>
      </c>
      <c r="B11999" s="19" t="s">
        <v>631</v>
      </c>
      <c r="C11999" s="19">
        <v>73</v>
      </c>
    </row>
    <row r="12000" spans="1:3" ht="15.75" customHeight="1" x14ac:dyDescent="0.3">
      <c r="A12000" s="20">
        <v>44310</v>
      </c>
      <c r="B12000" s="19" t="s">
        <v>632</v>
      </c>
      <c r="C12000" s="19">
        <v>28</v>
      </c>
    </row>
    <row r="12001" spans="1:3" ht="15.75" customHeight="1" x14ac:dyDescent="0.3">
      <c r="A12001" s="20">
        <v>44310</v>
      </c>
      <c r="B12001" s="19" t="s">
        <v>633</v>
      </c>
      <c r="C12001" s="19">
        <v>48</v>
      </c>
    </row>
    <row r="12002" spans="1:3" ht="15.75" customHeight="1" x14ac:dyDescent="0.3">
      <c r="A12002" s="20">
        <v>44310</v>
      </c>
      <c r="B12002" s="19" t="s">
        <v>634</v>
      </c>
      <c r="C12002" s="19">
        <v>79</v>
      </c>
    </row>
    <row r="12003" spans="1:3" ht="15.75" customHeight="1" x14ac:dyDescent="0.3">
      <c r="A12003" s="20">
        <v>44310</v>
      </c>
      <c r="B12003" s="19" t="s">
        <v>635</v>
      </c>
      <c r="C12003" s="19">
        <v>87</v>
      </c>
    </row>
    <row r="12004" spans="1:3" ht="15.75" customHeight="1" x14ac:dyDescent="0.3">
      <c r="A12004" s="20">
        <v>44310</v>
      </c>
      <c r="B12004" s="19" t="s">
        <v>636</v>
      </c>
      <c r="C12004" s="19">
        <v>28</v>
      </c>
    </row>
    <row r="12005" spans="1:3" ht="15.75" customHeight="1" x14ac:dyDescent="0.3">
      <c r="A12005" s="20">
        <v>44310</v>
      </c>
      <c r="B12005" s="19" t="s">
        <v>637</v>
      </c>
      <c r="C12005" s="19">
        <v>112</v>
      </c>
    </row>
    <row r="12006" spans="1:3" ht="15.75" customHeight="1" x14ac:dyDescent="0.3">
      <c r="A12006" s="20">
        <v>44310</v>
      </c>
      <c r="B12006" s="19" t="s">
        <v>638</v>
      </c>
      <c r="C12006" s="19">
        <v>18</v>
      </c>
    </row>
    <row r="12007" spans="1:3" ht="15.75" customHeight="1" x14ac:dyDescent="0.3">
      <c r="A12007" s="20">
        <v>44310</v>
      </c>
      <c r="B12007" s="19" t="s">
        <v>639</v>
      </c>
      <c r="C12007" s="19">
        <v>19</v>
      </c>
    </row>
    <row r="12008" spans="1:3" ht="15.75" customHeight="1" x14ac:dyDescent="0.3">
      <c r="A12008" s="20">
        <v>44310</v>
      </c>
      <c r="B12008" s="19" t="s">
        <v>640</v>
      </c>
      <c r="C12008" s="19">
        <v>51</v>
      </c>
    </row>
    <row r="12009" spans="1:3" ht="15.75" customHeight="1" x14ac:dyDescent="0.3">
      <c r="A12009" s="20">
        <v>44310</v>
      </c>
      <c r="B12009" s="19" t="s">
        <v>641</v>
      </c>
      <c r="C12009" s="19">
        <v>40</v>
      </c>
    </row>
    <row r="12010" spans="1:3" ht="15.75" customHeight="1" x14ac:dyDescent="0.3">
      <c r="A12010" s="20">
        <v>44310</v>
      </c>
      <c r="B12010" s="19" t="s">
        <v>642</v>
      </c>
      <c r="C12010" s="19">
        <v>73</v>
      </c>
    </row>
    <row r="12011" spans="1:3" ht="15.75" customHeight="1" x14ac:dyDescent="0.3">
      <c r="A12011" s="20">
        <v>44310</v>
      </c>
      <c r="B12011" s="19" t="s">
        <v>643</v>
      </c>
      <c r="C12011" s="19">
        <v>31</v>
      </c>
    </row>
    <row r="12012" spans="1:3" ht="15.75" customHeight="1" x14ac:dyDescent="0.3">
      <c r="A12012" s="20">
        <v>44310</v>
      </c>
      <c r="B12012" s="19" t="s">
        <v>644</v>
      </c>
      <c r="C12012" s="19">
        <v>38</v>
      </c>
    </row>
    <row r="12013" spans="1:3" ht="15.75" customHeight="1" x14ac:dyDescent="0.3">
      <c r="A12013" s="20">
        <v>44310</v>
      </c>
      <c r="B12013" s="19" t="s">
        <v>645</v>
      </c>
      <c r="C12013" s="19">
        <v>103</v>
      </c>
    </row>
    <row r="12014" spans="1:3" ht="15.75" customHeight="1" x14ac:dyDescent="0.3">
      <c r="A12014" s="20">
        <v>44310</v>
      </c>
      <c r="B12014" s="19" t="s">
        <v>646</v>
      </c>
      <c r="C12014" s="19">
        <v>25</v>
      </c>
    </row>
    <row r="12015" spans="1:3" ht="15.75" customHeight="1" x14ac:dyDescent="0.3">
      <c r="A12015" s="20">
        <v>44310</v>
      </c>
      <c r="B12015" s="19" t="s">
        <v>648</v>
      </c>
      <c r="C12015" s="19">
        <v>63</v>
      </c>
    </row>
    <row r="12016" spans="1:3" ht="15.75" customHeight="1" x14ac:dyDescent="0.3">
      <c r="A12016" s="20">
        <v>44310</v>
      </c>
      <c r="B12016" s="19" t="s">
        <v>649</v>
      </c>
      <c r="C12016" s="19">
        <v>48</v>
      </c>
    </row>
    <row r="12017" spans="1:3" ht="15.75" customHeight="1" x14ac:dyDescent="0.3">
      <c r="A12017" s="20">
        <v>44310</v>
      </c>
      <c r="B12017" s="19" t="s">
        <v>650</v>
      </c>
      <c r="C12017" s="19">
        <v>59</v>
      </c>
    </row>
    <row r="12018" spans="1:3" ht="15.75" customHeight="1" x14ac:dyDescent="0.3">
      <c r="A12018" s="20">
        <v>44310</v>
      </c>
      <c r="B12018" s="19" t="s">
        <v>651</v>
      </c>
      <c r="C12018" s="19">
        <v>15</v>
      </c>
    </row>
    <row r="12019" spans="1:3" ht="15.75" customHeight="1" x14ac:dyDescent="0.3">
      <c r="A12019" s="20">
        <v>44310</v>
      </c>
      <c r="B12019" s="19" t="s">
        <v>652</v>
      </c>
      <c r="C12019" s="19">
        <v>94</v>
      </c>
    </row>
    <row r="12020" spans="1:3" ht="15.75" customHeight="1" x14ac:dyDescent="0.3">
      <c r="A12020" s="20">
        <v>44310</v>
      </c>
      <c r="B12020" s="19" t="s">
        <v>653</v>
      </c>
      <c r="C12020" s="19">
        <v>32</v>
      </c>
    </row>
    <row r="12021" spans="1:3" ht="15.75" customHeight="1" x14ac:dyDescent="0.3">
      <c r="A12021" s="20">
        <v>44310</v>
      </c>
      <c r="B12021" s="19" t="s">
        <v>654</v>
      </c>
      <c r="C12021" s="19">
        <v>89</v>
      </c>
    </row>
    <row r="12022" spans="1:3" ht="15.75" customHeight="1" x14ac:dyDescent="0.3">
      <c r="A12022" s="20">
        <v>44310</v>
      </c>
      <c r="B12022" s="19" t="s">
        <v>655</v>
      </c>
      <c r="C12022" s="19">
        <v>20</v>
      </c>
    </row>
    <row r="12023" spans="1:3" ht="15.75" customHeight="1" x14ac:dyDescent="0.3">
      <c r="A12023" s="20">
        <v>44310</v>
      </c>
      <c r="B12023" s="19" t="s">
        <v>657</v>
      </c>
      <c r="C12023" s="19">
        <v>62</v>
      </c>
    </row>
    <row r="12024" spans="1:3" ht="15.75" customHeight="1" x14ac:dyDescent="0.3">
      <c r="A12024" s="20">
        <v>44310</v>
      </c>
      <c r="B12024" s="19" t="s">
        <v>658</v>
      </c>
      <c r="C12024" s="19">
        <v>63</v>
      </c>
    </row>
    <row r="12025" spans="1:3" ht="15.75" customHeight="1" x14ac:dyDescent="0.3">
      <c r="A12025" s="20">
        <v>44310</v>
      </c>
      <c r="B12025" s="19" t="s">
        <v>659</v>
      </c>
      <c r="C12025" s="19">
        <v>35</v>
      </c>
    </row>
    <row r="12026" spans="1:3" ht="15.75" customHeight="1" x14ac:dyDescent="0.3">
      <c r="A12026" s="20">
        <v>44310</v>
      </c>
      <c r="B12026" s="19" t="s">
        <v>660</v>
      </c>
      <c r="C12026" s="19">
        <v>105</v>
      </c>
    </row>
    <row r="12027" spans="1:3" ht="15.75" customHeight="1" x14ac:dyDescent="0.3">
      <c r="A12027" s="20">
        <v>44310</v>
      </c>
      <c r="B12027" s="19" t="s">
        <v>661</v>
      </c>
      <c r="C12027" s="19">
        <v>32</v>
      </c>
    </row>
    <row r="12028" spans="1:3" ht="15.75" customHeight="1" x14ac:dyDescent="0.3">
      <c r="A12028" s="20">
        <v>44310</v>
      </c>
      <c r="B12028" s="19" t="s">
        <v>662</v>
      </c>
      <c r="C12028" s="19">
        <v>50</v>
      </c>
    </row>
    <row r="12029" spans="1:3" ht="15.75" customHeight="1" x14ac:dyDescent="0.3">
      <c r="A12029" s="20">
        <v>44310</v>
      </c>
      <c r="B12029" s="19" t="s">
        <v>663</v>
      </c>
      <c r="C12029" s="19">
        <v>2</v>
      </c>
    </row>
    <row r="12030" spans="1:3" ht="15.75" customHeight="1" x14ac:dyDescent="0.3">
      <c r="A12030" s="20">
        <v>44310</v>
      </c>
      <c r="B12030" s="19" t="s">
        <v>664</v>
      </c>
      <c r="C12030" s="19">
        <v>43</v>
      </c>
    </row>
    <row r="12031" spans="1:3" ht="15.75" customHeight="1" x14ac:dyDescent="0.3">
      <c r="A12031" s="20">
        <v>44310</v>
      </c>
      <c r="B12031" s="19" t="s">
        <v>665</v>
      </c>
      <c r="C12031" s="19">
        <v>23</v>
      </c>
    </row>
    <row r="12032" spans="1:3" ht="15.75" customHeight="1" x14ac:dyDescent="0.3">
      <c r="A12032" s="20">
        <v>44310</v>
      </c>
      <c r="B12032" s="19" t="s">
        <v>666</v>
      </c>
      <c r="C12032" s="19">
        <v>42</v>
      </c>
    </row>
    <row r="12033" spans="1:3" ht="15.75" customHeight="1" x14ac:dyDescent="0.3">
      <c r="A12033" s="20">
        <v>44310</v>
      </c>
      <c r="B12033" s="19" t="s">
        <v>667</v>
      </c>
      <c r="C12033" s="19">
        <v>30</v>
      </c>
    </row>
    <row r="12034" spans="1:3" ht="15.75" customHeight="1" x14ac:dyDescent="0.3">
      <c r="A12034" s="20">
        <v>44310</v>
      </c>
      <c r="B12034" s="19" t="s">
        <v>668</v>
      </c>
      <c r="C12034" s="19">
        <v>76</v>
      </c>
    </row>
    <row r="12035" spans="1:3" ht="15.75" customHeight="1" x14ac:dyDescent="0.3">
      <c r="A12035" s="20">
        <v>44310</v>
      </c>
      <c r="B12035" s="19" t="s">
        <v>669</v>
      </c>
      <c r="C12035" s="19">
        <v>36</v>
      </c>
    </row>
    <row r="12036" spans="1:3" ht="15.75" customHeight="1" x14ac:dyDescent="0.3">
      <c r="A12036" s="20">
        <v>44310</v>
      </c>
      <c r="B12036" s="19" t="s">
        <v>671</v>
      </c>
      <c r="C12036" s="19">
        <v>70</v>
      </c>
    </row>
    <row r="12037" spans="1:3" ht="15.75" customHeight="1" x14ac:dyDescent="0.3">
      <c r="A12037" s="20">
        <v>44310</v>
      </c>
      <c r="B12037" s="19" t="s">
        <v>672</v>
      </c>
      <c r="C12037" s="19">
        <v>71</v>
      </c>
    </row>
    <row r="12038" spans="1:3" ht="15.75" customHeight="1" x14ac:dyDescent="0.3">
      <c r="A12038" s="20">
        <v>44310</v>
      </c>
      <c r="B12038" s="19" t="s">
        <v>673</v>
      </c>
      <c r="C12038" s="19">
        <v>54</v>
      </c>
    </row>
    <row r="12039" spans="1:3" ht="15.75" customHeight="1" x14ac:dyDescent="0.3">
      <c r="A12039" s="20">
        <v>44310</v>
      </c>
      <c r="B12039" s="19" t="s">
        <v>674</v>
      </c>
      <c r="C12039" s="19">
        <v>93</v>
      </c>
    </row>
    <row r="12040" spans="1:3" ht="15.75" customHeight="1" x14ac:dyDescent="0.3">
      <c r="A12040" s="20">
        <v>44310</v>
      </c>
      <c r="B12040" s="19" t="s">
        <v>675</v>
      </c>
      <c r="C12040" s="19">
        <v>99</v>
      </c>
    </row>
    <row r="12041" spans="1:3" ht="15.75" customHeight="1" x14ac:dyDescent="0.3">
      <c r="A12041" s="20">
        <v>44310</v>
      </c>
      <c r="B12041" s="19" t="s">
        <v>676</v>
      </c>
      <c r="C12041" s="19">
        <v>25</v>
      </c>
    </row>
    <row r="12042" spans="1:3" ht="15.75" customHeight="1" x14ac:dyDescent="0.3">
      <c r="A12042" s="20">
        <v>44310</v>
      </c>
      <c r="B12042" s="19" t="s">
        <v>677</v>
      </c>
      <c r="C12042" s="19">
        <v>109</v>
      </c>
    </row>
    <row r="12043" spans="1:3" ht="15.75" customHeight="1" x14ac:dyDescent="0.3">
      <c r="A12043" s="20">
        <v>44310</v>
      </c>
      <c r="B12043" s="19" t="s">
        <v>678</v>
      </c>
      <c r="C12043" s="19">
        <v>32</v>
      </c>
    </row>
    <row r="12044" spans="1:3" ht="15.75" customHeight="1" x14ac:dyDescent="0.3">
      <c r="A12044" s="20">
        <v>44310</v>
      </c>
      <c r="B12044" s="19" t="s">
        <v>679</v>
      </c>
      <c r="C12044" s="19">
        <v>23</v>
      </c>
    </row>
    <row r="12045" spans="1:3" ht="15.75" customHeight="1" x14ac:dyDescent="0.3">
      <c r="A12045" s="20">
        <v>44310</v>
      </c>
      <c r="B12045" s="19" t="s">
        <v>680</v>
      </c>
      <c r="C12045" s="19">
        <v>91</v>
      </c>
    </row>
    <row r="12046" spans="1:3" ht="15.75" customHeight="1" x14ac:dyDescent="0.3">
      <c r="A12046" s="20">
        <v>44310</v>
      </c>
      <c r="B12046" s="19" t="s">
        <v>682</v>
      </c>
      <c r="C12046" s="19">
        <v>29</v>
      </c>
    </row>
    <row r="12047" spans="1:3" ht="15.75" customHeight="1" x14ac:dyDescent="0.3">
      <c r="A12047" s="20">
        <v>44310</v>
      </c>
      <c r="B12047" s="19" t="s">
        <v>683</v>
      </c>
      <c r="C12047" s="19">
        <v>89</v>
      </c>
    </row>
    <row r="12048" spans="1:3" ht="15.75" customHeight="1" x14ac:dyDescent="0.3">
      <c r="A12048" s="20">
        <v>44310</v>
      </c>
      <c r="B12048" s="19" t="s">
        <v>684</v>
      </c>
      <c r="C12048" s="19">
        <v>73</v>
      </c>
    </row>
    <row r="12049" spans="1:3" ht="15.75" customHeight="1" x14ac:dyDescent="0.3">
      <c r="A12049" s="20">
        <v>44310</v>
      </c>
      <c r="B12049" s="19" t="s">
        <v>685</v>
      </c>
      <c r="C12049" s="19">
        <v>12</v>
      </c>
    </row>
    <row r="12050" spans="1:3" ht="15.75" customHeight="1" x14ac:dyDescent="0.3">
      <c r="A12050" s="20">
        <v>44310</v>
      </c>
      <c r="B12050" s="19" t="s">
        <v>686</v>
      </c>
      <c r="C12050" s="19">
        <v>30</v>
      </c>
    </row>
    <row r="12051" spans="1:3" ht="15.75" customHeight="1" x14ac:dyDescent="0.3">
      <c r="A12051" s="20">
        <v>44310</v>
      </c>
      <c r="B12051" s="19" t="s">
        <v>687</v>
      </c>
      <c r="C12051" s="19">
        <v>49</v>
      </c>
    </row>
    <row r="12052" spans="1:3" ht="15.75" customHeight="1" x14ac:dyDescent="0.3">
      <c r="A12052" s="20">
        <v>44310</v>
      </c>
      <c r="B12052" s="19" t="s">
        <v>688</v>
      </c>
      <c r="C12052" s="19">
        <v>63</v>
      </c>
    </row>
    <row r="12053" spans="1:3" ht="15.75" customHeight="1" x14ac:dyDescent="0.3">
      <c r="A12053" s="20">
        <v>44310</v>
      </c>
      <c r="B12053" s="19" t="s">
        <v>689</v>
      </c>
      <c r="C12053" s="19">
        <v>40</v>
      </c>
    </row>
    <row r="12054" spans="1:3" ht="15.75" customHeight="1" x14ac:dyDescent="0.3">
      <c r="A12054" s="20">
        <v>44310</v>
      </c>
      <c r="B12054" s="19" t="s">
        <v>690</v>
      </c>
      <c r="C12054" s="19">
        <v>11</v>
      </c>
    </row>
    <row r="12055" spans="1:3" ht="15.75" customHeight="1" x14ac:dyDescent="0.3">
      <c r="A12055" s="20">
        <v>44310</v>
      </c>
      <c r="B12055" s="19" t="s">
        <v>691</v>
      </c>
      <c r="C12055" s="19">
        <v>31</v>
      </c>
    </row>
    <row r="12056" spans="1:3" ht="15.75" customHeight="1" x14ac:dyDescent="0.3">
      <c r="A12056" s="20">
        <v>44310</v>
      </c>
      <c r="B12056" s="19" t="s">
        <v>692</v>
      </c>
      <c r="C12056" s="19">
        <v>53</v>
      </c>
    </row>
    <row r="12057" spans="1:3" ht="15.75" customHeight="1" x14ac:dyDescent="0.3">
      <c r="A12057" s="20">
        <v>44310</v>
      </c>
      <c r="B12057" s="19" t="s">
        <v>693</v>
      </c>
      <c r="C12057" s="19">
        <v>24</v>
      </c>
    </row>
    <row r="12058" spans="1:3" ht="15.75" customHeight="1" x14ac:dyDescent="0.3">
      <c r="A12058" s="20">
        <v>44310</v>
      </c>
      <c r="B12058" s="19" t="s">
        <v>694</v>
      </c>
      <c r="C12058" s="19">
        <v>90</v>
      </c>
    </row>
    <row r="12059" spans="1:3" ht="15.75" customHeight="1" x14ac:dyDescent="0.3">
      <c r="A12059" s="20">
        <v>44310</v>
      </c>
      <c r="B12059" s="19" t="s">
        <v>695</v>
      </c>
      <c r="C12059" s="19">
        <v>43</v>
      </c>
    </row>
    <row r="12060" spans="1:3" ht="15.75" customHeight="1" x14ac:dyDescent="0.3">
      <c r="A12060" s="20">
        <v>44310</v>
      </c>
      <c r="B12060" s="19" t="s">
        <v>696</v>
      </c>
      <c r="C12060" s="19">
        <v>6</v>
      </c>
    </row>
    <row r="12061" spans="1:3" ht="15.75" customHeight="1" x14ac:dyDescent="0.3">
      <c r="A12061" s="20">
        <v>44310</v>
      </c>
      <c r="B12061" s="19" t="s">
        <v>697</v>
      </c>
      <c r="C12061" s="19">
        <v>19</v>
      </c>
    </row>
    <row r="12062" spans="1:3" ht="15.75" customHeight="1" x14ac:dyDescent="0.3">
      <c r="A12062" s="20">
        <v>44310</v>
      </c>
      <c r="B12062" s="19" t="s">
        <v>698</v>
      </c>
      <c r="C12062" s="19">
        <v>4</v>
      </c>
    </row>
    <row r="12063" spans="1:3" ht="15.75" customHeight="1" x14ac:dyDescent="0.3">
      <c r="A12063" s="20">
        <v>44310</v>
      </c>
      <c r="B12063" s="19" t="s">
        <v>699</v>
      </c>
      <c r="C12063" s="19">
        <v>10</v>
      </c>
    </row>
    <row r="12064" spans="1:3" ht="15.75" customHeight="1" x14ac:dyDescent="0.3">
      <c r="A12064" s="20">
        <v>44310</v>
      </c>
      <c r="B12064" s="19" t="s">
        <v>700</v>
      </c>
      <c r="C12064" s="19">
        <v>7</v>
      </c>
    </row>
    <row r="12065" spans="1:3" ht="15.75" customHeight="1" x14ac:dyDescent="0.3">
      <c r="A12065" s="20">
        <v>44310</v>
      </c>
      <c r="B12065" s="19" t="s">
        <v>701</v>
      </c>
      <c r="C12065" s="19">
        <v>79</v>
      </c>
    </row>
    <row r="12066" spans="1:3" ht="15.75" customHeight="1" x14ac:dyDescent="0.3">
      <c r="A12066" s="20">
        <v>44310</v>
      </c>
      <c r="B12066" s="19" t="s">
        <v>702</v>
      </c>
      <c r="C12066" s="19">
        <v>30</v>
      </c>
    </row>
    <row r="12067" spans="1:3" ht="15.75" customHeight="1" x14ac:dyDescent="0.3">
      <c r="A12067" s="20">
        <v>44310</v>
      </c>
      <c r="B12067" s="19" t="s">
        <v>703</v>
      </c>
      <c r="C12067" s="19">
        <v>43</v>
      </c>
    </row>
    <row r="12068" spans="1:3" ht="15.75" customHeight="1" x14ac:dyDescent="0.3">
      <c r="A12068" s="20">
        <v>44310</v>
      </c>
      <c r="B12068" s="19" t="s">
        <v>704</v>
      </c>
      <c r="C12068" s="19">
        <v>13</v>
      </c>
    </row>
    <row r="12069" spans="1:3" ht="15.75" customHeight="1" x14ac:dyDescent="0.3">
      <c r="A12069" s="20">
        <v>44310</v>
      </c>
      <c r="B12069" s="19" t="s">
        <v>705</v>
      </c>
      <c r="C12069" s="19">
        <v>91</v>
      </c>
    </row>
    <row r="12070" spans="1:3" ht="15.75" customHeight="1" x14ac:dyDescent="0.3">
      <c r="A12070" s="20">
        <v>44310</v>
      </c>
      <c r="B12070" s="19" t="s">
        <v>706</v>
      </c>
      <c r="C12070" s="19">
        <v>67</v>
      </c>
    </row>
    <row r="12071" spans="1:3" ht="15.75" customHeight="1" x14ac:dyDescent="0.3">
      <c r="A12071" s="20">
        <v>44310</v>
      </c>
      <c r="B12071" s="19" t="s">
        <v>707</v>
      </c>
      <c r="C12071" s="19">
        <v>91</v>
      </c>
    </row>
    <row r="12072" spans="1:3" ht="15.75" customHeight="1" x14ac:dyDescent="0.3">
      <c r="A12072" s="20">
        <v>44310</v>
      </c>
      <c r="B12072" s="19" t="s">
        <v>708</v>
      </c>
      <c r="C12072" s="19">
        <v>95</v>
      </c>
    </row>
    <row r="12073" spans="1:3" ht="15.75" customHeight="1" x14ac:dyDescent="0.3">
      <c r="A12073" s="20">
        <v>44310</v>
      </c>
      <c r="B12073" s="19" t="s">
        <v>709</v>
      </c>
      <c r="C12073" s="19">
        <v>27</v>
      </c>
    </row>
    <row r="12074" spans="1:3" ht="15.75" customHeight="1" x14ac:dyDescent="0.3">
      <c r="A12074" s="20">
        <v>44310</v>
      </c>
      <c r="B12074" s="19" t="s">
        <v>710</v>
      </c>
      <c r="C12074" s="19">
        <v>42</v>
      </c>
    </row>
    <row r="12075" spans="1:3" ht="15.75" customHeight="1" x14ac:dyDescent="0.3">
      <c r="A12075" s="20">
        <v>44310</v>
      </c>
      <c r="B12075" s="19" t="s">
        <v>711</v>
      </c>
      <c r="C12075" s="19">
        <v>3</v>
      </c>
    </row>
    <row r="12076" spans="1:3" ht="15.75" customHeight="1" x14ac:dyDescent="0.3">
      <c r="A12076" s="20">
        <v>44310</v>
      </c>
      <c r="B12076" s="19" t="s">
        <v>712</v>
      </c>
      <c r="C12076" s="19">
        <v>34</v>
      </c>
    </row>
    <row r="12077" spans="1:3" ht="15.75" customHeight="1" x14ac:dyDescent="0.3">
      <c r="A12077" s="20">
        <v>44310</v>
      </c>
      <c r="B12077" s="19" t="s">
        <v>713</v>
      </c>
      <c r="C12077" s="19">
        <v>27</v>
      </c>
    </row>
    <row r="12078" spans="1:3" ht="15.75" customHeight="1" x14ac:dyDescent="0.3">
      <c r="A12078" s="20">
        <v>44310</v>
      </c>
      <c r="B12078" s="19" t="s">
        <v>715</v>
      </c>
      <c r="C12078" s="19">
        <v>37</v>
      </c>
    </row>
    <row r="12079" spans="1:3" ht="15.75" customHeight="1" x14ac:dyDescent="0.3">
      <c r="A12079" s="20">
        <v>44310</v>
      </c>
      <c r="B12079" s="19" t="s">
        <v>716</v>
      </c>
      <c r="C12079" s="19">
        <v>47</v>
      </c>
    </row>
    <row r="12080" spans="1:3" ht="15.75" customHeight="1" x14ac:dyDescent="0.3">
      <c r="A12080" s="20">
        <v>44310</v>
      </c>
      <c r="B12080" s="19" t="s">
        <v>717</v>
      </c>
      <c r="C12080" s="19">
        <v>14</v>
      </c>
    </row>
    <row r="12081" spans="1:3" ht="15.75" customHeight="1" x14ac:dyDescent="0.3">
      <c r="A12081" s="20">
        <v>44310</v>
      </c>
      <c r="B12081" s="19" t="s">
        <v>718</v>
      </c>
      <c r="C12081" s="19">
        <v>84</v>
      </c>
    </row>
    <row r="12082" spans="1:3" ht="15.75" customHeight="1" x14ac:dyDescent="0.3">
      <c r="A12082" s="20">
        <v>44310</v>
      </c>
      <c r="B12082" s="19" t="s">
        <v>719</v>
      </c>
      <c r="C12082" s="19">
        <v>39</v>
      </c>
    </row>
    <row r="12083" spans="1:3" ht="15.75" customHeight="1" x14ac:dyDescent="0.3">
      <c r="A12083" s="20">
        <v>44310</v>
      </c>
      <c r="B12083" s="19" t="s">
        <v>720</v>
      </c>
      <c r="C12083" s="19">
        <v>35</v>
      </c>
    </row>
    <row r="12084" spans="1:3" ht="15.75" customHeight="1" x14ac:dyDescent="0.3">
      <c r="A12084" s="20">
        <v>44310</v>
      </c>
      <c r="B12084" s="19" t="s">
        <v>721</v>
      </c>
      <c r="C12084" s="19">
        <v>57</v>
      </c>
    </row>
    <row r="12085" spans="1:3" ht="15.75" customHeight="1" x14ac:dyDescent="0.3">
      <c r="A12085" s="20">
        <v>44310</v>
      </c>
      <c r="B12085" s="19" t="s">
        <v>722</v>
      </c>
      <c r="C12085" s="19">
        <v>91</v>
      </c>
    </row>
    <row r="12086" spans="1:3" ht="15.75" customHeight="1" x14ac:dyDescent="0.3">
      <c r="A12086" s="20">
        <v>44310</v>
      </c>
      <c r="B12086" s="19" t="s">
        <v>723</v>
      </c>
      <c r="C12086" s="19">
        <v>2</v>
      </c>
    </row>
    <row r="12087" spans="1:3" ht="15.75" customHeight="1" x14ac:dyDescent="0.3">
      <c r="A12087" s="20">
        <v>44310</v>
      </c>
      <c r="B12087" s="19" t="s">
        <v>724</v>
      </c>
      <c r="C12087" s="19">
        <v>40</v>
      </c>
    </row>
    <row r="12088" spans="1:3" ht="15.75" customHeight="1" x14ac:dyDescent="0.3">
      <c r="A12088" s="20">
        <v>44310</v>
      </c>
      <c r="B12088" s="19" t="s">
        <v>726</v>
      </c>
      <c r="C12088" s="19">
        <v>93</v>
      </c>
    </row>
    <row r="12089" spans="1:3" ht="15.75" customHeight="1" x14ac:dyDescent="0.3">
      <c r="A12089" s="20">
        <v>44310</v>
      </c>
      <c r="B12089" s="19" t="s">
        <v>727</v>
      </c>
      <c r="C12089" s="19">
        <v>30</v>
      </c>
    </row>
    <row r="12090" spans="1:3" ht="15.75" customHeight="1" x14ac:dyDescent="0.3">
      <c r="A12090" s="20">
        <v>44310</v>
      </c>
      <c r="B12090" s="19" t="s">
        <v>728</v>
      </c>
      <c r="C12090" s="19">
        <v>38</v>
      </c>
    </row>
    <row r="12091" spans="1:3" ht="15.75" customHeight="1" x14ac:dyDescent="0.3">
      <c r="A12091" s="20">
        <v>44310</v>
      </c>
      <c r="B12091" s="19" t="s">
        <v>729</v>
      </c>
      <c r="C12091" s="19">
        <v>102</v>
      </c>
    </row>
    <row r="12092" spans="1:3" ht="15.75" customHeight="1" x14ac:dyDescent="0.3">
      <c r="A12092" s="20">
        <v>44310</v>
      </c>
      <c r="B12092" s="19" t="s">
        <v>730</v>
      </c>
      <c r="C12092" s="19">
        <v>26</v>
      </c>
    </row>
    <row r="12093" spans="1:3" ht="15.75" customHeight="1" x14ac:dyDescent="0.3">
      <c r="A12093" s="20">
        <v>44310</v>
      </c>
      <c r="B12093" s="19" t="s">
        <v>731</v>
      </c>
      <c r="C12093" s="19">
        <v>14</v>
      </c>
    </row>
    <row r="12094" spans="1:3" ht="15.75" customHeight="1" x14ac:dyDescent="0.3">
      <c r="A12094" s="20">
        <v>44310</v>
      </c>
      <c r="B12094" s="19" t="s">
        <v>732</v>
      </c>
      <c r="C12094" s="19">
        <v>27</v>
      </c>
    </row>
    <row r="12095" spans="1:3" ht="15.75" customHeight="1" x14ac:dyDescent="0.3">
      <c r="A12095" s="20">
        <v>44310</v>
      </c>
      <c r="B12095" s="19" t="s">
        <v>733</v>
      </c>
      <c r="C12095" s="19">
        <v>95</v>
      </c>
    </row>
    <row r="12096" spans="1:3" ht="15.75" customHeight="1" x14ac:dyDescent="0.3">
      <c r="A12096" s="20">
        <v>44310</v>
      </c>
      <c r="B12096" s="19" t="s">
        <v>734</v>
      </c>
      <c r="C12096" s="19">
        <v>78</v>
      </c>
    </row>
    <row r="12097" spans="1:3" ht="15.75" customHeight="1" x14ac:dyDescent="0.3">
      <c r="A12097" s="20">
        <v>44310</v>
      </c>
      <c r="B12097" s="19" t="s">
        <v>735</v>
      </c>
      <c r="C12097" s="19">
        <v>22</v>
      </c>
    </row>
    <row r="12098" spans="1:3" ht="15.75" customHeight="1" x14ac:dyDescent="0.3">
      <c r="A12098" s="20">
        <v>44310</v>
      </c>
      <c r="B12098" s="19" t="s">
        <v>736</v>
      </c>
      <c r="C12098" s="19">
        <v>35</v>
      </c>
    </row>
    <row r="12099" spans="1:3" ht="15.75" customHeight="1" x14ac:dyDescent="0.3">
      <c r="A12099" s="20">
        <v>44310</v>
      </c>
      <c r="B12099" s="19" t="s">
        <v>737</v>
      </c>
      <c r="C12099" s="19">
        <v>19</v>
      </c>
    </row>
    <row r="12100" spans="1:3" ht="15.75" customHeight="1" x14ac:dyDescent="0.3">
      <c r="A12100" s="20">
        <v>44310</v>
      </c>
      <c r="B12100" s="19" t="s">
        <v>738</v>
      </c>
      <c r="C12100" s="19">
        <v>70</v>
      </c>
    </row>
    <row r="12101" spans="1:3" ht="15.75" customHeight="1" x14ac:dyDescent="0.3">
      <c r="A12101" s="20">
        <v>44310</v>
      </c>
      <c r="B12101" s="19" t="s">
        <v>739</v>
      </c>
      <c r="C12101" s="19">
        <v>64</v>
      </c>
    </row>
    <row r="12102" spans="1:3" ht="15.75" customHeight="1" x14ac:dyDescent="0.3">
      <c r="A12102" s="20">
        <v>44310</v>
      </c>
      <c r="B12102" s="19" t="s">
        <v>740</v>
      </c>
      <c r="C12102" s="19">
        <v>56</v>
      </c>
    </row>
    <row r="12103" spans="1:3" ht="15.75" customHeight="1" x14ac:dyDescent="0.3">
      <c r="A12103" s="20">
        <v>44310</v>
      </c>
      <c r="B12103" s="19" t="s">
        <v>741</v>
      </c>
      <c r="C12103" s="19">
        <v>49</v>
      </c>
    </row>
    <row r="12104" spans="1:3" ht="15.75" customHeight="1" x14ac:dyDescent="0.3">
      <c r="A12104" s="20">
        <v>44310</v>
      </c>
      <c r="B12104" s="19" t="s">
        <v>742</v>
      </c>
      <c r="C12104" s="19">
        <v>17</v>
      </c>
    </row>
    <row r="12105" spans="1:3" ht="15.75" customHeight="1" x14ac:dyDescent="0.3">
      <c r="A12105" s="20">
        <v>44310</v>
      </c>
      <c r="B12105" s="19" t="s">
        <v>743</v>
      </c>
      <c r="C12105" s="19">
        <v>53</v>
      </c>
    </row>
    <row r="12106" spans="1:3" ht="15.75" customHeight="1" x14ac:dyDescent="0.3">
      <c r="A12106" s="20">
        <v>44310</v>
      </c>
      <c r="B12106" s="19" t="s">
        <v>745</v>
      </c>
      <c r="C12106" s="19">
        <v>54</v>
      </c>
    </row>
    <row r="12107" spans="1:3" ht="15.75" customHeight="1" x14ac:dyDescent="0.3">
      <c r="A12107" s="20">
        <v>44310</v>
      </c>
      <c r="B12107" s="19" t="s">
        <v>746</v>
      </c>
      <c r="C12107" s="19">
        <v>78</v>
      </c>
    </row>
    <row r="12108" spans="1:3" ht="15.75" customHeight="1" x14ac:dyDescent="0.3">
      <c r="A12108" s="20">
        <v>44310</v>
      </c>
      <c r="B12108" s="19" t="s">
        <v>747</v>
      </c>
      <c r="C12108" s="19">
        <v>85</v>
      </c>
    </row>
    <row r="12109" spans="1:3" ht="15.75" customHeight="1" x14ac:dyDescent="0.3">
      <c r="A12109" s="20">
        <v>44310</v>
      </c>
      <c r="B12109" s="19" t="s">
        <v>748</v>
      </c>
      <c r="C12109" s="19">
        <v>97</v>
      </c>
    </row>
    <row r="12110" spans="1:3" ht="15.75" customHeight="1" x14ac:dyDescent="0.3">
      <c r="A12110" s="20">
        <v>44310</v>
      </c>
      <c r="B12110" s="19" t="s">
        <v>750</v>
      </c>
      <c r="C12110" s="19">
        <v>75</v>
      </c>
    </row>
    <row r="12111" spans="1:3" ht="15.75" customHeight="1" x14ac:dyDescent="0.3">
      <c r="A12111" s="20">
        <v>44310</v>
      </c>
      <c r="B12111" s="19" t="s">
        <v>751</v>
      </c>
      <c r="C12111" s="19">
        <v>33</v>
      </c>
    </row>
    <row r="12112" spans="1:3" ht="15.75" customHeight="1" x14ac:dyDescent="0.3">
      <c r="A12112" s="20">
        <v>44310</v>
      </c>
      <c r="B12112" s="19" t="s">
        <v>752</v>
      </c>
      <c r="C12112" s="19">
        <v>12</v>
      </c>
    </row>
    <row r="12113" spans="1:3" ht="15.75" customHeight="1" x14ac:dyDescent="0.3">
      <c r="A12113" s="20">
        <v>44310</v>
      </c>
      <c r="B12113" s="19" t="s">
        <v>753</v>
      </c>
      <c r="C12113" s="19">
        <v>83</v>
      </c>
    </row>
    <row r="12114" spans="1:3" ht="15.75" customHeight="1" x14ac:dyDescent="0.3">
      <c r="A12114" s="20">
        <v>44310</v>
      </c>
      <c r="B12114" s="19" t="s">
        <v>755</v>
      </c>
      <c r="C12114" s="19">
        <v>48</v>
      </c>
    </row>
    <row r="12115" spans="1:3" ht="15.75" customHeight="1" x14ac:dyDescent="0.3">
      <c r="A12115" s="20">
        <v>44310</v>
      </c>
      <c r="B12115" s="19" t="s">
        <v>756</v>
      </c>
      <c r="C12115" s="19">
        <v>82</v>
      </c>
    </row>
    <row r="12116" spans="1:3" ht="15.75" customHeight="1" x14ac:dyDescent="0.3">
      <c r="A12116" s="20">
        <v>44310</v>
      </c>
      <c r="B12116" s="19" t="s">
        <v>757</v>
      </c>
      <c r="C12116" s="19">
        <v>63</v>
      </c>
    </row>
    <row r="12117" spans="1:3" ht="15.75" customHeight="1" x14ac:dyDescent="0.3">
      <c r="A12117" s="20">
        <v>44310</v>
      </c>
      <c r="B12117" s="19" t="s">
        <v>758</v>
      </c>
      <c r="C12117" s="19">
        <v>21</v>
      </c>
    </row>
    <row r="12118" spans="1:3" ht="15.75" customHeight="1" x14ac:dyDescent="0.3">
      <c r="A12118" s="20">
        <v>44310</v>
      </c>
      <c r="B12118" s="19" t="s">
        <v>759</v>
      </c>
      <c r="C12118" s="19">
        <v>64</v>
      </c>
    </row>
    <row r="12119" spans="1:3" ht="15.75" customHeight="1" x14ac:dyDescent="0.3">
      <c r="A12119" s="20">
        <v>44310</v>
      </c>
      <c r="B12119" s="19" t="s">
        <v>760</v>
      </c>
      <c r="C12119" s="19">
        <v>66</v>
      </c>
    </row>
    <row r="12120" spans="1:3" ht="15.75" customHeight="1" x14ac:dyDescent="0.3">
      <c r="A12120" s="20">
        <v>44310</v>
      </c>
      <c r="B12120" s="19" t="s">
        <v>761</v>
      </c>
      <c r="C12120" s="19">
        <v>63</v>
      </c>
    </row>
    <row r="12121" spans="1:3" ht="15.75" customHeight="1" x14ac:dyDescent="0.3">
      <c r="A12121" s="20">
        <v>44310</v>
      </c>
      <c r="B12121" s="19" t="s">
        <v>762</v>
      </c>
      <c r="C12121" s="19">
        <v>62</v>
      </c>
    </row>
    <row r="12122" spans="1:3" ht="15.75" customHeight="1" x14ac:dyDescent="0.3">
      <c r="A12122" s="20">
        <v>44310</v>
      </c>
      <c r="B12122" s="19" t="s">
        <v>763</v>
      </c>
      <c r="C12122" s="19">
        <v>14</v>
      </c>
    </row>
    <row r="12123" spans="1:3" ht="15.75" customHeight="1" x14ac:dyDescent="0.3">
      <c r="A12123" s="20">
        <v>44310</v>
      </c>
      <c r="B12123" s="19" t="s">
        <v>764</v>
      </c>
      <c r="C12123" s="19">
        <v>46</v>
      </c>
    </row>
    <row r="12124" spans="1:3" ht="15.75" customHeight="1" x14ac:dyDescent="0.3">
      <c r="A12124" s="20">
        <v>44310</v>
      </c>
      <c r="B12124" s="19" t="s">
        <v>765</v>
      </c>
      <c r="C12124" s="19">
        <v>133</v>
      </c>
    </row>
    <row r="12125" spans="1:3" ht="15.75" customHeight="1" x14ac:dyDescent="0.3">
      <c r="A12125" s="20">
        <v>44310</v>
      </c>
      <c r="B12125" s="19" t="s">
        <v>766</v>
      </c>
      <c r="C12125" s="19">
        <v>127</v>
      </c>
    </row>
    <row r="12126" spans="1:3" ht="15.75" customHeight="1" x14ac:dyDescent="0.3">
      <c r="A12126" s="20">
        <v>44310</v>
      </c>
      <c r="B12126" s="19" t="s">
        <v>767</v>
      </c>
      <c r="C12126" s="19">
        <v>17</v>
      </c>
    </row>
    <row r="12127" spans="1:3" ht="15.75" customHeight="1" x14ac:dyDescent="0.3">
      <c r="A12127" s="20">
        <v>44310</v>
      </c>
      <c r="B12127" s="19" t="s">
        <v>768</v>
      </c>
      <c r="C12127" s="19">
        <v>24</v>
      </c>
    </row>
    <row r="12128" spans="1:3" ht="15.75" customHeight="1" x14ac:dyDescent="0.3">
      <c r="A12128" s="20">
        <v>44310</v>
      </c>
      <c r="B12128" s="19" t="s">
        <v>769</v>
      </c>
      <c r="C12128" s="19">
        <v>66</v>
      </c>
    </row>
    <row r="12129" spans="1:3" ht="15.75" customHeight="1" x14ac:dyDescent="0.3">
      <c r="A12129" s="20">
        <v>44310</v>
      </c>
      <c r="B12129" s="19" t="s">
        <v>770</v>
      </c>
      <c r="C12129" s="19">
        <v>27</v>
      </c>
    </row>
    <row r="12130" spans="1:3" ht="15.75" customHeight="1" x14ac:dyDescent="0.3">
      <c r="A12130" s="20">
        <v>44310</v>
      </c>
      <c r="B12130" s="19" t="s">
        <v>772</v>
      </c>
      <c r="C12130" s="19">
        <v>72</v>
      </c>
    </row>
    <row r="12131" spans="1:3" ht="15.75" customHeight="1" x14ac:dyDescent="0.3">
      <c r="A12131" s="20">
        <v>44310</v>
      </c>
      <c r="B12131" s="19" t="s">
        <v>773</v>
      </c>
      <c r="C12131" s="19">
        <v>51</v>
      </c>
    </row>
    <row r="12132" spans="1:3" ht="15.75" customHeight="1" x14ac:dyDescent="0.3">
      <c r="A12132" s="20">
        <v>44310</v>
      </c>
      <c r="B12132" s="19" t="s">
        <v>774</v>
      </c>
      <c r="C12132" s="19">
        <v>30</v>
      </c>
    </row>
    <row r="12133" spans="1:3" ht="15.75" customHeight="1" x14ac:dyDescent="0.3">
      <c r="A12133" s="20">
        <v>44310</v>
      </c>
      <c r="B12133" s="19" t="s">
        <v>776</v>
      </c>
      <c r="C12133" s="19">
        <v>40</v>
      </c>
    </row>
    <row r="12134" spans="1:3" ht="15.75" customHeight="1" x14ac:dyDescent="0.3">
      <c r="A12134" s="20">
        <v>44310</v>
      </c>
      <c r="B12134" s="19" t="s">
        <v>777</v>
      </c>
      <c r="C12134" s="19">
        <v>11</v>
      </c>
    </row>
    <row r="12135" spans="1:3" ht="15.75" customHeight="1" x14ac:dyDescent="0.3">
      <c r="A12135" s="20">
        <v>44310</v>
      </c>
      <c r="B12135" s="19" t="s">
        <v>778</v>
      </c>
      <c r="C12135" s="19">
        <v>5</v>
      </c>
    </row>
    <row r="12136" spans="1:3" ht="15.75" customHeight="1" x14ac:dyDescent="0.3">
      <c r="A12136" s="20">
        <v>44310</v>
      </c>
      <c r="B12136" s="19" t="s">
        <v>779</v>
      </c>
      <c r="C12136" s="19">
        <v>17</v>
      </c>
    </row>
    <row r="12137" spans="1:3" ht="15.75" customHeight="1" x14ac:dyDescent="0.3">
      <c r="A12137" s="20">
        <v>44310</v>
      </c>
      <c r="B12137" s="19" t="s">
        <v>780</v>
      </c>
      <c r="C12137" s="19">
        <v>11</v>
      </c>
    </row>
    <row r="12138" spans="1:3" ht="15.75" customHeight="1" x14ac:dyDescent="0.3">
      <c r="A12138" s="20">
        <v>44310</v>
      </c>
      <c r="B12138" s="19" t="s">
        <v>781</v>
      </c>
      <c r="C12138" s="19">
        <v>96</v>
      </c>
    </row>
    <row r="12139" spans="1:3" ht="15.75" customHeight="1" x14ac:dyDescent="0.3">
      <c r="A12139" s="20">
        <v>44310</v>
      </c>
      <c r="B12139" s="19" t="s">
        <v>782</v>
      </c>
      <c r="C12139" s="19">
        <v>51</v>
      </c>
    </row>
    <row r="12140" spans="1:3" ht="15.75" customHeight="1" x14ac:dyDescent="0.3">
      <c r="A12140" s="20">
        <v>44310</v>
      </c>
      <c r="B12140" s="19" t="s">
        <v>783</v>
      </c>
      <c r="C12140" s="19">
        <v>28</v>
      </c>
    </row>
    <row r="12141" spans="1:3" ht="15.75" customHeight="1" x14ac:dyDescent="0.3">
      <c r="A12141" s="20">
        <v>44310</v>
      </c>
      <c r="B12141" s="19" t="s">
        <v>784</v>
      </c>
      <c r="C12141" s="19">
        <v>75</v>
      </c>
    </row>
    <row r="12142" spans="1:3" ht="15.75" customHeight="1" x14ac:dyDescent="0.3">
      <c r="A12142" s="20">
        <v>44310</v>
      </c>
      <c r="B12142" s="19" t="s">
        <v>785</v>
      </c>
      <c r="C12142" s="19">
        <v>12</v>
      </c>
    </row>
    <row r="12143" spans="1:3" ht="15.75" customHeight="1" x14ac:dyDescent="0.3">
      <c r="A12143" s="20">
        <v>44310</v>
      </c>
      <c r="B12143" s="19" t="s">
        <v>786</v>
      </c>
      <c r="C12143" s="19">
        <v>74</v>
      </c>
    </row>
    <row r="12144" spans="1:3" ht="15.75" customHeight="1" x14ac:dyDescent="0.3">
      <c r="A12144" s="20">
        <v>44310</v>
      </c>
      <c r="B12144" s="19" t="s">
        <v>787</v>
      </c>
      <c r="C12144" s="19">
        <v>79</v>
      </c>
    </row>
    <row r="12145" spans="1:3" ht="15.75" customHeight="1" x14ac:dyDescent="0.3">
      <c r="A12145" s="20">
        <v>44310</v>
      </c>
      <c r="B12145" s="19" t="s">
        <v>788</v>
      </c>
      <c r="C12145" s="19">
        <v>97</v>
      </c>
    </row>
    <row r="12146" spans="1:3" ht="15.75" customHeight="1" x14ac:dyDescent="0.3">
      <c r="A12146" s="20">
        <v>44310</v>
      </c>
      <c r="B12146" s="19" t="s">
        <v>789</v>
      </c>
      <c r="C12146" s="19">
        <v>56</v>
      </c>
    </row>
    <row r="12147" spans="1:3" ht="15.75" customHeight="1" x14ac:dyDescent="0.3">
      <c r="A12147" s="20">
        <v>44310</v>
      </c>
      <c r="B12147" s="19" t="s">
        <v>791</v>
      </c>
      <c r="C12147" s="19">
        <v>109</v>
      </c>
    </row>
    <row r="12148" spans="1:3" ht="15.75" customHeight="1" x14ac:dyDescent="0.3">
      <c r="A12148" s="20">
        <v>44310</v>
      </c>
      <c r="B12148" s="19" t="s">
        <v>792</v>
      </c>
      <c r="C12148" s="19">
        <v>98</v>
      </c>
    </row>
    <row r="12149" spans="1:3" ht="15.75" customHeight="1" x14ac:dyDescent="0.3">
      <c r="A12149" s="20">
        <v>44310</v>
      </c>
      <c r="B12149" s="19" t="s">
        <v>793</v>
      </c>
      <c r="C12149" s="19">
        <v>23</v>
      </c>
    </row>
    <row r="12150" spans="1:3" ht="15.75" customHeight="1" x14ac:dyDescent="0.3">
      <c r="A12150" s="20">
        <v>44310</v>
      </c>
      <c r="B12150" s="19" t="s">
        <v>794</v>
      </c>
      <c r="C12150" s="19">
        <v>52</v>
      </c>
    </row>
    <row r="12151" spans="1:3" ht="15.75" customHeight="1" x14ac:dyDescent="0.3">
      <c r="A12151" s="20">
        <v>44310</v>
      </c>
      <c r="B12151" s="19" t="s">
        <v>795</v>
      </c>
      <c r="C12151" s="19">
        <v>28</v>
      </c>
    </row>
    <row r="12152" spans="1:3" ht="15.75" customHeight="1" x14ac:dyDescent="0.3">
      <c r="A12152" s="20">
        <v>44310</v>
      </c>
      <c r="B12152" s="19" t="s">
        <v>796</v>
      </c>
      <c r="C12152" s="19">
        <v>15</v>
      </c>
    </row>
    <row r="12153" spans="1:3" ht="15.75" customHeight="1" x14ac:dyDescent="0.3">
      <c r="A12153" s="20">
        <v>44310</v>
      </c>
      <c r="B12153" s="19" t="s">
        <v>797</v>
      </c>
      <c r="C12153" s="19">
        <v>100</v>
      </c>
    </row>
    <row r="12154" spans="1:3" ht="15.75" customHeight="1" x14ac:dyDescent="0.3">
      <c r="A12154" s="20">
        <v>44310</v>
      </c>
      <c r="B12154" s="19" t="s">
        <v>798</v>
      </c>
      <c r="C12154" s="19">
        <v>46</v>
      </c>
    </row>
    <row r="12155" spans="1:3" ht="15.75" customHeight="1" x14ac:dyDescent="0.3">
      <c r="A12155" s="20">
        <v>44310</v>
      </c>
      <c r="B12155" s="19" t="s">
        <v>799</v>
      </c>
      <c r="C12155" s="19">
        <v>101</v>
      </c>
    </row>
    <row r="12156" spans="1:3" ht="15.75" customHeight="1" x14ac:dyDescent="0.3">
      <c r="A12156" s="20">
        <v>44310</v>
      </c>
      <c r="B12156" s="19" t="s">
        <v>800</v>
      </c>
      <c r="C12156" s="19">
        <v>49</v>
      </c>
    </row>
    <row r="12157" spans="1:3" ht="15.75" customHeight="1" x14ac:dyDescent="0.3">
      <c r="A12157" s="20">
        <v>44310</v>
      </c>
      <c r="B12157" s="19" t="s">
        <v>801</v>
      </c>
      <c r="C12157" s="19">
        <v>104</v>
      </c>
    </row>
    <row r="12158" spans="1:3" ht="15.75" customHeight="1" x14ac:dyDescent="0.3">
      <c r="A12158" s="20">
        <v>44310</v>
      </c>
      <c r="B12158" s="19" t="s">
        <v>802</v>
      </c>
      <c r="C12158" s="19">
        <v>19</v>
      </c>
    </row>
    <row r="12159" spans="1:3" ht="15.75" customHeight="1" x14ac:dyDescent="0.3">
      <c r="A12159" s="20">
        <v>44310</v>
      </c>
      <c r="B12159" s="19" t="s">
        <v>803</v>
      </c>
      <c r="C12159" s="19">
        <v>94</v>
      </c>
    </row>
    <row r="12160" spans="1:3" ht="15.75" customHeight="1" x14ac:dyDescent="0.3">
      <c r="A12160" s="20">
        <v>44310</v>
      </c>
      <c r="B12160" s="19" t="s">
        <v>804</v>
      </c>
      <c r="C12160" s="19">
        <v>91</v>
      </c>
    </row>
    <row r="12161" spans="1:3" ht="15.75" customHeight="1" x14ac:dyDescent="0.3">
      <c r="A12161" s="20">
        <v>44310</v>
      </c>
      <c r="B12161" s="19" t="s">
        <v>805</v>
      </c>
      <c r="C12161" s="19">
        <v>63</v>
      </c>
    </row>
    <row r="12162" spans="1:3" ht="15.75" customHeight="1" x14ac:dyDescent="0.3">
      <c r="A12162" s="20">
        <v>44310</v>
      </c>
      <c r="B12162" s="19" t="s">
        <v>806</v>
      </c>
      <c r="C12162" s="19">
        <v>12</v>
      </c>
    </row>
    <row r="12163" spans="1:3" ht="15.75" customHeight="1" x14ac:dyDescent="0.3">
      <c r="A12163" s="20">
        <v>44310</v>
      </c>
      <c r="B12163" s="19" t="s">
        <v>807</v>
      </c>
      <c r="C12163" s="19">
        <v>37</v>
      </c>
    </row>
    <row r="12164" spans="1:3" ht="15.75" customHeight="1" x14ac:dyDescent="0.3">
      <c r="A12164" s="20">
        <v>44310</v>
      </c>
      <c r="B12164" s="19" t="s">
        <v>808</v>
      </c>
      <c r="C12164" s="19">
        <v>37</v>
      </c>
    </row>
    <row r="12165" spans="1:3" ht="15.75" customHeight="1" x14ac:dyDescent="0.3">
      <c r="A12165" s="20">
        <v>44310</v>
      </c>
      <c r="B12165" s="19" t="s">
        <v>809</v>
      </c>
      <c r="C12165" s="19">
        <v>23</v>
      </c>
    </row>
    <row r="12166" spans="1:3" ht="15.75" customHeight="1" x14ac:dyDescent="0.3">
      <c r="A12166" s="20">
        <v>44310</v>
      </c>
      <c r="B12166" s="19" t="s">
        <v>810</v>
      </c>
      <c r="C12166" s="19">
        <v>62</v>
      </c>
    </row>
    <row r="12167" spans="1:3" ht="15.75" customHeight="1" x14ac:dyDescent="0.3">
      <c r="A12167" s="20">
        <v>44310</v>
      </c>
      <c r="B12167" s="19" t="s">
        <v>811</v>
      </c>
      <c r="C12167" s="19">
        <v>12</v>
      </c>
    </row>
    <row r="12168" spans="1:3" ht="15.75" customHeight="1" x14ac:dyDescent="0.3">
      <c r="A12168" s="20">
        <v>44310</v>
      </c>
      <c r="B12168" s="19" t="s">
        <v>813</v>
      </c>
      <c r="C12168" s="19">
        <v>27</v>
      </c>
    </row>
    <row r="12169" spans="1:3" ht="15.75" customHeight="1" x14ac:dyDescent="0.3">
      <c r="A12169" s="20">
        <v>44310</v>
      </c>
      <c r="B12169" s="19" t="s">
        <v>814</v>
      </c>
      <c r="C12169" s="19">
        <v>78</v>
      </c>
    </row>
    <row r="12170" spans="1:3" ht="15.75" customHeight="1" x14ac:dyDescent="0.3">
      <c r="A12170" s="20">
        <v>44310</v>
      </c>
      <c r="B12170" s="19" t="s">
        <v>815</v>
      </c>
      <c r="C12170" s="19">
        <v>16</v>
      </c>
    </row>
    <row r="12171" spans="1:3" ht="15.75" customHeight="1" x14ac:dyDescent="0.3">
      <c r="A12171" s="20">
        <v>44310</v>
      </c>
      <c r="B12171" s="19" t="s">
        <v>816</v>
      </c>
      <c r="C12171" s="19">
        <v>115</v>
      </c>
    </row>
    <row r="12172" spans="1:3" ht="15.75" customHeight="1" x14ac:dyDescent="0.3">
      <c r="A12172" s="20">
        <v>44310</v>
      </c>
      <c r="B12172" s="19" t="s">
        <v>817</v>
      </c>
      <c r="C12172" s="19">
        <v>102</v>
      </c>
    </row>
    <row r="12173" spans="1:3" ht="15.75" customHeight="1" x14ac:dyDescent="0.3">
      <c r="A12173" s="20">
        <v>44310</v>
      </c>
      <c r="B12173" s="19" t="s">
        <v>818</v>
      </c>
      <c r="C12173" s="19">
        <v>79</v>
      </c>
    </row>
    <row r="12174" spans="1:3" ht="15.75" customHeight="1" x14ac:dyDescent="0.3">
      <c r="A12174" s="20">
        <v>44310</v>
      </c>
      <c r="B12174" s="19" t="s">
        <v>819</v>
      </c>
      <c r="C12174" s="19">
        <v>102</v>
      </c>
    </row>
    <row r="12175" spans="1:3" ht="15.75" customHeight="1" x14ac:dyDescent="0.3">
      <c r="A12175" s="20">
        <v>44310</v>
      </c>
      <c r="B12175" s="19" t="s">
        <v>820</v>
      </c>
      <c r="C12175" s="19">
        <v>97</v>
      </c>
    </row>
    <row r="12176" spans="1:3" ht="15.75" customHeight="1" x14ac:dyDescent="0.3">
      <c r="A12176" s="20">
        <v>44310</v>
      </c>
      <c r="B12176" s="19" t="s">
        <v>822</v>
      </c>
      <c r="C12176" s="19">
        <v>85</v>
      </c>
    </row>
    <row r="12177" spans="1:3" ht="15.75" customHeight="1" x14ac:dyDescent="0.3">
      <c r="A12177" s="20">
        <v>44310</v>
      </c>
      <c r="B12177" s="19" t="s">
        <v>823</v>
      </c>
      <c r="C12177" s="19">
        <v>27</v>
      </c>
    </row>
    <row r="12178" spans="1:3" ht="15.75" customHeight="1" x14ac:dyDescent="0.3">
      <c r="A12178" s="20">
        <v>44310</v>
      </c>
      <c r="B12178" s="19" t="s">
        <v>824</v>
      </c>
      <c r="C12178" s="19">
        <v>33</v>
      </c>
    </row>
    <row r="12179" spans="1:3" ht="15.75" customHeight="1" x14ac:dyDescent="0.3">
      <c r="A12179" s="20">
        <v>44310</v>
      </c>
      <c r="B12179" s="19" t="s">
        <v>825</v>
      </c>
      <c r="C12179" s="19">
        <v>32</v>
      </c>
    </row>
    <row r="12180" spans="1:3" ht="15.75" customHeight="1" x14ac:dyDescent="0.3">
      <c r="A12180" s="20">
        <v>44310</v>
      </c>
      <c r="B12180" s="19" t="s">
        <v>826</v>
      </c>
      <c r="C12180" s="19">
        <v>8</v>
      </c>
    </row>
    <row r="12181" spans="1:3" ht="15.75" customHeight="1" x14ac:dyDescent="0.3">
      <c r="A12181" s="20">
        <v>44310</v>
      </c>
      <c r="B12181" s="19" t="s">
        <v>827</v>
      </c>
      <c r="C12181" s="19">
        <v>29</v>
      </c>
    </row>
    <row r="12182" spans="1:3" ht="15.75" customHeight="1" x14ac:dyDescent="0.3">
      <c r="A12182" s="20">
        <v>44310</v>
      </c>
      <c r="B12182" s="19" t="s">
        <v>828</v>
      </c>
      <c r="C12182" s="19">
        <v>54</v>
      </c>
    </row>
    <row r="12183" spans="1:3" ht="15.75" customHeight="1" x14ac:dyDescent="0.3">
      <c r="A12183" s="20">
        <v>44310</v>
      </c>
      <c r="B12183" s="19" t="s">
        <v>829</v>
      </c>
      <c r="C12183" s="19">
        <v>49</v>
      </c>
    </row>
    <row r="12184" spans="1:3" ht="15.75" customHeight="1" x14ac:dyDescent="0.3">
      <c r="A12184" s="20">
        <v>44310</v>
      </c>
      <c r="B12184" s="19" t="s">
        <v>830</v>
      </c>
      <c r="C12184" s="19">
        <v>33</v>
      </c>
    </row>
    <row r="12185" spans="1:3" ht="15.75" customHeight="1" x14ac:dyDescent="0.3">
      <c r="A12185" s="20">
        <v>44310</v>
      </c>
      <c r="B12185" s="19" t="s">
        <v>831</v>
      </c>
      <c r="C12185" s="19">
        <v>92</v>
      </c>
    </row>
    <row r="12186" spans="1:3" ht="15.75" customHeight="1" x14ac:dyDescent="0.3">
      <c r="A12186" s="20">
        <v>44310</v>
      </c>
      <c r="B12186" s="19" t="s">
        <v>832</v>
      </c>
      <c r="C12186" s="19">
        <v>69</v>
      </c>
    </row>
    <row r="12187" spans="1:3" ht="15.75" customHeight="1" x14ac:dyDescent="0.3">
      <c r="A12187" s="20">
        <v>44310</v>
      </c>
      <c r="B12187" s="19" t="s">
        <v>833</v>
      </c>
      <c r="C12187" s="19">
        <v>23</v>
      </c>
    </row>
    <row r="12188" spans="1:3" ht="15.75" customHeight="1" x14ac:dyDescent="0.3">
      <c r="A12188" s="20">
        <v>44310</v>
      </c>
      <c r="B12188" s="19" t="s">
        <v>834</v>
      </c>
      <c r="C12188" s="19">
        <v>27</v>
      </c>
    </row>
    <row r="12189" spans="1:3" ht="15.75" customHeight="1" x14ac:dyDescent="0.3">
      <c r="A12189" s="20">
        <v>44310</v>
      </c>
      <c r="B12189" s="19" t="s">
        <v>836</v>
      </c>
      <c r="C12189" s="19">
        <v>66</v>
      </c>
    </row>
    <row r="12190" spans="1:3" ht="15.75" customHeight="1" x14ac:dyDescent="0.3">
      <c r="A12190" s="20">
        <v>44310</v>
      </c>
      <c r="B12190" s="19" t="s">
        <v>837</v>
      </c>
      <c r="C12190" s="19">
        <v>20</v>
      </c>
    </row>
    <row r="12191" spans="1:3" ht="15.75" customHeight="1" x14ac:dyDescent="0.3">
      <c r="A12191" s="20">
        <v>44310</v>
      </c>
      <c r="B12191" s="19" t="s">
        <v>838</v>
      </c>
      <c r="C12191" s="19">
        <v>87</v>
      </c>
    </row>
    <row r="12192" spans="1:3" ht="15.75" customHeight="1" x14ac:dyDescent="0.3">
      <c r="A12192" s="20">
        <v>44310</v>
      </c>
      <c r="B12192" s="19" t="s">
        <v>839</v>
      </c>
      <c r="C12192" s="19">
        <v>50</v>
      </c>
    </row>
    <row r="12193" spans="1:3" ht="15.75" customHeight="1" x14ac:dyDescent="0.3">
      <c r="A12193" s="20">
        <v>44310</v>
      </c>
      <c r="B12193" s="19" t="s">
        <v>840</v>
      </c>
      <c r="C12193" s="19">
        <v>118</v>
      </c>
    </row>
    <row r="12194" spans="1:3" ht="15.75" customHeight="1" x14ac:dyDescent="0.3">
      <c r="A12194" s="20">
        <v>44310</v>
      </c>
      <c r="B12194" s="19" t="s">
        <v>841</v>
      </c>
      <c r="C12194" s="19">
        <v>29</v>
      </c>
    </row>
    <row r="12195" spans="1:3" ht="15.75" customHeight="1" x14ac:dyDescent="0.3">
      <c r="A12195" s="20">
        <v>44310</v>
      </c>
      <c r="B12195" s="19" t="s">
        <v>842</v>
      </c>
      <c r="C12195" s="19">
        <v>68</v>
      </c>
    </row>
    <row r="12196" spans="1:3" ht="15.75" customHeight="1" x14ac:dyDescent="0.3">
      <c r="A12196" s="20">
        <v>44310</v>
      </c>
      <c r="B12196" s="19" t="s">
        <v>843</v>
      </c>
      <c r="C12196" s="19">
        <v>69</v>
      </c>
    </row>
    <row r="12197" spans="1:3" ht="15.75" customHeight="1" x14ac:dyDescent="0.3">
      <c r="A12197" s="20">
        <v>44310</v>
      </c>
      <c r="B12197" s="19" t="s">
        <v>844</v>
      </c>
      <c r="C12197" s="19">
        <v>93</v>
      </c>
    </row>
    <row r="12198" spans="1:3" ht="15.75" customHeight="1" x14ac:dyDescent="0.3">
      <c r="A12198" s="20">
        <v>44310</v>
      </c>
      <c r="B12198" s="19" t="s">
        <v>845</v>
      </c>
      <c r="C12198" s="19">
        <v>87</v>
      </c>
    </row>
    <row r="12199" spans="1:3" ht="15.75" customHeight="1" x14ac:dyDescent="0.3">
      <c r="A12199" s="20">
        <v>44310</v>
      </c>
      <c r="B12199" s="19" t="s">
        <v>847</v>
      </c>
      <c r="C12199" s="19">
        <v>91</v>
      </c>
    </row>
    <row r="12200" spans="1:3" ht="15.75" customHeight="1" x14ac:dyDescent="0.3">
      <c r="A12200" s="20">
        <v>44310</v>
      </c>
      <c r="B12200" s="19" t="s">
        <v>848</v>
      </c>
      <c r="C12200" s="19">
        <v>30</v>
      </c>
    </row>
    <row r="12201" spans="1:3" ht="15.75" customHeight="1" x14ac:dyDescent="0.3">
      <c r="A12201" s="20">
        <v>44310</v>
      </c>
      <c r="B12201" s="19" t="s">
        <v>849</v>
      </c>
      <c r="C12201" s="19">
        <v>77</v>
      </c>
    </row>
    <row r="12202" spans="1:3" ht="15.75" customHeight="1" x14ac:dyDescent="0.3">
      <c r="A12202" s="20">
        <v>44310</v>
      </c>
      <c r="B12202" s="19" t="s">
        <v>851</v>
      </c>
      <c r="C12202" s="19">
        <v>15</v>
      </c>
    </row>
    <row r="12203" spans="1:3" ht="15.75" customHeight="1" x14ac:dyDescent="0.3">
      <c r="A12203" s="20">
        <v>44310</v>
      </c>
      <c r="B12203" s="19" t="s">
        <v>852</v>
      </c>
      <c r="C12203" s="19">
        <v>10</v>
      </c>
    </row>
    <row r="12204" spans="1:3" ht="15.75" customHeight="1" x14ac:dyDescent="0.3">
      <c r="A12204" s="20">
        <v>44310</v>
      </c>
      <c r="B12204" s="19" t="s">
        <v>853</v>
      </c>
      <c r="C12204" s="19">
        <v>86</v>
      </c>
    </row>
    <row r="12205" spans="1:3" ht="15.75" customHeight="1" x14ac:dyDescent="0.3">
      <c r="A12205" s="20">
        <v>44310</v>
      </c>
      <c r="B12205" s="19" t="s">
        <v>854</v>
      </c>
      <c r="C12205" s="19">
        <v>49</v>
      </c>
    </row>
    <row r="12206" spans="1:3" ht="15.75" customHeight="1" x14ac:dyDescent="0.3">
      <c r="A12206" s="20">
        <v>44310</v>
      </c>
      <c r="B12206" s="19" t="s">
        <v>855</v>
      </c>
      <c r="C12206" s="19">
        <v>37</v>
      </c>
    </row>
    <row r="12207" spans="1:3" ht="15.75" customHeight="1" x14ac:dyDescent="0.3">
      <c r="A12207" s="20">
        <v>44310</v>
      </c>
      <c r="B12207" s="19" t="s">
        <v>857</v>
      </c>
      <c r="C12207" s="19">
        <v>1</v>
      </c>
    </row>
    <row r="12208" spans="1:3" ht="15.75" customHeight="1" x14ac:dyDescent="0.3">
      <c r="A12208" s="20">
        <v>44310</v>
      </c>
      <c r="B12208" s="19" t="s">
        <v>858</v>
      </c>
      <c r="C12208" s="19">
        <v>18</v>
      </c>
    </row>
    <row r="12209" spans="1:3" ht="15.75" customHeight="1" x14ac:dyDescent="0.3">
      <c r="A12209" s="20">
        <v>44310</v>
      </c>
      <c r="B12209" s="19" t="s">
        <v>859</v>
      </c>
      <c r="C12209" s="19">
        <v>68</v>
      </c>
    </row>
    <row r="12210" spans="1:3" ht="15.75" customHeight="1" x14ac:dyDescent="0.3">
      <c r="A12210" s="20">
        <v>44310</v>
      </c>
      <c r="B12210" s="19" t="s">
        <v>861</v>
      </c>
      <c r="C12210" s="19">
        <v>3</v>
      </c>
    </row>
    <row r="12211" spans="1:3" ht="15.75" customHeight="1" x14ac:dyDescent="0.3">
      <c r="A12211" s="20">
        <v>44310</v>
      </c>
      <c r="B12211" s="19" t="s">
        <v>863</v>
      </c>
      <c r="C12211" s="19">
        <v>100</v>
      </c>
    </row>
    <row r="12212" spans="1:3" ht="15.75" customHeight="1" x14ac:dyDescent="0.3">
      <c r="A12212" s="20">
        <v>44310</v>
      </c>
      <c r="B12212" s="19" t="s">
        <v>864</v>
      </c>
      <c r="C12212" s="19">
        <v>41</v>
      </c>
    </row>
    <row r="12213" spans="1:3" ht="15.75" customHeight="1" x14ac:dyDescent="0.3">
      <c r="A12213" s="20">
        <v>44310</v>
      </c>
      <c r="B12213" s="19" t="s">
        <v>865</v>
      </c>
      <c r="C12213" s="19">
        <v>82</v>
      </c>
    </row>
    <row r="12214" spans="1:3" ht="15.75" customHeight="1" x14ac:dyDescent="0.3">
      <c r="A12214" s="20">
        <v>44310</v>
      </c>
      <c r="B12214" s="19" t="s">
        <v>866</v>
      </c>
      <c r="C12214" s="19">
        <v>32</v>
      </c>
    </row>
    <row r="12215" spans="1:3" ht="15.75" customHeight="1" x14ac:dyDescent="0.3">
      <c r="A12215" s="20">
        <v>44310</v>
      </c>
      <c r="B12215" s="19" t="s">
        <v>867</v>
      </c>
      <c r="C12215" s="19">
        <v>18</v>
      </c>
    </row>
    <row r="12216" spans="1:3" ht="15.75" customHeight="1" x14ac:dyDescent="0.3">
      <c r="A12216" s="20">
        <v>44310</v>
      </c>
      <c r="B12216" s="19" t="s">
        <v>868</v>
      </c>
      <c r="C12216" s="19">
        <v>15</v>
      </c>
    </row>
    <row r="12217" spans="1:3" ht="15.75" customHeight="1" x14ac:dyDescent="0.3">
      <c r="A12217" s="20">
        <v>44310</v>
      </c>
      <c r="B12217" s="19" t="s">
        <v>869</v>
      </c>
      <c r="C12217" s="19">
        <v>75</v>
      </c>
    </row>
    <row r="12218" spans="1:3" ht="15.75" customHeight="1" x14ac:dyDescent="0.3">
      <c r="A12218" s="20">
        <v>44310</v>
      </c>
      <c r="B12218" s="19" t="s">
        <v>870</v>
      </c>
      <c r="C12218" s="19">
        <v>125</v>
      </c>
    </row>
    <row r="12219" spans="1:3" ht="15.75" customHeight="1" x14ac:dyDescent="0.3">
      <c r="A12219" s="20">
        <v>44310</v>
      </c>
      <c r="B12219" s="19" t="s">
        <v>871</v>
      </c>
      <c r="C12219" s="19">
        <v>95</v>
      </c>
    </row>
    <row r="12220" spans="1:3" ht="15.75" customHeight="1" x14ac:dyDescent="0.3">
      <c r="A12220" s="20">
        <v>44310</v>
      </c>
      <c r="B12220" s="19" t="s">
        <v>872</v>
      </c>
      <c r="C12220" s="19">
        <v>19</v>
      </c>
    </row>
    <row r="12221" spans="1:3" ht="15.75" customHeight="1" x14ac:dyDescent="0.3">
      <c r="A12221" s="20">
        <v>44310</v>
      </c>
      <c r="B12221" s="19" t="s">
        <v>873</v>
      </c>
      <c r="C12221" s="19">
        <v>77</v>
      </c>
    </row>
    <row r="12222" spans="1:3" ht="15.75" customHeight="1" x14ac:dyDescent="0.3">
      <c r="A12222" s="20">
        <v>44310</v>
      </c>
      <c r="B12222" s="19" t="s">
        <v>874</v>
      </c>
      <c r="C12222" s="19">
        <v>25</v>
      </c>
    </row>
    <row r="12223" spans="1:3" ht="15.75" customHeight="1" x14ac:dyDescent="0.3">
      <c r="A12223" s="20">
        <v>44310</v>
      </c>
      <c r="B12223" s="19" t="s">
        <v>875</v>
      </c>
      <c r="C12223" s="19">
        <v>38</v>
      </c>
    </row>
    <row r="12224" spans="1:3" ht="15.75" customHeight="1" x14ac:dyDescent="0.3">
      <c r="A12224" s="20">
        <v>44310</v>
      </c>
      <c r="B12224" s="19" t="s">
        <v>876</v>
      </c>
      <c r="C12224" s="19">
        <v>70</v>
      </c>
    </row>
    <row r="12225" spans="1:3" ht="15.75" customHeight="1" x14ac:dyDescent="0.3">
      <c r="A12225" s="20">
        <v>44310</v>
      </c>
      <c r="B12225" s="19" t="s">
        <v>877</v>
      </c>
      <c r="C12225" s="19">
        <v>78</v>
      </c>
    </row>
    <row r="12226" spans="1:3" ht="15.75" customHeight="1" x14ac:dyDescent="0.3">
      <c r="A12226" s="20">
        <v>44310</v>
      </c>
      <c r="B12226" s="19" t="s">
        <v>880</v>
      </c>
      <c r="C12226" s="19">
        <v>10</v>
      </c>
    </row>
    <row r="12227" spans="1:3" ht="15.75" customHeight="1" x14ac:dyDescent="0.3">
      <c r="A12227" s="20">
        <v>44310</v>
      </c>
      <c r="B12227" s="19" t="s">
        <v>881</v>
      </c>
      <c r="C12227" s="19">
        <v>2</v>
      </c>
    </row>
    <row r="12228" spans="1:3" ht="15.75" customHeight="1" x14ac:dyDescent="0.3">
      <c r="A12228" s="20">
        <v>44310</v>
      </c>
      <c r="B12228" s="19" t="s">
        <v>882</v>
      </c>
      <c r="C12228" s="19">
        <v>52</v>
      </c>
    </row>
    <row r="12229" spans="1:3" ht="15.75" customHeight="1" x14ac:dyDescent="0.3">
      <c r="A12229" s="20">
        <v>44310</v>
      </c>
      <c r="B12229" s="19" t="s">
        <v>883</v>
      </c>
      <c r="C12229" s="19">
        <v>93</v>
      </c>
    </row>
    <row r="12230" spans="1:3" ht="15.75" customHeight="1" x14ac:dyDescent="0.3">
      <c r="A12230" s="20">
        <v>44310</v>
      </c>
      <c r="B12230" s="19" t="s">
        <v>884</v>
      </c>
      <c r="C12230" s="19">
        <v>37</v>
      </c>
    </row>
    <row r="12231" spans="1:3" ht="15.75" customHeight="1" x14ac:dyDescent="0.3">
      <c r="A12231" s="20">
        <v>44310</v>
      </c>
      <c r="B12231" s="19" t="s">
        <v>885</v>
      </c>
      <c r="C12231" s="19">
        <v>63</v>
      </c>
    </row>
    <row r="12232" spans="1:3" ht="15.75" customHeight="1" x14ac:dyDescent="0.3">
      <c r="A12232" s="20">
        <v>44310</v>
      </c>
      <c r="B12232" s="19" t="s">
        <v>886</v>
      </c>
      <c r="C12232" s="19">
        <v>69</v>
      </c>
    </row>
    <row r="12233" spans="1:3" ht="15.75" customHeight="1" x14ac:dyDescent="0.3">
      <c r="A12233" s="20">
        <v>44310</v>
      </c>
      <c r="B12233" s="19" t="s">
        <v>887</v>
      </c>
      <c r="C12233" s="19">
        <v>53</v>
      </c>
    </row>
    <row r="12234" spans="1:3" ht="15.75" customHeight="1" x14ac:dyDescent="0.3">
      <c r="A12234" s="20">
        <v>44310</v>
      </c>
      <c r="B12234" s="19" t="s">
        <v>888</v>
      </c>
      <c r="C12234" s="19">
        <v>41</v>
      </c>
    </row>
    <row r="12235" spans="1:3" ht="15.75" customHeight="1" x14ac:dyDescent="0.3">
      <c r="A12235" s="20">
        <v>44310</v>
      </c>
      <c r="B12235" s="19" t="s">
        <v>889</v>
      </c>
      <c r="C12235" s="19">
        <v>40</v>
      </c>
    </row>
    <row r="12236" spans="1:3" ht="15.75" customHeight="1" x14ac:dyDescent="0.3">
      <c r="A12236" s="20">
        <v>44310</v>
      </c>
      <c r="B12236" s="19" t="s">
        <v>890</v>
      </c>
      <c r="C12236" s="19">
        <v>8</v>
      </c>
    </row>
    <row r="12237" spans="1:3" ht="15.75" customHeight="1" x14ac:dyDescent="0.3">
      <c r="A12237" s="20">
        <v>44310</v>
      </c>
      <c r="B12237" s="19" t="s">
        <v>892</v>
      </c>
      <c r="C12237" s="19">
        <v>75</v>
      </c>
    </row>
    <row r="12238" spans="1:3" ht="15.75" customHeight="1" x14ac:dyDescent="0.3">
      <c r="A12238" s="20">
        <v>44310</v>
      </c>
      <c r="B12238" s="19" t="s">
        <v>893</v>
      </c>
      <c r="C12238" s="19">
        <v>51</v>
      </c>
    </row>
    <row r="12239" spans="1:3" ht="15.75" customHeight="1" x14ac:dyDescent="0.3">
      <c r="A12239" s="20">
        <v>44310</v>
      </c>
      <c r="B12239" s="19" t="s">
        <v>894</v>
      </c>
      <c r="C12239" s="19">
        <v>29</v>
      </c>
    </row>
    <row r="12240" spans="1:3" ht="15.75" customHeight="1" x14ac:dyDescent="0.3">
      <c r="A12240" s="20">
        <v>44310</v>
      </c>
      <c r="B12240" s="19" t="s">
        <v>895</v>
      </c>
      <c r="C12240" s="19">
        <v>74</v>
      </c>
    </row>
    <row r="12241" spans="1:3" ht="15.75" customHeight="1" x14ac:dyDescent="0.3">
      <c r="A12241" s="20">
        <v>44310</v>
      </c>
      <c r="B12241" s="19" t="s">
        <v>896</v>
      </c>
      <c r="C12241" s="19">
        <v>83</v>
      </c>
    </row>
    <row r="12242" spans="1:3" ht="15.75" customHeight="1" x14ac:dyDescent="0.3">
      <c r="A12242" s="20">
        <v>44310</v>
      </c>
      <c r="B12242" s="19" t="s">
        <v>897</v>
      </c>
      <c r="C12242" s="19">
        <v>10</v>
      </c>
    </row>
    <row r="12243" spans="1:3" ht="15.75" customHeight="1" x14ac:dyDescent="0.3">
      <c r="A12243" s="20">
        <v>44310</v>
      </c>
      <c r="B12243" s="19" t="s">
        <v>898</v>
      </c>
      <c r="C12243" s="19">
        <v>95</v>
      </c>
    </row>
    <row r="12244" spans="1:3" ht="15.75" customHeight="1" x14ac:dyDescent="0.3">
      <c r="A12244" s="20">
        <v>44310</v>
      </c>
      <c r="B12244" s="19" t="s">
        <v>900</v>
      </c>
      <c r="C12244" s="19">
        <v>33</v>
      </c>
    </row>
    <row r="12245" spans="1:3" ht="15.75" customHeight="1" x14ac:dyDescent="0.3">
      <c r="A12245" s="20">
        <v>44310</v>
      </c>
      <c r="B12245" s="19" t="s">
        <v>901</v>
      </c>
      <c r="C12245" s="19">
        <v>4</v>
      </c>
    </row>
    <row r="12246" spans="1:3" ht="15.75" customHeight="1" x14ac:dyDescent="0.3">
      <c r="A12246" s="20">
        <v>44310</v>
      </c>
      <c r="B12246" s="19" t="s">
        <v>902</v>
      </c>
      <c r="C12246" s="19">
        <v>62</v>
      </c>
    </row>
    <row r="12247" spans="1:3" ht="15.75" customHeight="1" x14ac:dyDescent="0.3">
      <c r="A12247" s="20">
        <v>44310</v>
      </c>
      <c r="B12247" s="19" t="s">
        <v>903</v>
      </c>
      <c r="C12247" s="19">
        <v>93</v>
      </c>
    </row>
    <row r="12248" spans="1:3" ht="15.75" customHeight="1" x14ac:dyDescent="0.3">
      <c r="A12248" s="20">
        <v>44310</v>
      </c>
      <c r="B12248" s="19" t="s">
        <v>905</v>
      </c>
      <c r="C12248" s="19">
        <v>107</v>
      </c>
    </row>
    <row r="12249" spans="1:3" ht="15.75" customHeight="1" x14ac:dyDescent="0.3">
      <c r="A12249" s="20">
        <v>44310</v>
      </c>
      <c r="B12249" s="19" t="s">
        <v>906</v>
      </c>
      <c r="C12249" s="19">
        <v>57</v>
      </c>
    </row>
    <row r="12250" spans="1:3" ht="15.75" customHeight="1" x14ac:dyDescent="0.3">
      <c r="A12250" s="20">
        <v>44310</v>
      </c>
      <c r="B12250" s="19" t="s">
        <v>907</v>
      </c>
      <c r="C12250" s="19">
        <v>29</v>
      </c>
    </row>
    <row r="12251" spans="1:3" ht="15.75" customHeight="1" x14ac:dyDescent="0.3">
      <c r="A12251" s="20">
        <v>44310</v>
      </c>
      <c r="B12251" s="19" t="s">
        <v>908</v>
      </c>
      <c r="C12251" s="19">
        <v>33</v>
      </c>
    </row>
    <row r="12252" spans="1:3" ht="15.75" customHeight="1" x14ac:dyDescent="0.3">
      <c r="A12252" s="20">
        <v>44310</v>
      </c>
      <c r="B12252" s="19" t="s">
        <v>910</v>
      </c>
      <c r="C12252" s="19">
        <v>61</v>
      </c>
    </row>
    <row r="12253" spans="1:3" ht="15.75" customHeight="1" x14ac:dyDescent="0.3">
      <c r="A12253" s="20">
        <v>44310</v>
      </c>
      <c r="B12253" s="19" t="s">
        <v>911</v>
      </c>
      <c r="C12253" s="19">
        <v>119</v>
      </c>
    </row>
    <row r="12254" spans="1:3" ht="15.75" customHeight="1" x14ac:dyDescent="0.3">
      <c r="A12254" s="20">
        <v>44310</v>
      </c>
      <c r="B12254" s="19" t="s">
        <v>912</v>
      </c>
      <c r="C12254" s="19">
        <v>105</v>
      </c>
    </row>
    <row r="12255" spans="1:3" ht="15.75" customHeight="1" x14ac:dyDescent="0.3">
      <c r="A12255" s="20">
        <v>44310</v>
      </c>
      <c r="B12255" s="19" t="s">
        <v>913</v>
      </c>
      <c r="C12255" s="19">
        <v>14</v>
      </c>
    </row>
    <row r="12256" spans="1:3" ht="15.75" customHeight="1" x14ac:dyDescent="0.3">
      <c r="A12256" s="20">
        <v>44310</v>
      </c>
      <c r="B12256" s="19" t="s">
        <v>914</v>
      </c>
      <c r="C12256" s="19">
        <v>5</v>
      </c>
    </row>
    <row r="12257" spans="1:3" ht="15.75" customHeight="1" x14ac:dyDescent="0.3">
      <c r="A12257" s="20">
        <v>44310</v>
      </c>
      <c r="B12257" s="19" t="s">
        <v>915</v>
      </c>
      <c r="C12257" s="19">
        <v>57</v>
      </c>
    </row>
    <row r="12258" spans="1:3" ht="15.75" customHeight="1" x14ac:dyDescent="0.3">
      <c r="A12258" s="20">
        <v>44310</v>
      </c>
      <c r="B12258" s="19" t="s">
        <v>916</v>
      </c>
      <c r="C12258" s="19">
        <v>95</v>
      </c>
    </row>
    <row r="12259" spans="1:3" ht="15.75" customHeight="1" x14ac:dyDescent="0.3">
      <c r="A12259" s="20">
        <v>44310</v>
      </c>
      <c r="B12259" s="19" t="s">
        <v>917</v>
      </c>
      <c r="C12259" s="19">
        <v>100</v>
      </c>
    </row>
    <row r="12260" spans="1:3" ht="15.75" customHeight="1" x14ac:dyDescent="0.3">
      <c r="A12260" s="20">
        <v>44310</v>
      </c>
      <c r="B12260" s="19" t="s">
        <v>918</v>
      </c>
      <c r="C12260" s="19">
        <v>46</v>
      </c>
    </row>
    <row r="12261" spans="1:3" ht="15.75" customHeight="1" x14ac:dyDescent="0.3">
      <c r="A12261" s="20">
        <v>44310</v>
      </c>
      <c r="B12261" s="19" t="s">
        <v>919</v>
      </c>
      <c r="C12261" s="19">
        <v>70</v>
      </c>
    </row>
    <row r="12262" spans="1:3" ht="15.75" customHeight="1" x14ac:dyDescent="0.3">
      <c r="A12262" s="20">
        <v>44310</v>
      </c>
      <c r="B12262" s="19" t="s">
        <v>920</v>
      </c>
      <c r="C12262" s="19">
        <v>64</v>
      </c>
    </row>
    <row r="12263" spans="1:3" ht="15.75" customHeight="1" x14ac:dyDescent="0.3">
      <c r="A12263" s="20">
        <v>44310</v>
      </c>
      <c r="B12263" s="19" t="s">
        <v>922</v>
      </c>
      <c r="C12263" s="19">
        <v>38</v>
      </c>
    </row>
    <row r="12264" spans="1:3" ht="15.75" customHeight="1" x14ac:dyDescent="0.3">
      <c r="A12264" s="20">
        <v>44310</v>
      </c>
      <c r="B12264" s="19" t="s">
        <v>923</v>
      </c>
      <c r="C12264" s="19">
        <v>25</v>
      </c>
    </row>
    <row r="12265" spans="1:3" ht="15.75" customHeight="1" x14ac:dyDescent="0.3">
      <c r="A12265" s="20">
        <v>44310</v>
      </c>
      <c r="B12265" s="19" t="s">
        <v>924</v>
      </c>
      <c r="C12265" s="19">
        <v>49</v>
      </c>
    </row>
    <row r="12266" spans="1:3" ht="15.75" customHeight="1" x14ac:dyDescent="0.3">
      <c r="A12266" s="20">
        <v>44310</v>
      </c>
      <c r="B12266" s="19" t="s">
        <v>925</v>
      </c>
      <c r="C12266" s="19">
        <v>55</v>
      </c>
    </row>
    <row r="12267" spans="1:3" ht="15.75" customHeight="1" x14ac:dyDescent="0.3">
      <c r="A12267" s="20">
        <v>44310</v>
      </c>
      <c r="B12267" s="19" t="s">
        <v>926</v>
      </c>
      <c r="C12267" s="19">
        <v>46</v>
      </c>
    </row>
    <row r="12268" spans="1:3" ht="15.75" customHeight="1" x14ac:dyDescent="0.3">
      <c r="A12268" s="20">
        <v>44310</v>
      </c>
      <c r="B12268" s="19" t="s">
        <v>929</v>
      </c>
      <c r="C12268" s="19">
        <v>73</v>
      </c>
    </row>
    <row r="12269" spans="1:3" ht="15.75" customHeight="1" x14ac:dyDescent="0.3">
      <c r="A12269" s="20">
        <v>44310</v>
      </c>
      <c r="B12269" s="19" t="s">
        <v>930</v>
      </c>
      <c r="C12269" s="19">
        <v>44</v>
      </c>
    </row>
    <row r="12270" spans="1:3" ht="15.75" customHeight="1" x14ac:dyDescent="0.3">
      <c r="A12270" s="20">
        <v>44310</v>
      </c>
      <c r="B12270" s="19" t="s">
        <v>931</v>
      </c>
      <c r="C12270" s="19">
        <v>116</v>
      </c>
    </row>
    <row r="12271" spans="1:3" ht="15.75" customHeight="1" x14ac:dyDescent="0.3">
      <c r="A12271" s="20">
        <v>44310</v>
      </c>
      <c r="B12271" s="19" t="s">
        <v>932</v>
      </c>
      <c r="C12271" s="19">
        <v>23</v>
      </c>
    </row>
    <row r="12272" spans="1:3" ht="15.75" customHeight="1" x14ac:dyDescent="0.3">
      <c r="A12272" s="20">
        <v>44310</v>
      </c>
      <c r="B12272" s="19" t="s">
        <v>933</v>
      </c>
      <c r="C12272" s="19">
        <v>43</v>
      </c>
    </row>
    <row r="12273" spans="1:3" ht="15.75" customHeight="1" x14ac:dyDescent="0.3">
      <c r="A12273" s="20">
        <v>44310</v>
      </c>
      <c r="B12273" s="19" t="s">
        <v>934</v>
      </c>
      <c r="C12273" s="19">
        <v>5</v>
      </c>
    </row>
    <row r="12274" spans="1:3" ht="15.75" customHeight="1" x14ac:dyDescent="0.3">
      <c r="A12274" s="20">
        <v>44310</v>
      </c>
      <c r="B12274" s="19" t="s">
        <v>935</v>
      </c>
      <c r="C12274" s="19">
        <v>60</v>
      </c>
    </row>
    <row r="12275" spans="1:3" ht="15.75" customHeight="1" x14ac:dyDescent="0.3">
      <c r="A12275" s="20">
        <v>44310</v>
      </c>
      <c r="B12275" s="19" t="s">
        <v>937</v>
      </c>
      <c r="C12275" s="19">
        <v>66</v>
      </c>
    </row>
    <row r="12276" spans="1:3" ht="15.75" customHeight="1" x14ac:dyDescent="0.3">
      <c r="A12276" s="20">
        <v>44310</v>
      </c>
      <c r="B12276" s="19" t="s">
        <v>938</v>
      </c>
      <c r="C12276" s="19">
        <v>8</v>
      </c>
    </row>
    <row r="12277" spans="1:3" ht="15.75" customHeight="1" x14ac:dyDescent="0.3">
      <c r="A12277" s="20">
        <v>44310</v>
      </c>
      <c r="B12277" s="19" t="s">
        <v>939</v>
      </c>
      <c r="C12277" s="19">
        <v>67</v>
      </c>
    </row>
    <row r="12278" spans="1:3" ht="15.75" customHeight="1" x14ac:dyDescent="0.3">
      <c r="A12278" s="20">
        <v>44310</v>
      </c>
      <c r="B12278" s="19" t="s">
        <v>940</v>
      </c>
      <c r="C12278" s="19">
        <v>42</v>
      </c>
    </row>
    <row r="12279" spans="1:3" ht="15.75" customHeight="1" x14ac:dyDescent="0.3">
      <c r="A12279" s="20">
        <v>44310</v>
      </c>
      <c r="B12279" s="19" t="s">
        <v>942</v>
      </c>
      <c r="C12279" s="19">
        <v>17</v>
      </c>
    </row>
    <row r="12280" spans="1:3" ht="15.75" customHeight="1" x14ac:dyDescent="0.3">
      <c r="A12280" s="20">
        <v>44310</v>
      </c>
      <c r="B12280" s="19" t="s">
        <v>943</v>
      </c>
      <c r="C12280" s="19">
        <v>64</v>
      </c>
    </row>
    <row r="12281" spans="1:3" ht="15.75" customHeight="1" x14ac:dyDescent="0.3">
      <c r="A12281" s="20">
        <v>44310</v>
      </c>
      <c r="B12281" s="19" t="s">
        <v>944</v>
      </c>
      <c r="C12281" s="19">
        <v>44</v>
      </c>
    </row>
    <row r="12282" spans="1:3" ht="15.75" customHeight="1" x14ac:dyDescent="0.3">
      <c r="A12282" s="20">
        <v>44310</v>
      </c>
      <c r="B12282" s="19" t="s">
        <v>945</v>
      </c>
      <c r="C12282" s="19">
        <v>81</v>
      </c>
    </row>
    <row r="12283" spans="1:3" ht="15.75" customHeight="1" x14ac:dyDescent="0.3">
      <c r="A12283" s="20">
        <v>44310</v>
      </c>
      <c r="B12283" s="19" t="s">
        <v>946</v>
      </c>
      <c r="C12283" s="19">
        <v>50</v>
      </c>
    </row>
    <row r="12284" spans="1:3" ht="15.75" customHeight="1" x14ac:dyDescent="0.3">
      <c r="A12284" s="20">
        <v>44310</v>
      </c>
      <c r="B12284" s="19" t="s">
        <v>947</v>
      </c>
      <c r="C12284" s="19">
        <v>22</v>
      </c>
    </row>
    <row r="12285" spans="1:3" ht="15.75" customHeight="1" x14ac:dyDescent="0.3">
      <c r="A12285" s="20">
        <v>44310</v>
      </c>
      <c r="B12285" s="19" t="s">
        <v>948</v>
      </c>
      <c r="C12285" s="19">
        <v>66</v>
      </c>
    </row>
    <row r="12286" spans="1:3" ht="15.75" customHeight="1" x14ac:dyDescent="0.3">
      <c r="A12286" s="20">
        <v>44310</v>
      </c>
      <c r="B12286" s="19" t="s">
        <v>949</v>
      </c>
      <c r="C12286" s="19">
        <v>55</v>
      </c>
    </row>
    <row r="12287" spans="1:3" ht="15.75" customHeight="1" x14ac:dyDescent="0.3">
      <c r="A12287" s="20">
        <v>44310</v>
      </c>
      <c r="B12287" s="19" t="s">
        <v>950</v>
      </c>
      <c r="C12287" s="19">
        <v>18</v>
      </c>
    </row>
    <row r="12288" spans="1:3" ht="15.75" customHeight="1" x14ac:dyDescent="0.3">
      <c r="A12288" s="20">
        <v>44310</v>
      </c>
      <c r="B12288" s="19" t="s">
        <v>951</v>
      </c>
      <c r="C12288" s="19">
        <v>65</v>
      </c>
    </row>
    <row r="12289" spans="1:3" ht="15.75" customHeight="1" x14ac:dyDescent="0.3">
      <c r="A12289" s="20">
        <v>44310</v>
      </c>
      <c r="B12289" s="19" t="s">
        <v>952</v>
      </c>
      <c r="C12289" s="19">
        <v>23</v>
      </c>
    </row>
    <row r="12290" spans="1:3" ht="15.75" customHeight="1" x14ac:dyDescent="0.3">
      <c r="A12290" s="20">
        <v>44310</v>
      </c>
      <c r="B12290" s="19" t="s">
        <v>953</v>
      </c>
      <c r="C12290" s="19">
        <v>19</v>
      </c>
    </row>
    <row r="12291" spans="1:3" ht="15.75" customHeight="1" x14ac:dyDescent="0.3">
      <c r="A12291" s="20">
        <v>44310</v>
      </c>
      <c r="B12291" s="19" t="s">
        <v>954</v>
      </c>
      <c r="C12291" s="19">
        <v>73</v>
      </c>
    </row>
    <row r="12292" spans="1:3" ht="15.75" customHeight="1" x14ac:dyDescent="0.3">
      <c r="A12292" s="20">
        <v>44310</v>
      </c>
      <c r="B12292" s="19" t="s">
        <v>955</v>
      </c>
      <c r="C12292" s="19">
        <v>87</v>
      </c>
    </row>
    <row r="12293" spans="1:3" ht="15.75" customHeight="1" x14ac:dyDescent="0.3">
      <c r="A12293" s="20">
        <v>44310</v>
      </c>
      <c r="B12293" s="19" t="s">
        <v>956</v>
      </c>
      <c r="C12293" s="19">
        <v>18</v>
      </c>
    </row>
    <row r="12294" spans="1:3" ht="15.75" customHeight="1" x14ac:dyDescent="0.3">
      <c r="A12294" s="20">
        <v>44310</v>
      </c>
      <c r="B12294" s="19" t="s">
        <v>957</v>
      </c>
      <c r="C12294" s="19">
        <v>17</v>
      </c>
    </row>
    <row r="12295" spans="1:3" ht="15.75" customHeight="1" x14ac:dyDescent="0.3">
      <c r="A12295" s="20">
        <v>44310</v>
      </c>
      <c r="B12295" s="19" t="s">
        <v>958</v>
      </c>
      <c r="C12295" s="19">
        <v>42</v>
      </c>
    </row>
    <row r="12296" spans="1:3" ht="15.75" customHeight="1" x14ac:dyDescent="0.3">
      <c r="A12296" s="20">
        <v>44310</v>
      </c>
      <c r="B12296" s="19" t="s">
        <v>959</v>
      </c>
      <c r="C12296" s="19">
        <v>21</v>
      </c>
    </row>
    <row r="12297" spans="1:3" ht="15.75" customHeight="1" x14ac:dyDescent="0.3">
      <c r="A12297" s="20">
        <v>44310</v>
      </c>
      <c r="B12297" s="19" t="s">
        <v>960</v>
      </c>
      <c r="C12297" s="19">
        <v>14</v>
      </c>
    </row>
    <row r="12298" spans="1:3" ht="15.75" customHeight="1" x14ac:dyDescent="0.3">
      <c r="A12298" s="20">
        <v>44310</v>
      </c>
      <c r="B12298" s="19" t="s">
        <v>961</v>
      </c>
      <c r="C12298" s="19">
        <v>20</v>
      </c>
    </row>
    <row r="12299" spans="1:3" ht="15.75" customHeight="1" x14ac:dyDescent="0.3">
      <c r="A12299" s="20">
        <v>44310</v>
      </c>
      <c r="B12299" s="19" t="s">
        <v>962</v>
      </c>
      <c r="C12299" s="19">
        <v>86</v>
      </c>
    </row>
    <row r="12300" spans="1:3" ht="15.75" customHeight="1" x14ac:dyDescent="0.3">
      <c r="A12300" s="20">
        <v>44310</v>
      </c>
      <c r="B12300" s="19" t="s">
        <v>963</v>
      </c>
      <c r="C12300" s="19">
        <v>71</v>
      </c>
    </row>
    <row r="12301" spans="1:3" ht="15.75" customHeight="1" x14ac:dyDescent="0.3">
      <c r="A12301" s="20">
        <v>44310</v>
      </c>
      <c r="B12301" s="19" t="s">
        <v>964</v>
      </c>
      <c r="C12301" s="19">
        <v>40</v>
      </c>
    </row>
    <row r="12302" spans="1:3" ht="15.75" customHeight="1" x14ac:dyDescent="0.3">
      <c r="A12302" s="20">
        <v>44310</v>
      </c>
      <c r="B12302" s="19" t="s">
        <v>965</v>
      </c>
      <c r="C12302" s="19">
        <v>3</v>
      </c>
    </row>
    <row r="12303" spans="1:3" ht="15.75" customHeight="1" x14ac:dyDescent="0.3">
      <c r="A12303" s="20">
        <v>44310</v>
      </c>
      <c r="B12303" s="19" t="s">
        <v>966</v>
      </c>
      <c r="C12303" s="19">
        <v>64</v>
      </c>
    </row>
    <row r="12304" spans="1:3" ht="15.75" customHeight="1" x14ac:dyDescent="0.3">
      <c r="A12304" s="20">
        <v>44310</v>
      </c>
      <c r="B12304" s="19" t="s">
        <v>967</v>
      </c>
      <c r="C12304" s="19">
        <v>33</v>
      </c>
    </row>
    <row r="12305" spans="1:3" ht="15.75" customHeight="1" x14ac:dyDescent="0.3">
      <c r="A12305" s="20">
        <v>44310</v>
      </c>
      <c r="B12305" s="19" t="s">
        <v>968</v>
      </c>
      <c r="C12305" s="19">
        <v>107</v>
      </c>
    </row>
    <row r="12306" spans="1:3" ht="15.75" customHeight="1" x14ac:dyDescent="0.3">
      <c r="A12306" s="20">
        <v>44310</v>
      </c>
      <c r="B12306" s="19" t="s">
        <v>969</v>
      </c>
      <c r="C12306" s="19">
        <v>83</v>
      </c>
    </row>
    <row r="12307" spans="1:3" ht="15.75" customHeight="1" x14ac:dyDescent="0.3">
      <c r="A12307" s="20">
        <v>44310</v>
      </c>
      <c r="B12307" s="19" t="s">
        <v>970</v>
      </c>
      <c r="C12307" s="19">
        <v>41</v>
      </c>
    </row>
    <row r="12308" spans="1:3" ht="15.75" customHeight="1" x14ac:dyDescent="0.3">
      <c r="A12308" s="20">
        <v>44310</v>
      </c>
      <c r="B12308" s="19" t="s">
        <v>971</v>
      </c>
      <c r="C12308" s="19">
        <v>39</v>
      </c>
    </row>
    <row r="12309" spans="1:3" ht="15.75" customHeight="1" x14ac:dyDescent="0.3">
      <c r="A12309" s="20">
        <v>44310</v>
      </c>
      <c r="B12309" s="19" t="s">
        <v>972</v>
      </c>
      <c r="C12309" s="19">
        <v>74</v>
      </c>
    </row>
    <row r="12310" spans="1:3" ht="15.75" customHeight="1" x14ac:dyDescent="0.3">
      <c r="A12310" s="20">
        <v>44310</v>
      </c>
      <c r="B12310" s="19" t="s">
        <v>973</v>
      </c>
      <c r="C12310" s="19">
        <v>26</v>
      </c>
    </row>
    <row r="12311" spans="1:3" ht="15.75" customHeight="1" x14ac:dyDescent="0.3">
      <c r="A12311" s="20">
        <v>44310</v>
      </c>
      <c r="B12311" s="19" t="s">
        <v>974</v>
      </c>
      <c r="C12311" s="19">
        <v>90</v>
      </c>
    </row>
    <row r="12312" spans="1:3" ht="15.75" customHeight="1" x14ac:dyDescent="0.3">
      <c r="A12312" s="20">
        <v>44310</v>
      </c>
      <c r="B12312" s="19" t="s">
        <v>975</v>
      </c>
      <c r="C12312" s="19">
        <v>115</v>
      </c>
    </row>
    <row r="12313" spans="1:3" ht="15.75" customHeight="1" x14ac:dyDescent="0.3">
      <c r="A12313" s="20">
        <v>44310</v>
      </c>
      <c r="B12313" s="19" t="s">
        <v>976</v>
      </c>
      <c r="C12313" s="19">
        <v>39</v>
      </c>
    </row>
    <row r="12314" spans="1:3" ht="15.75" customHeight="1" x14ac:dyDescent="0.3">
      <c r="A12314" s="20">
        <v>44310</v>
      </c>
      <c r="B12314" s="19" t="s">
        <v>977</v>
      </c>
      <c r="C12314" s="19">
        <v>43</v>
      </c>
    </row>
    <row r="12315" spans="1:3" ht="15.75" customHeight="1" x14ac:dyDescent="0.3">
      <c r="A12315" s="20">
        <v>44310</v>
      </c>
      <c r="B12315" s="19" t="s">
        <v>978</v>
      </c>
      <c r="C12315" s="19">
        <v>101</v>
      </c>
    </row>
    <row r="12316" spans="1:3" ht="15.75" customHeight="1" x14ac:dyDescent="0.3">
      <c r="A12316" s="20">
        <v>44310</v>
      </c>
      <c r="B12316" s="19" t="s">
        <v>979</v>
      </c>
      <c r="C12316" s="19">
        <v>69</v>
      </c>
    </row>
    <row r="12317" spans="1:3" ht="15.75" customHeight="1" x14ac:dyDescent="0.3">
      <c r="A12317" s="20">
        <v>44310</v>
      </c>
      <c r="B12317" s="19" t="s">
        <v>980</v>
      </c>
      <c r="C12317" s="19">
        <v>61</v>
      </c>
    </row>
    <row r="12318" spans="1:3" ht="15.75" customHeight="1" x14ac:dyDescent="0.3">
      <c r="A12318" s="20">
        <v>44310</v>
      </c>
      <c r="B12318" s="19" t="s">
        <v>981</v>
      </c>
      <c r="C12318" s="19">
        <v>62</v>
      </c>
    </row>
    <row r="12319" spans="1:3" ht="15.75" customHeight="1" x14ac:dyDescent="0.3">
      <c r="A12319" s="20">
        <v>44310</v>
      </c>
      <c r="B12319" s="19" t="s">
        <v>983</v>
      </c>
      <c r="C12319" s="19">
        <v>95</v>
      </c>
    </row>
    <row r="12320" spans="1:3" ht="15.75" customHeight="1" x14ac:dyDescent="0.3">
      <c r="A12320" s="20">
        <v>44310</v>
      </c>
      <c r="B12320" s="19" t="s">
        <v>984</v>
      </c>
      <c r="C12320" s="19">
        <v>88</v>
      </c>
    </row>
    <row r="12321" spans="1:3" ht="15.75" customHeight="1" x14ac:dyDescent="0.3">
      <c r="A12321" s="20">
        <v>44310</v>
      </c>
      <c r="B12321" s="19" t="s">
        <v>986</v>
      </c>
      <c r="C12321" s="19">
        <v>90</v>
      </c>
    </row>
    <row r="12322" spans="1:3" ht="15.75" customHeight="1" x14ac:dyDescent="0.3">
      <c r="A12322" s="20">
        <v>44310</v>
      </c>
      <c r="B12322" s="19" t="s">
        <v>987</v>
      </c>
      <c r="C12322" s="19">
        <v>60</v>
      </c>
    </row>
    <row r="12323" spans="1:3" ht="15.75" customHeight="1" x14ac:dyDescent="0.3">
      <c r="A12323" s="20">
        <v>44310</v>
      </c>
      <c r="B12323" s="19" t="s">
        <v>988</v>
      </c>
      <c r="C12323" s="19">
        <v>89</v>
      </c>
    </row>
    <row r="12324" spans="1:3" ht="15.75" customHeight="1" x14ac:dyDescent="0.3">
      <c r="A12324" s="20">
        <v>44310</v>
      </c>
      <c r="B12324" s="19" t="s">
        <v>989</v>
      </c>
      <c r="C12324" s="19">
        <v>65</v>
      </c>
    </row>
    <row r="12325" spans="1:3" ht="15.75" customHeight="1" x14ac:dyDescent="0.3">
      <c r="A12325" s="20">
        <v>44310</v>
      </c>
      <c r="B12325" s="19" t="s">
        <v>990</v>
      </c>
      <c r="C12325" s="19">
        <v>39</v>
      </c>
    </row>
    <row r="12326" spans="1:3" ht="15.75" customHeight="1" x14ac:dyDescent="0.3">
      <c r="A12326" s="20">
        <v>44310</v>
      </c>
      <c r="B12326" s="19" t="s">
        <v>993</v>
      </c>
      <c r="C12326" s="19">
        <v>48</v>
      </c>
    </row>
    <row r="12327" spans="1:3" ht="15.75" customHeight="1" x14ac:dyDescent="0.3">
      <c r="A12327" s="20">
        <v>44310</v>
      </c>
      <c r="B12327" s="19" t="s">
        <v>994</v>
      </c>
      <c r="C12327" s="19">
        <v>10</v>
      </c>
    </row>
    <row r="12328" spans="1:3" ht="15.75" customHeight="1" x14ac:dyDescent="0.3">
      <c r="A12328" s="20">
        <v>44310</v>
      </c>
      <c r="B12328" s="19" t="s">
        <v>995</v>
      </c>
      <c r="C12328" s="19">
        <v>89</v>
      </c>
    </row>
    <row r="12329" spans="1:3" ht="15.75" customHeight="1" x14ac:dyDescent="0.3">
      <c r="A12329" s="20">
        <v>44310</v>
      </c>
      <c r="B12329" s="19" t="s">
        <v>996</v>
      </c>
      <c r="C12329" s="19">
        <v>28</v>
      </c>
    </row>
    <row r="12330" spans="1:3" ht="15.75" customHeight="1" x14ac:dyDescent="0.3">
      <c r="A12330" s="20">
        <v>44310</v>
      </c>
      <c r="B12330" s="19" t="s">
        <v>997</v>
      </c>
      <c r="C12330" s="19">
        <v>80</v>
      </c>
    </row>
    <row r="12331" spans="1:3" ht="15.75" customHeight="1" x14ac:dyDescent="0.3">
      <c r="A12331" s="20">
        <v>44310</v>
      </c>
      <c r="B12331" s="19" t="s">
        <v>998</v>
      </c>
      <c r="C12331" s="19">
        <v>23</v>
      </c>
    </row>
    <row r="12332" spans="1:3" ht="15.75" customHeight="1" x14ac:dyDescent="0.3">
      <c r="A12332" s="20">
        <v>44310</v>
      </c>
      <c r="B12332" s="19" t="s">
        <v>999</v>
      </c>
      <c r="C12332" s="19">
        <v>27</v>
      </c>
    </row>
    <row r="12333" spans="1:3" ht="15.75" customHeight="1" x14ac:dyDescent="0.3">
      <c r="A12333" s="20">
        <v>44310</v>
      </c>
      <c r="B12333" s="19" t="s">
        <v>1000</v>
      </c>
      <c r="C12333" s="19">
        <v>31</v>
      </c>
    </row>
    <row r="12334" spans="1:3" ht="15.75" customHeight="1" x14ac:dyDescent="0.3">
      <c r="A12334" s="20">
        <v>44310</v>
      </c>
      <c r="B12334" s="19" t="s">
        <v>1001</v>
      </c>
      <c r="C12334" s="19">
        <v>63</v>
      </c>
    </row>
    <row r="12335" spans="1:3" ht="15.75" customHeight="1" x14ac:dyDescent="0.3">
      <c r="A12335" s="20">
        <v>44310</v>
      </c>
      <c r="B12335" s="19" t="s">
        <v>1002</v>
      </c>
      <c r="C12335" s="19">
        <v>38</v>
      </c>
    </row>
    <row r="12336" spans="1:3" ht="15.75" customHeight="1" x14ac:dyDescent="0.3">
      <c r="A12336" s="20">
        <v>44310</v>
      </c>
      <c r="B12336" s="19" t="s">
        <v>1003</v>
      </c>
      <c r="C12336" s="19">
        <v>25</v>
      </c>
    </row>
    <row r="12337" spans="1:3" ht="15.75" customHeight="1" x14ac:dyDescent="0.3">
      <c r="A12337" s="20">
        <v>44310</v>
      </c>
      <c r="B12337" s="19" t="s">
        <v>1004</v>
      </c>
      <c r="C12337" s="19">
        <v>62</v>
      </c>
    </row>
    <row r="12338" spans="1:3" ht="15.75" customHeight="1" x14ac:dyDescent="0.3">
      <c r="A12338" s="20">
        <v>44310</v>
      </c>
      <c r="B12338" s="19" t="s">
        <v>1005</v>
      </c>
      <c r="C12338" s="19">
        <v>57</v>
      </c>
    </row>
    <row r="12339" spans="1:3" ht="15.75" customHeight="1" x14ac:dyDescent="0.3">
      <c r="A12339" s="20">
        <v>44310</v>
      </c>
      <c r="B12339" s="19" t="s">
        <v>1006</v>
      </c>
      <c r="C12339" s="19">
        <v>61</v>
      </c>
    </row>
    <row r="12340" spans="1:3" ht="15.75" customHeight="1" x14ac:dyDescent="0.3">
      <c r="A12340" s="20">
        <v>44310</v>
      </c>
      <c r="B12340" s="19" t="s">
        <v>1007</v>
      </c>
      <c r="C12340" s="19">
        <v>125</v>
      </c>
    </row>
    <row r="12341" spans="1:3" ht="15.75" customHeight="1" x14ac:dyDescent="0.3">
      <c r="A12341" s="20">
        <v>44310</v>
      </c>
      <c r="B12341" s="19" t="s">
        <v>1009</v>
      </c>
      <c r="C12341" s="19">
        <v>17</v>
      </c>
    </row>
    <row r="12342" spans="1:3" ht="15.75" customHeight="1" x14ac:dyDescent="0.3">
      <c r="A12342" s="20">
        <v>44310</v>
      </c>
      <c r="B12342" s="19" t="s">
        <v>1010</v>
      </c>
      <c r="C12342" s="19">
        <v>31</v>
      </c>
    </row>
    <row r="12343" spans="1:3" ht="15.75" customHeight="1" x14ac:dyDescent="0.3">
      <c r="A12343" s="20">
        <v>44310</v>
      </c>
      <c r="B12343" s="19" t="s">
        <v>1011</v>
      </c>
      <c r="C12343" s="19">
        <v>78</v>
      </c>
    </row>
    <row r="12344" spans="1:3" ht="15.75" customHeight="1" x14ac:dyDescent="0.3">
      <c r="A12344" s="20">
        <v>44310</v>
      </c>
      <c r="B12344" s="19" t="s">
        <v>1012</v>
      </c>
      <c r="C12344" s="19">
        <v>62</v>
      </c>
    </row>
    <row r="12345" spans="1:3" ht="15.75" customHeight="1" x14ac:dyDescent="0.3">
      <c r="A12345" s="20">
        <v>44310</v>
      </c>
      <c r="B12345" s="19" t="s">
        <v>1013</v>
      </c>
      <c r="C12345" s="19">
        <v>34</v>
      </c>
    </row>
    <row r="12346" spans="1:3" ht="15.75" customHeight="1" x14ac:dyDescent="0.3">
      <c r="A12346" s="20">
        <v>44310</v>
      </c>
      <c r="B12346" s="19" t="s">
        <v>1014</v>
      </c>
      <c r="C12346" s="19">
        <v>75</v>
      </c>
    </row>
    <row r="12347" spans="1:3" ht="15.75" customHeight="1" x14ac:dyDescent="0.3">
      <c r="A12347" s="20">
        <v>44310</v>
      </c>
      <c r="B12347" s="19" t="s">
        <v>1015</v>
      </c>
      <c r="C12347" s="19">
        <v>24</v>
      </c>
    </row>
    <row r="12348" spans="1:3" ht="15.75" customHeight="1" x14ac:dyDescent="0.3">
      <c r="A12348" s="20">
        <v>44310</v>
      </c>
      <c r="B12348" s="19" t="s">
        <v>1016</v>
      </c>
      <c r="C12348" s="19">
        <v>33</v>
      </c>
    </row>
    <row r="12349" spans="1:3" ht="15.75" customHeight="1" x14ac:dyDescent="0.3">
      <c r="A12349" s="20">
        <v>44310</v>
      </c>
      <c r="B12349" s="19" t="s">
        <v>1017</v>
      </c>
      <c r="C12349" s="19">
        <v>97</v>
      </c>
    </row>
    <row r="12350" spans="1:3" ht="15.75" customHeight="1" x14ac:dyDescent="0.3">
      <c r="A12350" s="20">
        <v>44310</v>
      </c>
      <c r="B12350" s="19" t="s">
        <v>1018</v>
      </c>
      <c r="C12350" s="19">
        <v>112</v>
      </c>
    </row>
    <row r="12351" spans="1:3" ht="15.75" customHeight="1" x14ac:dyDescent="0.3">
      <c r="A12351" s="20">
        <v>44310</v>
      </c>
      <c r="B12351" s="19" t="s">
        <v>1019</v>
      </c>
      <c r="C12351" s="19">
        <v>83</v>
      </c>
    </row>
    <row r="12352" spans="1:3" ht="15.75" customHeight="1" x14ac:dyDescent="0.3">
      <c r="A12352" s="20">
        <v>44310</v>
      </c>
      <c r="B12352" s="19" t="s">
        <v>1020</v>
      </c>
      <c r="C12352" s="19">
        <v>73</v>
      </c>
    </row>
    <row r="12353" spans="1:3" ht="15.75" customHeight="1" x14ac:dyDescent="0.3">
      <c r="A12353" s="20">
        <v>44310</v>
      </c>
      <c r="B12353" s="19" t="s">
        <v>1021</v>
      </c>
      <c r="C12353" s="19">
        <v>3</v>
      </c>
    </row>
    <row r="12354" spans="1:3" ht="15.75" customHeight="1" x14ac:dyDescent="0.3">
      <c r="A12354" s="20">
        <v>44310</v>
      </c>
      <c r="B12354" s="19" t="s">
        <v>1022</v>
      </c>
      <c r="C12354" s="19">
        <v>31</v>
      </c>
    </row>
    <row r="12355" spans="1:3" ht="15.75" customHeight="1" x14ac:dyDescent="0.3">
      <c r="A12355" s="20">
        <v>44310</v>
      </c>
      <c r="B12355" s="19" t="s">
        <v>1023</v>
      </c>
      <c r="C12355" s="19">
        <v>105</v>
      </c>
    </row>
    <row r="12356" spans="1:3" ht="15.75" customHeight="1" x14ac:dyDescent="0.3">
      <c r="A12356" s="20">
        <v>44310</v>
      </c>
      <c r="B12356" s="19" t="s">
        <v>1024</v>
      </c>
      <c r="C12356" s="19">
        <v>34</v>
      </c>
    </row>
    <row r="12357" spans="1:3" ht="15.75" customHeight="1" x14ac:dyDescent="0.3">
      <c r="A12357" s="20">
        <v>44310</v>
      </c>
      <c r="B12357" s="19" t="s">
        <v>1025</v>
      </c>
      <c r="C12357" s="19">
        <v>41</v>
      </c>
    </row>
    <row r="12358" spans="1:3" ht="15.75" customHeight="1" x14ac:dyDescent="0.3">
      <c r="A12358" s="20">
        <v>44310</v>
      </c>
      <c r="B12358" s="19" t="s">
        <v>1026</v>
      </c>
      <c r="C12358" s="19">
        <v>81</v>
      </c>
    </row>
    <row r="12359" spans="1:3" ht="15.75" customHeight="1" x14ac:dyDescent="0.3">
      <c r="A12359" s="20">
        <v>44310</v>
      </c>
      <c r="B12359" s="19" t="s">
        <v>1027</v>
      </c>
      <c r="C12359" s="19">
        <v>68</v>
      </c>
    </row>
    <row r="12360" spans="1:3" ht="15.75" customHeight="1" x14ac:dyDescent="0.3">
      <c r="A12360" s="20">
        <v>44310</v>
      </c>
      <c r="B12360" s="19" t="s">
        <v>1028</v>
      </c>
      <c r="C12360" s="19">
        <v>92</v>
      </c>
    </row>
    <row r="12361" spans="1:3" ht="15.75" customHeight="1" x14ac:dyDescent="0.3">
      <c r="A12361" s="20">
        <v>44310</v>
      </c>
      <c r="B12361" s="19" t="s">
        <v>1029</v>
      </c>
      <c r="C12361" s="19">
        <v>2</v>
      </c>
    </row>
    <row r="12362" spans="1:3" ht="15.75" customHeight="1" x14ac:dyDescent="0.3">
      <c r="A12362" s="20">
        <v>44310</v>
      </c>
      <c r="B12362" s="19" t="s">
        <v>1030</v>
      </c>
      <c r="C12362" s="19">
        <v>56</v>
      </c>
    </row>
    <row r="12363" spans="1:3" ht="15.75" customHeight="1" x14ac:dyDescent="0.3">
      <c r="A12363" s="20">
        <v>44310</v>
      </c>
      <c r="B12363" s="19" t="s">
        <v>1031</v>
      </c>
      <c r="C12363" s="19">
        <v>34</v>
      </c>
    </row>
    <row r="12364" spans="1:3" ht="15.75" customHeight="1" x14ac:dyDescent="0.3">
      <c r="A12364" s="20">
        <v>44310</v>
      </c>
      <c r="B12364" s="19" t="s">
        <v>1032</v>
      </c>
      <c r="C12364" s="19">
        <v>80</v>
      </c>
    </row>
    <row r="12365" spans="1:3" ht="15.75" customHeight="1" x14ac:dyDescent="0.3">
      <c r="A12365" s="20">
        <v>44310</v>
      </c>
      <c r="B12365" s="19" t="s">
        <v>1033</v>
      </c>
      <c r="C12365" s="19">
        <v>74</v>
      </c>
    </row>
    <row r="12366" spans="1:3" ht="15.75" customHeight="1" x14ac:dyDescent="0.3">
      <c r="A12366" s="20">
        <v>44310</v>
      </c>
      <c r="B12366" s="19" t="s">
        <v>1036</v>
      </c>
      <c r="C12366" s="19">
        <v>41</v>
      </c>
    </row>
    <row r="12367" spans="1:3" ht="15.75" customHeight="1" x14ac:dyDescent="0.3">
      <c r="A12367" s="20">
        <v>44310</v>
      </c>
      <c r="B12367" s="19" t="s">
        <v>1037</v>
      </c>
      <c r="C12367" s="19">
        <v>65</v>
      </c>
    </row>
    <row r="12368" spans="1:3" ht="15.75" customHeight="1" x14ac:dyDescent="0.3">
      <c r="A12368" s="20">
        <v>44310</v>
      </c>
      <c r="B12368" s="19" t="s">
        <v>1038</v>
      </c>
      <c r="C12368" s="19">
        <v>32</v>
      </c>
    </row>
    <row r="12369" spans="1:3" ht="15.75" customHeight="1" x14ac:dyDescent="0.3">
      <c r="A12369" s="20">
        <v>44310</v>
      </c>
      <c r="B12369" s="19" t="s">
        <v>1039</v>
      </c>
      <c r="C12369" s="19">
        <v>3</v>
      </c>
    </row>
    <row r="12370" spans="1:3" ht="15.75" customHeight="1" x14ac:dyDescent="0.3">
      <c r="A12370" s="20">
        <v>44310</v>
      </c>
      <c r="B12370" s="19" t="s">
        <v>1040</v>
      </c>
      <c r="C12370" s="19">
        <v>16</v>
      </c>
    </row>
    <row r="12371" spans="1:3" ht="15.75" customHeight="1" x14ac:dyDescent="0.3">
      <c r="A12371" s="20">
        <v>44310</v>
      </c>
      <c r="B12371" s="19" t="s">
        <v>1041</v>
      </c>
      <c r="C12371" s="19">
        <v>78</v>
      </c>
    </row>
    <row r="12372" spans="1:3" ht="15.75" customHeight="1" x14ac:dyDescent="0.3">
      <c r="A12372" s="20">
        <v>44310</v>
      </c>
      <c r="B12372" s="19" t="s">
        <v>1042</v>
      </c>
      <c r="C12372" s="19">
        <v>47</v>
      </c>
    </row>
    <row r="12373" spans="1:3" ht="15.75" customHeight="1" x14ac:dyDescent="0.3">
      <c r="A12373" s="20">
        <v>44310</v>
      </c>
      <c r="B12373" s="19" t="s">
        <v>1043</v>
      </c>
      <c r="C12373" s="19">
        <v>43</v>
      </c>
    </row>
    <row r="12374" spans="1:3" ht="15.75" customHeight="1" x14ac:dyDescent="0.3">
      <c r="A12374" s="20">
        <v>44310</v>
      </c>
      <c r="B12374" s="19" t="s">
        <v>1044</v>
      </c>
      <c r="C12374" s="19">
        <v>33</v>
      </c>
    </row>
    <row r="12375" spans="1:3" ht="15.75" customHeight="1" x14ac:dyDescent="0.3">
      <c r="A12375" s="20">
        <v>44310</v>
      </c>
      <c r="B12375" s="19" t="s">
        <v>1045</v>
      </c>
      <c r="C12375" s="19">
        <v>27</v>
      </c>
    </row>
    <row r="12376" spans="1:3" ht="15.75" customHeight="1" x14ac:dyDescent="0.3">
      <c r="A12376" s="20">
        <v>44310</v>
      </c>
      <c r="B12376" s="19" t="s">
        <v>1047</v>
      </c>
      <c r="C12376" s="19">
        <v>39</v>
      </c>
    </row>
    <row r="12377" spans="1:3" ht="15.75" customHeight="1" x14ac:dyDescent="0.3">
      <c r="A12377" s="20">
        <v>44310</v>
      </c>
      <c r="B12377" s="19" t="s">
        <v>1048</v>
      </c>
      <c r="C12377" s="19">
        <v>69</v>
      </c>
    </row>
    <row r="12378" spans="1:3" ht="15.75" customHeight="1" x14ac:dyDescent="0.3">
      <c r="A12378" s="20">
        <v>44310</v>
      </c>
      <c r="B12378" s="19" t="s">
        <v>1049</v>
      </c>
      <c r="C12378" s="19">
        <v>50</v>
      </c>
    </row>
    <row r="12379" spans="1:3" ht="15.75" customHeight="1" x14ac:dyDescent="0.3">
      <c r="A12379" s="20">
        <v>44310</v>
      </c>
      <c r="B12379" s="19" t="s">
        <v>1050</v>
      </c>
      <c r="C12379" s="19">
        <v>67</v>
      </c>
    </row>
    <row r="12380" spans="1:3" ht="15.75" customHeight="1" x14ac:dyDescent="0.3">
      <c r="A12380" s="20">
        <v>44310</v>
      </c>
      <c r="B12380" s="19" t="s">
        <v>1051</v>
      </c>
      <c r="C12380" s="19">
        <v>62</v>
      </c>
    </row>
    <row r="12381" spans="1:3" ht="15.75" customHeight="1" x14ac:dyDescent="0.3">
      <c r="A12381" s="20">
        <v>44310</v>
      </c>
      <c r="B12381" s="19" t="s">
        <v>1052</v>
      </c>
      <c r="C12381" s="19">
        <v>70</v>
      </c>
    </row>
    <row r="12382" spans="1:3" ht="15.75" customHeight="1" x14ac:dyDescent="0.3">
      <c r="A12382" s="20">
        <v>44310</v>
      </c>
      <c r="B12382" s="19" t="s">
        <v>1053</v>
      </c>
      <c r="C12382" s="19">
        <v>23</v>
      </c>
    </row>
    <row r="12383" spans="1:3" ht="15.75" customHeight="1" x14ac:dyDescent="0.3">
      <c r="A12383" s="20">
        <v>44310</v>
      </c>
      <c r="B12383" s="19" t="s">
        <v>1054</v>
      </c>
      <c r="C12383" s="19">
        <v>38</v>
      </c>
    </row>
    <row r="12384" spans="1:3" ht="15.75" customHeight="1" x14ac:dyDescent="0.3">
      <c r="A12384" s="20">
        <v>44310</v>
      </c>
      <c r="B12384" s="19" t="s">
        <v>1056</v>
      </c>
      <c r="C12384" s="19">
        <v>6</v>
      </c>
    </row>
    <row r="12385" spans="1:3" ht="15.75" customHeight="1" x14ac:dyDescent="0.3">
      <c r="A12385" s="20">
        <v>44310</v>
      </c>
      <c r="B12385" s="19" t="s">
        <v>1057</v>
      </c>
      <c r="C12385" s="19">
        <v>85</v>
      </c>
    </row>
    <row r="12386" spans="1:3" ht="15.75" customHeight="1" x14ac:dyDescent="0.3">
      <c r="A12386" s="20">
        <v>44311</v>
      </c>
      <c r="B12386" s="19" t="s">
        <v>19</v>
      </c>
      <c r="C12386" s="19">
        <v>21</v>
      </c>
    </row>
    <row r="12387" spans="1:3" ht="15.75" customHeight="1" x14ac:dyDescent="0.3">
      <c r="A12387" s="20">
        <v>44311</v>
      </c>
      <c r="B12387" s="19" t="s">
        <v>22</v>
      </c>
      <c r="C12387" s="19">
        <v>48</v>
      </c>
    </row>
    <row r="12388" spans="1:3" ht="15.75" customHeight="1" x14ac:dyDescent="0.3">
      <c r="A12388" s="20">
        <v>44311</v>
      </c>
      <c r="B12388" s="19" t="s">
        <v>25</v>
      </c>
      <c r="C12388" s="19">
        <v>16</v>
      </c>
    </row>
    <row r="12389" spans="1:3" ht="15.75" customHeight="1" x14ac:dyDescent="0.3">
      <c r="A12389" s="20">
        <v>44311</v>
      </c>
      <c r="B12389" s="19" t="s">
        <v>27</v>
      </c>
      <c r="C12389" s="19">
        <v>72</v>
      </c>
    </row>
    <row r="12390" spans="1:3" ht="15.75" customHeight="1" x14ac:dyDescent="0.3">
      <c r="A12390" s="20">
        <v>44311</v>
      </c>
      <c r="B12390" s="19" t="s">
        <v>28</v>
      </c>
      <c r="C12390" s="19">
        <v>47</v>
      </c>
    </row>
    <row r="12391" spans="1:3" ht="15.75" customHeight="1" x14ac:dyDescent="0.3">
      <c r="A12391" s="20">
        <v>44311</v>
      </c>
      <c r="B12391" s="19" t="s">
        <v>32</v>
      </c>
      <c r="C12391" s="19">
        <v>31</v>
      </c>
    </row>
    <row r="12392" spans="1:3" ht="15.75" customHeight="1" x14ac:dyDescent="0.3">
      <c r="A12392" s="20">
        <v>44311</v>
      </c>
      <c r="B12392" s="19" t="s">
        <v>34</v>
      </c>
      <c r="C12392" s="19">
        <v>83</v>
      </c>
    </row>
    <row r="12393" spans="1:3" ht="15.75" customHeight="1" x14ac:dyDescent="0.3">
      <c r="A12393" s="20">
        <v>44311</v>
      </c>
      <c r="B12393" s="19" t="s">
        <v>36</v>
      </c>
      <c r="C12393" s="19">
        <v>67</v>
      </c>
    </row>
    <row r="12394" spans="1:3" ht="15.75" customHeight="1" x14ac:dyDescent="0.3">
      <c r="A12394" s="20">
        <v>44311</v>
      </c>
      <c r="B12394" s="19" t="s">
        <v>38</v>
      </c>
      <c r="C12394" s="19">
        <v>40</v>
      </c>
    </row>
    <row r="12395" spans="1:3" ht="15.75" customHeight="1" x14ac:dyDescent="0.3">
      <c r="A12395" s="20">
        <v>44311</v>
      </c>
      <c r="B12395" s="19" t="s">
        <v>40</v>
      </c>
      <c r="C12395" s="19">
        <v>26</v>
      </c>
    </row>
    <row r="12396" spans="1:3" ht="15.75" customHeight="1" x14ac:dyDescent="0.3">
      <c r="A12396" s="20">
        <v>44311</v>
      </c>
      <c r="B12396" s="19" t="s">
        <v>41</v>
      </c>
      <c r="C12396" s="19">
        <v>52</v>
      </c>
    </row>
    <row r="12397" spans="1:3" ht="15.75" customHeight="1" x14ac:dyDescent="0.3">
      <c r="A12397" s="20">
        <v>44311</v>
      </c>
      <c r="B12397" s="19" t="s">
        <v>43</v>
      </c>
      <c r="C12397" s="19">
        <v>78</v>
      </c>
    </row>
    <row r="12398" spans="1:3" ht="15.75" customHeight="1" x14ac:dyDescent="0.3">
      <c r="A12398" s="20">
        <v>44311</v>
      </c>
      <c r="B12398" s="19" t="s">
        <v>45</v>
      </c>
      <c r="C12398" s="19">
        <v>18</v>
      </c>
    </row>
    <row r="12399" spans="1:3" ht="15.75" customHeight="1" x14ac:dyDescent="0.3">
      <c r="A12399" s="20">
        <v>44311</v>
      </c>
      <c r="B12399" s="19" t="s">
        <v>47</v>
      </c>
      <c r="C12399" s="19">
        <v>86</v>
      </c>
    </row>
    <row r="12400" spans="1:3" ht="15.75" customHeight="1" x14ac:dyDescent="0.3">
      <c r="A12400" s="20">
        <v>44311</v>
      </c>
      <c r="B12400" s="19" t="s">
        <v>49</v>
      </c>
      <c r="C12400" s="19">
        <v>43</v>
      </c>
    </row>
    <row r="12401" spans="1:3" ht="15.75" customHeight="1" x14ac:dyDescent="0.3">
      <c r="A12401" s="20">
        <v>44311</v>
      </c>
      <c r="B12401" s="19" t="s">
        <v>51</v>
      </c>
      <c r="C12401" s="19">
        <v>48</v>
      </c>
    </row>
    <row r="12402" spans="1:3" ht="15.75" customHeight="1" x14ac:dyDescent="0.3">
      <c r="A12402" s="20">
        <v>44311</v>
      </c>
      <c r="B12402" s="19" t="s">
        <v>53</v>
      </c>
      <c r="C12402" s="19">
        <v>42</v>
      </c>
    </row>
    <row r="12403" spans="1:3" ht="15.75" customHeight="1" x14ac:dyDescent="0.3">
      <c r="A12403" s="20">
        <v>44311</v>
      </c>
      <c r="B12403" s="19" t="s">
        <v>54</v>
      </c>
      <c r="C12403" s="19">
        <v>67</v>
      </c>
    </row>
    <row r="12404" spans="1:3" ht="15.75" customHeight="1" x14ac:dyDescent="0.3">
      <c r="A12404" s="20">
        <v>44311</v>
      </c>
      <c r="B12404" s="19" t="s">
        <v>55</v>
      </c>
      <c r="C12404" s="19">
        <v>95</v>
      </c>
    </row>
    <row r="12405" spans="1:3" ht="15.75" customHeight="1" x14ac:dyDescent="0.3">
      <c r="A12405" s="20">
        <v>44311</v>
      </c>
      <c r="B12405" s="19" t="s">
        <v>56</v>
      </c>
      <c r="C12405" s="19">
        <v>75</v>
      </c>
    </row>
    <row r="12406" spans="1:3" ht="15.75" customHeight="1" x14ac:dyDescent="0.3">
      <c r="A12406" s="20">
        <v>44311</v>
      </c>
      <c r="B12406" s="19" t="s">
        <v>58</v>
      </c>
      <c r="C12406" s="19">
        <v>38</v>
      </c>
    </row>
    <row r="12407" spans="1:3" ht="15.75" customHeight="1" x14ac:dyDescent="0.3">
      <c r="A12407" s="20">
        <v>44311</v>
      </c>
      <c r="B12407" s="19" t="s">
        <v>59</v>
      </c>
      <c r="C12407" s="19">
        <v>107</v>
      </c>
    </row>
    <row r="12408" spans="1:3" ht="15.75" customHeight="1" x14ac:dyDescent="0.3">
      <c r="A12408" s="20">
        <v>44311</v>
      </c>
      <c r="B12408" s="19" t="s">
        <v>61</v>
      </c>
      <c r="C12408" s="19">
        <v>33</v>
      </c>
    </row>
    <row r="12409" spans="1:3" ht="15.75" customHeight="1" x14ac:dyDescent="0.3">
      <c r="A12409" s="20">
        <v>44311</v>
      </c>
      <c r="B12409" s="19" t="s">
        <v>62</v>
      </c>
      <c r="C12409" s="19">
        <v>1</v>
      </c>
    </row>
    <row r="12410" spans="1:3" ht="15.75" customHeight="1" x14ac:dyDescent="0.3">
      <c r="A12410" s="20">
        <v>44311</v>
      </c>
      <c r="B12410" s="19" t="s">
        <v>63</v>
      </c>
      <c r="C12410" s="19">
        <v>48</v>
      </c>
    </row>
    <row r="12411" spans="1:3" ht="15.75" customHeight="1" x14ac:dyDescent="0.3">
      <c r="A12411" s="20">
        <v>44311</v>
      </c>
      <c r="B12411" s="19" t="s">
        <v>64</v>
      </c>
      <c r="C12411" s="19">
        <v>28</v>
      </c>
    </row>
    <row r="12412" spans="1:3" ht="15.75" customHeight="1" x14ac:dyDescent="0.3">
      <c r="A12412" s="20">
        <v>44311</v>
      </c>
      <c r="B12412" s="19" t="s">
        <v>65</v>
      </c>
      <c r="C12412" s="19">
        <v>32</v>
      </c>
    </row>
    <row r="12413" spans="1:3" ht="15.75" customHeight="1" x14ac:dyDescent="0.3">
      <c r="A12413" s="20">
        <v>44311</v>
      </c>
      <c r="B12413" s="19" t="s">
        <v>67</v>
      </c>
      <c r="C12413" s="19">
        <v>81</v>
      </c>
    </row>
    <row r="12414" spans="1:3" ht="15.75" customHeight="1" x14ac:dyDescent="0.3">
      <c r="A12414" s="20">
        <v>44311</v>
      </c>
      <c r="B12414" s="19" t="s">
        <v>68</v>
      </c>
      <c r="C12414" s="19">
        <v>103</v>
      </c>
    </row>
    <row r="12415" spans="1:3" ht="15.75" customHeight="1" x14ac:dyDescent="0.3">
      <c r="A12415" s="20">
        <v>44311</v>
      </c>
      <c r="B12415" s="19" t="s">
        <v>69</v>
      </c>
      <c r="C12415" s="19">
        <v>87</v>
      </c>
    </row>
    <row r="12416" spans="1:3" ht="15.75" customHeight="1" x14ac:dyDescent="0.3">
      <c r="A12416" s="20">
        <v>44311</v>
      </c>
      <c r="B12416" s="19" t="s">
        <v>70</v>
      </c>
      <c r="C12416" s="19">
        <v>21</v>
      </c>
    </row>
    <row r="12417" spans="1:3" ht="15.75" customHeight="1" x14ac:dyDescent="0.3">
      <c r="A12417" s="20">
        <v>44311</v>
      </c>
      <c r="B12417" s="19" t="s">
        <v>72</v>
      </c>
      <c r="C12417" s="19">
        <v>86</v>
      </c>
    </row>
    <row r="12418" spans="1:3" ht="15.75" customHeight="1" x14ac:dyDescent="0.3">
      <c r="A12418" s="20">
        <v>44311</v>
      </c>
      <c r="B12418" s="19" t="s">
        <v>73</v>
      </c>
      <c r="C12418" s="19">
        <v>13</v>
      </c>
    </row>
    <row r="12419" spans="1:3" ht="15.75" customHeight="1" x14ac:dyDescent="0.3">
      <c r="A12419" s="20">
        <v>44311</v>
      </c>
      <c r="B12419" s="19" t="s">
        <v>74</v>
      </c>
      <c r="C12419" s="19">
        <v>59</v>
      </c>
    </row>
    <row r="12420" spans="1:3" ht="15.75" customHeight="1" x14ac:dyDescent="0.3">
      <c r="A12420" s="20">
        <v>44311</v>
      </c>
      <c r="B12420" s="19" t="s">
        <v>75</v>
      </c>
      <c r="C12420" s="19">
        <v>81</v>
      </c>
    </row>
    <row r="12421" spans="1:3" ht="15.75" customHeight="1" x14ac:dyDescent="0.3">
      <c r="A12421" s="20">
        <v>44311</v>
      </c>
      <c r="B12421" s="19" t="s">
        <v>77</v>
      </c>
      <c r="C12421" s="19">
        <v>51</v>
      </c>
    </row>
    <row r="12422" spans="1:3" ht="15.75" customHeight="1" x14ac:dyDescent="0.3">
      <c r="A12422" s="20">
        <v>44311</v>
      </c>
      <c r="B12422" s="19" t="s">
        <v>78</v>
      </c>
      <c r="C12422" s="19">
        <v>20</v>
      </c>
    </row>
    <row r="12423" spans="1:3" ht="15.75" customHeight="1" x14ac:dyDescent="0.3">
      <c r="A12423" s="20">
        <v>44311</v>
      </c>
      <c r="B12423" s="19" t="s">
        <v>80</v>
      </c>
      <c r="C12423" s="19">
        <v>41</v>
      </c>
    </row>
    <row r="12424" spans="1:3" ht="15.75" customHeight="1" x14ac:dyDescent="0.3">
      <c r="A12424" s="20">
        <v>44311</v>
      </c>
      <c r="B12424" s="19" t="s">
        <v>81</v>
      </c>
      <c r="C12424" s="19">
        <v>26</v>
      </c>
    </row>
    <row r="12425" spans="1:3" ht="15.75" customHeight="1" x14ac:dyDescent="0.3">
      <c r="A12425" s="20">
        <v>44311</v>
      </c>
      <c r="B12425" s="19" t="s">
        <v>83</v>
      </c>
      <c r="C12425" s="19">
        <v>32</v>
      </c>
    </row>
    <row r="12426" spans="1:3" ht="15.75" customHeight="1" x14ac:dyDescent="0.3">
      <c r="A12426" s="20">
        <v>44311</v>
      </c>
      <c r="B12426" s="19" t="s">
        <v>84</v>
      </c>
      <c r="C12426" s="19">
        <v>57</v>
      </c>
    </row>
    <row r="12427" spans="1:3" ht="15.75" customHeight="1" x14ac:dyDescent="0.3">
      <c r="A12427" s="20">
        <v>44311</v>
      </c>
      <c r="B12427" s="19" t="s">
        <v>85</v>
      </c>
      <c r="C12427" s="19">
        <v>68</v>
      </c>
    </row>
    <row r="12428" spans="1:3" ht="15.75" customHeight="1" x14ac:dyDescent="0.3">
      <c r="A12428" s="20">
        <v>44311</v>
      </c>
      <c r="B12428" s="19" t="s">
        <v>89</v>
      </c>
      <c r="C12428" s="19">
        <v>60</v>
      </c>
    </row>
    <row r="12429" spans="1:3" ht="15.75" customHeight="1" x14ac:dyDescent="0.3">
      <c r="A12429" s="20">
        <v>44311</v>
      </c>
      <c r="B12429" s="19" t="s">
        <v>91</v>
      </c>
      <c r="C12429" s="19">
        <v>22</v>
      </c>
    </row>
    <row r="12430" spans="1:3" ht="15.75" customHeight="1" x14ac:dyDescent="0.3">
      <c r="A12430" s="20">
        <v>44311</v>
      </c>
      <c r="B12430" s="19" t="s">
        <v>93</v>
      </c>
      <c r="C12430" s="19">
        <v>55</v>
      </c>
    </row>
    <row r="12431" spans="1:3" ht="15.75" customHeight="1" x14ac:dyDescent="0.3">
      <c r="A12431" s="20">
        <v>44311</v>
      </c>
      <c r="B12431" s="19" t="s">
        <v>94</v>
      </c>
      <c r="C12431" s="19">
        <v>16</v>
      </c>
    </row>
    <row r="12432" spans="1:3" ht="15.75" customHeight="1" x14ac:dyDescent="0.3">
      <c r="A12432" s="20">
        <v>44311</v>
      </c>
      <c r="B12432" s="19" t="s">
        <v>95</v>
      </c>
      <c r="C12432" s="19">
        <v>65</v>
      </c>
    </row>
    <row r="12433" spans="1:3" ht="15.75" customHeight="1" x14ac:dyDescent="0.3">
      <c r="A12433" s="20">
        <v>44311</v>
      </c>
      <c r="B12433" s="19" t="s">
        <v>96</v>
      </c>
      <c r="C12433" s="19">
        <v>12</v>
      </c>
    </row>
    <row r="12434" spans="1:3" ht="15.75" customHeight="1" x14ac:dyDescent="0.3">
      <c r="A12434" s="20">
        <v>44311</v>
      </c>
      <c r="B12434" s="19" t="s">
        <v>99</v>
      </c>
      <c r="C12434" s="19">
        <v>25</v>
      </c>
    </row>
    <row r="12435" spans="1:3" ht="15.75" customHeight="1" x14ac:dyDescent="0.3">
      <c r="A12435" s="20">
        <v>44311</v>
      </c>
      <c r="B12435" s="19" t="s">
        <v>100</v>
      </c>
      <c r="C12435" s="19">
        <v>62</v>
      </c>
    </row>
    <row r="12436" spans="1:3" ht="15.75" customHeight="1" x14ac:dyDescent="0.3">
      <c r="A12436" s="20">
        <v>44311</v>
      </c>
      <c r="B12436" s="19" t="s">
        <v>101</v>
      </c>
      <c r="C12436" s="19">
        <v>78</v>
      </c>
    </row>
    <row r="12437" spans="1:3" ht="15.75" customHeight="1" x14ac:dyDescent="0.3">
      <c r="A12437" s="20">
        <v>44311</v>
      </c>
      <c r="B12437" s="19" t="s">
        <v>103</v>
      </c>
      <c r="C12437" s="19">
        <v>88</v>
      </c>
    </row>
    <row r="12438" spans="1:3" ht="15.75" customHeight="1" x14ac:dyDescent="0.3">
      <c r="A12438" s="20">
        <v>44311</v>
      </c>
      <c r="B12438" s="19" t="s">
        <v>104</v>
      </c>
      <c r="C12438" s="19">
        <v>78</v>
      </c>
    </row>
    <row r="12439" spans="1:3" ht="15.75" customHeight="1" x14ac:dyDescent="0.3">
      <c r="A12439" s="20">
        <v>44311</v>
      </c>
      <c r="B12439" s="19" t="s">
        <v>105</v>
      </c>
      <c r="C12439" s="19">
        <v>36</v>
      </c>
    </row>
    <row r="12440" spans="1:3" ht="15.75" customHeight="1" x14ac:dyDescent="0.3">
      <c r="A12440" s="20">
        <v>44311</v>
      </c>
      <c r="B12440" s="19" t="s">
        <v>106</v>
      </c>
      <c r="C12440" s="19">
        <v>117</v>
      </c>
    </row>
    <row r="12441" spans="1:3" ht="15.75" customHeight="1" x14ac:dyDescent="0.3">
      <c r="A12441" s="20">
        <v>44311</v>
      </c>
      <c r="B12441" s="19" t="s">
        <v>107</v>
      </c>
      <c r="C12441" s="19">
        <v>94</v>
      </c>
    </row>
    <row r="12442" spans="1:3" ht="15.75" customHeight="1" x14ac:dyDescent="0.3">
      <c r="A12442" s="20">
        <v>44311</v>
      </c>
      <c r="B12442" s="19" t="s">
        <v>108</v>
      </c>
      <c r="C12442" s="19">
        <v>24</v>
      </c>
    </row>
    <row r="12443" spans="1:3" ht="15.75" customHeight="1" x14ac:dyDescent="0.3">
      <c r="A12443" s="20">
        <v>44311</v>
      </c>
      <c r="B12443" s="19" t="s">
        <v>109</v>
      </c>
      <c r="C12443" s="19">
        <v>79</v>
      </c>
    </row>
    <row r="12444" spans="1:3" ht="15.75" customHeight="1" x14ac:dyDescent="0.3">
      <c r="A12444" s="20">
        <v>44311</v>
      </c>
      <c r="B12444" s="19" t="s">
        <v>110</v>
      </c>
      <c r="C12444" s="19">
        <v>22</v>
      </c>
    </row>
    <row r="12445" spans="1:3" ht="15.75" customHeight="1" x14ac:dyDescent="0.3">
      <c r="A12445" s="20">
        <v>44311</v>
      </c>
      <c r="B12445" s="19" t="s">
        <v>112</v>
      </c>
      <c r="C12445" s="19">
        <v>75</v>
      </c>
    </row>
    <row r="12446" spans="1:3" ht="15.75" customHeight="1" x14ac:dyDescent="0.3">
      <c r="A12446" s="20">
        <v>44311</v>
      </c>
      <c r="B12446" s="19" t="s">
        <v>113</v>
      </c>
      <c r="C12446" s="19">
        <v>75</v>
      </c>
    </row>
    <row r="12447" spans="1:3" ht="15.75" customHeight="1" x14ac:dyDescent="0.3">
      <c r="A12447" s="20">
        <v>44311</v>
      </c>
      <c r="B12447" s="19" t="s">
        <v>114</v>
      </c>
      <c r="C12447" s="19">
        <v>9</v>
      </c>
    </row>
    <row r="12448" spans="1:3" ht="15.75" customHeight="1" x14ac:dyDescent="0.3">
      <c r="A12448" s="20">
        <v>44311</v>
      </c>
      <c r="B12448" s="19" t="s">
        <v>115</v>
      </c>
      <c r="C12448" s="19">
        <v>43</v>
      </c>
    </row>
    <row r="12449" spans="1:3" ht="15.75" customHeight="1" x14ac:dyDescent="0.3">
      <c r="A12449" s="20">
        <v>44311</v>
      </c>
      <c r="B12449" s="19" t="s">
        <v>117</v>
      </c>
      <c r="C12449" s="19">
        <v>94</v>
      </c>
    </row>
    <row r="12450" spans="1:3" ht="15.75" customHeight="1" x14ac:dyDescent="0.3">
      <c r="A12450" s="20">
        <v>44311</v>
      </c>
      <c r="B12450" s="19" t="s">
        <v>118</v>
      </c>
      <c r="C12450" s="19">
        <v>87</v>
      </c>
    </row>
    <row r="12451" spans="1:3" ht="15.75" customHeight="1" x14ac:dyDescent="0.3">
      <c r="A12451" s="20">
        <v>44311</v>
      </c>
      <c r="B12451" s="19" t="s">
        <v>119</v>
      </c>
      <c r="C12451" s="19">
        <v>91</v>
      </c>
    </row>
    <row r="12452" spans="1:3" ht="15.75" customHeight="1" x14ac:dyDescent="0.3">
      <c r="A12452" s="20">
        <v>44311</v>
      </c>
      <c r="B12452" s="19" t="s">
        <v>120</v>
      </c>
      <c r="C12452" s="19">
        <v>44</v>
      </c>
    </row>
    <row r="12453" spans="1:3" ht="15.75" customHeight="1" x14ac:dyDescent="0.3">
      <c r="A12453" s="20">
        <v>44311</v>
      </c>
      <c r="B12453" s="19" t="s">
        <v>121</v>
      </c>
      <c r="C12453" s="19">
        <v>34</v>
      </c>
    </row>
    <row r="12454" spans="1:3" ht="15.75" customHeight="1" x14ac:dyDescent="0.3">
      <c r="A12454" s="20">
        <v>44311</v>
      </c>
      <c r="B12454" s="19" t="s">
        <v>122</v>
      </c>
      <c r="C12454" s="19">
        <v>78</v>
      </c>
    </row>
    <row r="12455" spans="1:3" ht="15.75" customHeight="1" x14ac:dyDescent="0.3">
      <c r="A12455" s="20">
        <v>44311</v>
      </c>
      <c r="B12455" s="19" t="s">
        <v>123</v>
      </c>
      <c r="C12455" s="19">
        <v>44</v>
      </c>
    </row>
    <row r="12456" spans="1:3" ht="15.75" customHeight="1" x14ac:dyDescent="0.3">
      <c r="A12456" s="20">
        <v>44311</v>
      </c>
      <c r="B12456" s="19" t="s">
        <v>125</v>
      </c>
      <c r="C12456" s="19">
        <v>72</v>
      </c>
    </row>
    <row r="12457" spans="1:3" ht="15.75" customHeight="1" x14ac:dyDescent="0.3">
      <c r="A12457" s="20">
        <v>44311</v>
      </c>
      <c r="B12457" s="19" t="s">
        <v>126</v>
      </c>
      <c r="C12457" s="19">
        <v>51</v>
      </c>
    </row>
    <row r="12458" spans="1:3" ht="15.75" customHeight="1" x14ac:dyDescent="0.3">
      <c r="A12458" s="20">
        <v>44311</v>
      </c>
      <c r="B12458" s="19" t="s">
        <v>127</v>
      </c>
      <c r="C12458" s="19">
        <v>43</v>
      </c>
    </row>
    <row r="12459" spans="1:3" ht="15.75" customHeight="1" x14ac:dyDescent="0.3">
      <c r="A12459" s="20">
        <v>44311</v>
      </c>
      <c r="B12459" s="19" t="s">
        <v>128</v>
      </c>
      <c r="C12459" s="19">
        <v>47</v>
      </c>
    </row>
    <row r="12460" spans="1:3" ht="15.75" customHeight="1" x14ac:dyDescent="0.3">
      <c r="A12460" s="20">
        <v>44311</v>
      </c>
      <c r="B12460" s="19" t="s">
        <v>129</v>
      </c>
      <c r="C12460" s="19">
        <v>48</v>
      </c>
    </row>
    <row r="12461" spans="1:3" ht="15.75" customHeight="1" x14ac:dyDescent="0.3">
      <c r="A12461" s="20">
        <v>44311</v>
      </c>
      <c r="B12461" s="19" t="s">
        <v>130</v>
      </c>
      <c r="C12461" s="19">
        <v>16</v>
      </c>
    </row>
    <row r="12462" spans="1:3" ht="15.75" customHeight="1" x14ac:dyDescent="0.3">
      <c r="A12462" s="20">
        <v>44311</v>
      </c>
      <c r="B12462" s="19" t="s">
        <v>131</v>
      </c>
      <c r="C12462" s="19">
        <v>42</v>
      </c>
    </row>
    <row r="12463" spans="1:3" ht="15.75" customHeight="1" x14ac:dyDescent="0.3">
      <c r="A12463" s="20">
        <v>44311</v>
      </c>
      <c r="B12463" s="19" t="s">
        <v>132</v>
      </c>
      <c r="C12463" s="19">
        <v>105</v>
      </c>
    </row>
    <row r="12464" spans="1:3" ht="15.75" customHeight="1" x14ac:dyDescent="0.3">
      <c r="A12464" s="20">
        <v>44311</v>
      </c>
      <c r="B12464" s="19" t="s">
        <v>133</v>
      </c>
      <c r="C12464" s="19">
        <v>38</v>
      </c>
    </row>
    <row r="12465" spans="1:3" ht="15.75" customHeight="1" x14ac:dyDescent="0.3">
      <c r="A12465" s="20">
        <v>44311</v>
      </c>
      <c r="B12465" s="19" t="s">
        <v>134</v>
      </c>
      <c r="C12465" s="19">
        <v>50</v>
      </c>
    </row>
    <row r="12466" spans="1:3" ht="15.75" customHeight="1" x14ac:dyDescent="0.3">
      <c r="A12466" s="20">
        <v>44311</v>
      </c>
      <c r="B12466" s="19" t="s">
        <v>135</v>
      </c>
      <c r="C12466" s="19">
        <v>84</v>
      </c>
    </row>
    <row r="12467" spans="1:3" ht="15.75" customHeight="1" x14ac:dyDescent="0.3">
      <c r="A12467" s="20">
        <v>44311</v>
      </c>
      <c r="B12467" s="19" t="s">
        <v>137</v>
      </c>
      <c r="C12467" s="19">
        <v>44</v>
      </c>
    </row>
    <row r="12468" spans="1:3" ht="15.75" customHeight="1" x14ac:dyDescent="0.3">
      <c r="A12468" s="20">
        <v>44311</v>
      </c>
      <c r="B12468" s="19" t="s">
        <v>138</v>
      </c>
      <c r="C12468" s="19">
        <v>51</v>
      </c>
    </row>
    <row r="12469" spans="1:3" ht="15.75" customHeight="1" x14ac:dyDescent="0.3">
      <c r="A12469" s="20">
        <v>44311</v>
      </c>
      <c r="B12469" s="19" t="s">
        <v>139</v>
      </c>
      <c r="C12469" s="19">
        <v>13</v>
      </c>
    </row>
    <row r="12470" spans="1:3" ht="15.75" customHeight="1" x14ac:dyDescent="0.3">
      <c r="A12470" s="20">
        <v>44311</v>
      </c>
      <c r="B12470" s="19" t="s">
        <v>140</v>
      </c>
      <c r="C12470" s="19">
        <v>41</v>
      </c>
    </row>
    <row r="12471" spans="1:3" ht="15.75" customHeight="1" x14ac:dyDescent="0.3">
      <c r="A12471" s="20">
        <v>44311</v>
      </c>
      <c r="B12471" s="19" t="s">
        <v>141</v>
      </c>
      <c r="C12471" s="19">
        <v>55</v>
      </c>
    </row>
    <row r="12472" spans="1:3" ht="15.75" customHeight="1" x14ac:dyDescent="0.3">
      <c r="A12472" s="20">
        <v>44311</v>
      </c>
      <c r="B12472" s="19" t="s">
        <v>142</v>
      </c>
      <c r="C12472" s="19">
        <v>12</v>
      </c>
    </row>
    <row r="12473" spans="1:3" ht="15.75" customHeight="1" x14ac:dyDescent="0.3">
      <c r="A12473" s="20">
        <v>44311</v>
      </c>
      <c r="B12473" s="19" t="s">
        <v>143</v>
      </c>
      <c r="C12473" s="19">
        <v>75</v>
      </c>
    </row>
    <row r="12474" spans="1:3" ht="15.75" customHeight="1" x14ac:dyDescent="0.3">
      <c r="A12474" s="20">
        <v>44311</v>
      </c>
      <c r="B12474" s="19" t="s">
        <v>144</v>
      </c>
      <c r="C12474" s="19">
        <v>89</v>
      </c>
    </row>
    <row r="12475" spans="1:3" ht="15.75" customHeight="1" x14ac:dyDescent="0.3">
      <c r="A12475" s="20">
        <v>44311</v>
      </c>
      <c r="B12475" s="19" t="s">
        <v>145</v>
      </c>
      <c r="C12475" s="19">
        <v>46</v>
      </c>
    </row>
    <row r="12476" spans="1:3" ht="15.75" customHeight="1" x14ac:dyDescent="0.3">
      <c r="A12476" s="20">
        <v>44311</v>
      </c>
      <c r="B12476" s="19" t="s">
        <v>146</v>
      </c>
      <c r="C12476" s="19">
        <v>11</v>
      </c>
    </row>
    <row r="12477" spans="1:3" ht="15.75" customHeight="1" x14ac:dyDescent="0.3">
      <c r="A12477" s="20">
        <v>44311</v>
      </c>
      <c r="B12477" s="19" t="s">
        <v>147</v>
      </c>
      <c r="C12477" s="19">
        <v>49</v>
      </c>
    </row>
    <row r="12478" spans="1:3" ht="15.75" customHeight="1" x14ac:dyDescent="0.3">
      <c r="A12478" s="20">
        <v>44311</v>
      </c>
      <c r="B12478" s="19" t="s">
        <v>148</v>
      </c>
      <c r="C12478" s="19">
        <v>44</v>
      </c>
    </row>
    <row r="12479" spans="1:3" ht="15.75" customHeight="1" x14ac:dyDescent="0.3">
      <c r="A12479" s="20">
        <v>44311</v>
      </c>
      <c r="B12479" s="19" t="s">
        <v>149</v>
      </c>
      <c r="C12479" s="19">
        <v>77</v>
      </c>
    </row>
    <row r="12480" spans="1:3" ht="15.75" customHeight="1" x14ac:dyDescent="0.3">
      <c r="A12480" s="20">
        <v>44311</v>
      </c>
      <c r="B12480" s="19" t="s">
        <v>150</v>
      </c>
      <c r="C12480" s="19">
        <v>24</v>
      </c>
    </row>
    <row r="12481" spans="1:3" ht="15.75" customHeight="1" x14ac:dyDescent="0.3">
      <c r="A12481" s="20">
        <v>44311</v>
      </c>
      <c r="B12481" s="19" t="s">
        <v>151</v>
      </c>
      <c r="C12481" s="19">
        <v>89</v>
      </c>
    </row>
    <row r="12482" spans="1:3" ht="15.75" customHeight="1" x14ac:dyDescent="0.3">
      <c r="A12482" s="20">
        <v>44311</v>
      </c>
      <c r="B12482" s="19" t="s">
        <v>152</v>
      </c>
      <c r="C12482" s="19">
        <v>63</v>
      </c>
    </row>
    <row r="12483" spans="1:3" ht="15.75" customHeight="1" x14ac:dyDescent="0.3">
      <c r="A12483" s="20">
        <v>44311</v>
      </c>
      <c r="B12483" s="19" t="s">
        <v>153</v>
      </c>
      <c r="C12483" s="19">
        <v>45</v>
      </c>
    </row>
    <row r="12484" spans="1:3" ht="15.75" customHeight="1" x14ac:dyDescent="0.3">
      <c r="A12484" s="20">
        <v>44311</v>
      </c>
      <c r="B12484" s="19" t="s">
        <v>155</v>
      </c>
      <c r="C12484" s="19">
        <v>76</v>
      </c>
    </row>
    <row r="12485" spans="1:3" ht="15.75" customHeight="1" x14ac:dyDescent="0.3">
      <c r="A12485" s="20">
        <v>44311</v>
      </c>
      <c r="B12485" s="19" t="s">
        <v>156</v>
      </c>
      <c r="C12485" s="19">
        <v>71</v>
      </c>
    </row>
    <row r="12486" spans="1:3" ht="15.75" customHeight="1" x14ac:dyDescent="0.3">
      <c r="A12486" s="20">
        <v>44311</v>
      </c>
      <c r="B12486" s="19" t="s">
        <v>157</v>
      </c>
      <c r="C12486" s="19">
        <v>48</v>
      </c>
    </row>
    <row r="12487" spans="1:3" ht="15.75" customHeight="1" x14ac:dyDescent="0.3">
      <c r="A12487" s="20">
        <v>44311</v>
      </c>
      <c r="B12487" s="19" t="s">
        <v>158</v>
      </c>
      <c r="C12487" s="19">
        <v>40</v>
      </c>
    </row>
    <row r="12488" spans="1:3" ht="15.75" customHeight="1" x14ac:dyDescent="0.3">
      <c r="A12488" s="20">
        <v>44311</v>
      </c>
      <c r="B12488" s="19" t="s">
        <v>159</v>
      </c>
      <c r="C12488" s="19">
        <v>109</v>
      </c>
    </row>
    <row r="12489" spans="1:3" ht="15.75" customHeight="1" x14ac:dyDescent="0.3">
      <c r="A12489" s="20">
        <v>44311</v>
      </c>
      <c r="B12489" s="19" t="s">
        <v>160</v>
      </c>
      <c r="C12489" s="19">
        <v>28</v>
      </c>
    </row>
    <row r="12490" spans="1:3" ht="15.75" customHeight="1" x14ac:dyDescent="0.3">
      <c r="A12490" s="20">
        <v>44311</v>
      </c>
      <c r="B12490" s="19" t="s">
        <v>161</v>
      </c>
      <c r="C12490" s="19">
        <v>106</v>
      </c>
    </row>
    <row r="12491" spans="1:3" ht="15.75" customHeight="1" x14ac:dyDescent="0.3">
      <c r="A12491" s="20">
        <v>44311</v>
      </c>
      <c r="B12491" s="19" t="s">
        <v>162</v>
      </c>
      <c r="C12491" s="19">
        <v>80</v>
      </c>
    </row>
    <row r="12492" spans="1:3" ht="15.75" customHeight="1" x14ac:dyDescent="0.3">
      <c r="A12492" s="20">
        <v>44311</v>
      </c>
      <c r="B12492" s="19" t="s">
        <v>163</v>
      </c>
      <c r="C12492" s="19">
        <v>19</v>
      </c>
    </row>
    <row r="12493" spans="1:3" ht="15.75" customHeight="1" x14ac:dyDescent="0.3">
      <c r="A12493" s="20">
        <v>44311</v>
      </c>
      <c r="B12493" s="19" t="s">
        <v>164</v>
      </c>
      <c r="C12493" s="19">
        <v>48</v>
      </c>
    </row>
    <row r="12494" spans="1:3" ht="15.75" customHeight="1" x14ac:dyDescent="0.3">
      <c r="A12494" s="20">
        <v>44311</v>
      </c>
      <c r="B12494" s="19" t="s">
        <v>165</v>
      </c>
      <c r="C12494" s="19">
        <v>21</v>
      </c>
    </row>
    <row r="12495" spans="1:3" ht="15.75" customHeight="1" x14ac:dyDescent="0.3">
      <c r="A12495" s="20">
        <v>44311</v>
      </c>
      <c r="B12495" s="19" t="s">
        <v>166</v>
      </c>
      <c r="C12495" s="19">
        <v>14</v>
      </c>
    </row>
    <row r="12496" spans="1:3" ht="15.75" customHeight="1" x14ac:dyDescent="0.3">
      <c r="A12496" s="20">
        <v>44311</v>
      </c>
      <c r="B12496" s="19" t="s">
        <v>167</v>
      </c>
      <c r="C12496" s="19">
        <v>90</v>
      </c>
    </row>
    <row r="12497" spans="1:3" ht="15.75" customHeight="1" x14ac:dyDescent="0.3">
      <c r="A12497" s="20">
        <v>44311</v>
      </c>
      <c r="B12497" s="19" t="s">
        <v>170</v>
      </c>
      <c r="C12497" s="19">
        <v>83</v>
      </c>
    </row>
    <row r="12498" spans="1:3" ht="15.75" customHeight="1" x14ac:dyDescent="0.3">
      <c r="A12498" s="20">
        <v>44311</v>
      </c>
      <c r="B12498" s="19" t="s">
        <v>171</v>
      </c>
      <c r="C12498" s="19">
        <v>47</v>
      </c>
    </row>
    <row r="12499" spans="1:3" ht="15.75" customHeight="1" x14ac:dyDescent="0.3">
      <c r="A12499" s="20">
        <v>44311</v>
      </c>
      <c r="B12499" s="19" t="s">
        <v>172</v>
      </c>
      <c r="C12499" s="19">
        <v>47</v>
      </c>
    </row>
    <row r="12500" spans="1:3" ht="15.75" customHeight="1" x14ac:dyDescent="0.3">
      <c r="A12500" s="20">
        <v>44311</v>
      </c>
      <c r="B12500" s="19" t="s">
        <v>173</v>
      </c>
      <c r="C12500" s="19">
        <v>18</v>
      </c>
    </row>
    <row r="12501" spans="1:3" ht="15.75" customHeight="1" x14ac:dyDescent="0.3">
      <c r="A12501" s="20">
        <v>44311</v>
      </c>
      <c r="B12501" s="19" t="s">
        <v>175</v>
      </c>
      <c r="C12501" s="19">
        <v>94</v>
      </c>
    </row>
    <row r="12502" spans="1:3" ht="15.75" customHeight="1" x14ac:dyDescent="0.3">
      <c r="A12502" s="20">
        <v>44311</v>
      </c>
      <c r="B12502" s="19" t="s">
        <v>176</v>
      </c>
      <c r="C12502" s="19">
        <v>88</v>
      </c>
    </row>
    <row r="12503" spans="1:3" ht="15.75" customHeight="1" x14ac:dyDescent="0.3">
      <c r="A12503" s="20">
        <v>44311</v>
      </c>
      <c r="B12503" s="19" t="s">
        <v>177</v>
      </c>
      <c r="C12503" s="19">
        <v>17</v>
      </c>
    </row>
    <row r="12504" spans="1:3" ht="15.75" customHeight="1" x14ac:dyDescent="0.3">
      <c r="A12504" s="20">
        <v>44311</v>
      </c>
      <c r="B12504" s="19" t="s">
        <v>178</v>
      </c>
      <c r="C12504" s="19">
        <v>45</v>
      </c>
    </row>
    <row r="12505" spans="1:3" ht="15.75" customHeight="1" x14ac:dyDescent="0.3">
      <c r="A12505" s="20">
        <v>44311</v>
      </c>
      <c r="B12505" s="19" t="s">
        <v>179</v>
      </c>
      <c r="C12505" s="19">
        <v>89</v>
      </c>
    </row>
    <row r="12506" spans="1:3" ht="15.75" customHeight="1" x14ac:dyDescent="0.3">
      <c r="A12506" s="20">
        <v>44311</v>
      </c>
      <c r="B12506" s="19" t="s">
        <v>180</v>
      </c>
      <c r="C12506" s="19">
        <v>52</v>
      </c>
    </row>
    <row r="12507" spans="1:3" ht="15.75" customHeight="1" x14ac:dyDescent="0.3">
      <c r="A12507" s="20">
        <v>44311</v>
      </c>
      <c r="B12507" s="19" t="s">
        <v>181</v>
      </c>
      <c r="C12507" s="19">
        <v>42</v>
      </c>
    </row>
    <row r="12508" spans="1:3" ht="15.75" customHeight="1" x14ac:dyDescent="0.3">
      <c r="A12508" s="20">
        <v>44311</v>
      </c>
      <c r="B12508" s="19" t="s">
        <v>182</v>
      </c>
      <c r="C12508" s="19">
        <v>3</v>
      </c>
    </row>
    <row r="12509" spans="1:3" ht="15.75" customHeight="1" x14ac:dyDescent="0.3">
      <c r="A12509" s="20">
        <v>44311</v>
      </c>
      <c r="B12509" s="19" t="s">
        <v>184</v>
      </c>
      <c r="C12509" s="19">
        <v>89</v>
      </c>
    </row>
    <row r="12510" spans="1:3" ht="15.75" customHeight="1" x14ac:dyDescent="0.3">
      <c r="A12510" s="20">
        <v>44311</v>
      </c>
      <c r="B12510" s="19" t="s">
        <v>185</v>
      </c>
      <c r="C12510" s="19">
        <v>47</v>
      </c>
    </row>
    <row r="12511" spans="1:3" ht="15.75" customHeight="1" x14ac:dyDescent="0.3">
      <c r="A12511" s="20">
        <v>44311</v>
      </c>
      <c r="B12511" s="19" t="s">
        <v>187</v>
      </c>
      <c r="C12511" s="19">
        <v>104</v>
      </c>
    </row>
    <row r="12512" spans="1:3" ht="15.75" customHeight="1" x14ac:dyDescent="0.3">
      <c r="A12512" s="20">
        <v>44311</v>
      </c>
      <c r="B12512" s="19" t="s">
        <v>188</v>
      </c>
      <c r="C12512" s="19">
        <v>42</v>
      </c>
    </row>
    <row r="12513" spans="1:3" ht="15.75" customHeight="1" x14ac:dyDescent="0.3">
      <c r="A12513" s="20">
        <v>44311</v>
      </c>
      <c r="B12513" s="19" t="s">
        <v>189</v>
      </c>
      <c r="C12513" s="19">
        <v>61</v>
      </c>
    </row>
    <row r="12514" spans="1:3" ht="15.75" customHeight="1" x14ac:dyDescent="0.3">
      <c r="A12514" s="20">
        <v>44311</v>
      </c>
      <c r="B12514" s="19" t="s">
        <v>190</v>
      </c>
      <c r="C12514" s="19">
        <v>69</v>
      </c>
    </row>
    <row r="12515" spans="1:3" ht="15.75" customHeight="1" x14ac:dyDescent="0.3">
      <c r="A12515" s="20">
        <v>44311</v>
      </c>
      <c r="B12515" s="19" t="s">
        <v>192</v>
      </c>
      <c r="C12515" s="19">
        <v>55</v>
      </c>
    </row>
    <row r="12516" spans="1:3" ht="15.75" customHeight="1" x14ac:dyDescent="0.3">
      <c r="A12516" s="20">
        <v>44311</v>
      </c>
      <c r="B12516" s="19" t="s">
        <v>193</v>
      </c>
      <c r="C12516" s="19">
        <v>120</v>
      </c>
    </row>
    <row r="12517" spans="1:3" ht="15.75" customHeight="1" x14ac:dyDescent="0.3">
      <c r="A12517" s="20">
        <v>44311</v>
      </c>
      <c r="B12517" s="19" t="s">
        <v>194</v>
      </c>
      <c r="C12517" s="19">
        <v>73</v>
      </c>
    </row>
    <row r="12518" spans="1:3" ht="15.75" customHeight="1" x14ac:dyDescent="0.3">
      <c r="A12518" s="20">
        <v>44311</v>
      </c>
      <c r="B12518" s="19" t="s">
        <v>195</v>
      </c>
      <c r="C12518" s="19">
        <v>67</v>
      </c>
    </row>
    <row r="12519" spans="1:3" ht="15.75" customHeight="1" x14ac:dyDescent="0.3">
      <c r="A12519" s="20">
        <v>44311</v>
      </c>
      <c r="B12519" s="19" t="s">
        <v>196</v>
      </c>
      <c r="C12519" s="19">
        <v>35</v>
      </c>
    </row>
    <row r="12520" spans="1:3" ht="15.75" customHeight="1" x14ac:dyDescent="0.3">
      <c r="A12520" s="20">
        <v>44311</v>
      </c>
      <c r="B12520" s="19" t="s">
        <v>197</v>
      </c>
      <c r="C12520" s="19">
        <v>117</v>
      </c>
    </row>
    <row r="12521" spans="1:3" ht="15.75" customHeight="1" x14ac:dyDescent="0.3">
      <c r="A12521" s="20">
        <v>44311</v>
      </c>
      <c r="B12521" s="19" t="s">
        <v>199</v>
      </c>
      <c r="C12521" s="19">
        <v>26</v>
      </c>
    </row>
    <row r="12522" spans="1:3" ht="15.75" customHeight="1" x14ac:dyDescent="0.3">
      <c r="A12522" s="20">
        <v>44311</v>
      </c>
      <c r="B12522" s="19" t="s">
        <v>200</v>
      </c>
      <c r="C12522" s="19">
        <v>32</v>
      </c>
    </row>
    <row r="12523" spans="1:3" ht="15.75" customHeight="1" x14ac:dyDescent="0.3">
      <c r="A12523" s="20">
        <v>44311</v>
      </c>
      <c r="B12523" s="19" t="s">
        <v>201</v>
      </c>
      <c r="C12523" s="19">
        <v>41</v>
      </c>
    </row>
    <row r="12524" spans="1:3" ht="15.75" customHeight="1" x14ac:dyDescent="0.3">
      <c r="A12524" s="20">
        <v>44311</v>
      </c>
      <c r="B12524" s="19" t="s">
        <v>202</v>
      </c>
      <c r="C12524" s="19">
        <v>52</v>
      </c>
    </row>
    <row r="12525" spans="1:3" ht="15.75" customHeight="1" x14ac:dyDescent="0.3">
      <c r="A12525" s="20">
        <v>44311</v>
      </c>
      <c r="B12525" s="19" t="s">
        <v>203</v>
      </c>
      <c r="C12525" s="19">
        <v>18</v>
      </c>
    </row>
    <row r="12526" spans="1:3" ht="15.75" customHeight="1" x14ac:dyDescent="0.3">
      <c r="A12526" s="20">
        <v>44311</v>
      </c>
      <c r="B12526" s="19" t="s">
        <v>204</v>
      </c>
      <c r="C12526" s="19">
        <v>44</v>
      </c>
    </row>
    <row r="12527" spans="1:3" ht="15.75" customHeight="1" x14ac:dyDescent="0.3">
      <c r="A12527" s="20">
        <v>44311</v>
      </c>
      <c r="B12527" s="19" t="s">
        <v>205</v>
      </c>
      <c r="C12527" s="19">
        <v>86</v>
      </c>
    </row>
    <row r="12528" spans="1:3" ht="15.75" customHeight="1" x14ac:dyDescent="0.3">
      <c r="A12528" s="20">
        <v>44311</v>
      </c>
      <c r="B12528" s="19" t="s">
        <v>206</v>
      </c>
      <c r="C12528" s="19">
        <v>11</v>
      </c>
    </row>
    <row r="12529" spans="1:3" ht="15.75" customHeight="1" x14ac:dyDescent="0.3">
      <c r="A12529" s="20">
        <v>44311</v>
      </c>
      <c r="B12529" s="19" t="s">
        <v>207</v>
      </c>
      <c r="C12529" s="19">
        <v>111</v>
      </c>
    </row>
    <row r="12530" spans="1:3" ht="15.75" customHeight="1" x14ac:dyDescent="0.3">
      <c r="A12530" s="20">
        <v>44311</v>
      </c>
      <c r="B12530" s="19" t="s">
        <v>208</v>
      </c>
      <c r="C12530" s="19">
        <v>87</v>
      </c>
    </row>
    <row r="12531" spans="1:3" ht="15.75" customHeight="1" x14ac:dyDescent="0.3">
      <c r="A12531" s="20">
        <v>44311</v>
      </c>
      <c r="B12531" s="19" t="s">
        <v>210</v>
      </c>
      <c r="C12531" s="19">
        <v>97</v>
      </c>
    </row>
    <row r="12532" spans="1:3" ht="15.75" customHeight="1" x14ac:dyDescent="0.3">
      <c r="A12532" s="20">
        <v>44311</v>
      </c>
      <c r="B12532" s="19" t="s">
        <v>211</v>
      </c>
      <c r="C12532" s="19">
        <v>74</v>
      </c>
    </row>
    <row r="12533" spans="1:3" ht="15.75" customHeight="1" x14ac:dyDescent="0.3">
      <c r="A12533" s="20">
        <v>44311</v>
      </c>
      <c r="B12533" s="19" t="s">
        <v>212</v>
      </c>
      <c r="C12533" s="19">
        <v>36</v>
      </c>
    </row>
    <row r="12534" spans="1:3" ht="15.75" customHeight="1" x14ac:dyDescent="0.3">
      <c r="A12534" s="20">
        <v>44311</v>
      </c>
      <c r="B12534" s="19" t="s">
        <v>213</v>
      </c>
      <c r="C12534" s="19">
        <v>50</v>
      </c>
    </row>
    <row r="12535" spans="1:3" ht="15.75" customHeight="1" x14ac:dyDescent="0.3">
      <c r="A12535" s="20">
        <v>44311</v>
      </c>
      <c r="B12535" s="19" t="s">
        <v>214</v>
      </c>
      <c r="C12535" s="19">
        <v>50</v>
      </c>
    </row>
    <row r="12536" spans="1:3" ht="15.75" customHeight="1" x14ac:dyDescent="0.3">
      <c r="A12536" s="20">
        <v>44311</v>
      </c>
      <c r="B12536" s="19" t="s">
        <v>215</v>
      </c>
      <c r="C12536" s="19">
        <v>90</v>
      </c>
    </row>
    <row r="12537" spans="1:3" ht="15.75" customHeight="1" x14ac:dyDescent="0.3">
      <c r="A12537" s="20">
        <v>44311</v>
      </c>
      <c r="B12537" s="19" t="s">
        <v>216</v>
      </c>
      <c r="C12537" s="19">
        <v>66</v>
      </c>
    </row>
    <row r="12538" spans="1:3" ht="15.75" customHeight="1" x14ac:dyDescent="0.3">
      <c r="A12538" s="20">
        <v>44311</v>
      </c>
      <c r="B12538" s="19" t="s">
        <v>217</v>
      </c>
      <c r="C12538" s="19">
        <v>55</v>
      </c>
    </row>
    <row r="12539" spans="1:3" ht="15.75" customHeight="1" x14ac:dyDescent="0.3">
      <c r="A12539" s="20">
        <v>44311</v>
      </c>
      <c r="B12539" s="19" t="s">
        <v>219</v>
      </c>
      <c r="C12539" s="19">
        <v>58</v>
      </c>
    </row>
    <row r="12540" spans="1:3" ht="15.75" customHeight="1" x14ac:dyDescent="0.3">
      <c r="A12540" s="20">
        <v>44311</v>
      </c>
      <c r="B12540" s="19" t="s">
        <v>220</v>
      </c>
      <c r="C12540" s="19">
        <v>30</v>
      </c>
    </row>
    <row r="12541" spans="1:3" ht="15.75" customHeight="1" x14ac:dyDescent="0.3">
      <c r="A12541" s="20">
        <v>44311</v>
      </c>
      <c r="B12541" s="19" t="s">
        <v>221</v>
      </c>
      <c r="C12541" s="19">
        <v>79</v>
      </c>
    </row>
    <row r="12542" spans="1:3" ht="15.75" customHeight="1" x14ac:dyDescent="0.3">
      <c r="A12542" s="20">
        <v>44311</v>
      </c>
      <c r="B12542" s="19" t="s">
        <v>222</v>
      </c>
      <c r="C12542" s="19">
        <v>41</v>
      </c>
    </row>
    <row r="12543" spans="1:3" ht="15.75" customHeight="1" x14ac:dyDescent="0.3">
      <c r="A12543" s="20">
        <v>44311</v>
      </c>
      <c r="B12543" s="19" t="s">
        <v>223</v>
      </c>
      <c r="C12543" s="19">
        <v>58</v>
      </c>
    </row>
    <row r="12544" spans="1:3" ht="15.75" customHeight="1" x14ac:dyDescent="0.3">
      <c r="A12544" s="20">
        <v>44311</v>
      </c>
      <c r="B12544" s="19" t="s">
        <v>224</v>
      </c>
      <c r="C12544" s="19">
        <v>34</v>
      </c>
    </row>
    <row r="12545" spans="1:3" ht="15.75" customHeight="1" x14ac:dyDescent="0.3">
      <c r="A12545" s="20">
        <v>44311</v>
      </c>
      <c r="B12545" s="19" t="s">
        <v>225</v>
      </c>
      <c r="C12545" s="19">
        <v>47</v>
      </c>
    </row>
    <row r="12546" spans="1:3" ht="15.75" customHeight="1" x14ac:dyDescent="0.3">
      <c r="A12546" s="20">
        <v>44311</v>
      </c>
      <c r="B12546" s="19" t="s">
        <v>226</v>
      </c>
      <c r="C12546" s="19">
        <v>74</v>
      </c>
    </row>
    <row r="12547" spans="1:3" ht="15.75" customHeight="1" x14ac:dyDescent="0.3">
      <c r="A12547" s="20">
        <v>44311</v>
      </c>
      <c r="B12547" s="19" t="s">
        <v>227</v>
      </c>
      <c r="C12547" s="19">
        <v>60</v>
      </c>
    </row>
    <row r="12548" spans="1:3" ht="15.75" customHeight="1" x14ac:dyDescent="0.3">
      <c r="A12548" s="20">
        <v>44311</v>
      </c>
      <c r="B12548" s="19" t="s">
        <v>228</v>
      </c>
      <c r="C12548" s="19">
        <v>64</v>
      </c>
    </row>
    <row r="12549" spans="1:3" ht="15.75" customHeight="1" x14ac:dyDescent="0.3">
      <c r="A12549" s="20">
        <v>44311</v>
      </c>
      <c r="B12549" s="19" t="s">
        <v>229</v>
      </c>
      <c r="C12549" s="19">
        <v>45</v>
      </c>
    </row>
    <row r="12550" spans="1:3" ht="15.75" customHeight="1" x14ac:dyDescent="0.3">
      <c r="A12550" s="20">
        <v>44311</v>
      </c>
      <c r="B12550" s="19" t="s">
        <v>230</v>
      </c>
      <c r="C12550" s="19">
        <v>76</v>
      </c>
    </row>
    <row r="12551" spans="1:3" ht="15.75" customHeight="1" x14ac:dyDescent="0.3">
      <c r="A12551" s="20">
        <v>44311</v>
      </c>
      <c r="B12551" s="19" t="s">
        <v>231</v>
      </c>
      <c r="C12551" s="19">
        <v>44</v>
      </c>
    </row>
    <row r="12552" spans="1:3" ht="15.75" customHeight="1" x14ac:dyDescent="0.3">
      <c r="A12552" s="20">
        <v>44311</v>
      </c>
      <c r="B12552" s="19" t="s">
        <v>232</v>
      </c>
      <c r="C12552" s="19">
        <v>63</v>
      </c>
    </row>
    <row r="12553" spans="1:3" ht="15.75" customHeight="1" x14ac:dyDescent="0.3">
      <c r="A12553" s="20">
        <v>44311</v>
      </c>
      <c r="B12553" s="19" t="s">
        <v>233</v>
      </c>
      <c r="C12553" s="19">
        <v>6</v>
      </c>
    </row>
    <row r="12554" spans="1:3" ht="15.75" customHeight="1" x14ac:dyDescent="0.3">
      <c r="A12554" s="20">
        <v>44311</v>
      </c>
      <c r="B12554" s="19" t="s">
        <v>234</v>
      </c>
      <c r="C12554" s="19">
        <v>84</v>
      </c>
    </row>
    <row r="12555" spans="1:3" ht="15.75" customHeight="1" x14ac:dyDescent="0.3">
      <c r="A12555" s="20">
        <v>44311</v>
      </c>
      <c r="B12555" s="19" t="s">
        <v>235</v>
      </c>
      <c r="C12555" s="19">
        <v>71</v>
      </c>
    </row>
    <row r="12556" spans="1:3" ht="15.75" customHeight="1" x14ac:dyDescent="0.3">
      <c r="A12556" s="20">
        <v>44311</v>
      </c>
      <c r="B12556" s="19" t="s">
        <v>236</v>
      </c>
      <c r="C12556" s="19">
        <v>21</v>
      </c>
    </row>
    <row r="12557" spans="1:3" ht="15.75" customHeight="1" x14ac:dyDescent="0.3">
      <c r="A12557" s="20">
        <v>44311</v>
      </c>
      <c r="B12557" s="19" t="s">
        <v>237</v>
      </c>
      <c r="C12557" s="19">
        <v>86</v>
      </c>
    </row>
    <row r="12558" spans="1:3" ht="15.75" customHeight="1" x14ac:dyDescent="0.3">
      <c r="A12558" s="20">
        <v>44311</v>
      </c>
      <c r="B12558" s="19" t="s">
        <v>238</v>
      </c>
      <c r="C12558" s="19">
        <v>55</v>
      </c>
    </row>
    <row r="12559" spans="1:3" ht="15.75" customHeight="1" x14ac:dyDescent="0.3">
      <c r="A12559" s="20">
        <v>44311</v>
      </c>
      <c r="B12559" s="19" t="s">
        <v>241</v>
      </c>
      <c r="C12559" s="19">
        <v>66</v>
      </c>
    </row>
    <row r="12560" spans="1:3" ht="15.75" customHeight="1" x14ac:dyDescent="0.3">
      <c r="A12560" s="20">
        <v>44311</v>
      </c>
      <c r="B12560" s="19" t="s">
        <v>242</v>
      </c>
      <c r="C12560" s="19">
        <v>38</v>
      </c>
    </row>
    <row r="12561" spans="1:3" ht="15.75" customHeight="1" x14ac:dyDescent="0.3">
      <c r="A12561" s="20">
        <v>44311</v>
      </c>
      <c r="B12561" s="19" t="s">
        <v>243</v>
      </c>
      <c r="C12561" s="19">
        <v>13</v>
      </c>
    </row>
    <row r="12562" spans="1:3" ht="15.75" customHeight="1" x14ac:dyDescent="0.3">
      <c r="A12562" s="20">
        <v>44311</v>
      </c>
      <c r="B12562" s="19" t="s">
        <v>244</v>
      </c>
      <c r="C12562" s="19">
        <v>80</v>
      </c>
    </row>
    <row r="12563" spans="1:3" ht="15.75" customHeight="1" x14ac:dyDescent="0.3">
      <c r="A12563" s="20">
        <v>44311</v>
      </c>
      <c r="B12563" s="19" t="s">
        <v>245</v>
      </c>
      <c r="C12563" s="19">
        <v>47</v>
      </c>
    </row>
    <row r="12564" spans="1:3" ht="15.75" customHeight="1" x14ac:dyDescent="0.3">
      <c r="A12564" s="20">
        <v>44311</v>
      </c>
      <c r="B12564" s="19" t="s">
        <v>246</v>
      </c>
      <c r="C12564" s="19">
        <v>66</v>
      </c>
    </row>
    <row r="12565" spans="1:3" ht="15.75" customHeight="1" x14ac:dyDescent="0.3">
      <c r="A12565" s="20">
        <v>44311</v>
      </c>
      <c r="B12565" s="19" t="s">
        <v>247</v>
      </c>
      <c r="C12565" s="19">
        <v>97</v>
      </c>
    </row>
    <row r="12566" spans="1:3" ht="15.75" customHeight="1" x14ac:dyDescent="0.3">
      <c r="A12566" s="20">
        <v>44311</v>
      </c>
      <c r="B12566" s="19" t="s">
        <v>248</v>
      </c>
      <c r="C12566" s="19">
        <v>29</v>
      </c>
    </row>
    <row r="12567" spans="1:3" ht="15.75" customHeight="1" x14ac:dyDescent="0.3">
      <c r="A12567" s="20">
        <v>44311</v>
      </c>
      <c r="B12567" s="19" t="s">
        <v>249</v>
      </c>
      <c r="C12567" s="19">
        <v>60</v>
      </c>
    </row>
    <row r="12568" spans="1:3" ht="15.75" customHeight="1" x14ac:dyDescent="0.3">
      <c r="A12568" s="20">
        <v>44311</v>
      </c>
      <c r="B12568" s="19" t="s">
        <v>250</v>
      </c>
      <c r="C12568" s="19">
        <v>116</v>
      </c>
    </row>
    <row r="12569" spans="1:3" ht="15.75" customHeight="1" x14ac:dyDescent="0.3">
      <c r="A12569" s="20">
        <v>44311</v>
      </c>
      <c r="B12569" s="19" t="s">
        <v>251</v>
      </c>
      <c r="C12569" s="19">
        <v>49</v>
      </c>
    </row>
    <row r="12570" spans="1:3" ht="15.75" customHeight="1" x14ac:dyDescent="0.3">
      <c r="A12570" s="20">
        <v>44311</v>
      </c>
      <c r="B12570" s="19" t="s">
        <v>254</v>
      </c>
      <c r="C12570" s="19">
        <v>101</v>
      </c>
    </row>
    <row r="12571" spans="1:3" ht="15.75" customHeight="1" x14ac:dyDescent="0.3">
      <c r="A12571" s="20">
        <v>44311</v>
      </c>
      <c r="B12571" s="19" t="s">
        <v>255</v>
      </c>
      <c r="C12571" s="19">
        <v>37</v>
      </c>
    </row>
    <row r="12572" spans="1:3" ht="15.75" customHeight="1" x14ac:dyDescent="0.3">
      <c r="A12572" s="20">
        <v>44311</v>
      </c>
      <c r="B12572" s="19" t="s">
        <v>257</v>
      </c>
      <c r="C12572" s="19">
        <v>57</v>
      </c>
    </row>
    <row r="12573" spans="1:3" ht="15.75" customHeight="1" x14ac:dyDescent="0.3">
      <c r="A12573" s="20">
        <v>44311</v>
      </c>
      <c r="B12573" s="19" t="s">
        <v>258</v>
      </c>
      <c r="C12573" s="19">
        <v>70</v>
      </c>
    </row>
    <row r="12574" spans="1:3" ht="15.75" customHeight="1" x14ac:dyDescent="0.3">
      <c r="A12574" s="20">
        <v>44311</v>
      </c>
      <c r="B12574" s="19" t="s">
        <v>259</v>
      </c>
      <c r="C12574" s="19">
        <v>75</v>
      </c>
    </row>
    <row r="12575" spans="1:3" ht="15.75" customHeight="1" x14ac:dyDescent="0.3">
      <c r="A12575" s="20">
        <v>44311</v>
      </c>
      <c r="B12575" s="19" t="s">
        <v>260</v>
      </c>
      <c r="C12575" s="19">
        <v>76</v>
      </c>
    </row>
    <row r="12576" spans="1:3" ht="15.75" customHeight="1" x14ac:dyDescent="0.3">
      <c r="A12576" s="20">
        <v>44311</v>
      </c>
      <c r="B12576" s="19" t="s">
        <v>261</v>
      </c>
      <c r="C12576" s="19">
        <v>32</v>
      </c>
    </row>
    <row r="12577" spans="1:3" ht="15.75" customHeight="1" x14ac:dyDescent="0.3">
      <c r="A12577" s="20">
        <v>44311</v>
      </c>
      <c r="B12577" s="19" t="s">
        <v>262</v>
      </c>
      <c r="C12577" s="19">
        <v>55</v>
      </c>
    </row>
    <row r="12578" spans="1:3" ht="15.75" customHeight="1" x14ac:dyDescent="0.3">
      <c r="A12578" s="20">
        <v>44311</v>
      </c>
      <c r="B12578" s="19" t="s">
        <v>263</v>
      </c>
      <c r="C12578" s="19">
        <v>57</v>
      </c>
    </row>
    <row r="12579" spans="1:3" ht="15.75" customHeight="1" x14ac:dyDescent="0.3">
      <c r="A12579" s="20">
        <v>44311</v>
      </c>
      <c r="B12579" s="19" t="s">
        <v>264</v>
      </c>
      <c r="C12579" s="19">
        <v>107</v>
      </c>
    </row>
    <row r="12580" spans="1:3" ht="15.75" customHeight="1" x14ac:dyDescent="0.3">
      <c r="A12580" s="20">
        <v>44311</v>
      </c>
      <c r="B12580" s="19" t="s">
        <v>265</v>
      </c>
      <c r="C12580" s="19">
        <v>44</v>
      </c>
    </row>
    <row r="12581" spans="1:3" ht="15.75" customHeight="1" x14ac:dyDescent="0.3">
      <c r="A12581" s="20">
        <v>44311</v>
      </c>
      <c r="B12581" s="19" t="s">
        <v>266</v>
      </c>
      <c r="C12581" s="19">
        <v>32</v>
      </c>
    </row>
    <row r="12582" spans="1:3" ht="15.75" customHeight="1" x14ac:dyDescent="0.3">
      <c r="A12582" s="20">
        <v>44311</v>
      </c>
      <c r="B12582" s="19" t="s">
        <v>267</v>
      </c>
      <c r="C12582" s="19">
        <v>37</v>
      </c>
    </row>
    <row r="12583" spans="1:3" ht="15.75" customHeight="1" x14ac:dyDescent="0.3">
      <c r="A12583" s="20">
        <v>44311</v>
      </c>
      <c r="B12583" s="19" t="s">
        <v>268</v>
      </c>
      <c r="C12583" s="19">
        <v>22</v>
      </c>
    </row>
    <row r="12584" spans="1:3" ht="15.75" customHeight="1" x14ac:dyDescent="0.3">
      <c r="A12584" s="20">
        <v>44311</v>
      </c>
      <c r="B12584" s="19" t="s">
        <v>269</v>
      </c>
      <c r="C12584" s="19">
        <v>27</v>
      </c>
    </row>
    <row r="12585" spans="1:3" ht="15.75" customHeight="1" x14ac:dyDescent="0.3">
      <c r="A12585" s="20">
        <v>44311</v>
      </c>
      <c r="B12585" s="19" t="s">
        <v>270</v>
      </c>
      <c r="C12585" s="19">
        <v>70</v>
      </c>
    </row>
    <row r="12586" spans="1:3" ht="15.75" customHeight="1" x14ac:dyDescent="0.3">
      <c r="A12586" s="20">
        <v>44311</v>
      </c>
      <c r="B12586" s="19" t="s">
        <v>271</v>
      </c>
      <c r="C12586" s="19">
        <v>20</v>
      </c>
    </row>
    <row r="12587" spans="1:3" ht="15.75" customHeight="1" x14ac:dyDescent="0.3">
      <c r="A12587" s="20">
        <v>44311</v>
      </c>
      <c r="B12587" s="19" t="s">
        <v>272</v>
      </c>
      <c r="C12587" s="19">
        <v>83</v>
      </c>
    </row>
    <row r="12588" spans="1:3" ht="15.75" customHeight="1" x14ac:dyDescent="0.3">
      <c r="A12588" s="20">
        <v>44311</v>
      </c>
      <c r="B12588" s="19" t="s">
        <v>273</v>
      </c>
      <c r="C12588" s="19">
        <v>27</v>
      </c>
    </row>
    <row r="12589" spans="1:3" ht="15.75" customHeight="1" x14ac:dyDescent="0.3">
      <c r="A12589" s="20">
        <v>44311</v>
      </c>
      <c r="B12589" s="19" t="s">
        <v>274</v>
      </c>
      <c r="C12589" s="19">
        <v>29</v>
      </c>
    </row>
    <row r="12590" spans="1:3" ht="15.75" customHeight="1" x14ac:dyDescent="0.3">
      <c r="A12590" s="20">
        <v>44311</v>
      </c>
      <c r="B12590" s="19" t="s">
        <v>275</v>
      </c>
      <c r="C12590" s="19">
        <v>113</v>
      </c>
    </row>
    <row r="12591" spans="1:3" ht="15.75" customHeight="1" x14ac:dyDescent="0.3">
      <c r="A12591" s="20">
        <v>44311</v>
      </c>
      <c r="B12591" s="19" t="s">
        <v>276</v>
      </c>
      <c r="C12591" s="19">
        <v>75</v>
      </c>
    </row>
    <row r="12592" spans="1:3" ht="15.75" customHeight="1" x14ac:dyDescent="0.3">
      <c r="A12592" s="20">
        <v>44311</v>
      </c>
      <c r="B12592" s="19" t="s">
        <v>277</v>
      </c>
      <c r="C12592" s="19">
        <v>32</v>
      </c>
    </row>
    <row r="12593" spans="1:3" ht="15.75" customHeight="1" x14ac:dyDescent="0.3">
      <c r="A12593" s="20">
        <v>44311</v>
      </c>
      <c r="B12593" s="19" t="s">
        <v>278</v>
      </c>
      <c r="C12593" s="19">
        <v>45</v>
      </c>
    </row>
    <row r="12594" spans="1:3" ht="15.75" customHeight="1" x14ac:dyDescent="0.3">
      <c r="A12594" s="20">
        <v>44311</v>
      </c>
      <c r="B12594" s="19" t="s">
        <v>279</v>
      </c>
      <c r="C12594" s="19">
        <v>97</v>
      </c>
    </row>
    <row r="12595" spans="1:3" ht="15.75" customHeight="1" x14ac:dyDescent="0.3">
      <c r="A12595" s="20">
        <v>44311</v>
      </c>
      <c r="B12595" s="19" t="s">
        <v>280</v>
      </c>
      <c r="C12595" s="19">
        <v>81</v>
      </c>
    </row>
    <row r="12596" spans="1:3" ht="15.75" customHeight="1" x14ac:dyDescent="0.3">
      <c r="A12596" s="20">
        <v>44311</v>
      </c>
      <c r="B12596" s="19" t="s">
        <v>281</v>
      </c>
      <c r="C12596" s="19">
        <v>95</v>
      </c>
    </row>
    <row r="12597" spans="1:3" ht="15.75" customHeight="1" x14ac:dyDescent="0.3">
      <c r="A12597" s="20">
        <v>44311</v>
      </c>
      <c r="B12597" s="19" t="s">
        <v>282</v>
      </c>
      <c r="C12597" s="19">
        <v>80</v>
      </c>
    </row>
    <row r="12598" spans="1:3" ht="15.75" customHeight="1" x14ac:dyDescent="0.3">
      <c r="A12598" s="20">
        <v>44311</v>
      </c>
      <c r="B12598" s="19" t="s">
        <v>283</v>
      </c>
      <c r="C12598" s="19">
        <v>72</v>
      </c>
    </row>
    <row r="12599" spans="1:3" ht="15.75" customHeight="1" x14ac:dyDescent="0.3">
      <c r="A12599" s="20">
        <v>44311</v>
      </c>
      <c r="B12599" s="19" t="s">
        <v>285</v>
      </c>
      <c r="C12599" s="19">
        <v>61</v>
      </c>
    </row>
    <row r="12600" spans="1:3" ht="15.75" customHeight="1" x14ac:dyDescent="0.3">
      <c r="A12600" s="20">
        <v>44311</v>
      </c>
      <c r="B12600" s="19" t="s">
        <v>286</v>
      </c>
      <c r="C12600" s="19">
        <v>9</v>
      </c>
    </row>
    <row r="12601" spans="1:3" ht="15.75" customHeight="1" x14ac:dyDescent="0.3">
      <c r="A12601" s="20">
        <v>44311</v>
      </c>
      <c r="B12601" s="19" t="s">
        <v>287</v>
      </c>
      <c r="C12601" s="19">
        <v>69</v>
      </c>
    </row>
    <row r="12602" spans="1:3" ht="15.75" customHeight="1" x14ac:dyDescent="0.3">
      <c r="A12602" s="20">
        <v>44311</v>
      </c>
      <c r="B12602" s="19" t="s">
        <v>288</v>
      </c>
      <c r="C12602" s="19">
        <v>77</v>
      </c>
    </row>
    <row r="12603" spans="1:3" ht="15.75" customHeight="1" x14ac:dyDescent="0.3">
      <c r="A12603" s="20">
        <v>44311</v>
      </c>
      <c r="B12603" s="19" t="s">
        <v>289</v>
      </c>
      <c r="C12603" s="19">
        <v>41</v>
      </c>
    </row>
    <row r="12604" spans="1:3" ht="15.75" customHeight="1" x14ac:dyDescent="0.3">
      <c r="A12604" s="20">
        <v>44311</v>
      </c>
      <c r="B12604" s="19" t="s">
        <v>290</v>
      </c>
      <c r="C12604" s="19">
        <v>16</v>
      </c>
    </row>
    <row r="12605" spans="1:3" ht="15.75" customHeight="1" x14ac:dyDescent="0.3">
      <c r="A12605" s="20">
        <v>44311</v>
      </c>
      <c r="B12605" s="19" t="s">
        <v>291</v>
      </c>
      <c r="C12605" s="19">
        <v>87</v>
      </c>
    </row>
    <row r="12606" spans="1:3" ht="15.75" customHeight="1" x14ac:dyDescent="0.3">
      <c r="A12606" s="20">
        <v>44311</v>
      </c>
      <c r="B12606" s="19" t="s">
        <v>292</v>
      </c>
      <c r="C12606" s="19">
        <v>64</v>
      </c>
    </row>
    <row r="12607" spans="1:3" ht="15.75" customHeight="1" x14ac:dyDescent="0.3">
      <c r="A12607" s="20">
        <v>44311</v>
      </c>
      <c r="B12607" s="19" t="s">
        <v>294</v>
      </c>
      <c r="C12607" s="19">
        <v>13</v>
      </c>
    </row>
    <row r="12608" spans="1:3" ht="15.75" customHeight="1" x14ac:dyDescent="0.3">
      <c r="A12608" s="20">
        <v>44311</v>
      </c>
      <c r="B12608" s="19" t="s">
        <v>295</v>
      </c>
      <c r="C12608" s="19">
        <v>88</v>
      </c>
    </row>
    <row r="12609" spans="1:3" ht="15.75" customHeight="1" x14ac:dyDescent="0.3">
      <c r="A12609" s="20">
        <v>44311</v>
      </c>
      <c r="B12609" s="19" t="s">
        <v>296</v>
      </c>
      <c r="C12609" s="19">
        <v>86</v>
      </c>
    </row>
    <row r="12610" spans="1:3" ht="15.75" customHeight="1" x14ac:dyDescent="0.3">
      <c r="A12610" s="20">
        <v>44311</v>
      </c>
      <c r="B12610" s="19" t="s">
        <v>297</v>
      </c>
      <c r="C12610" s="19">
        <v>76</v>
      </c>
    </row>
    <row r="12611" spans="1:3" ht="15.75" customHeight="1" x14ac:dyDescent="0.3">
      <c r="A12611" s="20">
        <v>44311</v>
      </c>
      <c r="B12611" s="19" t="s">
        <v>298</v>
      </c>
      <c r="C12611" s="19">
        <v>14</v>
      </c>
    </row>
    <row r="12612" spans="1:3" ht="15.75" customHeight="1" x14ac:dyDescent="0.3">
      <c r="A12612" s="20">
        <v>44311</v>
      </c>
      <c r="B12612" s="19" t="s">
        <v>299</v>
      </c>
      <c r="C12612" s="19">
        <v>10</v>
      </c>
    </row>
    <row r="12613" spans="1:3" ht="15.75" customHeight="1" x14ac:dyDescent="0.3">
      <c r="A12613" s="20">
        <v>44311</v>
      </c>
      <c r="B12613" s="19" t="s">
        <v>300</v>
      </c>
      <c r="C12613" s="19">
        <v>52</v>
      </c>
    </row>
    <row r="12614" spans="1:3" ht="15.75" customHeight="1" x14ac:dyDescent="0.3">
      <c r="A12614" s="20">
        <v>44311</v>
      </c>
      <c r="B12614" s="19" t="s">
        <v>301</v>
      </c>
      <c r="C12614" s="19">
        <v>46</v>
      </c>
    </row>
    <row r="12615" spans="1:3" ht="15.75" customHeight="1" x14ac:dyDescent="0.3">
      <c r="A12615" s="20">
        <v>44311</v>
      </c>
      <c r="B12615" s="19" t="s">
        <v>302</v>
      </c>
      <c r="C12615" s="19">
        <v>8</v>
      </c>
    </row>
    <row r="12616" spans="1:3" ht="15.75" customHeight="1" x14ac:dyDescent="0.3">
      <c r="A12616" s="20">
        <v>44311</v>
      </c>
      <c r="B12616" s="19" t="s">
        <v>304</v>
      </c>
      <c r="C12616" s="19">
        <v>38</v>
      </c>
    </row>
    <row r="12617" spans="1:3" ht="15.75" customHeight="1" x14ac:dyDescent="0.3">
      <c r="A12617" s="20">
        <v>44311</v>
      </c>
      <c r="B12617" s="19" t="s">
        <v>305</v>
      </c>
      <c r="C12617" s="19">
        <v>41</v>
      </c>
    </row>
    <row r="12618" spans="1:3" ht="15.75" customHeight="1" x14ac:dyDescent="0.3">
      <c r="A12618" s="20">
        <v>44311</v>
      </c>
      <c r="B12618" s="19" t="s">
        <v>306</v>
      </c>
      <c r="C12618" s="19">
        <v>36</v>
      </c>
    </row>
    <row r="12619" spans="1:3" ht="15.75" customHeight="1" x14ac:dyDescent="0.3">
      <c r="A12619" s="20">
        <v>44311</v>
      </c>
      <c r="B12619" s="19" t="s">
        <v>307</v>
      </c>
      <c r="C12619" s="19">
        <v>80</v>
      </c>
    </row>
    <row r="12620" spans="1:3" ht="15.75" customHeight="1" x14ac:dyDescent="0.3">
      <c r="A12620" s="20">
        <v>44311</v>
      </c>
      <c r="B12620" s="19" t="s">
        <v>308</v>
      </c>
      <c r="C12620" s="19">
        <v>30</v>
      </c>
    </row>
    <row r="12621" spans="1:3" ht="15.75" customHeight="1" x14ac:dyDescent="0.3">
      <c r="A12621" s="20">
        <v>44311</v>
      </c>
      <c r="B12621" s="19" t="s">
        <v>309</v>
      </c>
      <c r="C12621" s="19">
        <v>78</v>
      </c>
    </row>
    <row r="12622" spans="1:3" ht="15.75" customHeight="1" x14ac:dyDescent="0.3">
      <c r="A12622" s="20">
        <v>44311</v>
      </c>
      <c r="B12622" s="19" t="s">
        <v>310</v>
      </c>
      <c r="C12622" s="19">
        <v>56</v>
      </c>
    </row>
    <row r="12623" spans="1:3" ht="15.75" customHeight="1" x14ac:dyDescent="0.3">
      <c r="A12623" s="20">
        <v>44311</v>
      </c>
      <c r="B12623" s="19" t="s">
        <v>311</v>
      </c>
      <c r="C12623" s="19">
        <v>22</v>
      </c>
    </row>
    <row r="12624" spans="1:3" ht="15.75" customHeight="1" x14ac:dyDescent="0.3">
      <c r="A12624" s="20">
        <v>44311</v>
      </c>
      <c r="B12624" s="19" t="s">
        <v>312</v>
      </c>
      <c r="C12624" s="19">
        <v>46</v>
      </c>
    </row>
    <row r="12625" spans="1:3" ht="15.75" customHeight="1" x14ac:dyDescent="0.3">
      <c r="A12625" s="20">
        <v>44311</v>
      </c>
      <c r="B12625" s="19" t="s">
        <v>313</v>
      </c>
      <c r="C12625" s="19">
        <v>40</v>
      </c>
    </row>
    <row r="12626" spans="1:3" ht="15.75" customHeight="1" x14ac:dyDescent="0.3">
      <c r="A12626" s="20">
        <v>44311</v>
      </c>
      <c r="B12626" s="19" t="s">
        <v>314</v>
      </c>
      <c r="C12626" s="19">
        <v>102</v>
      </c>
    </row>
    <row r="12627" spans="1:3" ht="15.75" customHeight="1" x14ac:dyDescent="0.3">
      <c r="A12627" s="20">
        <v>44311</v>
      </c>
      <c r="B12627" s="19" t="s">
        <v>315</v>
      </c>
      <c r="C12627" s="19">
        <v>77</v>
      </c>
    </row>
    <row r="12628" spans="1:3" ht="15.75" customHeight="1" x14ac:dyDescent="0.3">
      <c r="A12628" s="20">
        <v>44311</v>
      </c>
      <c r="B12628" s="19" t="s">
        <v>316</v>
      </c>
      <c r="C12628" s="19">
        <v>46</v>
      </c>
    </row>
    <row r="12629" spans="1:3" ht="15.75" customHeight="1" x14ac:dyDescent="0.3">
      <c r="A12629" s="20">
        <v>44311</v>
      </c>
      <c r="B12629" s="19" t="s">
        <v>317</v>
      </c>
      <c r="C12629" s="19">
        <v>10</v>
      </c>
    </row>
    <row r="12630" spans="1:3" ht="15.75" customHeight="1" x14ac:dyDescent="0.3">
      <c r="A12630" s="20">
        <v>44311</v>
      </c>
      <c r="B12630" s="19" t="s">
        <v>318</v>
      </c>
      <c r="C12630" s="19">
        <v>31</v>
      </c>
    </row>
    <row r="12631" spans="1:3" ht="15.75" customHeight="1" x14ac:dyDescent="0.3">
      <c r="A12631" s="20">
        <v>44311</v>
      </c>
      <c r="B12631" s="19" t="s">
        <v>320</v>
      </c>
      <c r="C12631" s="19">
        <v>25</v>
      </c>
    </row>
    <row r="12632" spans="1:3" ht="15.75" customHeight="1" x14ac:dyDescent="0.3">
      <c r="A12632" s="20">
        <v>44311</v>
      </c>
      <c r="B12632" s="19" t="s">
        <v>321</v>
      </c>
      <c r="C12632" s="19">
        <v>6</v>
      </c>
    </row>
    <row r="12633" spans="1:3" ht="15.75" customHeight="1" x14ac:dyDescent="0.3">
      <c r="A12633" s="20">
        <v>44311</v>
      </c>
      <c r="B12633" s="19" t="s">
        <v>322</v>
      </c>
      <c r="C12633" s="19">
        <v>71</v>
      </c>
    </row>
    <row r="12634" spans="1:3" ht="15.75" customHeight="1" x14ac:dyDescent="0.3">
      <c r="A12634" s="20">
        <v>44311</v>
      </c>
      <c r="B12634" s="19" t="s">
        <v>323</v>
      </c>
      <c r="C12634" s="19">
        <v>45</v>
      </c>
    </row>
    <row r="12635" spans="1:3" ht="15.75" customHeight="1" x14ac:dyDescent="0.3">
      <c r="A12635" s="20">
        <v>44311</v>
      </c>
      <c r="B12635" s="19" t="s">
        <v>324</v>
      </c>
      <c r="C12635" s="19">
        <v>14</v>
      </c>
    </row>
    <row r="12636" spans="1:3" ht="15.75" customHeight="1" x14ac:dyDescent="0.3">
      <c r="A12636" s="20">
        <v>44311</v>
      </c>
      <c r="B12636" s="19" t="s">
        <v>325</v>
      </c>
      <c r="C12636" s="19">
        <v>87</v>
      </c>
    </row>
    <row r="12637" spans="1:3" ht="15.75" customHeight="1" x14ac:dyDescent="0.3">
      <c r="A12637" s="20">
        <v>44311</v>
      </c>
      <c r="B12637" s="19" t="s">
        <v>326</v>
      </c>
      <c r="C12637" s="19">
        <v>40</v>
      </c>
    </row>
    <row r="12638" spans="1:3" ht="15.75" customHeight="1" x14ac:dyDescent="0.3">
      <c r="A12638" s="20">
        <v>44311</v>
      </c>
      <c r="B12638" s="19" t="s">
        <v>327</v>
      </c>
      <c r="C12638" s="19">
        <v>4</v>
      </c>
    </row>
    <row r="12639" spans="1:3" ht="15.75" customHeight="1" x14ac:dyDescent="0.3">
      <c r="A12639" s="20">
        <v>44311</v>
      </c>
      <c r="B12639" s="19" t="s">
        <v>328</v>
      </c>
      <c r="C12639" s="19">
        <v>93</v>
      </c>
    </row>
    <row r="12640" spans="1:3" ht="15.75" customHeight="1" x14ac:dyDescent="0.3">
      <c r="A12640" s="20">
        <v>44311</v>
      </c>
      <c r="B12640" s="19" t="s">
        <v>329</v>
      </c>
      <c r="C12640" s="19">
        <v>91</v>
      </c>
    </row>
    <row r="12641" spans="1:3" ht="15.75" customHeight="1" x14ac:dyDescent="0.3">
      <c r="A12641" s="20">
        <v>44311</v>
      </c>
      <c r="B12641" s="19" t="s">
        <v>330</v>
      </c>
      <c r="C12641" s="19">
        <v>76</v>
      </c>
    </row>
    <row r="12642" spans="1:3" ht="15.75" customHeight="1" x14ac:dyDescent="0.3">
      <c r="A12642" s="20">
        <v>44311</v>
      </c>
      <c r="B12642" s="19" t="s">
        <v>331</v>
      </c>
      <c r="C12642" s="19">
        <v>89</v>
      </c>
    </row>
    <row r="12643" spans="1:3" ht="15.75" customHeight="1" x14ac:dyDescent="0.3">
      <c r="A12643" s="20">
        <v>44311</v>
      </c>
      <c r="B12643" s="19" t="s">
        <v>332</v>
      </c>
      <c r="C12643" s="19">
        <v>68</v>
      </c>
    </row>
    <row r="12644" spans="1:3" ht="15.75" customHeight="1" x14ac:dyDescent="0.3">
      <c r="A12644" s="20">
        <v>44311</v>
      </c>
      <c r="B12644" s="19" t="s">
        <v>333</v>
      </c>
      <c r="C12644" s="19">
        <v>27</v>
      </c>
    </row>
    <row r="12645" spans="1:3" ht="15.75" customHeight="1" x14ac:dyDescent="0.3">
      <c r="A12645" s="20">
        <v>44311</v>
      </c>
      <c r="B12645" s="19" t="s">
        <v>334</v>
      </c>
      <c r="C12645" s="19">
        <v>105</v>
      </c>
    </row>
    <row r="12646" spans="1:3" ht="15.75" customHeight="1" x14ac:dyDescent="0.3">
      <c r="A12646" s="20">
        <v>44311</v>
      </c>
      <c r="B12646" s="19" t="s">
        <v>335</v>
      </c>
      <c r="C12646" s="19">
        <v>16</v>
      </c>
    </row>
    <row r="12647" spans="1:3" ht="15.75" customHeight="1" x14ac:dyDescent="0.3">
      <c r="A12647" s="20">
        <v>44311</v>
      </c>
      <c r="B12647" s="19" t="s">
        <v>336</v>
      </c>
      <c r="C12647" s="19">
        <v>64</v>
      </c>
    </row>
    <row r="12648" spans="1:3" ht="15.75" customHeight="1" x14ac:dyDescent="0.3">
      <c r="A12648" s="20">
        <v>44311</v>
      </c>
      <c r="B12648" s="19" t="s">
        <v>337</v>
      </c>
      <c r="C12648" s="19">
        <v>72</v>
      </c>
    </row>
    <row r="12649" spans="1:3" ht="15.75" customHeight="1" x14ac:dyDescent="0.3">
      <c r="A12649" s="20">
        <v>44311</v>
      </c>
      <c r="B12649" s="19" t="s">
        <v>338</v>
      </c>
      <c r="C12649" s="19">
        <v>20</v>
      </c>
    </row>
    <row r="12650" spans="1:3" ht="15.75" customHeight="1" x14ac:dyDescent="0.3">
      <c r="A12650" s="20">
        <v>44311</v>
      </c>
      <c r="B12650" s="19" t="s">
        <v>339</v>
      </c>
      <c r="C12650" s="19">
        <v>90</v>
      </c>
    </row>
    <row r="12651" spans="1:3" ht="15.75" customHeight="1" x14ac:dyDescent="0.3">
      <c r="A12651" s="20">
        <v>44311</v>
      </c>
      <c r="B12651" s="19" t="s">
        <v>340</v>
      </c>
      <c r="C12651" s="19">
        <v>31</v>
      </c>
    </row>
    <row r="12652" spans="1:3" ht="15.75" customHeight="1" x14ac:dyDescent="0.3">
      <c r="A12652" s="20">
        <v>44311</v>
      </c>
      <c r="B12652" s="19" t="s">
        <v>341</v>
      </c>
      <c r="C12652" s="19">
        <v>46</v>
      </c>
    </row>
    <row r="12653" spans="1:3" ht="15.75" customHeight="1" x14ac:dyDescent="0.3">
      <c r="A12653" s="20">
        <v>44311</v>
      </c>
      <c r="B12653" s="19" t="s">
        <v>342</v>
      </c>
      <c r="C12653" s="19">
        <v>96</v>
      </c>
    </row>
    <row r="12654" spans="1:3" ht="15.75" customHeight="1" x14ac:dyDescent="0.3">
      <c r="A12654" s="20">
        <v>44311</v>
      </c>
      <c r="B12654" s="19" t="s">
        <v>343</v>
      </c>
      <c r="C12654" s="19">
        <v>57</v>
      </c>
    </row>
    <row r="12655" spans="1:3" ht="15.75" customHeight="1" x14ac:dyDescent="0.3">
      <c r="A12655" s="20">
        <v>44311</v>
      </c>
      <c r="B12655" s="19" t="s">
        <v>344</v>
      </c>
      <c r="C12655" s="19">
        <v>80</v>
      </c>
    </row>
    <row r="12656" spans="1:3" ht="15.75" customHeight="1" x14ac:dyDescent="0.3">
      <c r="A12656" s="20">
        <v>44311</v>
      </c>
      <c r="B12656" s="19" t="s">
        <v>345</v>
      </c>
      <c r="C12656" s="19">
        <v>108</v>
      </c>
    </row>
    <row r="12657" spans="1:3" ht="15.75" customHeight="1" x14ac:dyDescent="0.3">
      <c r="A12657" s="20">
        <v>44311</v>
      </c>
      <c r="B12657" s="19" t="s">
        <v>346</v>
      </c>
      <c r="C12657" s="19">
        <v>79</v>
      </c>
    </row>
    <row r="12658" spans="1:3" ht="15.75" customHeight="1" x14ac:dyDescent="0.3">
      <c r="A12658" s="20">
        <v>44311</v>
      </c>
      <c r="B12658" s="19" t="s">
        <v>347</v>
      </c>
      <c r="C12658" s="19">
        <v>90</v>
      </c>
    </row>
    <row r="12659" spans="1:3" ht="15.75" customHeight="1" x14ac:dyDescent="0.3">
      <c r="A12659" s="20">
        <v>44311</v>
      </c>
      <c r="B12659" s="19" t="s">
        <v>348</v>
      </c>
      <c r="C12659" s="19">
        <v>50</v>
      </c>
    </row>
    <row r="12660" spans="1:3" ht="15.75" customHeight="1" x14ac:dyDescent="0.3">
      <c r="A12660" s="20">
        <v>44311</v>
      </c>
      <c r="B12660" s="19" t="s">
        <v>349</v>
      </c>
      <c r="C12660" s="19">
        <v>10</v>
      </c>
    </row>
    <row r="12661" spans="1:3" ht="15.75" customHeight="1" x14ac:dyDescent="0.3">
      <c r="A12661" s="20">
        <v>44311</v>
      </c>
      <c r="B12661" s="19" t="s">
        <v>350</v>
      </c>
      <c r="C12661" s="19">
        <v>56</v>
      </c>
    </row>
    <row r="12662" spans="1:3" ht="15.75" customHeight="1" x14ac:dyDescent="0.3">
      <c r="A12662" s="20">
        <v>44311</v>
      </c>
      <c r="B12662" s="19" t="s">
        <v>351</v>
      </c>
      <c r="C12662" s="19">
        <v>84</v>
      </c>
    </row>
    <row r="12663" spans="1:3" ht="15.75" customHeight="1" x14ac:dyDescent="0.3">
      <c r="A12663" s="20">
        <v>44311</v>
      </c>
      <c r="B12663" s="19" t="s">
        <v>352</v>
      </c>
      <c r="C12663" s="19">
        <v>87</v>
      </c>
    </row>
    <row r="12664" spans="1:3" ht="15.75" customHeight="1" x14ac:dyDescent="0.3">
      <c r="A12664" s="20">
        <v>44311</v>
      </c>
      <c r="B12664" s="19" t="s">
        <v>353</v>
      </c>
      <c r="C12664" s="19">
        <v>83</v>
      </c>
    </row>
    <row r="12665" spans="1:3" ht="15.75" customHeight="1" x14ac:dyDescent="0.3">
      <c r="A12665" s="20">
        <v>44311</v>
      </c>
      <c r="B12665" s="19" t="s">
        <v>354</v>
      </c>
      <c r="C12665" s="19">
        <v>2</v>
      </c>
    </row>
    <row r="12666" spans="1:3" ht="15.75" customHeight="1" x14ac:dyDescent="0.3">
      <c r="A12666" s="20">
        <v>44311</v>
      </c>
      <c r="B12666" s="19" t="s">
        <v>355</v>
      </c>
      <c r="C12666" s="19">
        <v>56</v>
      </c>
    </row>
    <row r="12667" spans="1:3" ht="15.75" customHeight="1" x14ac:dyDescent="0.3">
      <c r="A12667" s="20">
        <v>44311</v>
      </c>
      <c r="B12667" s="19" t="s">
        <v>356</v>
      </c>
      <c r="C12667" s="19">
        <v>35</v>
      </c>
    </row>
    <row r="12668" spans="1:3" ht="15.75" customHeight="1" x14ac:dyDescent="0.3">
      <c r="A12668" s="20">
        <v>44311</v>
      </c>
      <c r="B12668" s="19" t="s">
        <v>358</v>
      </c>
      <c r="C12668" s="19">
        <v>82</v>
      </c>
    </row>
    <row r="12669" spans="1:3" ht="15.75" customHeight="1" x14ac:dyDescent="0.3">
      <c r="A12669" s="20">
        <v>44311</v>
      </c>
      <c r="B12669" s="19" t="s">
        <v>360</v>
      </c>
      <c r="C12669" s="19">
        <v>43</v>
      </c>
    </row>
    <row r="12670" spans="1:3" ht="15.75" customHeight="1" x14ac:dyDescent="0.3">
      <c r="A12670" s="20">
        <v>44311</v>
      </c>
      <c r="B12670" s="19" t="s">
        <v>361</v>
      </c>
      <c r="C12670" s="19">
        <v>16</v>
      </c>
    </row>
    <row r="12671" spans="1:3" ht="15.75" customHeight="1" x14ac:dyDescent="0.3">
      <c r="A12671" s="20">
        <v>44311</v>
      </c>
      <c r="B12671" s="19" t="s">
        <v>362</v>
      </c>
      <c r="C12671" s="19">
        <v>86</v>
      </c>
    </row>
    <row r="12672" spans="1:3" ht="15.75" customHeight="1" x14ac:dyDescent="0.3">
      <c r="A12672" s="20">
        <v>44311</v>
      </c>
      <c r="B12672" s="19" t="s">
        <v>363</v>
      </c>
      <c r="C12672" s="19">
        <v>60</v>
      </c>
    </row>
    <row r="12673" spans="1:3" ht="15.75" customHeight="1" x14ac:dyDescent="0.3">
      <c r="A12673" s="20">
        <v>44311</v>
      </c>
      <c r="B12673" s="19" t="s">
        <v>364</v>
      </c>
      <c r="C12673" s="19">
        <v>97</v>
      </c>
    </row>
    <row r="12674" spans="1:3" ht="15.75" customHeight="1" x14ac:dyDescent="0.3">
      <c r="A12674" s="20">
        <v>44311</v>
      </c>
      <c r="B12674" s="19" t="s">
        <v>365</v>
      </c>
      <c r="C12674" s="19">
        <v>75</v>
      </c>
    </row>
    <row r="12675" spans="1:3" ht="15.75" customHeight="1" x14ac:dyDescent="0.3">
      <c r="A12675" s="20">
        <v>44311</v>
      </c>
      <c r="B12675" s="19" t="s">
        <v>366</v>
      </c>
      <c r="C12675" s="19">
        <v>67</v>
      </c>
    </row>
    <row r="12676" spans="1:3" ht="15.75" customHeight="1" x14ac:dyDescent="0.3">
      <c r="A12676" s="20">
        <v>44311</v>
      </c>
      <c r="B12676" s="19" t="s">
        <v>367</v>
      </c>
      <c r="C12676" s="19">
        <v>17</v>
      </c>
    </row>
    <row r="12677" spans="1:3" ht="15.75" customHeight="1" x14ac:dyDescent="0.3">
      <c r="A12677" s="20">
        <v>44311</v>
      </c>
      <c r="B12677" s="19" t="s">
        <v>368</v>
      </c>
      <c r="C12677" s="19">
        <v>10</v>
      </c>
    </row>
    <row r="12678" spans="1:3" ht="15.75" customHeight="1" x14ac:dyDescent="0.3">
      <c r="A12678" s="20">
        <v>44311</v>
      </c>
      <c r="B12678" s="19" t="s">
        <v>369</v>
      </c>
      <c r="C12678" s="19">
        <v>43</v>
      </c>
    </row>
    <row r="12679" spans="1:3" ht="15.75" customHeight="1" x14ac:dyDescent="0.3">
      <c r="A12679" s="20">
        <v>44311</v>
      </c>
      <c r="B12679" s="19" t="s">
        <v>370</v>
      </c>
      <c r="C12679" s="19">
        <v>88</v>
      </c>
    </row>
    <row r="12680" spans="1:3" ht="15.75" customHeight="1" x14ac:dyDescent="0.3">
      <c r="A12680" s="20">
        <v>44311</v>
      </c>
      <c r="B12680" s="19" t="s">
        <v>371</v>
      </c>
      <c r="C12680" s="19">
        <v>44</v>
      </c>
    </row>
    <row r="12681" spans="1:3" ht="15.75" customHeight="1" x14ac:dyDescent="0.3">
      <c r="A12681" s="20">
        <v>44311</v>
      </c>
      <c r="B12681" s="19" t="s">
        <v>372</v>
      </c>
      <c r="C12681" s="19">
        <v>31</v>
      </c>
    </row>
    <row r="12682" spans="1:3" ht="15.75" customHeight="1" x14ac:dyDescent="0.3">
      <c r="A12682" s="20">
        <v>44311</v>
      </c>
      <c r="B12682" s="19" t="s">
        <v>373</v>
      </c>
      <c r="C12682" s="19">
        <v>58</v>
      </c>
    </row>
    <row r="12683" spans="1:3" ht="15.75" customHeight="1" x14ac:dyDescent="0.3">
      <c r="A12683" s="20">
        <v>44311</v>
      </c>
      <c r="B12683" s="19" t="s">
        <v>374</v>
      </c>
      <c r="C12683" s="19">
        <v>90</v>
      </c>
    </row>
    <row r="12684" spans="1:3" ht="15.75" customHeight="1" x14ac:dyDescent="0.3">
      <c r="A12684" s="20">
        <v>44311</v>
      </c>
      <c r="B12684" s="19" t="s">
        <v>375</v>
      </c>
      <c r="C12684" s="19">
        <v>23</v>
      </c>
    </row>
    <row r="12685" spans="1:3" ht="15.75" customHeight="1" x14ac:dyDescent="0.3">
      <c r="A12685" s="20">
        <v>44311</v>
      </c>
      <c r="B12685" s="19" t="s">
        <v>376</v>
      </c>
      <c r="C12685" s="19">
        <v>3</v>
      </c>
    </row>
    <row r="12686" spans="1:3" ht="15.75" customHeight="1" x14ac:dyDescent="0.3">
      <c r="A12686" s="20">
        <v>44311</v>
      </c>
      <c r="B12686" s="19" t="s">
        <v>377</v>
      </c>
      <c r="C12686" s="19">
        <v>97</v>
      </c>
    </row>
    <row r="12687" spans="1:3" ht="15.75" customHeight="1" x14ac:dyDescent="0.3">
      <c r="A12687" s="20">
        <v>44311</v>
      </c>
      <c r="B12687" s="19" t="s">
        <v>378</v>
      </c>
      <c r="C12687" s="19">
        <v>83</v>
      </c>
    </row>
    <row r="12688" spans="1:3" ht="15.75" customHeight="1" x14ac:dyDescent="0.3">
      <c r="A12688" s="20">
        <v>44311</v>
      </c>
      <c r="B12688" s="19" t="s">
        <v>379</v>
      </c>
      <c r="C12688" s="19">
        <v>31</v>
      </c>
    </row>
    <row r="12689" spans="1:3" ht="15.75" customHeight="1" x14ac:dyDescent="0.3">
      <c r="A12689" s="20">
        <v>44311</v>
      </c>
      <c r="B12689" s="19" t="s">
        <v>380</v>
      </c>
      <c r="C12689" s="19">
        <v>7</v>
      </c>
    </row>
    <row r="12690" spans="1:3" ht="15.75" customHeight="1" x14ac:dyDescent="0.3">
      <c r="A12690" s="20">
        <v>44311</v>
      </c>
      <c r="B12690" s="19" t="s">
        <v>381</v>
      </c>
      <c r="C12690" s="19">
        <v>30</v>
      </c>
    </row>
    <row r="12691" spans="1:3" ht="15.75" customHeight="1" x14ac:dyDescent="0.3">
      <c r="A12691" s="20">
        <v>44311</v>
      </c>
      <c r="B12691" s="19" t="s">
        <v>382</v>
      </c>
      <c r="C12691" s="19">
        <v>92</v>
      </c>
    </row>
    <row r="12692" spans="1:3" ht="15.75" customHeight="1" x14ac:dyDescent="0.3">
      <c r="A12692" s="20">
        <v>44311</v>
      </c>
      <c r="B12692" s="19" t="s">
        <v>383</v>
      </c>
      <c r="C12692" s="19">
        <v>46</v>
      </c>
    </row>
    <row r="12693" spans="1:3" ht="15.75" customHeight="1" x14ac:dyDescent="0.3">
      <c r="A12693" s="20">
        <v>44311</v>
      </c>
      <c r="B12693" s="19" t="s">
        <v>384</v>
      </c>
      <c r="C12693" s="19">
        <v>34</v>
      </c>
    </row>
    <row r="12694" spans="1:3" ht="15.75" customHeight="1" x14ac:dyDescent="0.3">
      <c r="A12694" s="20">
        <v>44311</v>
      </c>
      <c r="B12694" s="19" t="s">
        <v>385</v>
      </c>
      <c r="C12694" s="19">
        <v>88</v>
      </c>
    </row>
    <row r="12695" spans="1:3" ht="15.75" customHeight="1" x14ac:dyDescent="0.3">
      <c r="A12695" s="20">
        <v>44311</v>
      </c>
      <c r="B12695" s="19" t="s">
        <v>386</v>
      </c>
      <c r="C12695" s="19">
        <v>7</v>
      </c>
    </row>
    <row r="12696" spans="1:3" ht="15.75" customHeight="1" x14ac:dyDescent="0.3">
      <c r="A12696" s="20">
        <v>44311</v>
      </c>
      <c r="B12696" s="19" t="s">
        <v>387</v>
      </c>
      <c r="C12696" s="19">
        <v>49</v>
      </c>
    </row>
    <row r="12697" spans="1:3" ht="15.75" customHeight="1" x14ac:dyDescent="0.3">
      <c r="A12697" s="20">
        <v>44311</v>
      </c>
      <c r="B12697" s="19" t="s">
        <v>388</v>
      </c>
      <c r="C12697" s="19">
        <v>59</v>
      </c>
    </row>
    <row r="12698" spans="1:3" ht="15.75" customHeight="1" x14ac:dyDescent="0.3">
      <c r="A12698" s="20">
        <v>44311</v>
      </c>
      <c r="B12698" s="19" t="s">
        <v>390</v>
      </c>
      <c r="C12698" s="19">
        <v>27</v>
      </c>
    </row>
    <row r="12699" spans="1:3" ht="15.75" customHeight="1" x14ac:dyDescent="0.3">
      <c r="A12699" s="20">
        <v>44311</v>
      </c>
      <c r="B12699" s="19" t="s">
        <v>391</v>
      </c>
      <c r="C12699" s="19">
        <v>55</v>
      </c>
    </row>
    <row r="12700" spans="1:3" ht="15.75" customHeight="1" x14ac:dyDescent="0.3">
      <c r="A12700" s="20">
        <v>44311</v>
      </c>
      <c r="B12700" s="19" t="s">
        <v>392</v>
      </c>
      <c r="C12700" s="19">
        <v>36</v>
      </c>
    </row>
    <row r="12701" spans="1:3" ht="15.75" customHeight="1" x14ac:dyDescent="0.3">
      <c r="A12701" s="20">
        <v>44311</v>
      </c>
      <c r="B12701" s="19" t="s">
        <v>393</v>
      </c>
      <c r="C12701" s="19">
        <v>15</v>
      </c>
    </row>
    <row r="12702" spans="1:3" ht="15.75" customHeight="1" x14ac:dyDescent="0.3">
      <c r="A12702" s="20">
        <v>44311</v>
      </c>
      <c r="B12702" s="19" t="s">
        <v>394</v>
      </c>
      <c r="C12702" s="19">
        <v>40</v>
      </c>
    </row>
    <row r="12703" spans="1:3" ht="15.75" customHeight="1" x14ac:dyDescent="0.3">
      <c r="A12703" s="20">
        <v>44311</v>
      </c>
      <c r="B12703" s="19" t="s">
        <v>396</v>
      </c>
      <c r="C12703" s="19">
        <v>26</v>
      </c>
    </row>
    <row r="12704" spans="1:3" ht="15.75" customHeight="1" x14ac:dyDescent="0.3">
      <c r="A12704" s="20">
        <v>44311</v>
      </c>
      <c r="B12704" s="19" t="s">
        <v>397</v>
      </c>
      <c r="C12704" s="19">
        <v>42</v>
      </c>
    </row>
    <row r="12705" spans="1:3" ht="15.75" customHeight="1" x14ac:dyDescent="0.3">
      <c r="A12705" s="20">
        <v>44311</v>
      </c>
      <c r="B12705" s="19" t="s">
        <v>398</v>
      </c>
      <c r="C12705" s="19">
        <v>76</v>
      </c>
    </row>
    <row r="12706" spans="1:3" ht="15.75" customHeight="1" x14ac:dyDescent="0.3">
      <c r="A12706" s="20">
        <v>44311</v>
      </c>
      <c r="B12706" s="19" t="s">
        <v>399</v>
      </c>
      <c r="C12706" s="19">
        <v>49</v>
      </c>
    </row>
    <row r="12707" spans="1:3" ht="15.75" customHeight="1" x14ac:dyDescent="0.3">
      <c r="A12707" s="20">
        <v>44311</v>
      </c>
      <c r="B12707" s="19" t="s">
        <v>400</v>
      </c>
      <c r="C12707" s="19">
        <v>13</v>
      </c>
    </row>
    <row r="12708" spans="1:3" ht="15.75" customHeight="1" x14ac:dyDescent="0.3">
      <c r="A12708" s="20">
        <v>44311</v>
      </c>
      <c r="B12708" s="19" t="s">
        <v>401</v>
      </c>
      <c r="C12708" s="19">
        <v>46</v>
      </c>
    </row>
    <row r="12709" spans="1:3" ht="15.75" customHeight="1" x14ac:dyDescent="0.3">
      <c r="A12709" s="20">
        <v>44311</v>
      </c>
      <c r="B12709" s="19" t="s">
        <v>402</v>
      </c>
      <c r="C12709" s="19">
        <v>46</v>
      </c>
    </row>
    <row r="12710" spans="1:3" ht="15.75" customHeight="1" x14ac:dyDescent="0.3">
      <c r="A12710" s="20">
        <v>44311</v>
      </c>
      <c r="B12710" s="19" t="s">
        <v>403</v>
      </c>
      <c r="C12710" s="19">
        <v>31</v>
      </c>
    </row>
    <row r="12711" spans="1:3" ht="15.75" customHeight="1" x14ac:dyDescent="0.3">
      <c r="A12711" s="20">
        <v>44311</v>
      </c>
      <c r="B12711" s="19" t="s">
        <v>404</v>
      </c>
      <c r="C12711" s="19">
        <v>38</v>
      </c>
    </row>
    <row r="12712" spans="1:3" ht="15.75" customHeight="1" x14ac:dyDescent="0.3">
      <c r="A12712" s="20">
        <v>44311</v>
      </c>
      <c r="B12712" s="19" t="s">
        <v>405</v>
      </c>
      <c r="C12712" s="19">
        <v>11</v>
      </c>
    </row>
    <row r="12713" spans="1:3" ht="15.75" customHeight="1" x14ac:dyDescent="0.3">
      <c r="A12713" s="20">
        <v>44311</v>
      </c>
      <c r="B12713" s="19" t="s">
        <v>406</v>
      </c>
      <c r="C12713" s="19">
        <v>90</v>
      </c>
    </row>
    <row r="12714" spans="1:3" ht="15.75" customHeight="1" x14ac:dyDescent="0.3">
      <c r="A12714" s="20">
        <v>44311</v>
      </c>
      <c r="B12714" s="19" t="s">
        <v>407</v>
      </c>
      <c r="C12714" s="19">
        <v>85</v>
      </c>
    </row>
    <row r="12715" spans="1:3" ht="15.75" customHeight="1" x14ac:dyDescent="0.3">
      <c r="A12715" s="20">
        <v>44311</v>
      </c>
      <c r="B12715" s="19" t="s">
        <v>408</v>
      </c>
      <c r="C12715" s="19">
        <v>14</v>
      </c>
    </row>
    <row r="12716" spans="1:3" ht="15.75" customHeight="1" x14ac:dyDescent="0.3">
      <c r="A12716" s="20">
        <v>44311</v>
      </c>
      <c r="B12716" s="19" t="s">
        <v>409</v>
      </c>
      <c r="C12716" s="19">
        <v>37</v>
      </c>
    </row>
    <row r="12717" spans="1:3" ht="15.75" customHeight="1" x14ac:dyDescent="0.3">
      <c r="A12717" s="20">
        <v>44311</v>
      </c>
      <c r="B12717" s="19" t="s">
        <v>410</v>
      </c>
      <c r="C12717" s="19">
        <v>74</v>
      </c>
    </row>
    <row r="12718" spans="1:3" ht="15.75" customHeight="1" x14ac:dyDescent="0.3">
      <c r="A12718" s="20">
        <v>44311</v>
      </c>
      <c r="B12718" s="19" t="s">
        <v>411</v>
      </c>
      <c r="C12718" s="19">
        <v>73</v>
      </c>
    </row>
    <row r="12719" spans="1:3" ht="15.75" customHeight="1" x14ac:dyDescent="0.3">
      <c r="A12719" s="20">
        <v>44311</v>
      </c>
      <c r="B12719" s="19" t="s">
        <v>412</v>
      </c>
      <c r="C12719" s="19">
        <v>52</v>
      </c>
    </row>
    <row r="12720" spans="1:3" ht="15.75" customHeight="1" x14ac:dyDescent="0.3">
      <c r="A12720" s="20">
        <v>44311</v>
      </c>
      <c r="B12720" s="19" t="s">
        <v>413</v>
      </c>
      <c r="C12720" s="19">
        <v>103</v>
      </c>
    </row>
    <row r="12721" spans="1:3" ht="15.75" customHeight="1" x14ac:dyDescent="0.3">
      <c r="A12721" s="20">
        <v>44311</v>
      </c>
      <c r="B12721" s="19" t="s">
        <v>414</v>
      </c>
      <c r="C12721" s="19">
        <v>34</v>
      </c>
    </row>
    <row r="12722" spans="1:3" ht="15.75" customHeight="1" x14ac:dyDescent="0.3">
      <c r="A12722" s="20">
        <v>44311</v>
      </c>
      <c r="B12722" s="19" t="s">
        <v>415</v>
      </c>
      <c r="C12722" s="19">
        <v>19</v>
      </c>
    </row>
    <row r="12723" spans="1:3" ht="15.75" customHeight="1" x14ac:dyDescent="0.3">
      <c r="A12723" s="20">
        <v>44311</v>
      </c>
      <c r="B12723" s="19" t="s">
        <v>416</v>
      </c>
      <c r="C12723" s="19">
        <v>31</v>
      </c>
    </row>
    <row r="12724" spans="1:3" ht="15.75" customHeight="1" x14ac:dyDescent="0.3">
      <c r="A12724" s="20">
        <v>44311</v>
      </c>
      <c r="B12724" s="19" t="s">
        <v>417</v>
      </c>
      <c r="C12724" s="19">
        <v>34</v>
      </c>
    </row>
    <row r="12725" spans="1:3" ht="15.75" customHeight="1" x14ac:dyDescent="0.3">
      <c r="A12725" s="20">
        <v>44311</v>
      </c>
      <c r="B12725" s="19" t="s">
        <v>418</v>
      </c>
      <c r="C12725" s="19">
        <v>19</v>
      </c>
    </row>
    <row r="12726" spans="1:3" ht="15.75" customHeight="1" x14ac:dyDescent="0.3">
      <c r="A12726" s="20">
        <v>44311</v>
      </c>
      <c r="B12726" s="19" t="s">
        <v>419</v>
      </c>
      <c r="C12726" s="19">
        <v>26</v>
      </c>
    </row>
    <row r="12727" spans="1:3" ht="15.75" customHeight="1" x14ac:dyDescent="0.3">
      <c r="A12727" s="20">
        <v>44311</v>
      </c>
      <c r="B12727" s="19" t="s">
        <v>420</v>
      </c>
      <c r="C12727" s="19">
        <v>41</v>
      </c>
    </row>
    <row r="12728" spans="1:3" ht="15.75" customHeight="1" x14ac:dyDescent="0.3">
      <c r="A12728" s="20">
        <v>44311</v>
      </c>
      <c r="B12728" s="19" t="s">
        <v>421</v>
      </c>
      <c r="C12728" s="19">
        <v>33</v>
      </c>
    </row>
    <row r="12729" spans="1:3" ht="15.75" customHeight="1" x14ac:dyDescent="0.3">
      <c r="A12729" s="20">
        <v>44311</v>
      </c>
      <c r="B12729" s="19" t="s">
        <v>422</v>
      </c>
      <c r="C12729" s="19">
        <v>89</v>
      </c>
    </row>
    <row r="12730" spans="1:3" ht="15.75" customHeight="1" x14ac:dyDescent="0.3">
      <c r="A12730" s="20">
        <v>44311</v>
      </c>
      <c r="B12730" s="19" t="s">
        <v>423</v>
      </c>
      <c r="C12730" s="19">
        <v>69</v>
      </c>
    </row>
    <row r="12731" spans="1:3" ht="15.75" customHeight="1" x14ac:dyDescent="0.3">
      <c r="A12731" s="20">
        <v>44311</v>
      </c>
      <c r="B12731" s="19" t="s">
        <v>424</v>
      </c>
      <c r="C12731" s="19">
        <v>45</v>
      </c>
    </row>
    <row r="12732" spans="1:3" ht="15.75" customHeight="1" x14ac:dyDescent="0.3">
      <c r="A12732" s="20">
        <v>44311</v>
      </c>
      <c r="B12732" s="19" t="s">
        <v>425</v>
      </c>
      <c r="C12732" s="19">
        <v>3</v>
      </c>
    </row>
    <row r="12733" spans="1:3" ht="15.75" customHeight="1" x14ac:dyDescent="0.3">
      <c r="A12733" s="20">
        <v>44311</v>
      </c>
      <c r="B12733" s="19" t="s">
        <v>426</v>
      </c>
      <c r="C12733" s="19">
        <v>55</v>
      </c>
    </row>
    <row r="12734" spans="1:3" ht="15.75" customHeight="1" x14ac:dyDescent="0.3">
      <c r="A12734" s="20">
        <v>44311</v>
      </c>
      <c r="B12734" s="19" t="s">
        <v>427</v>
      </c>
      <c r="C12734" s="19">
        <v>64</v>
      </c>
    </row>
    <row r="12735" spans="1:3" ht="15.75" customHeight="1" x14ac:dyDescent="0.3">
      <c r="A12735" s="20">
        <v>44311</v>
      </c>
      <c r="B12735" s="19" t="s">
        <v>428</v>
      </c>
      <c r="C12735" s="19">
        <v>49</v>
      </c>
    </row>
    <row r="12736" spans="1:3" ht="15.75" customHeight="1" x14ac:dyDescent="0.3">
      <c r="A12736" s="20">
        <v>44311</v>
      </c>
      <c r="B12736" s="19" t="s">
        <v>429</v>
      </c>
      <c r="C12736" s="19">
        <v>48</v>
      </c>
    </row>
    <row r="12737" spans="1:3" ht="15.75" customHeight="1" x14ac:dyDescent="0.3">
      <c r="A12737" s="20">
        <v>44311</v>
      </c>
      <c r="B12737" s="19" t="s">
        <v>430</v>
      </c>
      <c r="C12737" s="19">
        <v>41</v>
      </c>
    </row>
    <row r="12738" spans="1:3" ht="15.75" customHeight="1" x14ac:dyDescent="0.3">
      <c r="A12738" s="20">
        <v>44311</v>
      </c>
      <c r="B12738" s="19" t="s">
        <v>431</v>
      </c>
      <c r="C12738" s="19">
        <v>43</v>
      </c>
    </row>
    <row r="12739" spans="1:3" ht="15.75" customHeight="1" x14ac:dyDescent="0.3">
      <c r="A12739" s="20">
        <v>44311</v>
      </c>
      <c r="B12739" s="19" t="s">
        <v>432</v>
      </c>
      <c r="C12739" s="19">
        <v>31</v>
      </c>
    </row>
    <row r="12740" spans="1:3" ht="15.75" customHeight="1" x14ac:dyDescent="0.3">
      <c r="A12740" s="20">
        <v>44311</v>
      </c>
      <c r="B12740" s="19" t="s">
        <v>433</v>
      </c>
      <c r="C12740" s="19">
        <v>83</v>
      </c>
    </row>
    <row r="12741" spans="1:3" ht="15.75" customHeight="1" x14ac:dyDescent="0.3">
      <c r="A12741" s="20">
        <v>44311</v>
      </c>
      <c r="B12741" s="19" t="s">
        <v>434</v>
      </c>
      <c r="C12741" s="19">
        <v>15</v>
      </c>
    </row>
    <row r="12742" spans="1:3" ht="15.75" customHeight="1" x14ac:dyDescent="0.3">
      <c r="A12742" s="20">
        <v>44311</v>
      </c>
      <c r="B12742" s="19" t="s">
        <v>435</v>
      </c>
      <c r="C12742" s="19">
        <v>97</v>
      </c>
    </row>
    <row r="12743" spans="1:3" ht="15.75" customHeight="1" x14ac:dyDescent="0.3">
      <c r="A12743" s="20">
        <v>44311</v>
      </c>
      <c r="B12743" s="19" t="s">
        <v>436</v>
      </c>
      <c r="C12743" s="19">
        <v>87</v>
      </c>
    </row>
    <row r="12744" spans="1:3" ht="15.75" customHeight="1" x14ac:dyDescent="0.3">
      <c r="A12744" s="20">
        <v>44311</v>
      </c>
      <c r="B12744" s="19" t="s">
        <v>437</v>
      </c>
      <c r="C12744" s="19">
        <v>51</v>
      </c>
    </row>
    <row r="12745" spans="1:3" ht="15.75" customHeight="1" x14ac:dyDescent="0.3">
      <c r="A12745" s="20">
        <v>44311</v>
      </c>
      <c r="B12745" s="19" t="s">
        <v>438</v>
      </c>
      <c r="C12745" s="19">
        <v>66</v>
      </c>
    </row>
    <row r="12746" spans="1:3" ht="15.75" customHeight="1" x14ac:dyDescent="0.3">
      <c r="A12746" s="20">
        <v>44311</v>
      </c>
      <c r="B12746" s="19" t="s">
        <v>439</v>
      </c>
      <c r="C12746" s="19">
        <v>57</v>
      </c>
    </row>
    <row r="12747" spans="1:3" ht="15.75" customHeight="1" x14ac:dyDescent="0.3">
      <c r="A12747" s="20">
        <v>44311</v>
      </c>
      <c r="B12747" s="19" t="s">
        <v>440</v>
      </c>
      <c r="C12747" s="19">
        <v>114</v>
      </c>
    </row>
    <row r="12748" spans="1:3" ht="15.75" customHeight="1" x14ac:dyDescent="0.3">
      <c r="A12748" s="20">
        <v>44311</v>
      </c>
      <c r="B12748" s="19" t="s">
        <v>441</v>
      </c>
      <c r="C12748" s="19">
        <v>66</v>
      </c>
    </row>
    <row r="12749" spans="1:3" ht="15.75" customHeight="1" x14ac:dyDescent="0.3">
      <c r="A12749" s="20">
        <v>44311</v>
      </c>
      <c r="B12749" s="19" t="s">
        <v>443</v>
      </c>
      <c r="C12749" s="19">
        <v>30</v>
      </c>
    </row>
    <row r="12750" spans="1:3" ht="15.75" customHeight="1" x14ac:dyDescent="0.3">
      <c r="A12750" s="20">
        <v>44311</v>
      </c>
      <c r="B12750" s="19" t="s">
        <v>444</v>
      </c>
      <c r="C12750" s="19">
        <v>66</v>
      </c>
    </row>
    <row r="12751" spans="1:3" ht="15.75" customHeight="1" x14ac:dyDescent="0.3">
      <c r="A12751" s="20">
        <v>44311</v>
      </c>
      <c r="B12751" s="19" t="s">
        <v>445</v>
      </c>
      <c r="C12751" s="19">
        <v>11</v>
      </c>
    </row>
    <row r="12752" spans="1:3" ht="15.75" customHeight="1" x14ac:dyDescent="0.3">
      <c r="A12752" s="20">
        <v>44311</v>
      </c>
      <c r="B12752" s="19" t="s">
        <v>446</v>
      </c>
      <c r="C12752" s="19">
        <v>24</v>
      </c>
    </row>
    <row r="12753" spans="1:3" ht="15.75" customHeight="1" x14ac:dyDescent="0.3">
      <c r="A12753" s="20">
        <v>44311</v>
      </c>
      <c r="B12753" s="19" t="s">
        <v>447</v>
      </c>
      <c r="C12753" s="19">
        <v>45</v>
      </c>
    </row>
    <row r="12754" spans="1:3" ht="15.75" customHeight="1" x14ac:dyDescent="0.3">
      <c r="A12754" s="20">
        <v>44311</v>
      </c>
      <c r="B12754" s="19" t="s">
        <v>448</v>
      </c>
      <c r="C12754" s="19">
        <v>78</v>
      </c>
    </row>
    <row r="12755" spans="1:3" ht="15.75" customHeight="1" x14ac:dyDescent="0.3">
      <c r="A12755" s="20">
        <v>44311</v>
      </c>
      <c r="B12755" s="19" t="s">
        <v>449</v>
      </c>
      <c r="C12755" s="19">
        <v>48</v>
      </c>
    </row>
    <row r="12756" spans="1:3" ht="15.75" customHeight="1" x14ac:dyDescent="0.3">
      <c r="A12756" s="20">
        <v>44311</v>
      </c>
      <c r="B12756" s="19" t="s">
        <v>450</v>
      </c>
      <c r="C12756" s="19">
        <v>51</v>
      </c>
    </row>
    <row r="12757" spans="1:3" ht="15.75" customHeight="1" x14ac:dyDescent="0.3">
      <c r="A12757" s="20">
        <v>44311</v>
      </c>
      <c r="B12757" s="19" t="s">
        <v>452</v>
      </c>
      <c r="C12757" s="19">
        <v>53</v>
      </c>
    </row>
    <row r="12758" spans="1:3" ht="15.75" customHeight="1" x14ac:dyDescent="0.3">
      <c r="A12758" s="20">
        <v>44311</v>
      </c>
      <c r="B12758" s="19" t="s">
        <v>453</v>
      </c>
      <c r="C12758" s="19">
        <v>67</v>
      </c>
    </row>
    <row r="12759" spans="1:3" ht="15.75" customHeight="1" x14ac:dyDescent="0.3">
      <c r="A12759" s="20">
        <v>44311</v>
      </c>
      <c r="B12759" s="19" t="s">
        <v>455</v>
      </c>
      <c r="C12759" s="19">
        <v>64</v>
      </c>
    </row>
    <row r="12760" spans="1:3" ht="15.75" customHeight="1" x14ac:dyDescent="0.3">
      <c r="A12760" s="20">
        <v>44311</v>
      </c>
      <c r="B12760" s="19" t="s">
        <v>456</v>
      </c>
      <c r="C12760" s="19">
        <v>74</v>
      </c>
    </row>
    <row r="12761" spans="1:3" ht="15.75" customHeight="1" x14ac:dyDescent="0.3">
      <c r="A12761" s="20">
        <v>44311</v>
      </c>
      <c r="B12761" s="19" t="s">
        <v>457</v>
      </c>
      <c r="C12761" s="19">
        <v>43</v>
      </c>
    </row>
    <row r="12762" spans="1:3" ht="15.75" customHeight="1" x14ac:dyDescent="0.3">
      <c r="A12762" s="20">
        <v>44311</v>
      </c>
      <c r="B12762" s="19" t="s">
        <v>458</v>
      </c>
      <c r="C12762" s="19">
        <v>33</v>
      </c>
    </row>
    <row r="12763" spans="1:3" ht="15.75" customHeight="1" x14ac:dyDescent="0.3">
      <c r="A12763" s="20">
        <v>44311</v>
      </c>
      <c r="B12763" s="19" t="s">
        <v>459</v>
      </c>
      <c r="C12763" s="19">
        <v>63</v>
      </c>
    </row>
    <row r="12764" spans="1:3" ht="15.75" customHeight="1" x14ac:dyDescent="0.3">
      <c r="A12764" s="20">
        <v>44311</v>
      </c>
      <c r="B12764" s="19" t="s">
        <v>460</v>
      </c>
      <c r="C12764" s="19">
        <v>39</v>
      </c>
    </row>
    <row r="12765" spans="1:3" ht="15.75" customHeight="1" x14ac:dyDescent="0.3">
      <c r="A12765" s="20">
        <v>44311</v>
      </c>
      <c r="B12765" s="19" t="s">
        <v>461</v>
      </c>
      <c r="C12765" s="19">
        <v>63</v>
      </c>
    </row>
    <row r="12766" spans="1:3" ht="15.75" customHeight="1" x14ac:dyDescent="0.3">
      <c r="A12766" s="20">
        <v>44311</v>
      </c>
      <c r="B12766" s="19" t="s">
        <v>462</v>
      </c>
      <c r="C12766" s="19">
        <v>89</v>
      </c>
    </row>
    <row r="12767" spans="1:3" ht="15.75" customHeight="1" x14ac:dyDescent="0.3">
      <c r="A12767" s="20">
        <v>44311</v>
      </c>
      <c r="B12767" s="19" t="s">
        <v>463</v>
      </c>
      <c r="C12767" s="19">
        <v>19</v>
      </c>
    </row>
    <row r="12768" spans="1:3" ht="15.75" customHeight="1" x14ac:dyDescent="0.3">
      <c r="A12768" s="20">
        <v>44311</v>
      </c>
      <c r="B12768" s="19" t="s">
        <v>464</v>
      </c>
      <c r="C12768" s="19">
        <v>67</v>
      </c>
    </row>
    <row r="12769" spans="1:3" ht="15.75" customHeight="1" x14ac:dyDescent="0.3">
      <c r="A12769" s="20">
        <v>44311</v>
      </c>
      <c r="B12769" s="19" t="s">
        <v>465</v>
      </c>
      <c r="C12769" s="19">
        <v>56</v>
      </c>
    </row>
    <row r="12770" spans="1:3" ht="15.75" customHeight="1" x14ac:dyDescent="0.3">
      <c r="A12770" s="20">
        <v>44311</v>
      </c>
      <c r="B12770" s="19" t="s">
        <v>466</v>
      </c>
      <c r="C12770" s="19">
        <v>45</v>
      </c>
    </row>
    <row r="12771" spans="1:3" ht="15.75" customHeight="1" x14ac:dyDescent="0.3">
      <c r="A12771" s="20">
        <v>44311</v>
      </c>
      <c r="B12771" s="19" t="s">
        <v>467</v>
      </c>
      <c r="C12771" s="19">
        <v>77</v>
      </c>
    </row>
    <row r="12772" spans="1:3" ht="15.75" customHeight="1" x14ac:dyDescent="0.3">
      <c r="A12772" s="20">
        <v>44311</v>
      </c>
      <c r="B12772" s="19" t="s">
        <v>469</v>
      </c>
      <c r="C12772" s="19">
        <v>31</v>
      </c>
    </row>
    <row r="12773" spans="1:3" ht="15.75" customHeight="1" x14ac:dyDescent="0.3">
      <c r="A12773" s="20">
        <v>44311</v>
      </c>
      <c r="B12773" s="19" t="s">
        <v>470</v>
      </c>
      <c r="C12773" s="19">
        <v>170</v>
      </c>
    </row>
    <row r="12774" spans="1:3" ht="15.75" customHeight="1" x14ac:dyDescent="0.3">
      <c r="A12774" s="20">
        <v>44311</v>
      </c>
      <c r="B12774" s="19" t="s">
        <v>471</v>
      </c>
      <c r="C12774" s="19">
        <v>93</v>
      </c>
    </row>
    <row r="12775" spans="1:3" ht="15.75" customHeight="1" x14ac:dyDescent="0.3">
      <c r="A12775" s="20">
        <v>44311</v>
      </c>
      <c r="B12775" s="19" t="s">
        <v>472</v>
      </c>
      <c r="C12775" s="19">
        <v>40</v>
      </c>
    </row>
    <row r="12776" spans="1:3" ht="15.75" customHeight="1" x14ac:dyDescent="0.3">
      <c r="A12776" s="20">
        <v>44311</v>
      </c>
      <c r="B12776" s="19" t="s">
        <v>473</v>
      </c>
      <c r="C12776" s="19">
        <v>42</v>
      </c>
    </row>
    <row r="12777" spans="1:3" ht="15.75" customHeight="1" x14ac:dyDescent="0.3">
      <c r="A12777" s="20">
        <v>44311</v>
      </c>
      <c r="B12777" s="19" t="s">
        <v>474</v>
      </c>
      <c r="C12777" s="19">
        <v>42</v>
      </c>
    </row>
    <row r="12778" spans="1:3" ht="15.75" customHeight="1" x14ac:dyDescent="0.3">
      <c r="A12778" s="20">
        <v>44311</v>
      </c>
      <c r="B12778" s="19" t="s">
        <v>475</v>
      </c>
      <c r="C12778" s="19">
        <v>82</v>
      </c>
    </row>
    <row r="12779" spans="1:3" ht="15.75" customHeight="1" x14ac:dyDescent="0.3">
      <c r="A12779" s="20">
        <v>44311</v>
      </c>
      <c r="B12779" s="19" t="s">
        <v>476</v>
      </c>
      <c r="C12779" s="19">
        <v>12</v>
      </c>
    </row>
    <row r="12780" spans="1:3" ht="15.75" customHeight="1" x14ac:dyDescent="0.3">
      <c r="A12780" s="20">
        <v>44311</v>
      </c>
      <c r="B12780" s="19" t="s">
        <v>477</v>
      </c>
      <c r="C12780" s="19">
        <v>52</v>
      </c>
    </row>
    <row r="12781" spans="1:3" ht="15.75" customHeight="1" x14ac:dyDescent="0.3">
      <c r="A12781" s="20">
        <v>44311</v>
      </c>
      <c r="B12781" s="19" t="s">
        <v>478</v>
      </c>
      <c r="C12781" s="19">
        <v>15</v>
      </c>
    </row>
    <row r="12782" spans="1:3" ht="15.75" customHeight="1" x14ac:dyDescent="0.3">
      <c r="A12782" s="20">
        <v>44311</v>
      </c>
      <c r="B12782" s="19" t="s">
        <v>479</v>
      </c>
      <c r="C12782" s="19">
        <v>23</v>
      </c>
    </row>
    <row r="12783" spans="1:3" ht="15.75" customHeight="1" x14ac:dyDescent="0.3">
      <c r="A12783" s="20">
        <v>44311</v>
      </c>
      <c r="B12783" s="19" t="s">
        <v>480</v>
      </c>
      <c r="C12783" s="19">
        <v>91</v>
      </c>
    </row>
    <row r="12784" spans="1:3" ht="15.75" customHeight="1" x14ac:dyDescent="0.3">
      <c r="A12784" s="20">
        <v>44311</v>
      </c>
      <c r="B12784" s="19" t="s">
        <v>481</v>
      </c>
      <c r="C12784" s="19">
        <v>71</v>
      </c>
    </row>
    <row r="12785" spans="1:3" ht="15.75" customHeight="1" x14ac:dyDescent="0.3">
      <c r="A12785" s="20">
        <v>44311</v>
      </c>
      <c r="B12785" s="19" t="s">
        <v>482</v>
      </c>
      <c r="C12785" s="19">
        <v>72</v>
      </c>
    </row>
    <row r="12786" spans="1:3" ht="15.75" customHeight="1" x14ac:dyDescent="0.3">
      <c r="A12786" s="20">
        <v>44311</v>
      </c>
      <c r="B12786" s="19" t="s">
        <v>483</v>
      </c>
      <c r="C12786" s="19">
        <v>28</v>
      </c>
    </row>
    <row r="12787" spans="1:3" ht="15.75" customHeight="1" x14ac:dyDescent="0.3">
      <c r="A12787" s="20">
        <v>44311</v>
      </c>
      <c r="B12787" s="19" t="s">
        <v>484</v>
      </c>
      <c r="C12787" s="19">
        <v>17</v>
      </c>
    </row>
    <row r="12788" spans="1:3" ht="15.75" customHeight="1" x14ac:dyDescent="0.3">
      <c r="A12788" s="20">
        <v>44311</v>
      </c>
      <c r="B12788" s="19" t="s">
        <v>486</v>
      </c>
      <c r="C12788" s="19">
        <v>54</v>
      </c>
    </row>
    <row r="12789" spans="1:3" ht="15.75" customHeight="1" x14ac:dyDescent="0.3">
      <c r="A12789" s="20">
        <v>44311</v>
      </c>
      <c r="B12789" s="19" t="s">
        <v>487</v>
      </c>
      <c r="C12789" s="19">
        <v>62</v>
      </c>
    </row>
    <row r="12790" spans="1:3" ht="15.75" customHeight="1" x14ac:dyDescent="0.3">
      <c r="A12790" s="20">
        <v>44311</v>
      </c>
      <c r="B12790" s="19" t="s">
        <v>488</v>
      </c>
      <c r="C12790" s="19">
        <v>65</v>
      </c>
    </row>
    <row r="12791" spans="1:3" ht="15.75" customHeight="1" x14ac:dyDescent="0.3">
      <c r="A12791" s="20">
        <v>44311</v>
      </c>
      <c r="B12791" s="19" t="s">
        <v>489</v>
      </c>
      <c r="C12791" s="19">
        <v>43</v>
      </c>
    </row>
    <row r="12792" spans="1:3" ht="15.75" customHeight="1" x14ac:dyDescent="0.3">
      <c r="A12792" s="20">
        <v>44311</v>
      </c>
      <c r="B12792" s="19" t="s">
        <v>490</v>
      </c>
      <c r="C12792" s="19">
        <v>109</v>
      </c>
    </row>
    <row r="12793" spans="1:3" ht="15.75" customHeight="1" x14ac:dyDescent="0.3">
      <c r="A12793" s="20">
        <v>44311</v>
      </c>
      <c r="B12793" s="19" t="s">
        <v>491</v>
      </c>
      <c r="C12793" s="19">
        <v>20</v>
      </c>
    </row>
    <row r="12794" spans="1:3" ht="15.75" customHeight="1" x14ac:dyDescent="0.3">
      <c r="A12794" s="20">
        <v>44311</v>
      </c>
      <c r="B12794" s="19" t="s">
        <v>492</v>
      </c>
      <c r="C12794" s="19">
        <v>51</v>
      </c>
    </row>
    <row r="12795" spans="1:3" ht="15.75" customHeight="1" x14ac:dyDescent="0.3">
      <c r="A12795" s="20">
        <v>44311</v>
      </c>
      <c r="B12795" s="19" t="s">
        <v>493</v>
      </c>
      <c r="C12795" s="19">
        <v>6</v>
      </c>
    </row>
    <row r="12796" spans="1:3" ht="15.75" customHeight="1" x14ac:dyDescent="0.3">
      <c r="A12796" s="20">
        <v>44311</v>
      </c>
      <c r="B12796" s="19" t="s">
        <v>494</v>
      </c>
      <c r="C12796" s="19">
        <v>53</v>
      </c>
    </row>
    <row r="12797" spans="1:3" ht="15.75" customHeight="1" x14ac:dyDescent="0.3">
      <c r="A12797" s="20">
        <v>44311</v>
      </c>
      <c r="B12797" s="19" t="s">
        <v>495</v>
      </c>
      <c r="C12797" s="19">
        <v>73</v>
      </c>
    </row>
    <row r="12798" spans="1:3" ht="15.75" customHeight="1" x14ac:dyDescent="0.3">
      <c r="A12798" s="20">
        <v>44311</v>
      </c>
      <c r="B12798" s="19" t="s">
        <v>496</v>
      </c>
      <c r="C12798" s="19">
        <v>53</v>
      </c>
    </row>
    <row r="12799" spans="1:3" ht="15.75" customHeight="1" x14ac:dyDescent="0.3">
      <c r="A12799" s="20">
        <v>44311</v>
      </c>
      <c r="B12799" s="19" t="s">
        <v>497</v>
      </c>
      <c r="C12799" s="19">
        <v>15</v>
      </c>
    </row>
    <row r="12800" spans="1:3" ht="15.75" customHeight="1" x14ac:dyDescent="0.3">
      <c r="A12800" s="20">
        <v>44311</v>
      </c>
      <c r="B12800" s="19" t="s">
        <v>498</v>
      </c>
      <c r="C12800" s="19">
        <v>108</v>
      </c>
    </row>
    <row r="12801" spans="1:3" ht="15.75" customHeight="1" x14ac:dyDescent="0.3">
      <c r="A12801" s="20">
        <v>44311</v>
      </c>
      <c r="B12801" s="19" t="s">
        <v>499</v>
      </c>
      <c r="C12801" s="19">
        <v>31</v>
      </c>
    </row>
    <row r="12802" spans="1:3" ht="15.75" customHeight="1" x14ac:dyDescent="0.3">
      <c r="A12802" s="20">
        <v>44311</v>
      </c>
      <c r="B12802" s="19" t="s">
        <v>500</v>
      </c>
      <c r="C12802" s="19">
        <v>103</v>
      </c>
    </row>
    <row r="12803" spans="1:3" ht="15.75" customHeight="1" x14ac:dyDescent="0.3">
      <c r="A12803" s="20">
        <v>44311</v>
      </c>
      <c r="B12803" s="19" t="s">
        <v>501</v>
      </c>
      <c r="C12803" s="19">
        <v>58</v>
      </c>
    </row>
    <row r="12804" spans="1:3" ht="15.75" customHeight="1" x14ac:dyDescent="0.3">
      <c r="A12804" s="20">
        <v>44311</v>
      </c>
      <c r="B12804" s="19" t="s">
        <v>502</v>
      </c>
      <c r="C12804" s="19">
        <v>28</v>
      </c>
    </row>
    <row r="12805" spans="1:3" ht="15.75" customHeight="1" x14ac:dyDescent="0.3">
      <c r="A12805" s="20">
        <v>44311</v>
      </c>
      <c r="B12805" s="19" t="s">
        <v>503</v>
      </c>
      <c r="C12805" s="19">
        <v>25</v>
      </c>
    </row>
    <row r="12806" spans="1:3" ht="15.75" customHeight="1" x14ac:dyDescent="0.3">
      <c r="A12806" s="20">
        <v>44311</v>
      </c>
      <c r="B12806" s="19" t="s">
        <v>504</v>
      </c>
      <c r="C12806" s="19">
        <v>11</v>
      </c>
    </row>
    <row r="12807" spans="1:3" ht="15.75" customHeight="1" x14ac:dyDescent="0.3">
      <c r="A12807" s="20">
        <v>44311</v>
      </c>
      <c r="B12807" s="19" t="s">
        <v>505</v>
      </c>
      <c r="C12807" s="19">
        <v>39</v>
      </c>
    </row>
    <row r="12808" spans="1:3" ht="15.75" customHeight="1" x14ac:dyDescent="0.3">
      <c r="A12808" s="20">
        <v>44311</v>
      </c>
      <c r="B12808" s="19" t="s">
        <v>507</v>
      </c>
      <c r="C12808" s="19">
        <v>32</v>
      </c>
    </row>
    <row r="12809" spans="1:3" ht="15.75" customHeight="1" x14ac:dyDescent="0.3">
      <c r="A12809" s="20">
        <v>44311</v>
      </c>
      <c r="B12809" s="19" t="s">
        <v>509</v>
      </c>
      <c r="C12809" s="19">
        <v>59</v>
      </c>
    </row>
    <row r="12810" spans="1:3" ht="15.75" customHeight="1" x14ac:dyDescent="0.3">
      <c r="A12810" s="20">
        <v>44311</v>
      </c>
      <c r="B12810" s="19" t="s">
        <v>510</v>
      </c>
      <c r="C12810" s="19">
        <v>6</v>
      </c>
    </row>
    <row r="12811" spans="1:3" ht="15.75" customHeight="1" x14ac:dyDescent="0.3">
      <c r="A12811" s="20">
        <v>44311</v>
      </c>
      <c r="B12811" s="19" t="s">
        <v>511</v>
      </c>
      <c r="C12811" s="19">
        <v>74</v>
      </c>
    </row>
    <row r="12812" spans="1:3" ht="15.75" customHeight="1" x14ac:dyDescent="0.3">
      <c r="A12812" s="20">
        <v>44311</v>
      </c>
      <c r="B12812" s="19" t="s">
        <v>512</v>
      </c>
      <c r="C12812" s="19">
        <v>39</v>
      </c>
    </row>
    <row r="12813" spans="1:3" ht="15.75" customHeight="1" x14ac:dyDescent="0.3">
      <c r="A12813" s="20">
        <v>44311</v>
      </c>
      <c r="B12813" s="19" t="s">
        <v>513</v>
      </c>
      <c r="C12813" s="19">
        <v>41</v>
      </c>
    </row>
    <row r="12814" spans="1:3" ht="15.75" customHeight="1" x14ac:dyDescent="0.3">
      <c r="A12814" s="20">
        <v>44311</v>
      </c>
      <c r="B12814" s="19" t="s">
        <v>514</v>
      </c>
      <c r="C12814" s="19">
        <v>92</v>
      </c>
    </row>
    <row r="12815" spans="1:3" ht="15.75" customHeight="1" x14ac:dyDescent="0.3">
      <c r="A12815" s="20">
        <v>44311</v>
      </c>
      <c r="B12815" s="19" t="s">
        <v>515</v>
      </c>
      <c r="C12815" s="19">
        <v>38</v>
      </c>
    </row>
    <row r="12816" spans="1:3" ht="15.75" customHeight="1" x14ac:dyDescent="0.3">
      <c r="A12816" s="20">
        <v>44311</v>
      </c>
      <c r="B12816" s="19" t="s">
        <v>516</v>
      </c>
      <c r="C12816" s="19">
        <v>27</v>
      </c>
    </row>
    <row r="12817" spans="1:3" ht="15.75" customHeight="1" x14ac:dyDescent="0.3">
      <c r="A12817" s="20">
        <v>44311</v>
      </c>
      <c r="B12817" s="19" t="s">
        <v>517</v>
      </c>
      <c r="C12817" s="19">
        <v>70</v>
      </c>
    </row>
    <row r="12818" spans="1:3" ht="15.75" customHeight="1" x14ac:dyDescent="0.3">
      <c r="A12818" s="20">
        <v>44311</v>
      </c>
      <c r="B12818" s="19" t="s">
        <v>518</v>
      </c>
      <c r="C12818" s="19">
        <v>35</v>
      </c>
    </row>
    <row r="12819" spans="1:3" ht="15.75" customHeight="1" x14ac:dyDescent="0.3">
      <c r="A12819" s="20">
        <v>44311</v>
      </c>
      <c r="B12819" s="19" t="s">
        <v>519</v>
      </c>
      <c r="C12819" s="19">
        <v>59</v>
      </c>
    </row>
    <row r="12820" spans="1:3" ht="15.75" customHeight="1" x14ac:dyDescent="0.3">
      <c r="A12820" s="20">
        <v>44311</v>
      </c>
      <c r="B12820" s="19" t="s">
        <v>520</v>
      </c>
      <c r="C12820" s="19">
        <v>85</v>
      </c>
    </row>
    <row r="12821" spans="1:3" ht="15.75" customHeight="1" x14ac:dyDescent="0.3">
      <c r="A12821" s="20">
        <v>44311</v>
      </c>
      <c r="B12821" s="19" t="s">
        <v>521</v>
      </c>
      <c r="C12821" s="19">
        <v>9</v>
      </c>
    </row>
    <row r="12822" spans="1:3" ht="15.75" customHeight="1" x14ac:dyDescent="0.3">
      <c r="A12822" s="20">
        <v>44311</v>
      </c>
      <c r="B12822" s="19" t="s">
        <v>522</v>
      </c>
      <c r="C12822" s="19">
        <v>58</v>
      </c>
    </row>
    <row r="12823" spans="1:3" ht="15.75" customHeight="1" x14ac:dyDescent="0.3">
      <c r="A12823" s="20">
        <v>44311</v>
      </c>
      <c r="B12823" s="19" t="s">
        <v>523</v>
      </c>
      <c r="C12823" s="19">
        <v>23</v>
      </c>
    </row>
    <row r="12824" spans="1:3" ht="15.75" customHeight="1" x14ac:dyDescent="0.3">
      <c r="A12824" s="20">
        <v>44311</v>
      </c>
      <c r="B12824" s="19" t="s">
        <v>524</v>
      </c>
      <c r="C12824" s="19">
        <v>34</v>
      </c>
    </row>
    <row r="12825" spans="1:3" ht="15.75" customHeight="1" x14ac:dyDescent="0.3">
      <c r="A12825" s="20">
        <v>44311</v>
      </c>
      <c r="B12825" s="19" t="s">
        <v>525</v>
      </c>
      <c r="C12825" s="19">
        <v>46</v>
      </c>
    </row>
    <row r="12826" spans="1:3" ht="15.75" customHeight="1" x14ac:dyDescent="0.3">
      <c r="A12826" s="20">
        <v>44311</v>
      </c>
      <c r="B12826" s="19" t="s">
        <v>526</v>
      </c>
      <c r="C12826" s="19">
        <v>49</v>
      </c>
    </row>
    <row r="12827" spans="1:3" ht="15.75" customHeight="1" x14ac:dyDescent="0.3">
      <c r="A12827" s="20">
        <v>44311</v>
      </c>
      <c r="B12827" s="19" t="s">
        <v>527</v>
      </c>
      <c r="C12827" s="19">
        <v>81</v>
      </c>
    </row>
    <row r="12828" spans="1:3" ht="15.75" customHeight="1" x14ac:dyDescent="0.3">
      <c r="A12828" s="20">
        <v>44311</v>
      </c>
      <c r="B12828" s="19" t="s">
        <v>528</v>
      </c>
      <c r="C12828" s="19">
        <v>116</v>
      </c>
    </row>
    <row r="12829" spans="1:3" ht="15.75" customHeight="1" x14ac:dyDescent="0.3">
      <c r="A12829" s="20">
        <v>44311</v>
      </c>
      <c r="B12829" s="19" t="s">
        <v>529</v>
      </c>
      <c r="C12829" s="19">
        <v>14</v>
      </c>
    </row>
    <row r="12830" spans="1:3" ht="15.75" customHeight="1" x14ac:dyDescent="0.3">
      <c r="A12830" s="20">
        <v>44311</v>
      </c>
      <c r="B12830" s="19" t="s">
        <v>530</v>
      </c>
      <c r="C12830" s="19">
        <v>68</v>
      </c>
    </row>
    <row r="12831" spans="1:3" ht="15.75" customHeight="1" x14ac:dyDescent="0.3">
      <c r="A12831" s="20">
        <v>44311</v>
      </c>
      <c r="B12831" s="19" t="s">
        <v>531</v>
      </c>
      <c r="C12831" s="19">
        <v>44</v>
      </c>
    </row>
    <row r="12832" spans="1:3" ht="15.75" customHeight="1" x14ac:dyDescent="0.3">
      <c r="A12832" s="20">
        <v>44311</v>
      </c>
      <c r="B12832" s="19" t="s">
        <v>532</v>
      </c>
      <c r="C12832" s="19">
        <v>13</v>
      </c>
    </row>
    <row r="12833" spans="1:3" ht="15.75" customHeight="1" x14ac:dyDescent="0.3">
      <c r="A12833" s="20">
        <v>44311</v>
      </c>
      <c r="B12833" s="19" t="s">
        <v>534</v>
      </c>
      <c r="C12833" s="19">
        <v>65</v>
      </c>
    </row>
    <row r="12834" spans="1:3" ht="15.75" customHeight="1" x14ac:dyDescent="0.3">
      <c r="A12834" s="20">
        <v>44311</v>
      </c>
      <c r="B12834" s="19" t="s">
        <v>536</v>
      </c>
      <c r="C12834" s="19">
        <v>88</v>
      </c>
    </row>
    <row r="12835" spans="1:3" ht="15.75" customHeight="1" x14ac:dyDescent="0.3">
      <c r="A12835" s="20">
        <v>44311</v>
      </c>
      <c r="B12835" s="19" t="s">
        <v>537</v>
      </c>
      <c r="C12835" s="19">
        <v>25</v>
      </c>
    </row>
    <row r="12836" spans="1:3" ht="15.75" customHeight="1" x14ac:dyDescent="0.3">
      <c r="A12836" s="20">
        <v>44311</v>
      </c>
      <c r="B12836" s="19" t="s">
        <v>538</v>
      </c>
      <c r="C12836" s="19">
        <v>70</v>
      </c>
    </row>
    <row r="12837" spans="1:3" ht="15.75" customHeight="1" x14ac:dyDescent="0.3">
      <c r="A12837" s="20">
        <v>44311</v>
      </c>
      <c r="B12837" s="19" t="s">
        <v>539</v>
      </c>
      <c r="C12837" s="19">
        <v>1</v>
      </c>
    </row>
    <row r="12838" spans="1:3" ht="15.75" customHeight="1" x14ac:dyDescent="0.3">
      <c r="A12838" s="20">
        <v>44311</v>
      </c>
      <c r="B12838" s="19" t="s">
        <v>540</v>
      </c>
      <c r="C12838" s="19">
        <v>40</v>
      </c>
    </row>
    <row r="12839" spans="1:3" ht="15.75" customHeight="1" x14ac:dyDescent="0.3">
      <c r="A12839" s="20">
        <v>44311</v>
      </c>
      <c r="B12839" s="19" t="s">
        <v>541</v>
      </c>
      <c r="C12839" s="19">
        <v>1</v>
      </c>
    </row>
    <row r="12840" spans="1:3" ht="15.75" customHeight="1" x14ac:dyDescent="0.3">
      <c r="A12840" s="20">
        <v>44311</v>
      </c>
      <c r="B12840" s="19" t="s">
        <v>545</v>
      </c>
      <c r="C12840" s="19">
        <v>99</v>
      </c>
    </row>
    <row r="12841" spans="1:3" ht="15.75" customHeight="1" x14ac:dyDescent="0.3">
      <c r="A12841" s="20">
        <v>44311</v>
      </c>
      <c r="B12841" s="19" t="s">
        <v>548</v>
      </c>
      <c r="C12841" s="19">
        <v>53</v>
      </c>
    </row>
    <row r="12842" spans="1:3" ht="15.75" customHeight="1" x14ac:dyDescent="0.3">
      <c r="A12842" s="20">
        <v>44311</v>
      </c>
      <c r="B12842" s="19" t="s">
        <v>549</v>
      </c>
      <c r="C12842" s="19">
        <v>90</v>
      </c>
    </row>
    <row r="12843" spans="1:3" ht="15.75" customHeight="1" x14ac:dyDescent="0.3">
      <c r="A12843" s="20">
        <v>44311</v>
      </c>
      <c r="B12843" s="19" t="s">
        <v>550</v>
      </c>
      <c r="C12843" s="19">
        <v>67</v>
      </c>
    </row>
    <row r="12844" spans="1:3" ht="15.75" customHeight="1" x14ac:dyDescent="0.3">
      <c r="A12844" s="20">
        <v>44311</v>
      </c>
      <c r="B12844" s="19" t="s">
        <v>551</v>
      </c>
      <c r="C12844" s="19">
        <v>42</v>
      </c>
    </row>
    <row r="12845" spans="1:3" ht="15.75" customHeight="1" x14ac:dyDescent="0.3">
      <c r="A12845" s="20">
        <v>44311</v>
      </c>
      <c r="B12845" s="19" t="s">
        <v>552</v>
      </c>
      <c r="C12845" s="19">
        <v>36</v>
      </c>
    </row>
    <row r="12846" spans="1:3" ht="15.75" customHeight="1" x14ac:dyDescent="0.3">
      <c r="A12846" s="20">
        <v>44311</v>
      </c>
      <c r="B12846" s="19" t="s">
        <v>553</v>
      </c>
      <c r="C12846" s="19">
        <v>69</v>
      </c>
    </row>
    <row r="12847" spans="1:3" ht="15.75" customHeight="1" x14ac:dyDescent="0.3">
      <c r="A12847" s="20">
        <v>44311</v>
      </c>
      <c r="B12847" s="19" t="s">
        <v>554</v>
      </c>
      <c r="C12847" s="19">
        <v>47</v>
      </c>
    </row>
    <row r="12848" spans="1:3" ht="15.75" customHeight="1" x14ac:dyDescent="0.3">
      <c r="A12848" s="20">
        <v>44311</v>
      </c>
      <c r="B12848" s="19" t="s">
        <v>556</v>
      </c>
      <c r="C12848" s="19">
        <v>54</v>
      </c>
    </row>
    <row r="12849" spans="1:3" ht="15.75" customHeight="1" x14ac:dyDescent="0.3">
      <c r="A12849" s="20">
        <v>44311</v>
      </c>
      <c r="B12849" s="19" t="s">
        <v>557</v>
      </c>
      <c r="C12849" s="19">
        <v>94</v>
      </c>
    </row>
    <row r="12850" spans="1:3" ht="15.75" customHeight="1" x14ac:dyDescent="0.3">
      <c r="A12850" s="20">
        <v>44311</v>
      </c>
      <c r="B12850" s="19" t="s">
        <v>558</v>
      </c>
      <c r="C12850" s="19">
        <v>25</v>
      </c>
    </row>
    <row r="12851" spans="1:3" ht="15.75" customHeight="1" x14ac:dyDescent="0.3">
      <c r="A12851" s="20">
        <v>44311</v>
      </c>
      <c r="B12851" s="19" t="s">
        <v>559</v>
      </c>
      <c r="C12851" s="19">
        <v>10</v>
      </c>
    </row>
    <row r="12852" spans="1:3" ht="15.75" customHeight="1" x14ac:dyDescent="0.3">
      <c r="A12852" s="20">
        <v>44311</v>
      </c>
      <c r="B12852" s="19" t="s">
        <v>560</v>
      </c>
      <c r="C12852" s="19">
        <v>46</v>
      </c>
    </row>
    <row r="12853" spans="1:3" ht="15.75" customHeight="1" x14ac:dyDescent="0.3">
      <c r="A12853" s="20">
        <v>44311</v>
      </c>
      <c r="B12853" s="19" t="s">
        <v>561</v>
      </c>
      <c r="C12853" s="19">
        <v>83</v>
      </c>
    </row>
    <row r="12854" spans="1:3" ht="15.75" customHeight="1" x14ac:dyDescent="0.3">
      <c r="A12854" s="20">
        <v>44311</v>
      </c>
      <c r="B12854" s="19" t="s">
        <v>562</v>
      </c>
      <c r="C12854" s="19">
        <v>30</v>
      </c>
    </row>
    <row r="12855" spans="1:3" ht="15.75" customHeight="1" x14ac:dyDescent="0.3">
      <c r="A12855" s="20">
        <v>44311</v>
      </c>
      <c r="B12855" s="19" t="s">
        <v>563</v>
      </c>
      <c r="C12855" s="19">
        <v>22</v>
      </c>
    </row>
    <row r="12856" spans="1:3" ht="15.75" customHeight="1" x14ac:dyDescent="0.3">
      <c r="A12856" s="20">
        <v>44311</v>
      </c>
      <c r="B12856" s="19" t="s">
        <v>564</v>
      </c>
      <c r="C12856" s="19">
        <v>6</v>
      </c>
    </row>
    <row r="12857" spans="1:3" ht="15.75" customHeight="1" x14ac:dyDescent="0.3">
      <c r="A12857" s="20">
        <v>44311</v>
      </c>
      <c r="B12857" s="19" t="s">
        <v>565</v>
      </c>
      <c r="C12857" s="19">
        <v>38</v>
      </c>
    </row>
    <row r="12858" spans="1:3" ht="15.75" customHeight="1" x14ac:dyDescent="0.3">
      <c r="A12858" s="20">
        <v>44311</v>
      </c>
      <c r="B12858" s="19" t="s">
        <v>566</v>
      </c>
      <c r="C12858" s="19">
        <v>50</v>
      </c>
    </row>
    <row r="12859" spans="1:3" ht="15.75" customHeight="1" x14ac:dyDescent="0.3">
      <c r="A12859" s="20">
        <v>44311</v>
      </c>
      <c r="B12859" s="19" t="s">
        <v>567</v>
      </c>
      <c r="C12859" s="19">
        <v>73</v>
      </c>
    </row>
    <row r="12860" spans="1:3" ht="15.75" customHeight="1" x14ac:dyDescent="0.3">
      <c r="A12860" s="20">
        <v>44311</v>
      </c>
      <c r="B12860" s="19" t="s">
        <v>568</v>
      </c>
      <c r="C12860" s="19">
        <v>87</v>
      </c>
    </row>
    <row r="12861" spans="1:3" ht="15.75" customHeight="1" x14ac:dyDescent="0.3">
      <c r="A12861" s="20">
        <v>44311</v>
      </c>
      <c r="B12861" s="19" t="s">
        <v>569</v>
      </c>
      <c r="C12861" s="19">
        <v>85</v>
      </c>
    </row>
    <row r="12862" spans="1:3" ht="15.75" customHeight="1" x14ac:dyDescent="0.3">
      <c r="A12862" s="20">
        <v>44311</v>
      </c>
      <c r="B12862" s="19" t="s">
        <v>570</v>
      </c>
      <c r="C12862" s="19">
        <v>40</v>
      </c>
    </row>
    <row r="12863" spans="1:3" ht="15.75" customHeight="1" x14ac:dyDescent="0.3">
      <c r="A12863" s="20">
        <v>44311</v>
      </c>
      <c r="B12863" s="19" t="s">
        <v>571</v>
      </c>
      <c r="C12863" s="19">
        <v>52</v>
      </c>
    </row>
    <row r="12864" spans="1:3" ht="15.75" customHeight="1" x14ac:dyDescent="0.3">
      <c r="A12864" s="20">
        <v>44311</v>
      </c>
      <c r="B12864" s="19" t="s">
        <v>572</v>
      </c>
      <c r="C12864" s="19">
        <v>2</v>
      </c>
    </row>
    <row r="12865" spans="1:3" ht="15.75" customHeight="1" x14ac:dyDescent="0.3">
      <c r="A12865" s="20">
        <v>44311</v>
      </c>
      <c r="B12865" s="19" t="s">
        <v>573</v>
      </c>
      <c r="C12865" s="19">
        <v>83</v>
      </c>
    </row>
    <row r="12866" spans="1:3" ht="15.75" customHeight="1" x14ac:dyDescent="0.3">
      <c r="A12866" s="20">
        <v>44311</v>
      </c>
      <c r="B12866" s="19" t="s">
        <v>574</v>
      </c>
      <c r="C12866" s="19">
        <v>81</v>
      </c>
    </row>
    <row r="12867" spans="1:3" ht="15.75" customHeight="1" x14ac:dyDescent="0.3">
      <c r="A12867" s="20">
        <v>44311</v>
      </c>
      <c r="B12867" s="19" t="s">
        <v>575</v>
      </c>
      <c r="C12867" s="19">
        <v>33</v>
      </c>
    </row>
    <row r="12868" spans="1:3" ht="15.75" customHeight="1" x14ac:dyDescent="0.3">
      <c r="A12868" s="20">
        <v>44311</v>
      </c>
      <c r="B12868" s="19" t="s">
        <v>576</v>
      </c>
      <c r="C12868" s="19">
        <v>37</v>
      </c>
    </row>
    <row r="12869" spans="1:3" ht="15.75" customHeight="1" x14ac:dyDescent="0.3">
      <c r="A12869" s="20">
        <v>44311</v>
      </c>
      <c r="B12869" s="19" t="s">
        <v>577</v>
      </c>
      <c r="C12869" s="19">
        <v>101</v>
      </c>
    </row>
    <row r="12870" spans="1:3" ht="15.75" customHeight="1" x14ac:dyDescent="0.3">
      <c r="A12870" s="20">
        <v>44311</v>
      </c>
      <c r="B12870" s="19" t="s">
        <v>578</v>
      </c>
      <c r="C12870" s="19">
        <v>39</v>
      </c>
    </row>
    <row r="12871" spans="1:3" ht="15.75" customHeight="1" x14ac:dyDescent="0.3">
      <c r="A12871" s="20">
        <v>44311</v>
      </c>
      <c r="B12871" s="19" t="s">
        <v>579</v>
      </c>
      <c r="C12871" s="19">
        <v>53</v>
      </c>
    </row>
    <row r="12872" spans="1:3" ht="15.75" customHeight="1" x14ac:dyDescent="0.3">
      <c r="A12872" s="20">
        <v>44311</v>
      </c>
      <c r="B12872" s="19" t="s">
        <v>580</v>
      </c>
      <c r="C12872" s="19">
        <v>84</v>
      </c>
    </row>
    <row r="12873" spans="1:3" ht="15.75" customHeight="1" x14ac:dyDescent="0.3">
      <c r="A12873" s="20">
        <v>44311</v>
      </c>
      <c r="B12873" s="19" t="s">
        <v>581</v>
      </c>
      <c r="C12873" s="19">
        <v>50</v>
      </c>
    </row>
    <row r="12874" spans="1:3" ht="15.75" customHeight="1" x14ac:dyDescent="0.3">
      <c r="A12874" s="20">
        <v>44311</v>
      </c>
      <c r="B12874" s="19" t="s">
        <v>582</v>
      </c>
      <c r="C12874" s="19">
        <v>67</v>
      </c>
    </row>
    <row r="12875" spans="1:3" ht="15.75" customHeight="1" x14ac:dyDescent="0.3">
      <c r="A12875" s="20">
        <v>44311</v>
      </c>
      <c r="B12875" s="19" t="s">
        <v>583</v>
      </c>
      <c r="C12875" s="19">
        <v>25</v>
      </c>
    </row>
    <row r="12876" spans="1:3" ht="15.75" customHeight="1" x14ac:dyDescent="0.3">
      <c r="A12876" s="20">
        <v>44311</v>
      </c>
      <c r="B12876" s="19" t="s">
        <v>585</v>
      </c>
      <c r="C12876" s="19">
        <v>89</v>
      </c>
    </row>
    <row r="12877" spans="1:3" ht="15.75" customHeight="1" x14ac:dyDescent="0.3">
      <c r="A12877" s="20">
        <v>44311</v>
      </c>
      <c r="B12877" s="19" t="s">
        <v>586</v>
      </c>
      <c r="C12877" s="19">
        <v>48</v>
      </c>
    </row>
    <row r="12878" spans="1:3" ht="15.75" customHeight="1" x14ac:dyDescent="0.3">
      <c r="A12878" s="20">
        <v>44311</v>
      </c>
      <c r="B12878" s="19" t="s">
        <v>587</v>
      </c>
      <c r="C12878" s="19">
        <v>105</v>
      </c>
    </row>
    <row r="12879" spans="1:3" ht="15.75" customHeight="1" x14ac:dyDescent="0.3">
      <c r="A12879" s="20">
        <v>44311</v>
      </c>
      <c r="B12879" s="19" t="s">
        <v>588</v>
      </c>
      <c r="C12879" s="19">
        <v>20</v>
      </c>
    </row>
    <row r="12880" spans="1:3" ht="15.75" customHeight="1" x14ac:dyDescent="0.3">
      <c r="A12880" s="20">
        <v>44311</v>
      </c>
      <c r="B12880" s="19" t="s">
        <v>589</v>
      </c>
      <c r="C12880" s="19">
        <v>13</v>
      </c>
    </row>
    <row r="12881" spans="1:3" ht="15.75" customHeight="1" x14ac:dyDescent="0.3">
      <c r="A12881" s="20">
        <v>44311</v>
      </c>
      <c r="B12881" s="19" t="s">
        <v>590</v>
      </c>
      <c r="C12881" s="19">
        <v>87</v>
      </c>
    </row>
    <row r="12882" spans="1:3" ht="15.75" customHeight="1" x14ac:dyDescent="0.3">
      <c r="A12882" s="20">
        <v>44311</v>
      </c>
      <c r="B12882" s="19" t="s">
        <v>591</v>
      </c>
      <c r="C12882" s="19">
        <v>79</v>
      </c>
    </row>
    <row r="12883" spans="1:3" ht="15.75" customHeight="1" x14ac:dyDescent="0.3">
      <c r="A12883" s="20">
        <v>44311</v>
      </c>
      <c r="B12883" s="19" t="s">
        <v>592</v>
      </c>
      <c r="C12883" s="19">
        <v>21</v>
      </c>
    </row>
    <row r="12884" spans="1:3" ht="15.75" customHeight="1" x14ac:dyDescent="0.3">
      <c r="A12884" s="20">
        <v>44311</v>
      </c>
      <c r="B12884" s="19" t="s">
        <v>593</v>
      </c>
      <c r="C12884" s="19">
        <v>10</v>
      </c>
    </row>
    <row r="12885" spans="1:3" ht="15.75" customHeight="1" x14ac:dyDescent="0.3">
      <c r="A12885" s="20">
        <v>44311</v>
      </c>
      <c r="B12885" s="19" t="s">
        <v>594</v>
      </c>
      <c r="C12885" s="19">
        <v>81</v>
      </c>
    </row>
    <row r="12886" spans="1:3" ht="15.75" customHeight="1" x14ac:dyDescent="0.3">
      <c r="A12886" s="20">
        <v>44311</v>
      </c>
      <c r="B12886" s="19" t="s">
        <v>595</v>
      </c>
      <c r="C12886" s="19">
        <v>37</v>
      </c>
    </row>
    <row r="12887" spans="1:3" ht="15.75" customHeight="1" x14ac:dyDescent="0.3">
      <c r="A12887" s="20">
        <v>44311</v>
      </c>
      <c r="B12887" s="19" t="s">
        <v>596</v>
      </c>
      <c r="C12887" s="19">
        <v>97</v>
      </c>
    </row>
    <row r="12888" spans="1:3" ht="15.75" customHeight="1" x14ac:dyDescent="0.3">
      <c r="A12888" s="20">
        <v>44311</v>
      </c>
      <c r="B12888" s="19" t="s">
        <v>597</v>
      </c>
      <c r="C12888" s="19">
        <v>82</v>
      </c>
    </row>
    <row r="12889" spans="1:3" ht="15.75" customHeight="1" x14ac:dyDescent="0.3">
      <c r="A12889" s="20">
        <v>44311</v>
      </c>
      <c r="B12889" s="19" t="s">
        <v>598</v>
      </c>
      <c r="C12889" s="19">
        <v>39</v>
      </c>
    </row>
    <row r="12890" spans="1:3" ht="15.75" customHeight="1" x14ac:dyDescent="0.3">
      <c r="A12890" s="20">
        <v>44311</v>
      </c>
      <c r="B12890" s="19" t="s">
        <v>599</v>
      </c>
      <c r="C12890" s="19">
        <v>71</v>
      </c>
    </row>
    <row r="12891" spans="1:3" ht="15.75" customHeight="1" x14ac:dyDescent="0.3">
      <c r="A12891" s="20">
        <v>44311</v>
      </c>
      <c r="B12891" s="19" t="s">
        <v>600</v>
      </c>
      <c r="C12891" s="19">
        <v>62</v>
      </c>
    </row>
    <row r="12892" spans="1:3" ht="15.75" customHeight="1" x14ac:dyDescent="0.3">
      <c r="A12892" s="20">
        <v>44311</v>
      </c>
      <c r="B12892" s="19" t="s">
        <v>602</v>
      </c>
      <c r="C12892" s="19">
        <v>104</v>
      </c>
    </row>
    <row r="12893" spans="1:3" ht="15.75" customHeight="1" x14ac:dyDescent="0.3">
      <c r="A12893" s="20">
        <v>44311</v>
      </c>
      <c r="B12893" s="19" t="s">
        <v>603</v>
      </c>
      <c r="C12893" s="19">
        <v>32</v>
      </c>
    </row>
    <row r="12894" spans="1:3" ht="15.75" customHeight="1" x14ac:dyDescent="0.3">
      <c r="A12894" s="20">
        <v>44311</v>
      </c>
      <c r="B12894" s="19" t="s">
        <v>604</v>
      </c>
      <c r="C12894" s="19">
        <v>58</v>
      </c>
    </row>
    <row r="12895" spans="1:3" ht="15.75" customHeight="1" x14ac:dyDescent="0.3">
      <c r="A12895" s="20">
        <v>44311</v>
      </c>
      <c r="B12895" s="19" t="s">
        <v>606</v>
      </c>
      <c r="C12895" s="19">
        <v>83</v>
      </c>
    </row>
    <row r="12896" spans="1:3" ht="15.75" customHeight="1" x14ac:dyDescent="0.3">
      <c r="A12896" s="20">
        <v>44311</v>
      </c>
      <c r="B12896" s="19" t="s">
        <v>607</v>
      </c>
      <c r="C12896" s="19">
        <v>105</v>
      </c>
    </row>
    <row r="12897" spans="1:3" ht="15.75" customHeight="1" x14ac:dyDescent="0.3">
      <c r="A12897" s="20">
        <v>44311</v>
      </c>
      <c r="B12897" s="19" t="s">
        <v>608</v>
      </c>
      <c r="C12897" s="19">
        <v>94</v>
      </c>
    </row>
    <row r="12898" spans="1:3" ht="15.75" customHeight="1" x14ac:dyDescent="0.3">
      <c r="A12898" s="20">
        <v>44311</v>
      </c>
      <c r="B12898" s="19" t="s">
        <v>609</v>
      </c>
      <c r="C12898" s="19">
        <v>71</v>
      </c>
    </row>
    <row r="12899" spans="1:3" ht="15.75" customHeight="1" x14ac:dyDescent="0.3">
      <c r="A12899" s="20">
        <v>44311</v>
      </c>
      <c r="B12899" s="19" t="s">
        <v>610</v>
      </c>
      <c r="C12899" s="19">
        <v>78</v>
      </c>
    </row>
    <row r="12900" spans="1:3" ht="15.75" customHeight="1" x14ac:dyDescent="0.3">
      <c r="A12900" s="20">
        <v>44311</v>
      </c>
      <c r="B12900" s="19" t="s">
        <v>611</v>
      </c>
      <c r="C12900" s="19">
        <v>85</v>
      </c>
    </row>
    <row r="12901" spans="1:3" ht="15.75" customHeight="1" x14ac:dyDescent="0.3">
      <c r="A12901" s="20">
        <v>44311</v>
      </c>
      <c r="B12901" s="19" t="s">
        <v>612</v>
      </c>
      <c r="C12901" s="19">
        <v>75</v>
      </c>
    </row>
    <row r="12902" spans="1:3" ht="15.75" customHeight="1" x14ac:dyDescent="0.3">
      <c r="A12902" s="20">
        <v>44311</v>
      </c>
      <c r="B12902" s="19" t="s">
        <v>613</v>
      </c>
      <c r="C12902" s="19">
        <v>3</v>
      </c>
    </row>
    <row r="12903" spans="1:3" ht="15.75" customHeight="1" x14ac:dyDescent="0.3">
      <c r="A12903" s="20">
        <v>44311</v>
      </c>
      <c r="B12903" s="19" t="s">
        <v>614</v>
      </c>
      <c r="C12903" s="19">
        <v>26</v>
      </c>
    </row>
    <row r="12904" spans="1:3" ht="15.75" customHeight="1" x14ac:dyDescent="0.3">
      <c r="A12904" s="20">
        <v>44311</v>
      </c>
      <c r="B12904" s="19" t="s">
        <v>615</v>
      </c>
      <c r="C12904" s="19">
        <v>17</v>
      </c>
    </row>
    <row r="12905" spans="1:3" ht="15.75" customHeight="1" x14ac:dyDescent="0.3">
      <c r="A12905" s="20">
        <v>44311</v>
      </c>
      <c r="B12905" s="19" t="s">
        <v>616</v>
      </c>
      <c r="C12905" s="19">
        <v>20</v>
      </c>
    </row>
    <row r="12906" spans="1:3" ht="15.75" customHeight="1" x14ac:dyDescent="0.3">
      <c r="A12906" s="20">
        <v>44311</v>
      </c>
      <c r="B12906" s="19" t="s">
        <v>617</v>
      </c>
      <c r="C12906" s="19">
        <v>33</v>
      </c>
    </row>
    <row r="12907" spans="1:3" ht="15.75" customHeight="1" x14ac:dyDescent="0.3">
      <c r="A12907" s="20">
        <v>44311</v>
      </c>
      <c r="B12907" s="19" t="s">
        <v>618</v>
      </c>
      <c r="C12907" s="19">
        <v>86</v>
      </c>
    </row>
    <row r="12908" spans="1:3" ht="15.75" customHeight="1" x14ac:dyDescent="0.3">
      <c r="A12908" s="20">
        <v>44311</v>
      </c>
      <c r="B12908" s="19" t="s">
        <v>619</v>
      </c>
      <c r="C12908" s="19">
        <v>47</v>
      </c>
    </row>
    <row r="12909" spans="1:3" ht="15.75" customHeight="1" x14ac:dyDescent="0.3">
      <c r="A12909" s="20">
        <v>44311</v>
      </c>
      <c r="B12909" s="19" t="s">
        <v>620</v>
      </c>
      <c r="C12909" s="19">
        <v>64</v>
      </c>
    </row>
    <row r="12910" spans="1:3" ht="15.75" customHeight="1" x14ac:dyDescent="0.3">
      <c r="A12910" s="20">
        <v>44311</v>
      </c>
      <c r="B12910" s="19" t="s">
        <v>621</v>
      </c>
      <c r="C12910" s="19">
        <v>36</v>
      </c>
    </row>
    <row r="12911" spans="1:3" ht="15.75" customHeight="1" x14ac:dyDescent="0.3">
      <c r="A12911" s="20">
        <v>44311</v>
      </c>
      <c r="B12911" s="19" t="s">
        <v>622</v>
      </c>
      <c r="C12911" s="19">
        <v>26</v>
      </c>
    </row>
    <row r="12912" spans="1:3" ht="15.75" customHeight="1" x14ac:dyDescent="0.3">
      <c r="A12912" s="20">
        <v>44311</v>
      </c>
      <c r="B12912" s="19" t="s">
        <v>623</v>
      </c>
      <c r="C12912" s="19">
        <v>60</v>
      </c>
    </row>
    <row r="12913" spans="1:3" ht="15.75" customHeight="1" x14ac:dyDescent="0.3">
      <c r="A12913" s="20">
        <v>44311</v>
      </c>
      <c r="B12913" s="19" t="s">
        <v>624</v>
      </c>
      <c r="C12913" s="19">
        <v>48</v>
      </c>
    </row>
    <row r="12914" spans="1:3" ht="15.75" customHeight="1" x14ac:dyDescent="0.3">
      <c r="A12914" s="20">
        <v>44311</v>
      </c>
      <c r="B12914" s="19" t="s">
        <v>625</v>
      </c>
      <c r="C12914" s="19">
        <v>41</v>
      </c>
    </row>
    <row r="12915" spans="1:3" ht="15.75" customHeight="1" x14ac:dyDescent="0.3">
      <c r="A12915" s="20">
        <v>44311</v>
      </c>
      <c r="B12915" s="19" t="s">
        <v>626</v>
      </c>
      <c r="C12915" s="19">
        <v>90</v>
      </c>
    </row>
    <row r="12916" spans="1:3" ht="15.75" customHeight="1" x14ac:dyDescent="0.3">
      <c r="A12916" s="20">
        <v>44311</v>
      </c>
      <c r="B12916" s="19" t="s">
        <v>627</v>
      </c>
      <c r="C12916" s="19">
        <v>56</v>
      </c>
    </row>
    <row r="12917" spans="1:3" ht="15.75" customHeight="1" x14ac:dyDescent="0.3">
      <c r="A12917" s="20">
        <v>44311</v>
      </c>
      <c r="B12917" s="19" t="s">
        <v>628</v>
      </c>
      <c r="C12917" s="19">
        <v>15</v>
      </c>
    </row>
    <row r="12918" spans="1:3" ht="15.75" customHeight="1" x14ac:dyDescent="0.3">
      <c r="A12918" s="20">
        <v>44311</v>
      </c>
      <c r="B12918" s="19" t="s">
        <v>629</v>
      </c>
      <c r="C12918" s="19">
        <v>69</v>
      </c>
    </row>
    <row r="12919" spans="1:3" ht="15.75" customHeight="1" x14ac:dyDescent="0.3">
      <c r="A12919" s="20">
        <v>44311</v>
      </c>
      <c r="B12919" s="19" t="s">
        <v>630</v>
      </c>
      <c r="C12919" s="19">
        <v>26</v>
      </c>
    </row>
    <row r="12920" spans="1:3" ht="15.75" customHeight="1" x14ac:dyDescent="0.3">
      <c r="A12920" s="20">
        <v>44311</v>
      </c>
      <c r="B12920" s="19" t="s">
        <v>631</v>
      </c>
      <c r="C12920" s="19">
        <v>74</v>
      </c>
    </row>
    <row r="12921" spans="1:3" ht="15.75" customHeight="1" x14ac:dyDescent="0.3">
      <c r="A12921" s="20">
        <v>44311</v>
      </c>
      <c r="B12921" s="19" t="s">
        <v>632</v>
      </c>
      <c r="C12921" s="19">
        <v>28</v>
      </c>
    </row>
    <row r="12922" spans="1:3" ht="15.75" customHeight="1" x14ac:dyDescent="0.3">
      <c r="A12922" s="20">
        <v>44311</v>
      </c>
      <c r="B12922" s="19" t="s">
        <v>633</v>
      </c>
      <c r="C12922" s="19">
        <v>48</v>
      </c>
    </row>
    <row r="12923" spans="1:3" ht="15.75" customHeight="1" x14ac:dyDescent="0.3">
      <c r="A12923" s="20">
        <v>44311</v>
      </c>
      <c r="B12923" s="19" t="s">
        <v>634</v>
      </c>
      <c r="C12923" s="19">
        <v>81</v>
      </c>
    </row>
    <row r="12924" spans="1:3" ht="15.75" customHeight="1" x14ac:dyDescent="0.3">
      <c r="A12924" s="20">
        <v>44311</v>
      </c>
      <c r="B12924" s="19" t="s">
        <v>635</v>
      </c>
      <c r="C12924" s="19">
        <v>84</v>
      </c>
    </row>
    <row r="12925" spans="1:3" ht="15.75" customHeight="1" x14ac:dyDescent="0.3">
      <c r="A12925" s="20">
        <v>44311</v>
      </c>
      <c r="B12925" s="19" t="s">
        <v>636</v>
      </c>
      <c r="C12925" s="19">
        <v>13</v>
      </c>
    </row>
    <row r="12926" spans="1:3" ht="15.75" customHeight="1" x14ac:dyDescent="0.3">
      <c r="A12926" s="20">
        <v>44311</v>
      </c>
      <c r="B12926" s="19" t="s">
        <v>637</v>
      </c>
      <c r="C12926" s="19">
        <v>78</v>
      </c>
    </row>
    <row r="12927" spans="1:3" ht="15.75" customHeight="1" x14ac:dyDescent="0.3">
      <c r="A12927" s="20">
        <v>44311</v>
      </c>
      <c r="B12927" s="19" t="s">
        <v>638</v>
      </c>
      <c r="C12927" s="19">
        <v>23</v>
      </c>
    </row>
    <row r="12928" spans="1:3" ht="15.75" customHeight="1" x14ac:dyDescent="0.3">
      <c r="A12928" s="20">
        <v>44311</v>
      </c>
      <c r="B12928" s="19" t="s">
        <v>639</v>
      </c>
      <c r="C12928" s="19">
        <v>19</v>
      </c>
    </row>
    <row r="12929" spans="1:3" ht="15.75" customHeight="1" x14ac:dyDescent="0.3">
      <c r="A12929" s="20">
        <v>44311</v>
      </c>
      <c r="B12929" s="19" t="s">
        <v>640</v>
      </c>
      <c r="C12929" s="19">
        <v>51</v>
      </c>
    </row>
    <row r="12930" spans="1:3" ht="15.75" customHeight="1" x14ac:dyDescent="0.3">
      <c r="A12930" s="20">
        <v>44311</v>
      </c>
      <c r="B12930" s="19" t="s">
        <v>641</v>
      </c>
      <c r="C12930" s="19">
        <v>22</v>
      </c>
    </row>
    <row r="12931" spans="1:3" ht="15.75" customHeight="1" x14ac:dyDescent="0.3">
      <c r="A12931" s="20">
        <v>44311</v>
      </c>
      <c r="B12931" s="19" t="s">
        <v>642</v>
      </c>
      <c r="C12931" s="19">
        <v>84</v>
      </c>
    </row>
    <row r="12932" spans="1:3" ht="15.75" customHeight="1" x14ac:dyDescent="0.3">
      <c r="A12932" s="20">
        <v>44311</v>
      </c>
      <c r="B12932" s="19" t="s">
        <v>643</v>
      </c>
      <c r="C12932" s="19">
        <v>82</v>
      </c>
    </row>
    <row r="12933" spans="1:3" ht="15.75" customHeight="1" x14ac:dyDescent="0.3">
      <c r="A12933" s="20">
        <v>44311</v>
      </c>
      <c r="B12933" s="19" t="s">
        <v>644</v>
      </c>
      <c r="C12933" s="19">
        <v>43</v>
      </c>
    </row>
    <row r="12934" spans="1:3" ht="15.75" customHeight="1" x14ac:dyDescent="0.3">
      <c r="A12934" s="20">
        <v>44311</v>
      </c>
      <c r="B12934" s="19" t="s">
        <v>645</v>
      </c>
      <c r="C12934" s="19">
        <v>106</v>
      </c>
    </row>
    <row r="12935" spans="1:3" ht="15.75" customHeight="1" x14ac:dyDescent="0.3">
      <c r="A12935" s="20">
        <v>44311</v>
      </c>
      <c r="B12935" s="19" t="s">
        <v>646</v>
      </c>
      <c r="C12935" s="19">
        <v>58</v>
      </c>
    </row>
    <row r="12936" spans="1:3" ht="15.75" customHeight="1" x14ac:dyDescent="0.3">
      <c r="A12936" s="20">
        <v>44311</v>
      </c>
      <c r="B12936" s="19" t="s">
        <v>648</v>
      </c>
      <c r="C12936" s="19">
        <v>88</v>
      </c>
    </row>
    <row r="12937" spans="1:3" ht="15.75" customHeight="1" x14ac:dyDescent="0.3">
      <c r="A12937" s="20">
        <v>44311</v>
      </c>
      <c r="B12937" s="19" t="s">
        <v>649</v>
      </c>
      <c r="C12937" s="19">
        <v>58</v>
      </c>
    </row>
    <row r="12938" spans="1:3" ht="15.75" customHeight="1" x14ac:dyDescent="0.3">
      <c r="A12938" s="20">
        <v>44311</v>
      </c>
      <c r="B12938" s="19" t="s">
        <v>650</v>
      </c>
      <c r="C12938" s="19">
        <v>57</v>
      </c>
    </row>
    <row r="12939" spans="1:3" ht="15.75" customHeight="1" x14ac:dyDescent="0.3">
      <c r="A12939" s="20">
        <v>44311</v>
      </c>
      <c r="B12939" s="19" t="s">
        <v>651</v>
      </c>
      <c r="C12939" s="19">
        <v>17</v>
      </c>
    </row>
    <row r="12940" spans="1:3" ht="15.75" customHeight="1" x14ac:dyDescent="0.3">
      <c r="A12940" s="20">
        <v>44311</v>
      </c>
      <c r="B12940" s="19" t="s">
        <v>652</v>
      </c>
      <c r="C12940" s="19">
        <v>94</v>
      </c>
    </row>
    <row r="12941" spans="1:3" ht="15.75" customHeight="1" x14ac:dyDescent="0.3">
      <c r="A12941" s="20">
        <v>44311</v>
      </c>
      <c r="B12941" s="19" t="s">
        <v>653</v>
      </c>
      <c r="C12941" s="19">
        <v>47</v>
      </c>
    </row>
    <row r="12942" spans="1:3" ht="15.75" customHeight="1" x14ac:dyDescent="0.3">
      <c r="A12942" s="20">
        <v>44311</v>
      </c>
      <c r="B12942" s="19" t="s">
        <v>654</v>
      </c>
      <c r="C12942" s="19">
        <v>101</v>
      </c>
    </row>
    <row r="12943" spans="1:3" ht="15.75" customHeight="1" x14ac:dyDescent="0.3">
      <c r="A12943" s="20">
        <v>44311</v>
      </c>
      <c r="B12943" s="19" t="s">
        <v>655</v>
      </c>
      <c r="C12943" s="19">
        <v>27</v>
      </c>
    </row>
    <row r="12944" spans="1:3" ht="15.75" customHeight="1" x14ac:dyDescent="0.3">
      <c r="A12944" s="20">
        <v>44311</v>
      </c>
      <c r="B12944" s="19" t="s">
        <v>656</v>
      </c>
      <c r="C12944" s="19">
        <v>17</v>
      </c>
    </row>
    <row r="12945" spans="1:3" ht="15.75" customHeight="1" x14ac:dyDescent="0.3">
      <c r="A12945" s="20">
        <v>44311</v>
      </c>
      <c r="B12945" s="19" t="s">
        <v>657</v>
      </c>
      <c r="C12945" s="19">
        <v>62</v>
      </c>
    </row>
    <row r="12946" spans="1:3" ht="15.75" customHeight="1" x14ac:dyDescent="0.3">
      <c r="A12946" s="20">
        <v>44311</v>
      </c>
      <c r="B12946" s="19" t="s">
        <v>658</v>
      </c>
      <c r="C12946" s="19">
        <v>65</v>
      </c>
    </row>
    <row r="12947" spans="1:3" ht="15.75" customHeight="1" x14ac:dyDescent="0.3">
      <c r="A12947" s="20">
        <v>44311</v>
      </c>
      <c r="B12947" s="19" t="s">
        <v>659</v>
      </c>
      <c r="C12947" s="19">
        <v>34</v>
      </c>
    </row>
    <row r="12948" spans="1:3" ht="15.75" customHeight="1" x14ac:dyDescent="0.3">
      <c r="A12948" s="20">
        <v>44311</v>
      </c>
      <c r="B12948" s="19" t="s">
        <v>660</v>
      </c>
      <c r="C12948" s="19">
        <v>96</v>
      </c>
    </row>
    <row r="12949" spans="1:3" ht="15.75" customHeight="1" x14ac:dyDescent="0.3">
      <c r="A12949" s="20">
        <v>44311</v>
      </c>
      <c r="B12949" s="19" t="s">
        <v>661</v>
      </c>
      <c r="C12949" s="19">
        <v>42</v>
      </c>
    </row>
    <row r="12950" spans="1:3" ht="15.75" customHeight="1" x14ac:dyDescent="0.3">
      <c r="A12950" s="20">
        <v>44311</v>
      </c>
      <c r="B12950" s="19" t="s">
        <v>662</v>
      </c>
      <c r="C12950" s="19">
        <v>49</v>
      </c>
    </row>
    <row r="12951" spans="1:3" ht="15.75" customHeight="1" x14ac:dyDescent="0.3">
      <c r="A12951" s="20">
        <v>44311</v>
      </c>
      <c r="B12951" s="19" t="s">
        <v>663</v>
      </c>
      <c r="C12951" s="19">
        <v>11</v>
      </c>
    </row>
    <row r="12952" spans="1:3" ht="15.75" customHeight="1" x14ac:dyDescent="0.3">
      <c r="A12952" s="20">
        <v>44311</v>
      </c>
      <c r="B12952" s="19" t="s">
        <v>664</v>
      </c>
      <c r="C12952" s="19">
        <v>23</v>
      </c>
    </row>
    <row r="12953" spans="1:3" ht="15.75" customHeight="1" x14ac:dyDescent="0.3">
      <c r="A12953" s="20">
        <v>44311</v>
      </c>
      <c r="B12953" s="19" t="s">
        <v>666</v>
      </c>
      <c r="C12953" s="19">
        <v>46</v>
      </c>
    </row>
    <row r="12954" spans="1:3" ht="15.75" customHeight="1" x14ac:dyDescent="0.3">
      <c r="A12954" s="20">
        <v>44311</v>
      </c>
      <c r="B12954" s="19" t="s">
        <v>667</v>
      </c>
      <c r="C12954" s="19">
        <v>32</v>
      </c>
    </row>
    <row r="12955" spans="1:3" ht="15.75" customHeight="1" x14ac:dyDescent="0.3">
      <c r="A12955" s="20">
        <v>44311</v>
      </c>
      <c r="B12955" s="19" t="s">
        <v>668</v>
      </c>
      <c r="C12955" s="19">
        <v>86</v>
      </c>
    </row>
    <row r="12956" spans="1:3" ht="15.75" customHeight="1" x14ac:dyDescent="0.3">
      <c r="A12956" s="20">
        <v>44311</v>
      </c>
      <c r="B12956" s="19" t="s">
        <v>669</v>
      </c>
      <c r="C12956" s="19">
        <v>40</v>
      </c>
    </row>
    <row r="12957" spans="1:3" ht="15.75" customHeight="1" x14ac:dyDescent="0.3">
      <c r="A12957" s="20">
        <v>44311</v>
      </c>
      <c r="B12957" s="19" t="s">
        <v>670</v>
      </c>
      <c r="C12957" s="19">
        <v>23</v>
      </c>
    </row>
    <row r="12958" spans="1:3" ht="15.75" customHeight="1" x14ac:dyDescent="0.3">
      <c r="A12958" s="20">
        <v>44311</v>
      </c>
      <c r="B12958" s="19" t="s">
        <v>671</v>
      </c>
      <c r="C12958" s="19">
        <v>51</v>
      </c>
    </row>
    <row r="12959" spans="1:3" ht="15.75" customHeight="1" x14ac:dyDescent="0.3">
      <c r="A12959" s="20">
        <v>44311</v>
      </c>
      <c r="B12959" s="19" t="s">
        <v>672</v>
      </c>
      <c r="C12959" s="19">
        <v>72</v>
      </c>
    </row>
    <row r="12960" spans="1:3" ht="15.75" customHeight="1" x14ac:dyDescent="0.3">
      <c r="A12960" s="20">
        <v>44311</v>
      </c>
      <c r="B12960" s="19" t="s">
        <v>673</v>
      </c>
      <c r="C12960" s="19">
        <v>35</v>
      </c>
    </row>
    <row r="12961" spans="1:3" ht="15.75" customHeight="1" x14ac:dyDescent="0.3">
      <c r="A12961" s="20">
        <v>44311</v>
      </c>
      <c r="B12961" s="19" t="s">
        <v>674</v>
      </c>
      <c r="C12961" s="19">
        <v>95</v>
      </c>
    </row>
    <row r="12962" spans="1:3" ht="15.75" customHeight="1" x14ac:dyDescent="0.3">
      <c r="A12962" s="20">
        <v>44311</v>
      </c>
      <c r="B12962" s="19" t="s">
        <v>675</v>
      </c>
      <c r="C12962" s="19">
        <v>38</v>
      </c>
    </row>
    <row r="12963" spans="1:3" ht="15.75" customHeight="1" x14ac:dyDescent="0.3">
      <c r="A12963" s="20">
        <v>44311</v>
      </c>
      <c r="B12963" s="19" t="s">
        <v>676</v>
      </c>
      <c r="C12963" s="19">
        <v>32</v>
      </c>
    </row>
    <row r="12964" spans="1:3" ht="15.75" customHeight="1" x14ac:dyDescent="0.3">
      <c r="A12964" s="20">
        <v>44311</v>
      </c>
      <c r="B12964" s="19" t="s">
        <v>677</v>
      </c>
      <c r="C12964" s="19">
        <v>78</v>
      </c>
    </row>
    <row r="12965" spans="1:3" ht="15.75" customHeight="1" x14ac:dyDescent="0.3">
      <c r="A12965" s="20">
        <v>44311</v>
      </c>
      <c r="B12965" s="19" t="s">
        <v>678</v>
      </c>
      <c r="C12965" s="19">
        <v>30</v>
      </c>
    </row>
    <row r="12966" spans="1:3" ht="15.75" customHeight="1" x14ac:dyDescent="0.3">
      <c r="A12966" s="20">
        <v>44311</v>
      </c>
      <c r="B12966" s="19" t="s">
        <v>679</v>
      </c>
      <c r="C12966" s="19">
        <v>20</v>
      </c>
    </row>
    <row r="12967" spans="1:3" ht="15.75" customHeight="1" x14ac:dyDescent="0.3">
      <c r="A12967" s="20">
        <v>44311</v>
      </c>
      <c r="B12967" s="19" t="s">
        <v>680</v>
      </c>
      <c r="C12967" s="19">
        <v>97</v>
      </c>
    </row>
    <row r="12968" spans="1:3" ht="15.75" customHeight="1" x14ac:dyDescent="0.3">
      <c r="A12968" s="20">
        <v>44311</v>
      </c>
      <c r="B12968" s="19" t="s">
        <v>682</v>
      </c>
      <c r="C12968" s="19">
        <v>33</v>
      </c>
    </row>
    <row r="12969" spans="1:3" ht="15.75" customHeight="1" x14ac:dyDescent="0.3">
      <c r="A12969" s="20">
        <v>44311</v>
      </c>
      <c r="B12969" s="19" t="s">
        <v>683</v>
      </c>
      <c r="C12969" s="19">
        <v>94</v>
      </c>
    </row>
    <row r="12970" spans="1:3" ht="15.75" customHeight="1" x14ac:dyDescent="0.3">
      <c r="A12970" s="20">
        <v>44311</v>
      </c>
      <c r="B12970" s="19" t="s">
        <v>684</v>
      </c>
      <c r="C12970" s="19">
        <v>81</v>
      </c>
    </row>
    <row r="12971" spans="1:3" ht="15.75" customHeight="1" x14ac:dyDescent="0.3">
      <c r="A12971" s="20">
        <v>44311</v>
      </c>
      <c r="B12971" s="19" t="s">
        <v>685</v>
      </c>
      <c r="C12971" s="19">
        <v>15</v>
      </c>
    </row>
    <row r="12972" spans="1:3" ht="15.75" customHeight="1" x14ac:dyDescent="0.3">
      <c r="A12972" s="20">
        <v>44311</v>
      </c>
      <c r="B12972" s="19" t="s">
        <v>686</v>
      </c>
      <c r="C12972" s="19">
        <v>44</v>
      </c>
    </row>
    <row r="12973" spans="1:3" ht="15.75" customHeight="1" x14ac:dyDescent="0.3">
      <c r="A12973" s="20">
        <v>44311</v>
      </c>
      <c r="B12973" s="19" t="s">
        <v>687</v>
      </c>
      <c r="C12973" s="19">
        <v>78</v>
      </c>
    </row>
    <row r="12974" spans="1:3" ht="15.75" customHeight="1" x14ac:dyDescent="0.3">
      <c r="A12974" s="20">
        <v>44311</v>
      </c>
      <c r="B12974" s="19" t="s">
        <v>688</v>
      </c>
      <c r="C12974" s="19">
        <v>29</v>
      </c>
    </row>
    <row r="12975" spans="1:3" ht="15.75" customHeight="1" x14ac:dyDescent="0.3">
      <c r="A12975" s="20">
        <v>44311</v>
      </c>
      <c r="B12975" s="19" t="s">
        <v>689</v>
      </c>
      <c r="C12975" s="19">
        <v>43</v>
      </c>
    </row>
    <row r="12976" spans="1:3" ht="15.75" customHeight="1" x14ac:dyDescent="0.3">
      <c r="A12976" s="20">
        <v>44311</v>
      </c>
      <c r="B12976" s="19" t="s">
        <v>690</v>
      </c>
      <c r="C12976" s="19">
        <v>5</v>
      </c>
    </row>
    <row r="12977" spans="1:3" ht="15.75" customHeight="1" x14ac:dyDescent="0.3">
      <c r="A12977" s="20">
        <v>44311</v>
      </c>
      <c r="B12977" s="19" t="s">
        <v>691</v>
      </c>
      <c r="C12977" s="19">
        <v>63</v>
      </c>
    </row>
    <row r="12978" spans="1:3" ht="15.75" customHeight="1" x14ac:dyDescent="0.3">
      <c r="A12978" s="20">
        <v>44311</v>
      </c>
      <c r="B12978" s="19" t="s">
        <v>692</v>
      </c>
      <c r="C12978" s="19">
        <v>68</v>
      </c>
    </row>
    <row r="12979" spans="1:3" ht="15.75" customHeight="1" x14ac:dyDescent="0.3">
      <c r="A12979" s="20">
        <v>44311</v>
      </c>
      <c r="B12979" s="19" t="s">
        <v>693</v>
      </c>
      <c r="C12979" s="19">
        <v>26</v>
      </c>
    </row>
    <row r="12980" spans="1:3" ht="15.75" customHeight="1" x14ac:dyDescent="0.3">
      <c r="A12980" s="20">
        <v>44311</v>
      </c>
      <c r="B12980" s="19" t="s">
        <v>694</v>
      </c>
      <c r="C12980" s="19">
        <v>91</v>
      </c>
    </row>
    <row r="12981" spans="1:3" ht="15.75" customHeight="1" x14ac:dyDescent="0.3">
      <c r="A12981" s="20">
        <v>44311</v>
      </c>
      <c r="B12981" s="19" t="s">
        <v>695</v>
      </c>
      <c r="C12981" s="19">
        <v>33</v>
      </c>
    </row>
    <row r="12982" spans="1:3" ht="15.75" customHeight="1" x14ac:dyDescent="0.3">
      <c r="A12982" s="20">
        <v>44311</v>
      </c>
      <c r="B12982" s="19" t="s">
        <v>696</v>
      </c>
      <c r="C12982" s="19">
        <v>44</v>
      </c>
    </row>
    <row r="12983" spans="1:3" ht="15.75" customHeight="1" x14ac:dyDescent="0.3">
      <c r="A12983" s="20">
        <v>44311</v>
      </c>
      <c r="B12983" s="19" t="s">
        <v>697</v>
      </c>
      <c r="C12983" s="19">
        <v>10</v>
      </c>
    </row>
    <row r="12984" spans="1:3" ht="15.75" customHeight="1" x14ac:dyDescent="0.3">
      <c r="A12984" s="20">
        <v>44311</v>
      </c>
      <c r="B12984" s="19" t="s">
        <v>698</v>
      </c>
      <c r="C12984" s="19">
        <v>21</v>
      </c>
    </row>
    <row r="12985" spans="1:3" ht="15.75" customHeight="1" x14ac:dyDescent="0.3">
      <c r="A12985" s="20">
        <v>44311</v>
      </c>
      <c r="B12985" s="19" t="s">
        <v>699</v>
      </c>
      <c r="C12985" s="19">
        <v>11</v>
      </c>
    </row>
    <row r="12986" spans="1:3" ht="15.75" customHeight="1" x14ac:dyDescent="0.3">
      <c r="A12986" s="20">
        <v>44311</v>
      </c>
      <c r="B12986" s="19" t="s">
        <v>700</v>
      </c>
      <c r="C12986" s="19">
        <v>38</v>
      </c>
    </row>
    <row r="12987" spans="1:3" ht="15.75" customHeight="1" x14ac:dyDescent="0.3">
      <c r="A12987" s="20">
        <v>44311</v>
      </c>
      <c r="B12987" s="19" t="s">
        <v>701</v>
      </c>
      <c r="C12987" s="19">
        <v>74</v>
      </c>
    </row>
    <row r="12988" spans="1:3" ht="15.75" customHeight="1" x14ac:dyDescent="0.3">
      <c r="A12988" s="20">
        <v>44311</v>
      </c>
      <c r="B12988" s="19" t="s">
        <v>702</v>
      </c>
      <c r="C12988" s="19">
        <v>31</v>
      </c>
    </row>
    <row r="12989" spans="1:3" ht="15.75" customHeight="1" x14ac:dyDescent="0.3">
      <c r="A12989" s="20">
        <v>44311</v>
      </c>
      <c r="B12989" s="19" t="s">
        <v>703</v>
      </c>
      <c r="C12989" s="19">
        <v>49</v>
      </c>
    </row>
    <row r="12990" spans="1:3" ht="15.75" customHeight="1" x14ac:dyDescent="0.3">
      <c r="A12990" s="20">
        <v>44311</v>
      </c>
      <c r="B12990" s="19" t="s">
        <v>705</v>
      </c>
      <c r="C12990" s="19">
        <v>87</v>
      </c>
    </row>
    <row r="12991" spans="1:3" ht="15.75" customHeight="1" x14ac:dyDescent="0.3">
      <c r="A12991" s="20">
        <v>44311</v>
      </c>
      <c r="B12991" s="19" t="s">
        <v>706</v>
      </c>
      <c r="C12991" s="19">
        <v>77</v>
      </c>
    </row>
    <row r="12992" spans="1:3" ht="15.75" customHeight="1" x14ac:dyDescent="0.3">
      <c r="A12992" s="20">
        <v>44311</v>
      </c>
      <c r="B12992" s="19" t="s">
        <v>707</v>
      </c>
      <c r="C12992" s="19">
        <v>93</v>
      </c>
    </row>
    <row r="12993" spans="1:3" ht="15.75" customHeight="1" x14ac:dyDescent="0.3">
      <c r="A12993" s="20">
        <v>44311</v>
      </c>
      <c r="B12993" s="19" t="s">
        <v>708</v>
      </c>
      <c r="C12993" s="19">
        <v>82</v>
      </c>
    </row>
    <row r="12994" spans="1:3" ht="15.75" customHeight="1" x14ac:dyDescent="0.3">
      <c r="A12994" s="20">
        <v>44311</v>
      </c>
      <c r="B12994" s="19" t="s">
        <v>709</v>
      </c>
      <c r="C12994" s="19">
        <v>45</v>
      </c>
    </row>
    <row r="12995" spans="1:3" ht="15.75" customHeight="1" x14ac:dyDescent="0.3">
      <c r="A12995" s="20">
        <v>44311</v>
      </c>
      <c r="B12995" s="19" t="s">
        <v>710</v>
      </c>
      <c r="C12995" s="19">
        <v>48</v>
      </c>
    </row>
    <row r="12996" spans="1:3" ht="15.75" customHeight="1" x14ac:dyDescent="0.3">
      <c r="A12996" s="20">
        <v>44311</v>
      </c>
      <c r="B12996" s="19" t="s">
        <v>712</v>
      </c>
      <c r="C12996" s="19">
        <v>35</v>
      </c>
    </row>
    <row r="12997" spans="1:3" ht="15.75" customHeight="1" x14ac:dyDescent="0.3">
      <c r="A12997" s="20">
        <v>44311</v>
      </c>
      <c r="B12997" s="19" t="s">
        <v>713</v>
      </c>
      <c r="C12997" s="19">
        <v>24</v>
      </c>
    </row>
    <row r="12998" spans="1:3" ht="15.75" customHeight="1" x14ac:dyDescent="0.3">
      <c r="A12998" s="20">
        <v>44311</v>
      </c>
      <c r="B12998" s="19" t="s">
        <v>714</v>
      </c>
      <c r="C12998" s="19">
        <v>10</v>
      </c>
    </row>
    <row r="12999" spans="1:3" ht="15.75" customHeight="1" x14ac:dyDescent="0.3">
      <c r="A12999" s="20">
        <v>44311</v>
      </c>
      <c r="B12999" s="19" t="s">
        <v>715</v>
      </c>
      <c r="C12999" s="19">
        <v>37</v>
      </c>
    </row>
    <row r="13000" spans="1:3" ht="15.75" customHeight="1" x14ac:dyDescent="0.3">
      <c r="A13000" s="20">
        <v>44311</v>
      </c>
      <c r="B13000" s="19" t="s">
        <v>716</v>
      </c>
      <c r="C13000" s="19">
        <v>55</v>
      </c>
    </row>
    <row r="13001" spans="1:3" ht="15.75" customHeight="1" x14ac:dyDescent="0.3">
      <c r="A13001" s="20">
        <v>44311</v>
      </c>
      <c r="B13001" s="19" t="s">
        <v>717</v>
      </c>
      <c r="C13001" s="19">
        <v>14</v>
      </c>
    </row>
    <row r="13002" spans="1:3" ht="15.75" customHeight="1" x14ac:dyDescent="0.3">
      <c r="A13002" s="20">
        <v>44311</v>
      </c>
      <c r="B13002" s="19" t="s">
        <v>718</v>
      </c>
      <c r="C13002" s="19">
        <v>91</v>
      </c>
    </row>
    <row r="13003" spans="1:3" ht="15.75" customHeight="1" x14ac:dyDescent="0.3">
      <c r="A13003" s="20">
        <v>44311</v>
      </c>
      <c r="B13003" s="19" t="s">
        <v>720</v>
      </c>
      <c r="C13003" s="19">
        <v>33</v>
      </c>
    </row>
    <row r="13004" spans="1:3" ht="15.75" customHeight="1" x14ac:dyDescent="0.3">
      <c r="A13004" s="20">
        <v>44311</v>
      </c>
      <c r="B13004" s="19" t="s">
        <v>721</v>
      </c>
      <c r="C13004" s="19">
        <v>63</v>
      </c>
    </row>
    <row r="13005" spans="1:3" ht="15.75" customHeight="1" x14ac:dyDescent="0.3">
      <c r="A13005" s="20">
        <v>44311</v>
      </c>
      <c r="B13005" s="19" t="s">
        <v>722</v>
      </c>
      <c r="C13005" s="19">
        <v>90</v>
      </c>
    </row>
    <row r="13006" spans="1:3" ht="15.75" customHeight="1" x14ac:dyDescent="0.3">
      <c r="A13006" s="20">
        <v>44311</v>
      </c>
      <c r="B13006" s="19" t="s">
        <v>723</v>
      </c>
      <c r="C13006" s="19">
        <v>1</v>
      </c>
    </row>
    <row r="13007" spans="1:3" ht="15.75" customHeight="1" x14ac:dyDescent="0.3">
      <c r="A13007" s="20">
        <v>44311</v>
      </c>
      <c r="B13007" s="19" t="s">
        <v>724</v>
      </c>
      <c r="C13007" s="19">
        <v>47</v>
      </c>
    </row>
    <row r="13008" spans="1:3" ht="15.75" customHeight="1" x14ac:dyDescent="0.3">
      <c r="A13008" s="20">
        <v>44311</v>
      </c>
      <c r="B13008" s="19" t="s">
        <v>725</v>
      </c>
      <c r="C13008" s="19">
        <v>23</v>
      </c>
    </row>
    <row r="13009" spans="1:3" ht="15.75" customHeight="1" x14ac:dyDescent="0.3">
      <c r="A13009" s="20">
        <v>44311</v>
      </c>
      <c r="B13009" s="19" t="s">
        <v>726</v>
      </c>
      <c r="C13009" s="19">
        <v>94</v>
      </c>
    </row>
    <row r="13010" spans="1:3" ht="15.75" customHeight="1" x14ac:dyDescent="0.3">
      <c r="A13010" s="20">
        <v>44311</v>
      </c>
      <c r="B13010" s="19" t="s">
        <v>727</v>
      </c>
      <c r="C13010" s="19">
        <v>90</v>
      </c>
    </row>
    <row r="13011" spans="1:3" ht="15.75" customHeight="1" x14ac:dyDescent="0.3">
      <c r="A13011" s="20">
        <v>44311</v>
      </c>
      <c r="B13011" s="19" t="s">
        <v>728</v>
      </c>
      <c r="C13011" s="19">
        <v>38</v>
      </c>
    </row>
    <row r="13012" spans="1:3" ht="15.75" customHeight="1" x14ac:dyDescent="0.3">
      <c r="A13012" s="20">
        <v>44311</v>
      </c>
      <c r="B13012" s="19" t="s">
        <v>729</v>
      </c>
      <c r="C13012" s="19">
        <v>118</v>
      </c>
    </row>
    <row r="13013" spans="1:3" ht="15.75" customHeight="1" x14ac:dyDescent="0.3">
      <c r="A13013" s="20">
        <v>44311</v>
      </c>
      <c r="B13013" s="19" t="s">
        <v>730</v>
      </c>
      <c r="C13013" s="19">
        <v>9</v>
      </c>
    </row>
    <row r="13014" spans="1:3" ht="15.75" customHeight="1" x14ac:dyDescent="0.3">
      <c r="A13014" s="20">
        <v>44311</v>
      </c>
      <c r="B13014" s="19" t="s">
        <v>731</v>
      </c>
      <c r="C13014" s="19">
        <v>6</v>
      </c>
    </row>
    <row r="13015" spans="1:3" ht="15.75" customHeight="1" x14ac:dyDescent="0.3">
      <c r="A13015" s="20">
        <v>44311</v>
      </c>
      <c r="B13015" s="19" t="s">
        <v>732</v>
      </c>
      <c r="C13015" s="19">
        <v>22</v>
      </c>
    </row>
    <row r="13016" spans="1:3" ht="15.75" customHeight="1" x14ac:dyDescent="0.3">
      <c r="A13016" s="20">
        <v>44311</v>
      </c>
      <c r="B13016" s="19" t="s">
        <v>733</v>
      </c>
      <c r="C13016" s="19">
        <v>89</v>
      </c>
    </row>
    <row r="13017" spans="1:3" ht="15.75" customHeight="1" x14ac:dyDescent="0.3">
      <c r="A13017" s="20">
        <v>44311</v>
      </c>
      <c r="B13017" s="19" t="s">
        <v>734</v>
      </c>
      <c r="C13017" s="19">
        <v>52</v>
      </c>
    </row>
    <row r="13018" spans="1:3" ht="15.75" customHeight="1" x14ac:dyDescent="0.3">
      <c r="A13018" s="20">
        <v>44311</v>
      </c>
      <c r="B13018" s="19" t="s">
        <v>735</v>
      </c>
      <c r="C13018" s="19">
        <v>34</v>
      </c>
    </row>
    <row r="13019" spans="1:3" ht="15.75" customHeight="1" x14ac:dyDescent="0.3">
      <c r="A13019" s="20">
        <v>44311</v>
      </c>
      <c r="B13019" s="19" t="s">
        <v>736</v>
      </c>
      <c r="C13019" s="19">
        <v>10</v>
      </c>
    </row>
    <row r="13020" spans="1:3" ht="15.75" customHeight="1" x14ac:dyDescent="0.3">
      <c r="A13020" s="20">
        <v>44311</v>
      </c>
      <c r="B13020" s="19" t="s">
        <v>737</v>
      </c>
      <c r="C13020" s="19">
        <v>4</v>
      </c>
    </row>
    <row r="13021" spans="1:3" ht="15.75" customHeight="1" x14ac:dyDescent="0.3">
      <c r="A13021" s="20">
        <v>44311</v>
      </c>
      <c r="B13021" s="19" t="s">
        <v>738</v>
      </c>
      <c r="C13021" s="19">
        <v>67</v>
      </c>
    </row>
    <row r="13022" spans="1:3" ht="15.75" customHeight="1" x14ac:dyDescent="0.3">
      <c r="A13022" s="20">
        <v>44311</v>
      </c>
      <c r="B13022" s="19" t="s">
        <v>739</v>
      </c>
      <c r="C13022" s="19">
        <v>66</v>
      </c>
    </row>
    <row r="13023" spans="1:3" ht="15.75" customHeight="1" x14ac:dyDescent="0.3">
      <c r="A13023" s="20">
        <v>44311</v>
      </c>
      <c r="B13023" s="19" t="s">
        <v>740</v>
      </c>
      <c r="C13023" s="19">
        <v>67</v>
      </c>
    </row>
    <row r="13024" spans="1:3" ht="15.75" customHeight="1" x14ac:dyDescent="0.3">
      <c r="A13024" s="20">
        <v>44311</v>
      </c>
      <c r="B13024" s="19" t="s">
        <v>741</v>
      </c>
      <c r="C13024" s="19">
        <v>22</v>
      </c>
    </row>
    <row r="13025" spans="1:3" ht="15.75" customHeight="1" x14ac:dyDescent="0.3">
      <c r="A13025" s="20">
        <v>44311</v>
      </c>
      <c r="B13025" s="19" t="s">
        <v>742</v>
      </c>
      <c r="C13025" s="19">
        <v>11</v>
      </c>
    </row>
    <row r="13026" spans="1:3" ht="15.75" customHeight="1" x14ac:dyDescent="0.3">
      <c r="A13026" s="20">
        <v>44311</v>
      </c>
      <c r="B13026" s="19" t="s">
        <v>743</v>
      </c>
      <c r="C13026" s="19">
        <v>58</v>
      </c>
    </row>
    <row r="13027" spans="1:3" ht="15.75" customHeight="1" x14ac:dyDescent="0.3">
      <c r="A13027" s="20">
        <v>44311</v>
      </c>
      <c r="B13027" s="19" t="s">
        <v>745</v>
      </c>
      <c r="C13027" s="19">
        <v>32</v>
      </c>
    </row>
    <row r="13028" spans="1:3" ht="15.75" customHeight="1" x14ac:dyDescent="0.3">
      <c r="A13028" s="20">
        <v>44311</v>
      </c>
      <c r="B13028" s="19" t="s">
        <v>746</v>
      </c>
      <c r="C13028" s="19">
        <v>80</v>
      </c>
    </row>
    <row r="13029" spans="1:3" ht="15.75" customHeight="1" x14ac:dyDescent="0.3">
      <c r="A13029" s="20">
        <v>44311</v>
      </c>
      <c r="B13029" s="19" t="s">
        <v>747</v>
      </c>
      <c r="C13029" s="19">
        <v>97</v>
      </c>
    </row>
    <row r="13030" spans="1:3" ht="15.75" customHeight="1" x14ac:dyDescent="0.3">
      <c r="A13030" s="20">
        <v>44311</v>
      </c>
      <c r="B13030" s="19" t="s">
        <v>748</v>
      </c>
      <c r="C13030" s="19">
        <v>56</v>
      </c>
    </row>
    <row r="13031" spans="1:3" ht="15.75" customHeight="1" x14ac:dyDescent="0.3">
      <c r="A13031" s="20">
        <v>44311</v>
      </c>
      <c r="B13031" s="19" t="s">
        <v>750</v>
      </c>
      <c r="C13031" s="19">
        <v>86</v>
      </c>
    </row>
    <row r="13032" spans="1:3" ht="15.75" customHeight="1" x14ac:dyDescent="0.3">
      <c r="A13032" s="20">
        <v>44311</v>
      </c>
      <c r="B13032" s="19" t="s">
        <v>751</v>
      </c>
      <c r="C13032" s="19">
        <v>31</v>
      </c>
    </row>
    <row r="13033" spans="1:3" ht="15.75" customHeight="1" x14ac:dyDescent="0.3">
      <c r="A13033" s="20">
        <v>44311</v>
      </c>
      <c r="B13033" s="19" t="s">
        <v>753</v>
      </c>
      <c r="C13033" s="19">
        <v>80</v>
      </c>
    </row>
    <row r="13034" spans="1:3" ht="15.75" customHeight="1" x14ac:dyDescent="0.3">
      <c r="A13034" s="20">
        <v>44311</v>
      </c>
      <c r="B13034" s="19" t="s">
        <v>755</v>
      </c>
      <c r="C13034" s="19">
        <v>52</v>
      </c>
    </row>
    <row r="13035" spans="1:3" ht="15.75" customHeight="1" x14ac:dyDescent="0.3">
      <c r="A13035" s="20">
        <v>44311</v>
      </c>
      <c r="B13035" s="19" t="s">
        <v>756</v>
      </c>
      <c r="C13035" s="19">
        <v>86</v>
      </c>
    </row>
    <row r="13036" spans="1:3" ht="15.75" customHeight="1" x14ac:dyDescent="0.3">
      <c r="A13036" s="20">
        <v>44311</v>
      </c>
      <c r="B13036" s="19" t="s">
        <v>757</v>
      </c>
      <c r="C13036" s="19">
        <v>70</v>
      </c>
    </row>
    <row r="13037" spans="1:3" ht="15.75" customHeight="1" x14ac:dyDescent="0.3">
      <c r="A13037" s="20">
        <v>44311</v>
      </c>
      <c r="B13037" s="19" t="s">
        <v>758</v>
      </c>
      <c r="C13037" s="19">
        <v>14</v>
      </c>
    </row>
    <row r="13038" spans="1:3" ht="15.75" customHeight="1" x14ac:dyDescent="0.3">
      <c r="A13038" s="20">
        <v>44311</v>
      </c>
      <c r="B13038" s="19" t="s">
        <v>759</v>
      </c>
      <c r="C13038" s="19">
        <v>98</v>
      </c>
    </row>
    <row r="13039" spans="1:3" ht="15.75" customHeight="1" x14ac:dyDescent="0.3">
      <c r="A13039" s="20">
        <v>44311</v>
      </c>
      <c r="B13039" s="19" t="s">
        <v>760</v>
      </c>
      <c r="C13039" s="19">
        <v>59</v>
      </c>
    </row>
    <row r="13040" spans="1:3" ht="15.75" customHeight="1" x14ac:dyDescent="0.3">
      <c r="A13040" s="20">
        <v>44311</v>
      </c>
      <c r="B13040" s="19" t="s">
        <v>761</v>
      </c>
      <c r="C13040" s="19">
        <v>47</v>
      </c>
    </row>
    <row r="13041" spans="1:3" ht="15.75" customHeight="1" x14ac:dyDescent="0.3">
      <c r="A13041" s="20">
        <v>44311</v>
      </c>
      <c r="B13041" s="19" t="s">
        <v>762</v>
      </c>
      <c r="C13041" s="19">
        <v>47</v>
      </c>
    </row>
    <row r="13042" spans="1:3" ht="15.75" customHeight="1" x14ac:dyDescent="0.3">
      <c r="A13042" s="20">
        <v>44311</v>
      </c>
      <c r="B13042" s="19" t="s">
        <v>763</v>
      </c>
      <c r="C13042" s="19">
        <v>27</v>
      </c>
    </row>
    <row r="13043" spans="1:3" ht="15.75" customHeight="1" x14ac:dyDescent="0.3">
      <c r="A13043" s="20">
        <v>44311</v>
      </c>
      <c r="B13043" s="19" t="s">
        <v>764</v>
      </c>
      <c r="C13043" s="19">
        <v>43</v>
      </c>
    </row>
    <row r="13044" spans="1:3" ht="15.75" customHeight="1" x14ac:dyDescent="0.3">
      <c r="A13044" s="20">
        <v>44311</v>
      </c>
      <c r="B13044" s="19" t="s">
        <v>765</v>
      </c>
      <c r="C13044" s="19">
        <v>87</v>
      </c>
    </row>
    <row r="13045" spans="1:3" ht="15.75" customHeight="1" x14ac:dyDescent="0.3">
      <c r="A13045" s="20">
        <v>44311</v>
      </c>
      <c r="B13045" s="19" t="s">
        <v>766</v>
      </c>
      <c r="C13045" s="19">
        <v>104</v>
      </c>
    </row>
    <row r="13046" spans="1:3" ht="15.75" customHeight="1" x14ac:dyDescent="0.3">
      <c r="A13046" s="20">
        <v>44311</v>
      </c>
      <c r="B13046" s="19" t="s">
        <v>767</v>
      </c>
      <c r="C13046" s="19">
        <v>15</v>
      </c>
    </row>
    <row r="13047" spans="1:3" ht="15.75" customHeight="1" x14ac:dyDescent="0.3">
      <c r="A13047" s="20">
        <v>44311</v>
      </c>
      <c r="B13047" s="19" t="s">
        <v>768</v>
      </c>
      <c r="C13047" s="19">
        <v>45</v>
      </c>
    </row>
    <row r="13048" spans="1:3" ht="15.75" customHeight="1" x14ac:dyDescent="0.3">
      <c r="A13048" s="20">
        <v>44311</v>
      </c>
      <c r="B13048" s="19" t="s">
        <v>769</v>
      </c>
      <c r="C13048" s="19">
        <v>59</v>
      </c>
    </row>
    <row r="13049" spans="1:3" ht="15.75" customHeight="1" x14ac:dyDescent="0.3">
      <c r="A13049" s="20">
        <v>44311</v>
      </c>
      <c r="B13049" s="19" t="s">
        <v>770</v>
      </c>
      <c r="C13049" s="19">
        <v>14</v>
      </c>
    </row>
    <row r="13050" spans="1:3" ht="15.75" customHeight="1" x14ac:dyDescent="0.3">
      <c r="A13050" s="20">
        <v>44311</v>
      </c>
      <c r="B13050" s="19" t="s">
        <v>771</v>
      </c>
      <c r="C13050" s="19">
        <v>70</v>
      </c>
    </row>
    <row r="13051" spans="1:3" ht="15.75" customHeight="1" x14ac:dyDescent="0.3">
      <c r="A13051" s="20">
        <v>44311</v>
      </c>
      <c r="B13051" s="19" t="s">
        <v>772</v>
      </c>
      <c r="C13051" s="19">
        <v>66</v>
      </c>
    </row>
    <row r="13052" spans="1:3" ht="15.75" customHeight="1" x14ac:dyDescent="0.3">
      <c r="A13052" s="20">
        <v>44311</v>
      </c>
      <c r="B13052" s="19" t="s">
        <v>773</v>
      </c>
      <c r="C13052" s="19">
        <v>64</v>
      </c>
    </row>
    <row r="13053" spans="1:3" ht="15.75" customHeight="1" x14ac:dyDescent="0.3">
      <c r="A13053" s="20">
        <v>44311</v>
      </c>
      <c r="B13053" s="19" t="s">
        <v>774</v>
      </c>
      <c r="C13053" s="19">
        <v>31</v>
      </c>
    </row>
    <row r="13054" spans="1:3" ht="15.75" customHeight="1" x14ac:dyDescent="0.3">
      <c r="A13054" s="20">
        <v>44311</v>
      </c>
      <c r="B13054" s="19" t="s">
        <v>776</v>
      </c>
      <c r="C13054" s="19">
        <v>60</v>
      </c>
    </row>
    <row r="13055" spans="1:3" ht="15.75" customHeight="1" x14ac:dyDescent="0.3">
      <c r="A13055" s="20">
        <v>44311</v>
      </c>
      <c r="B13055" s="19" t="s">
        <v>777</v>
      </c>
      <c r="C13055" s="19">
        <v>16</v>
      </c>
    </row>
    <row r="13056" spans="1:3" ht="15.75" customHeight="1" x14ac:dyDescent="0.3">
      <c r="A13056" s="20">
        <v>44311</v>
      </c>
      <c r="B13056" s="19" t="s">
        <v>778</v>
      </c>
      <c r="C13056" s="19">
        <v>1</v>
      </c>
    </row>
    <row r="13057" spans="1:3" ht="15.75" customHeight="1" x14ac:dyDescent="0.3">
      <c r="A13057" s="20">
        <v>44311</v>
      </c>
      <c r="B13057" s="19" t="s">
        <v>780</v>
      </c>
      <c r="C13057" s="19">
        <v>23</v>
      </c>
    </row>
    <row r="13058" spans="1:3" ht="15.75" customHeight="1" x14ac:dyDescent="0.3">
      <c r="A13058" s="20">
        <v>44311</v>
      </c>
      <c r="B13058" s="19" t="s">
        <v>781</v>
      </c>
      <c r="C13058" s="19">
        <v>97</v>
      </c>
    </row>
    <row r="13059" spans="1:3" ht="15.75" customHeight="1" x14ac:dyDescent="0.3">
      <c r="A13059" s="20">
        <v>44311</v>
      </c>
      <c r="B13059" s="19" t="s">
        <v>782</v>
      </c>
      <c r="C13059" s="19">
        <v>54</v>
      </c>
    </row>
    <row r="13060" spans="1:3" ht="15.75" customHeight="1" x14ac:dyDescent="0.3">
      <c r="A13060" s="20">
        <v>44311</v>
      </c>
      <c r="B13060" s="19" t="s">
        <v>783</v>
      </c>
      <c r="C13060" s="19">
        <v>44</v>
      </c>
    </row>
    <row r="13061" spans="1:3" ht="15.75" customHeight="1" x14ac:dyDescent="0.3">
      <c r="A13061" s="20">
        <v>44311</v>
      </c>
      <c r="B13061" s="19" t="s">
        <v>784</v>
      </c>
      <c r="C13061" s="19">
        <v>124</v>
      </c>
    </row>
    <row r="13062" spans="1:3" ht="15.75" customHeight="1" x14ac:dyDescent="0.3">
      <c r="A13062" s="20">
        <v>44311</v>
      </c>
      <c r="B13062" s="19" t="s">
        <v>785</v>
      </c>
      <c r="C13062" s="19">
        <v>28</v>
      </c>
    </row>
    <row r="13063" spans="1:3" ht="15.75" customHeight="1" x14ac:dyDescent="0.3">
      <c r="A13063" s="20">
        <v>44311</v>
      </c>
      <c r="B13063" s="19" t="s">
        <v>786</v>
      </c>
      <c r="C13063" s="19">
        <v>83</v>
      </c>
    </row>
    <row r="13064" spans="1:3" ht="15.75" customHeight="1" x14ac:dyDescent="0.3">
      <c r="A13064" s="20">
        <v>44311</v>
      </c>
      <c r="B13064" s="19" t="s">
        <v>787</v>
      </c>
      <c r="C13064" s="19">
        <v>79</v>
      </c>
    </row>
    <row r="13065" spans="1:3" ht="15.75" customHeight="1" x14ac:dyDescent="0.3">
      <c r="A13065" s="20">
        <v>44311</v>
      </c>
      <c r="B13065" s="19" t="s">
        <v>788</v>
      </c>
      <c r="C13065" s="19">
        <v>94</v>
      </c>
    </row>
    <row r="13066" spans="1:3" ht="15.75" customHeight="1" x14ac:dyDescent="0.3">
      <c r="A13066" s="20">
        <v>44311</v>
      </c>
      <c r="B13066" s="19" t="s">
        <v>789</v>
      </c>
      <c r="C13066" s="19">
        <v>67</v>
      </c>
    </row>
    <row r="13067" spans="1:3" ht="15.75" customHeight="1" x14ac:dyDescent="0.3">
      <c r="A13067" s="20">
        <v>44311</v>
      </c>
      <c r="B13067" s="19" t="s">
        <v>790</v>
      </c>
      <c r="C13067" s="19">
        <v>5</v>
      </c>
    </row>
    <row r="13068" spans="1:3" ht="15.75" customHeight="1" x14ac:dyDescent="0.3">
      <c r="A13068" s="20">
        <v>44311</v>
      </c>
      <c r="B13068" s="19" t="s">
        <v>791</v>
      </c>
      <c r="C13068" s="19">
        <v>36</v>
      </c>
    </row>
    <row r="13069" spans="1:3" ht="15.75" customHeight="1" x14ac:dyDescent="0.3">
      <c r="A13069" s="20">
        <v>44311</v>
      </c>
      <c r="B13069" s="19" t="s">
        <v>792</v>
      </c>
      <c r="C13069" s="19">
        <v>90</v>
      </c>
    </row>
    <row r="13070" spans="1:3" ht="15.75" customHeight="1" x14ac:dyDescent="0.3">
      <c r="A13070" s="20">
        <v>44311</v>
      </c>
      <c r="B13070" s="19" t="s">
        <v>793</v>
      </c>
      <c r="C13070" s="19">
        <v>33</v>
      </c>
    </row>
    <row r="13071" spans="1:3" ht="15.75" customHeight="1" x14ac:dyDescent="0.3">
      <c r="A13071" s="20">
        <v>44311</v>
      </c>
      <c r="B13071" s="19" t="s">
        <v>794</v>
      </c>
      <c r="C13071" s="19">
        <v>46</v>
      </c>
    </row>
    <row r="13072" spans="1:3" ht="15.75" customHeight="1" x14ac:dyDescent="0.3">
      <c r="A13072" s="20">
        <v>44311</v>
      </c>
      <c r="B13072" s="19" t="s">
        <v>795</v>
      </c>
      <c r="C13072" s="19">
        <v>6</v>
      </c>
    </row>
    <row r="13073" spans="1:3" ht="15.75" customHeight="1" x14ac:dyDescent="0.3">
      <c r="A13073" s="20">
        <v>44311</v>
      </c>
      <c r="B13073" s="19" t="s">
        <v>796</v>
      </c>
      <c r="C13073" s="19">
        <v>19</v>
      </c>
    </row>
    <row r="13074" spans="1:3" ht="15.75" customHeight="1" x14ac:dyDescent="0.3">
      <c r="A13074" s="20">
        <v>44311</v>
      </c>
      <c r="B13074" s="19" t="s">
        <v>797</v>
      </c>
      <c r="C13074" s="19">
        <v>98</v>
      </c>
    </row>
    <row r="13075" spans="1:3" ht="15.75" customHeight="1" x14ac:dyDescent="0.3">
      <c r="A13075" s="20">
        <v>44311</v>
      </c>
      <c r="B13075" s="19" t="s">
        <v>798</v>
      </c>
      <c r="C13075" s="19">
        <v>42</v>
      </c>
    </row>
    <row r="13076" spans="1:3" ht="15.75" customHeight="1" x14ac:dyDescent="0.3">
      <c r="A13076" s="20">
        <v>44311</v>
      </c>
      <c r="B13076" s="19" t="s">
        <v>799</v>
      </c>
      <c r="C13076" s="19">
        <v>74</v>
      </c>
    </row>
    <row r="13077" spans="1:3" ht="15.75" customHeight="1" x14ac:dyDescent="0.3">
      <c r="A13077" s="20">
        <v>44311</v>
      </c>
      <c r="B13077" s="19" t="s">
        <v>800</v>
      </c>
      <c r="C13077" s="19">
        <v>44</v>
      </c>
    </row>
    <row r="13078" spans="1:3" ht="15.75" customHeight="1" x14ac:dyDescent="0.3">
      <c r="A13078" s="20">
        <v>44311</v>
      </c>
      <c r="B13078" s="19" t="s">
        <v>801</v>
      </c>
      <c r="C13078" s="19">
        <v>77</v>
      </c>
    </row>
    <row r="13079" spans="1:3" ht="15.75" customHeight="1" x14ac:dyDescent="0.3">
      <c r="A13079" s="20">
        <v>44311</v>
      </c>
      <c r="B13079" s="19" t="s">
        <v>802</v>
      </c>
      <c r="C13079" s="19">
        <v>89</v>
      </c>
    </row>
    <row r="13080" spans="1:3" ht="15.75" customHeight="1" x14ac:dyDescent="0.3">
      <c r="A13080" s="20">
        <v>44311</v>
      </c>
      <c r="B13080" s="19" t="s">
        <v>803</v>
      </c>
      <c r="C13080" s="19">
        <v>90</v>
      </c>
    </row>
    <row r="13081" spans="1:3" ht="15.75" customHeight="1" x14ac:dyDescent="0.3">
      <c r="A13081" s="20">
        <v>44311</v>
      </c>
      <c r="B13081" s="19" t="s">
        <v>804</v>
      </c>
      <c r="C13081" s="19">
        <v>112</v>
      </c>
    </row>
    <row r="13082" spans="1:3" ht="15.75" customHeight="1" x14ac:dyDescent="0.3">
      <c r="A13082" s="20">
        <v>44311</v>
      </c>
      <c r="B13082" s="19" t="s">
        <v>805</v>
      </c>
      <c r="C13082" s="19">
        <v>71</v>
      </c>
    </row>
    <row r="13083" spans="1:3" ht="15.75" customHeight="1" x14ac:dyDescent="0.3">
      <c r="A13083" s="20">
        <v>44311</v>
      </c>
      <c r="B13083" s="19" t="s">
        <v>806</v>
      </c>
      <c r="C13083" s="19">
        <v>39</v>
      </c>
    </row>
    <row r="13084" spans="1:3" ht="15.75" customHeight="1" x14ac:dyDescent="0.3">
      <c r="A13084" s="20">
        <v>44311</v>
      </c>
      <c r="B13084" s="19" t="s">
        <v>807</v>
      </c>
      <c r="C13084" s="19">
        <v>62</v>
      </c>
    </row>
    <row r="13085" spans="1:3" ht="15.75" customHeight="1" x14ac:dyDescent="0.3">
      <c r="A13085" s="20">
        <v>44311</v>
      </c>
      <c r="B13085" s="19" t="s">
        <v>808</v>
      </c>
      <c r="C13085" s="19">
        <v>24</v>
      </c>
    </row>
    <row r="13086" spans="1:3" ht="15.75" customHeight="1" x14ac:dyDescent="0.3">
      <c r="A13086" s="20">
        <v>44311</v>
      </c>
      <c r="B13086" s="19" t="s">
        <v>809</v>
      </c>
      <c r="C13086" s="19">
        <v>20</v>
      </c>
    </row>
    <row r="13087" spans="1:3" ht="15.75" customHeight="1" x14ac:dyDescent="0.3">
      <c r="A13087" s="20">
        <v>44311</v>
      </c>
      <c r="B13087" s="19" t="s">
        <v>810</v>
      </c>
      <c r="C13087" s="19">
        <v>64</v>
      </c>
    </row>
    <row r="13088" spans="1:3" ht="15.75" customHeight="1" x14ac:dyDescent="0.3">
      <c r="A13088" s="20">
        <v>44311</v>
      </c>
      <c r="B13088" s="19" t="s">
        <v>811</v>
      </c>
      <c r="C13088" s="19">
        <v>15</v>
      </c>
    </row>
    <row r="13089" spans="1:3" ht="15.75" customHeight="1" x14ac:dyDescent="0.3">
      <c r="A13089" s="20">
        <v>44311</v>
      </c>
      <c r="B13089" s="19" t="s">
        <v>813</v>
      </c>
      <c r="C13089" s="19">
        <v>20</v>
      </c>
    </row>
    <row r="13090" spans="1:3" ht="15.75" customHeight="1" x14ac:dyDescent="0.3">
      <c r="A13090" s="20">
        <v>44311</v>
      </c>
      <c r="B13090" s="19" t="s">
        <v>814</v>
      </c>
      <c r="C13090" s="19">
        <v>94</v>
      </c>
    </row>
    <row r="13091" spans="1:3" ht="15.75" customHeight="1" x14ac:dyDescent="0.3">
      <c r="A13091" s="20">
        <v>44311</v>
      </c>
      <c r="B13091" s="19" t="s">
        <v>815</v>
      </c>
      <c r="C13091" s="19">
        <v>16</v>
      </c>
    </row>
    <row r="13092" spans="1:3" ht="15.75" customHeight="1" x14ac:dyDescent="0.3">
      <c r="A13092" s="20">
        <v>44311</v>
      </c>
      <c r="B13092" s="19" t="s">
        <v>816</v>
      </c>
      <c r="C13092" s="19">
        <v>91</v>
      </c>
    </row>
    <row r="13093" spans="1:3" ht="15.75" customHeight="1" x14ac:dyDescent="0.3">
      <c r="A13093" s="20">
        <v>44311</v>
      </c>
      <c r="B13093" s="19" t="s">
        <v>817</v>
      </c>
      <c r="C13093" s="19">
        <v>108</v>
      </c>
    </row>
    <row r="13094" spans="1:3" ht="15.75" customHeight="1" x14ac:dyDescent="0.3">
      <c r="A13094" s="20">
        <v>44311</v>
      </c>
      <c r="B13094" s="19" t="s">
        <v>818</v>
      </c>
      <c r="C13094" s="19">
        <v>71</v>
      </c>
    </row>
    <row r="13095" spans="1:3" ht="15.75" customHeight="1" x14ac:dyDescent="0.3">
      <c r="A13095" s="20">
        <v>44311</v>
      </c>
      <c r="B13095" s="19" t="s">
        <v>819</v>
      </c>
      <c r="C13095" s="19">
        <v>114</v>
      </c>
    </row>
    <row r="13096" spans="1:3" ht="15.75" customHeight="1" x14ac:dyDescent="0.3">
      <c r="A13096" s="20">
        <v>44311</v>
      </c>
      <c r="B13096" s="19" t="s">
        <v>820</v>
      </c>
      <c r="C13096" s="19">
        <v>120</v>
      </c>
    </row>
    <row r="13097" spans="1:3" ht="15.75" customHeight="1" x14ac:dyDescent="0.3">
      <c r="A13097" s="20">
        <v>44311</v>
      </c>
      <c r="B13097" s="19" t="s">
        <v>821</v>
      </c>
      <c r="C13097" s="19">
        <v>8</v>
      </c>
    </row>
    <row r="13098" spans="1:3" ht="15.75" customHeight="1" x14ac:dyDescent="0.3">
      <c r="A13098" s="20">
        <v>44311</v>
      </c>
      <c r="B13098" s="19" t="s">
        <v>822</v>
      </c>
      <c r="C13098" s="19">
        <v>84</v>
      </c>
    </row>
    <row r="13099" spans="1:3" ht="15.75" customHeight="1" x14ac:dyDescent="0.3">
      <c r="A13099" s="20">
        <v>44311</v>
      </c>
      <c r="B13099" s="19" t="s">
        <v>823</v>
      </c>
      <c r="C13099" s="19">
        <v>28</v>
      </c>
    </row>
    <row r="13100" spans="1:3" ht="15.75" customHeight="1" x14ac:dyDescent="0.3">
      <c r="A13100" s="20">
        <v>44311</v>
      </c>
      <c r="B13100" s="19" t="s">
        <v>824</v>
      </c>
      <c r="C13100" s="19">
        <v>68</v>
      </c>
    </row>
    <row r="13101" spans="1:3" ht="15.75" customHeight="1" x14ac:dyDescent="0.3">
      <c r="A13101" s="20">
        <v>44311</v>
      </c>
      <c r="B13101" s="19" t="s">
        <v>825</v>
      </c>
      <c r="C13101" s="19">
        <v>24</v>
      </c>
    </row>
    <row r="13102" spans="1:3" ht="15.75" customHeight="1" x14ac:dyDescent="0.3">
      <c r="A13102" s="20">
        <v>44311</v>
      </c>
      <c r="B13102" s="19" t="s">
        <v>826</v>
      </c>
      <c r="C13102" s="19">
        <v>18</v>
      </c>
    </row>
    <row r="13103" spans="1:3" ht="15.75" customHeight="1" x14ac:dyDescent="0.3">
      <c r="A13103" s="20">
        <v>44311</v>
      </c>
      <c r="B13103" s="19" t="s">
        <v>827</v>
      </c>
      <c r="C13103" s="19">
        <v>16</v>
      </c>
    </row>
    <row r="13104" spans="1:3" ht="15.75" customHeight="1" x14ac:dyDescent="0.3">
      <c r="A13104" s="20">
        <v>44311</v>
      </c>
      <c r="B13104" s="19" t="s">
        <v>828</v>
      </c>
      <c r="C13104" s="19">
        <v>39</v>
      </c>
    </row>
    <row r="13105" spans="1:3" ht="15.75" customHeight="1" x14ac:dyDescent="0.3">
      <c r="A13105" s="20">
        <v>44311</v>
      </c>
      <c r="B13105" s="19" t="s">
        <v>829</v>
      </c>
      <c r="C13105" s="19">
        <v>48</v>
      </c>
    </row>
    <row r="13106" spans="1:3" ht="15.75" customHeight="1" x14ac:dyDescent="0.3">
      <c r="A13106" s="20">
        <v>44311</v>
      </c>
      <c r="B13106" s="19" t="s">
        <v>830</v>
      </c>
      <c r="C13106" s="19">
        <v>32</v>
      </c>
    </row>
    <row r="13107" spans="1:3" ht="15.75" customHeight="1" x14ac:dyDescent="0.3">
      <c r="A13107" s="20">
        <v>44311</v>
      </c>
      <c r="B13107" s="19" t="s">
        <v>831</v>
      </c>
      <c r="C13107" s="19">
        <v>87</v>
      </c>
    </row>
    <row r="13108" spans="1:3" ht="15.75" customHeight="1" x14ac:dyDescent="0.3">
      <c r="A13108" s="20">
        <v>44311</v>
      </c>
      <c r="B13108" s="19" t="s">
        <v>832</v>
      </c>
      <c r="C13108" s="19">
        <v>69</v>
      </c>
    </row>
    <row r="13109" spans="1:3" ht="15.75" customHeight="1" x14ac:dyDescent="0.3">
      <c r="A13109" s="20">
        <v>44311</v>
      </c>
      <c r="B13109" s="19" t="s">
        <v>833</v>
      </c>
      <c r="C13109" s="19">
        <v>4</v>
      </c>
    </row>
    <row r="13110" spans="1:3" ht="15.75" customHeight="1" x14ac:dyDescent="0.3">
      <c r="A13110" s="20">
        <v>44311</v>
      </c>
      <c r="B13110" s="19" t="s">
        <v>834</v>
      </c>
      <c r="C13110" s="19">
        <v>10</v>
      </c>
    </row>
    <row r="13111" spans="1:3" ht="15.75" customHeight="1" x14ac:dyDescent="0.3">
      <c r="A13111" s="20">
        <v>44311</v>
      </c>
      <c r="B13111" s="19" t="s">
        <v>835</v>
      </c>
      <c r="C13111" s="19">
        <v>1</v>
      </c>
    </row>
    <row r="13112" spans="1:3" ht="15.75" customHeight="1" x14ac:dyDescent="0.3">
      <c r="A13112" s="20">
        <v>44311</v>
      </c>
      <c r="B13112" s="19" t="s">
        <v>836</v>
      </c>
      <c r="C13112" s="19">
        <v>71</v>
      </c>
    </row>
    <row r="13113" spans="1:3" ht="15.75" customHeight="1" x14ac:dyDescent="0.3">
      <c r="A13113" s="20">
        <v>44311</v>
      </c>
      <c r="B13113" s="19" t="s">
        <v>837</v>
      </c>
      <c r="C13113" s="19">
        <v>13</v>
      </c>
    </row>
    <row r="13114" spans="1:3" ht="15.75" customHeight="1" x14ac:dyDescent="0.3">
      <c r="A13114" s="20">
        <v>44311</v>
      </c>
      <c r="B13114" s="19" t="s">
        <v>838</v>
      </c>
      <c r="C13114" s="19">
        <v>75</v>
      </c>
    </row>
    <row r="13115" spans="1:3" ht="15.75" customHeight="1" x14ac:dyDescent="0.3">
      <c r="A13115" s="20">
        <v>44311</v>
      </c>
      <c r="B13115" s="19" t="s">
        <v>839</v>
      </c>
      <c r="C13115" s="19">
        <v>14</v>
      </c>
    </row>
    <row r="13116" spans="1:3" ht="15.75" customHeight="1" x14ac:dyDescent="0.3">
      <c r="A13116" s="20">
        <v>44311</v>
      </c>
      <c r="B13116" s="19" t="s">
        <v>840</v>
      </c>
      <c r="C13116" s="19">
        <v>81</v>
      </c>
    </row>
    <row r="13117" spans="1:3" ht="15.75" customHeight="1" x14ac:dyDescent="0.3">
      <c r="A13117" s="20">
        <v>44311</v>
      </c>
      <c r="B13117" s="19" t="s">
        <v>841</v>
      </c>
      <c r="C13117" s="19">
        <v>45</v>
      </c>
    </row>
    <row r="13118" spans="1:3" ht="15.75" customHeight="1" x14ac:dyDescent="0.3">
      <c r="A13118" s="20">
        <v>44311</v>
      </c>
      <c r="B13118" s="19" t="s">
        <v>842</v>
      </c>
      <c r="C13118" s="19">
        <v>81</v>
      </c>
    </row>
    <row r="13119" spans="1:3" ht="15.75" customHeight="1" x14ac:dyDescent="0.3">
      <c r="A13119" s="20">
        <v>44311</v>
      </c>
      <c r="B13119" s="19" t="s">
        <v>843</v>
      </c>
      <c r="C13119" s="19">
        <v>79</v>
      </c>
    </row>
    <row r="13120" spans="1:3" ht="15.75" customHeight="1" x14ac:dyDescent="0.3">
      <c r="A13120" s="20">
        <v>44311</v>
      </c>
      <c r="B13120" s="19" t="s">
        <v>844</v>
      </c>
      <c r="C13120" s="19">
        <v>93</v>
      </c>
    </row>
    <row r="13121" spans="1:3" ht="15.75" customHeight="1" x14ac:dyDescent="0.3">
      <c r="A13121" s="20">
        <v>44311</v>
      </c>
      <c r="B13121" s="19" t="s">
        <v>845</v>
      </c>
      <c r="C13121" s="19">
        <v>91</v>
      </c>
    </row>
    <row r="13122" spans="1:3" ht="15.75" customHeight="1" x14ac:dyDescent="0.3">
      <c r="A13122" s="20">
        <v>44311</v>
      </c>
      <c r="B13122" s="19" t="s">
        <v>847</v>
      </c>
      <c r="C13122" s="19">
        <v>105</v>
      </c>
    </row>
    <row r="13123" spans="1:3" ht="15.75" customHeight="1" x14ac:dyDescent="0.3">
      <c r="A13123" s="20">
        <v>44311</v>
      </c>
      <c r="B13123" s="19" t="s">
        <v>848</v>
      </c>
      <c r="C13123" s="19">
        <v>39</v>
      </c>
    </row>
    <row r="13124" spans="1:3" ht="15.75" customHeight="1" x14ac:dyDescent="0.3">
      <c r="A13124" s="20">
        <v>44311</v>
      </c>
      <c r="B13124" s="19" t="s">
        <v>849</v>
      </c>
      <c r="C13124" s="19">
        <v>58</v>
      </c>
    </row>
    <row r="13125" spans="1:3" ht="15.75" customHeight="1" x14ac:dyDescent="0.3">
      <c r="A13125" s="20">
        <v>44311</v>
      </c>
      <c r="B13125" s="19" t="s">
        <v>850</v>
      </c>
      <c r="C13125" s="19">
        <v>18</v>
      </c>
    </row>
    <row r="13126" spans="1:3" ht="15.75" customHeight="1" x14ac:dyDescent="0.3">
      <c r="A13126" s="20">
        <v>44311</v>
      </c>
      <c r="B13126" s="19" t="s">
        <v>851</v>
      </c>
      <c r="C13126" s="19">
        <v>8</v>
      </c>
    </row>
    <row r="13127" spans="1:3" ht="15.75" customHeight="1" x14ac:dyDescent="0.3">
      <c r="A13127" s="20">
        <v>44311</v>
      </c>
      <c r="B13127" s="19" t="s">
        <v>852</v>
      </c>
      <c r="C13127" s="19">
        <v>10</v>
      </c>
    </row>
    <row r="13128" spans="1:3" ht="15.75" customHeight="1" x14ac:dyDescent="0.3">
      <c r="A13128" s="20">
        <v>44311</v>
      </c>
      <c r="B13128" s="19" t="s">
        <v>853</v>
      </c>
      <c r="C13128" s="19">
        <v>97</v>
      </c>
    </row>
    <row r="13129" spans="1:3" ht="15.75" customHeight="1" x14ac:dyDescent="0.3">
      <c r="A13129" s="20">
        <v>44311</v>
      </c>
      <c r="B13129" s="19" t="s">
        <v>854</v>
      </c>
      <c r="C13129" s="19">
        <v>33</v>
      </c>
    </row>
    <row r="13130" spans="1:3" ht="15.75" customHeight="1" x14ac:dyDescent="0.3">
      <c r="A13130" s="20">
        <v>44311</v>
      </c>
      <c r="B13130" s="19" t="s">
        <v>855</v>
      </c>
      <c r="C13130" s="19">
        <v>33</v>
      </c>
    </row>
    <row r="13131" spans="1:3" ht="15.75" customHeight="1" x14ac:dyDescent="0.3">
      <c r="A13131" s="20">
        <v>44311</v>
      </c>
      <c r="B13131" s="19" t="s">
        <v>856</v>
      </c>
      <c r="C13131" s="19">
        <v>48</v>
      </c>
    </row>
    <row r="13132" spans="1:3" ht="15.75" customHeight="1" x14ac:dyDescent="0.3">
      <c r="A13132" s="20">
        <v>44311</v>
      </c>
      <c r="B13132" s="19" t="s">
        <v>859</v>
      </c>
      <c r="C13132" s="19">
        <v>49</v>
      </c>
    </row>
    <row r="13133" spans="1:3" ht="15.75" customHeight="1" x14ac:dyDescent="0.3">
      <c r="A13133" s="20">
        <v>44311</v>
      </c>
      <c r="B13133" s="19" t="s">
        <v>862</v>
      </c>
      <c r="C13133" s="19">
        <v>26</v>
      </c>
    </row>
    <row r="13134" spans="1:3" ht="15.75" customHeight="1" x14ac:dyDescent="0.3">
      <c r="A13134" s="20">
        <v>44311</v>
      </c>
      <c r="B13134" s="19" t="s">
        <v>863</v>
      </c>
      <c r="C13134" s="19">
        <v>97</v>
      </c>
    </row>
    <row r="13135" spans="1:3" ht="15.75" customHeight="1" x14ac:dyDescent="0.3">
      <c r="A13135" s="20">
        <v>44311</v>
      </c>
      <c r="B13135" s="19" t="s">
        <v>864</v>
      </c>
      <c r="C13135" s="19">
        <v>41</v>
      </c>
    </row>
    <row r="13136" spans="1:3" ht="15.75" customHeight="1" x14ac:dyDescent="0.3">
      <c r="A13136" s="20">
        <v>44311</v>
      </c>
      <c r="B13136" s="19" t="s">
        <v>865</v>
      </c>
      <c r="C13136" s="19">
        <v>89</v>
      </c>
    </row>
    <row r="13137" spans="1:3" ht="15.75" customHeight="1" x14ac:dyDescent="0.3">
      <c r="A13137" s="20">
        <v>44311</v>
      </c>
      <c r="B13137" s="19" t="s">
        <v>866</v>
      </c>
      <c r="C13137" s="19">
        <v>26</v>
      </c>
    </row>
    <row r="13138" spans="1:3" ht="15.75" customHeight="1" x14ac:dyDescent="0.3">
      <c r="A13138" s="20">
        <v>44311</v>
      </c>
      <c r="B13138" s="19" t="s">
        <v>867</v>
      </c>
      <c r="C13138" s="19">
        <v>16</v>
      </c>
    </row>
    <row r="13139" spans="1:3" ht="15.75" customHeight="1" x14ac:dyDescent="0.3">
      <c r="A13139" s="20">
        <v>44311</v>
      </c>
      <c r="B13139" s="19" t="s">
        <v>868</v>
      </c>
      <c r="C13139" s="19">
        <v>106</v>
      </c>
    </row>
    <row r="13140" spans="1:3" ht="15.75" customHeight="1" x14ac:dyDescent="0.3">
      <c r="A13140" s="20">
        <v>44311</v>
      </c>
      <c r="B13140" s="19" t="s">
        <v>869</v>
      </c>
      <c r="C13140" s="19">
        <v>17</v>
      </c>
    </row>
    <row r="13141" spans="1:3" ht="15.75" customHeight="1" x14ac:dyDescent="0.3">
      <c r="A13141" s="20">
        <v>44311</v>
      </c>
      <c r="B13141" s="19" t="s">
        <v>870</v>
      </c>
      <c r="C13141" s="19">
        <v>92</v>
      </c>
    </row>
    <row r="13142" spans="1:3" ht="15.75" customHeight="1" x14ac:dyDescent="0.3">
      <c r="A13142" s="20">
        <v>44311</v>
      </c>
      <c r="B13142" s="19" t="s">
        <v>871</v>
      </c>
      <c r="C13142" s="19">
        <v>85</v>
      </c>
    </row>
    <row r="13143" spans="1:3" ht="15.75" customHeight="1" x14ac:dyDescent="0.3">
      <c r="A13143" s="20">
        <v>44311</v>
      </c>
      <c r="B13143" s="19" t="s">
        <v>872</v>
      </c>
      <c r="C13143" s="19">
        <v>19</v>
      </c>
    </row>
    <row r="13144" spans="1:3" ht="15.75" customHeight="1" x14ac:dyDescent="0.3">
      <c r="A13144" s="20">
        <v>44311</v>
      </c>
      <c r="B13144" s="19" t="s">
        <v>873</v>
      </c>
      <c r="C13144" s="19">
        <v>81</v>
      </c>
    </row>
    <row r="13145" spans="1:3" ht="15.75" customHeight="1" x14ac:dyDescent="0.3">
      <c r="A13145" s="20">
        <v>44311</v>
      </c>
      <c r="B13145" s="19" t="s">
        <v>874</v>
      </c>
      <c r="C13145" s="19">
        <v>7</v>
      </c>
    </row>
    <row r="13146" spans="1:3" ht="15.75" customHeight="1" x14ac:dyDescent="0.3">
      <c r="A13146" s="20">
        <v>44311</v>
      </c>
      <c r="B13146" s="19" t="s">
        <v>875</v>
      </c>
      <c r="C13146" s="19">
        <v>15</v>
      </c>
    </row>
    <row r="13147" spans="1:3" ht="15.75" customHeight="1" x14ac:dyDescent="0.3">
      <c r="A13147" s="20">
        <v>44311</v>
      </c>
      <c r="B13147" s="19" t="s">
        <v>876</v>
      </c>
      <c r="C13147" s="19">
        <v>114</v>
      </c>
    </row>
    <row r="13148" spans="1:3" ht="15.75" customHeight="1" x14ac:dyDescent="0.3">
      <c r="A13148" s="20">
        <v>44311</v>
      </c>
      <c r="B13148" s="19" t="s">
        <v>877</v>
      </c>
      <c r="C13148" s="19">
        <v>83</v>
      </c>
    </row>
    <row r="13149" spans="1:3" ht="15.75" customHeight="1" x14ac:dyDescent="0.3">
      <c r="A13149" s="20">
        <v>44311</v>
      </c>
      <c r="B13149" s="19" t="s">
        <v>879</v>
      </c>
      <c r="C13149" s="19">
        <v>1</v>
      </c>
    </row>
    <row r="13150" spans="1:3" ht="15.75" customHeight="1" x14ac:dyDescent="0.3">
      <c r="A13150" s="20">
        <v>44311</v>
      </c>
      <c r="B13150" s="19" t="s">
        <v>880</v>
      </c>
      <c r="C13150" s="19">
        <v>21</v>
      </c>
    </row>
    <row r="13151" spans="1:3" ht="15.75" customHeight="1" x14ac:dyDescent="0.3">
      <c r="A13151" s="20">
        <v>44311</v>
      </c>
      <c r="B13151" s="19" t="s">
        <v>881</v>
      </c>
      <c r="C13151" s="19">
        <v>19</v>
      </c>
    </row>
    <row r="13152" spans="1:3" ht="15.75" customHeight="1" x14ac:dyDescent="0.3">
      <c r="A13152" s="20">
        <v>44311</v>
      </c>
      <c r="B13152" s="19" t="s">
        <v>882</v>
      </c>
      <c r="C13152" s="19">
        <v>42</v>
      </c>
    </row>
    <row r="13153" spans="1:3" ht="15.75" customHeight="1" x14ac:dyDescent="0.3">
      <c r="A13153" s="20">
        <v>44311</v>
      </c>
      <c r="B13153" s="19" t="s">
        <v>883</v>
      </c>
      <c r="C13153" s="19">
        <v>85</v>
      </c>
    </row>
    <row r="13154" spans="1:3" ht="15.75" customHeight="1" x14ac:dyDescent="0.3">
      <c r="A13154" s="20">
        <v>44311</v>
      </c>
      <c r="B13154" s="19" t="s">
        <v>884</v>
      </c>
      <c r="C13154" s="19">
        <v>48</v>
      </c>
    </row>
    <row r="13155" spans="1:3" ht="15.75" customHeight="1" x14ac:dyDescent="0.3">
      <c r="A13155" s="20">
        <v>44311</v>
      </c>
      <c r="B13155" s="19" t="s">
        <v>885</v>
      </c>
      <c r="C13155" s="19">
        <v>61</v>
      </c>
    </row>
    <row r="13156" spans="1:3" ht="15.75" customHeight="1" x14ac:dyDescent="0.3">
      <c r="A13156" s="20">
        <v>44311</v>
      </c>
      <c r="B13156" s="19" t="s">
        <v>886</v>
      </c>
      <c r="C13156" s="19">
        <v>72</v>
      </c>
    </row>
    <row r="13157" spans="1:3" ht="15.75" customHeight="1" x14ac:dyDescent="0.3">
      <c r="A13157" s="20">
        <v>44311</v>
      </c>
      <c r="B13157" s="19" t="s">
        <v>887</v>
      </c>
      <c r="C13157" s="19">
        <v>66</v>
      </c>
    </row>
    <row r="13158" spans="1:3" ht="15.75" customHeight="1" x14ac:dyDescent="0.3">
      <c r="A13158" s="20">
        <v>44311</v>
      </c>
      <c r="B13158" s="19" t="s">
        <v>888</v>
      </c>
      <c r="C13158" s="19">
        <v>39</v>
      </c>
    </row>
    <row r="13159" spans="1:3" ht="15.75" customHeight="1" x14ac:dyDescent="0.3">
      <c r="A13159" s="20">
        <v>44311</v>
      </c>
      <c r="B13159" s="19" t="s">
        <v>889</v>
      </c>
      <c r="C13159" s="19">
        <v>63</v>
      </c>
    </row>
    <row r="13160" spans="1:3" ht="15.75" customHeight="1" x14ac:dyDescent="0.3">
      <c r="A13160" s="20">
        <v>44311</v>
      </c>
      <c r="B13160" s="19" t="s">
        <v>890</v>
      </c>
      <c r="C13160" s="19">
        <v>38</v>
      </c>
    </row>
    <row r="13161" spans="1:3" ht="15.75" customHeight="1" x14ac:dyDescent="0.3">
      <c r="A13161" s="20">
        <v>44311</v>
      </c>
      <c r="B13161" s="19" t="s">
        <v>892</v>
      </c>
      <c r="C13161" s="19">
        <v>70</v>
      </c>
    </row>
    <row r="13162" spans="1:3" ht="15.75" customHeight="1" x14ac:dyDescent="0.3">
      <c r="A13162" s="20">
        <v>44311</v>
      </c>
      <c r="B13162" s="19" t="s">
        <v>893</v>
      </c>
      <c r="C13162" s="19">
        <v>55</v>
      </c>
    </row>
    <row r="13163" spans="1:3" ht="15.75" customHeight="1" x14ac:dyDescent="0.3">
      <c r="A13163" s="20">
        <v>44311</v>
      </c>
      <c r="B13163" s="19" t="s">
        <v>894</v>
      </c>
      <c r="C13163" s="19">
        <v>14</v>
      </c>
    </row>
    <row r="13164" spans="1:3" ht="15.75" customHeight="1" x14ac:dyDescent="0.3">
      <c r="A13164" s="20">
        <v>44311</v>
      </c>
      <c r="B13164" s="19" t="s">
        <v>895</v>
      </c>
      <c r="C13164" s="19">
        <v>71</v>
      </c>
    </row>
    <row r="13165" spans="1:3" ht="15.75" customHeight="1" x14ac:dyDescent="0.3">
      <c r="A13165" s="20">
        <v>44311</v>
      </c>
      <c r="B13165" s="19" t="s">
        <v>896</v>
      </c>
      <c r="C13165" s="19">
        <v>88</v>
      </c>
    </row>
    <row r="13166" spans="1:3" ht="15.75" customHeight="1" x14ac:dyDescent="0.3">
      <c r="A13166" s="20">
        <v>44311</v>
      </c>
      <c r="B13166" s="19" t="s">
        <v>897</v>
      </c>
      <c r="C13166" s="19">
        <v>7</v>
      </c>
    </row>
    <row r="13167" spans="1:3" ht="15.75" customHeight="1" x14ac:dyDescent="0.3">
      <c r="A13167" s="20">
        <v>44311</v>
      </c>
      <c r="B13167" s="19" t="s">
        <v>898</v>
      </c>
      <c r="C13167" s="19">
        <v>91</v>
      </c>
    </row>
    <row r="13168" spans="1:3" ht="15.75" customHeight="1" x14ac:dyDescent="0.3">
      <c r="A13168" s="20">
        <v>44311</v>
      </c>
      <c r="B13168" s="19" t="s">
        <v>900</v>
      </c>
      <c r="C13168" s="19">
        <v>55</v>
      </c>
    </row>
    <row r="13169" spans="1:3" ht="15.75" customHeight="1" x14ac:dyDescent="0.3">
      <c r="A13169" s="20">
        <v>44311</v>
      </c>
      <c r="B13169" s="19" t="s">
        <v>901</v>
      </c>
      <c r="C13169" s="19">
        <v>26</v>
      </c>
    </row>
    <row r="13170" spans="1:3" ht="15.75" customHeight="1" x14ac:dyDescent="0.3">
      <c r="A13170" s="20">
        <v>44311</v>
      </c>
      <c r="B13170" s="19" t="s">
        <v>902</v>
      </c>
      <c r="C13170" s="19">
        <v>68</v>
      </c>
    </row>
    <row r="13171" spans="1:3" ht="15.75" customHeight="1" x14ac:dyDescent="0.3">
      <c r="A13171" s="20">
        <v>44311</v>
      </c>
      <c r="B13171" s="19" t="s">
        <v>903</v>
      </c>
      <c r="C13171" s="19">
        <v>92</v>
      </c>
    </row>
    <row r="13172" spans="1:3" ht="15.75" customHeight="1" x14ac:dyDescent="0.3">
      <c r="A13172" s="20">
        <v>44311</v>
      </c>
      <c r="B13172" s="19" t="s">
        <v>905</v>
      </c>
      <c r="C13172" s="19">
        <v>106</v>
      </c>
    </row>
    <row r="13173" spans="1:3" ht="15.75" customHeight="1" x14ac:dyDescent="0.3">
      <c r="A13173" s="20">
        <v>44311</v>
      </c>
      <c r="B13173" s="19" t="s">
        <v>906</v>
      </c>
      <c r="C13173" s="19">
        <v>56</v>
      </c>
    </row>
    <row r="13174" spans="1:3" ht="15.75" customHeight="1" x14ac:dyDescent="0.3">
      <c r="A13174" s="20">
        <v>44311</v>
      </c>
      <c r="B13174" s="19" t="s">
        <v>907</v>
      </c>
      <c r="C13174" s="19">
        <v>28</v>
      </c>
    </row>
    <row r="13175" spans="1:3" ht="15.75" customHeight="1" x14ac:dyDescent="0.3">
      <c r="A13175" s="20">
        <v>44311</v>
      </c>
      <c r="B13175" s="19" t="s">
        <v>908</v>
      </c>
      <c r="C13175" s="19">
        <v>66</v>
      </c>
    </row>
    <row r="13176" spans="1:3" ht="15.75" customHeight="1" x14ac:dyDescent="0.3">
      <c r="A13176" s="20">
        <v>44311</v>
      </c>
      <c r="B13176" s="19" t="s">
        <v>910</v>
      </c>
      <c r="C13176" s="19">
        <v>70</v>
      </c>
    </row>
    <row r="13177" spans="1:3" ht="15.75" customHeight="1" x14ac:dyDescent="0.3">
      <c r="A13177" s="20">
        <v>44311</v>
      </c>
      <c r="B13177" s="19" t="s">
        <v>911</v>
      </c>
      <c r="C13177" s="19">
        <v>142</v>
      </c>
    </row>
    <row r="13178" spans="1:3" ht="15.75" customHeight="1" x14ac:dyDescent="0.3">
      <c r="A13178" s="20">
        <v>44311</v>
      </c>
      <c r="B13178" s="19" t="s">
        <v>912</v>
      </c>
      <c r="C13178" s="19">
        <v>69</v>
      </c>
    </row>
    <row r="13179" spans="1:3" ht="15.75" customHeight="1" x14ac:dyDescent="0.3">
      <c r="A13179" s="20">
        <v>44311</v>
      </c>
      <c r="B13179" s="19" t="s">
        <v>913</v>
      </c>
      <c r="C13179" s="19">
        <v>18</v>
      </c>
    </row>
    <row r="13180" spans="1:3" ht="15.75" customHeight="1" x14ac:dyDescent="0.3">
      <c r="A13180" s="20">
        <v>44311</v>
      </c>
      <c r="B13180" s="19" t="s">
        <v>915</v>
      </c>
      <c r="C13180" s="19">
        <v>43</v>
      </c>
    </row>
    <row r="13181" spans="1:3" ht="15.75" customHeight="1" x14ac:dyDescent="0.3">
      <c r="A13181" s="20">
        <v>44311</v>
      </c>
      <c r="B13181" s="19" t="s">
        <v>916</v>
      </c>
      <c r="C13181" s="19">
        <v>109</v>
      </c>
    </row>
    <row r="13182" spans="1:3" ht="15.75" customHeight="1" x14ac:dyDescent="0.3">
      <c r="A13182" s="20">
        <v>44311</v>
      </c>
      <c r="B13182" s="19" t="s">
        <v>917</v>
      </c>
      <c r="C13182" s="19">
        <v>100</v>
      </c>
    </row>
    <row r="13183" spans="1:3" ht="15.75" customHeight="1" x14ac:dyDescent="0.3">
      <c r="A13183" s="20">
        <v>44311</v>
      </c>
      <c r="B13183" s="19" t="s">
        <v>918</v>
      </c>
      <c r="C13183" s="19">
        <v>29</v>
      </c>
    </row>
    <row r="13184" spans="1:3" ht="15.75" customHeight="1" x14ac:dyDescent="0.3">
      <c r="A13184" s="20">
        <v>44311</v>
      </c>
      <c r="B13184" s="19" t="s">
        <v>919</v>
      </c>
      <c r="C13184" s="19">
        <v>91</v>
      </c>
    </row>
    <row r="13185" spans="1:3" ht="15.75" customHeight="1" x14ac:dyDescent="0.3">
      <c r="A13185" s="20">
        <v>44311</v>
      </c>
      <c r="B13185" s="19" t="s">
        <v>920</v>
      </c>
      <c r="C13185" s="19">
        <v>104</v>
      </c>
    </row>
    <row r="13186" spans="1:3" ht="15.75" customHeight="1" x14ac:dyDescent="0.3">
      <c r="A13186" s="20">
        <v>44311</v>
      </c>
      <c r="B13186" s="19" t="s">
        <v>921</v>
      </c>
      <c r="C13186" s="19">
        <v>9</v>
      </c>
    </row>
    <row r="13187" spans="1:3" ht="15.75" customHeight="1" x14ac:dyDescent="0.3">
      <c r="A13187" s="20">
        <v>44311</v>
      </c>
      <c r="B13187" s="19" t="s">
        <v>922</v>
      </c>
      <c r="C13187" s="19">
        <v>31</v>
      </c>
    </row>
    <row r="13188" spans="1:3" ht="15.75" customHeight="1" x14ac:dyDescent="0.3">
      <c r="A13188" s="20">
        <v>44311</v>
      </c>
      <c r="B13188" s="19" t="s">
        <v>923</v>
      </c>
      <c r="C13188" s="19">
        <v>24</v>
      </c>
    </row>
    <row r="13189" spans="1:3" ht="15.75" customHeight="1" x14ac:dyDescent="0.3">
      <c r="A13189" s="20">
        <v>44311</v>
      </c>
      <c r="B13189" s="19" t="s">
        <v>924</v>
      </c>
      <c r="C13189" s="19">
        <v>35</v>
      </c>
    </row>
    <row r="13190" spans="1:3" ht="15.75" customHeight="1" x14ac:dyDescent="0.3">
      <c r="A13190" s="20">
        <v>44311</v>
      </c>
      <c r="B13190" s="19" t="s">
        <v>925</v>
      </c>
      <c r="C13190" s="19">
        <v>39</v>
      </c>
    </row>
    <row r="13191" spans="1:3" ht="15.75" customHeight="1" x14ac:dyDescent="0.3">
      <c r="A13191" s="20">
        <v>44311</v>
      </c>
      <c r="B13191" s="19" t="s">
        <v>926</v>
      </c>
      <c r="C13191" s="19">
        <v>42</v>
      </c>
    </row>
    <row r="13192" spans="1:3" ht="15.75" customHeight="1" x14ac:dyDescent="0.3">
      <c r="A13192" s="20">
        <v>44311</v>
      </c>
      <c r="B13192" s="19" t="s">
        <v>927</v>
      </c>
      <c r="C13192" s="19">
        <v>5</v>
      </c>
    </row>
    <row r="13193" spans="1:3" ht="15.75" customHeight="1" x14ac:dyDescent="0.3">
      <c r="A13193" s="20">
        <v>44311</v>
      </c>
      <c r="B13193" s="19" t="s">
        <v>928</v>
      </c>
      <c r="C13193" s="19">
        <v>17</v>
      </c>
    </row>
    <row r="13194" spans="1:3" ht="15.75" customHeight="1" x14ac:dyDescent="0.3">
      <c r="A13194" s="20">
        <v>44311</v>
      </c>
      <c r="B13194" s="19" t="s">
        <v>929</v>
      </c>
      <c r="C13194" s="19">
        <v>74</v>
      </c>
    </row>
    <row r="13195" spans="1:3" ht="15.75" customHeight="1" x14ac:dyDescent="0.3">
      <c r="A13195" s="20">
        <v>44311</v>
      </c>
      <c r="B13195" s="19" t="s">
        <v>930</v>
      </c>
      <c r="C13195" s="19">
        <v>71</v>
      </c>
    </row>
    <row r="13196" spans="1:3" ht="15.75" customHeight="1" x14ac:dyDescent="0.3">
      <c r="A13196" s="20">
        <v>44311</v>
      </c>
      <c r="B13196" s="19" t="s">
        <v>931</v>
      </c>
      <c r="C13196" s="19">
        <v>83</v>
      </c>
    </row>
    <row r="13197" spans="1:3" ht="15.75" customHeight="1" x14ac:dyDescent="0.3">
      <c r="A13197" s="20">
        <v>44311</v>
      </c>
      <c r="B13197" s="19" t="s">
        <v>932</v>
      </c>
      <c r="C13197" s="19">
        <v>24</v>
      </c>
    </row>
    <row r="13198" spans="1:3" ht="15.75" customHeight="1" x14ac:dyDescent="0.3">
      <c r="A13198" s="20">
        <v>44311</v>
      </c>
      <c r="B13198" s="19" t="s">
        <v>933</v>
      </c>
      <c r="C13198" s="19">
        <v>33</v>
      </c>
    </row>
    <row r="13199" spans="1:3" ht="15.75" customHeight="1" x14ac:dyDescent="0.3">
      <c r="A13199" s="20">
        <v>44311</v>
      </c>
      <c r="B13199" s="19" t="s">
        <v>934</v>
      </c>
      <c r="C13199" s="19">
        <v>5</v>
      </c>
    </row>
    <row r="13200" spans="1:3" ht="15.75" customHeight="1" x14ac:dyDescent="0.3">
      <c r="A13200" s="20">
        <v>44311</v>
      </c>
      <c r="B13200" s="19" t="s">
        <v>935</v>
      </c>
      <c r="C13200" s="19">
        <v>36</v>
      </c>
    </row>
    <row r="13201" spans="1:3" ht="15.75" customHeight="1" x14ac:dyDescent="0.3">
      <c r="A13201" s="20">
        <v>44311</v>
      </c>
      <c r="B13201" s="19" t="s">
        <v>936</v>
      </c>
      <c r="C13201" s="19">
        <v>46</v>
      </c>
    </row>
    <row r="13202" spans="1:3" ht="15.75" customHeight="1" x14ac:dyDescent="0.3">
      <c r="A13202" s="20">
        <v>44311</v>
      </c>
      <c r="B13202" s="19" t="s">
        <v>937</v>
      </c>
      <c r="C13202" s="19">
        <v>80</v>
      </c>
    </row>
    <row r="13203" spans="1:3" ht="15.75" customHeight="1" x14ac:dyDescent="0.3">
      <c r="A13203" s="20">
        <v>44311</v>
      </c>
      <c r="B13203" s="19" t="s">
        <v>938</v>
      </c>
      <c r="C13203" s="19">
        <v>14</v>
      </c>
    </row>
    <row r="13204" spans="1:3" ht="15.75" customHeight="1" x14ac:dyDescent="0.3">
      <c r="A13204" s="20">
        <v>44311</v>
      </c>
      <c r="B13204" s="19" t="s">
        <v>939</v>
      </c>
      <c r="C13204" s="19">
        <v>65</v>
      </c>
    </row>
    <row r="13205" spans="1:3" ht="15.75" customHeight="1" x14ac:dyDescent="0.3">
      <c r="A13205" s="20">
        <v>44311</v>
      </c>
      <c r="B13205" s="19" t="s">
        <v>940</v>
      </c>
      <c r="C13205" s="19">
        <v>3</v>
      </c>
    </row>
    <row r="13206" spans="1:3" ht="15.75" customHeight="1" x14ac:dyDescent="0.3">
      <c r="A13206" s="20">
        <v>44311</v>
      </c>
      <c r="B13206" s="19" t="s">
        <v>941</v>
      </c>
      <c r="C13206" s="19">
        <v>37</v>
      </c>
    </row>
    <row r="13207" spans="1:3" ht="15.75" customHeight="1" x14ac:dyDescent="0.3">
      <c r="A13207" s="20">
        <v>44311</v>
      </c>
      <c r="B13207" s="19" t="s">
        <v>942</v>
      </c>
      <c r="C13207" s="19">
        <v>29</v>
      </c>
    </row>
    <row r="13208" spans="1:3" ht="15.75" customHeight="1" x14ac:dyDescent="0.3">
      <c r="A13208" s="20">
        <v>44311</v>
      </c>
      <c r="B13208" s="19" t="s">
        <v>943</v>
      </c>
      <c r="C13208" s="19">
        <v>36</v>
      </c>
    </row>
    <row r="13209" spans="1:3" ht="15.75" customHeight="1" x14ac:dyDescent="0.3">
      <c r="A13209" s="20">
        <v>44311</v>
      </c>
      <c r="B13209" s="19" t="s">
        <v>944</v>
      </c>
      <c r="C13209" s="19">
        <v>53</v>
      </c>
    </row>
    <row r="13210" spans="1:3" ht="15.75" customHeight="1" x14ac:dyDescent="0.3">
      <c r="A13210" s="20">
        <v>44311</v>
      </c>
      <c r="B13210" s="19" t="s">
        <v>945</v>
      </c>
      <c r="C13210" s="19">
        <v>74</v>
      </c>
    </row>
    <row r="13211" spans="1:3" ht="15.75" customHeight="1" x14ac:dyDescent="0.3">
      <c r="A13211" s="20">
        <v>44311</v>
      </c>
      <c r="B13211" s="19" t="s">
        <v>946</v>
      </c>
      <c r="C13211" s="19">
        <v>32</v>
      </c>
    </row>
    <row r="13212" spans="1:3" ht="15.75" customHeight="1" x14ac:dyDescent="0.3">
      <c r="A13212" s="20">
        <v>44311</v>
      </c>
      <c r="B13212" s="19" t="s">
        <v>947</v>
      </c>
      <c r="C13212" s="19">
        <v>23</v>
      </c>
    </row>
    <row r="13213" spans="1:3" ht="15.75" customHeight="1" x14ac:dyDescent="0.3">
      <c r="A13213" s="20">
        <v>44311</v>
      </c>
      <c r="B13213" s="19" t="s">
        <v>948</v>
      </c>
      <c r="C13213" s="19">
        <v>61</v>
      </c>
    </row>
    <row r="13214" spans="1:3" ht="15.75" customHeight="1" x14ac:dyDescent="0.3">
      <c r="A13214" s="20">
        <v>44311</v>
      </c>
      <c r="B13214" s="19" t="s">
        <v>949</v>
      </c>
      <c r="C13214" s="19">
        <v>38</v>
      </c>
    </row>
    <row r="13215" spans="1:3" ht="15.75" customHeight="1" x14ac:dyDescent="0.3">
      <c r="A13215" s="20">
        <v>44311</v>
      </c>
      <c r="B13215" s="19" t="s">
        <v>950</v>
      </c>
      <c r="C13215" s="19">
        <v>20</v>
      </c>
    </row>
    <row r="13216" spans="1:3" ht="15.75" customHeight="1" x14ac:dyDescent="0.3">
      <c r="A13216" s="20">
        <v>44311</v>
      </c>
      <c r="B13216" s="19" t="s">
        <v>951</v>
      </c>
      <c r="C13216" s="19">
        <v>72</v>
      </c>
    </row>
    <row r="13217" spans="1:3" ht="15.75" customHeight="1" x14ac:dyDescent="0.3">
      <c r="A13217" s="20">
        <v>44311</v>
      </c>
      <c r="B13217" s="19" t="s">
        <v>952</v>
      </c>
      <c r="C13217" s="19">
        <v>29</v>
      </c>
    </row>
    <row r="13218" spans="1:3" ht="15.75" customHeight="1" x14ac:dyDescent="0.3">
      <c r="A13218" s="20">
        <v>44311</v>
      </c>
      <c r="B13218" s="19" t="s">
        <v>953</v>
      </c>
      <c r="C13218" s="19">
        <v>4</v>
      </c>
    </row>
    <row r="13219" spans="1:3" ht="15.75" customHeight="1" x14ac:dyDescent="0.3">
      <c r="A13219" s="20">
        <v>44311</v>
      </c>
      <c r="B13219" s="19" t="s">
        <v>954</v>
      </c>
      <c r="C13219" s="19">
        <v>53</v>
      </c>
    </row>
    <row r="13220" spans="1:3" ht="15.75" customHeight="1" x14ac:dyDescent="0.3">
      <c r="A13220" s="20">
        <v>44311</v>
      </c>
      <c r="B13220" s="19" t="s">
        <v>955</v>
      </c>
      <c r="C13220" s="19">
        <v>96</v>
      </c>
    </row>
    <row r="13221" spans="1:3" ht="15.75" customHeight="1" x14ac:dyDescent="0.3">
      <c r="A13221" s="20">
        <v>44311</v>
      </c>
      <c r="B13221" s="19" t="s">
        <v>956</v>
      </c>
      <c r="C13221" s="19">
        <v>31</v>
      </c>
    </row>
    <row r="13222" spans="1:3" ht="15.75" customHeight="1" x14ac:dyDescent="0.3">
      <c r="A13222" s="20">
        <v>44311</v>
      </c>
      <c r="B13222" s="19" t="s">
        <v>957</v>
      </c>
      <c r="C13222" s="19">
        <v>16</v>
      </c>
    </row>
    <row r="13223" spans="1:3" ht="15.75" customHeight="1" x14ac:dyDescent="0.3">
      <c r="A13223" s="20">
        <v>44311</v>
      </c>
      <c r="B13223" s="19" t="s">
        <v>958</v>
      </c>
      <c r="C13223" s="19">
        <v>53</v>
      </c>
    </row>
    <row r="13224" spans="1:3" ht="15.75" customHeight="1" x14ac:dyDescent="0.3">
      <c r="A13224" s="20">
        <v>44311</v>
      </c>
      <c r="B13224" s="19" t="s">
        <v>959</v>
      </c>
      <c r="C13224" s="19">
        <v>13</v>
      </c>
    </row>
    <row r="13225" spans="1:3" ht="15.75" customHeight="1" x14ac:dyDescent="0.3">
      <c r="A13225" s="20">
        <v>44311</v>
      </c>
      <c r="B13225" s="19" t="s">
        <v>960</v>
      </c>
      <c r="C13225" s="19">
        <v>3</v>
      </c>
    </row>
    <row r="13226" spans="1:3" ht="15.75" customHeight="1" x14ac:dyDescent="0.3">
      <c r="A13226" s="20">
        <v>44311</v>
      </c>
      <c r="B13226" s="19" t="s">
        <v>961</v>
      </c>
      <c r="C13226" s="19">
        <v>20</v>
      </c>
    </row>
    <row r="13227" spans="1:3" ht="15.75" customHeight="1" x14ac:dyDescent="0.3">
      <c r="A13227" s="20">
        <v>44311</v>
      </c>
      <c r="B13227" s="19" t="s">
        <v>962</v>
      </c>
      <c r="C13227" s="19">
        <v>59</v>
      </c>
    </row>
    <row r="13228" spans="1:3" ht="15.75" customHeight="1" x14ac:dyDescent="0.3">
      <c r="A13228" s="20">
        <v>44311</v>
      </c>
      <c r="B13228" s="19" t="s">
        <v>963</v>
      </c>
      <c r="C13228" s="19">
        <v>84</v>
      </c>
    </row>
    <row r="13229" spans="1:3" ht="15.75" customHeight="1" x14ac:dyDescent="0.3">
      <c r="A13229" s="20">
        <v>44311</v>
      </c>
      <c r="B13229" s="19" t="s">
        <v>964</v>
      </c>
      <c r="C13229" s="19">
        <v>53</v>
      </c>
    </row>
    <row r="13230" spans="1:3" ht="15.75" customHeight="1" x14ac:dyDescent="0.3">
      <c r="A13230" s="20">
        <v>44311</v>
      </c>
      <c r="B13230" s="19" t="s">
        <v>965</v>
      </c>
      <c r="C13230" s="19">
        <v>7</v>
      </c>
    </row>
    <row r="13231" spans="1:3" ht="15.75" customHeight="1" x14ac:dyDescent="0.3">
      <c r="A13231" s="20">
        <v>44311</v>
      </c>
      <c r="B13231" s="19" t="s">
        <v>966</v>
      </c>
      <c r="C13231" s="19">
        <v>93</v>
      </c>
    </row>
    <row r="13232" spans="1:3" ht="15.75" customHeight="1" x14ac:dyDescent="0.3">
      <c r="A13232" s="20">
        <v>44311</v>
      </c>
      <c r="B13232" s="19" t="s">
        <v>967</v>
      </c>
      <c r="C13232" s="19">
        <v>33</v>
      </c>
    </row>
    <row r="13233" spans="1:3" ht="15.75" customHeight="1" x14ac:dyDescent="0.3">
      <c r="A13233" s="20">
        <v>44311</v>
      </c>
      <c r="B13233" s="19" t="s">
        <v>968</v>
      </c>
      <c r="C13233" s="19">
        <v>109</v>
      </c>
    </row>
    <row r="13234" spans="1:3" ht="15.75" customHeight="1" x14ac:dyDescent="0.3">
      <c r="A13234" s="20">
        <v>44311</v>
      </c>
      <c r="B13234" s="19" t="s">
        <v>969</v>
      </c>
      <c r="C13234" s="19">
        <v>88</v>
      </c>
    </row>
    <row r="13235" spans="1:3" ht="15.75" customHeight="1" x14ac:dyDescent="0.3">
      <c r="A13235" s="20">
        <v>44311</v>
      </c>
      <c r="B13235" s="19" t="s">
        <v>970</v>
      </c>
      <c r="C13235" s="19">
        <v>81</v>
      </c>
    </row>
    <row r="13236" spans="1:3" ht="15.75" customHeight="1" x14ac:dyDescent="0.3">
      <c r="A13236" s="20">
        <v>44311</v>
      </c>
      <c r="B13236" s="19" t="s">
        <v>971</v>
      </c>
      <c r="C13236" s="19">
        <v>38</v>
      </c>
    </row>
    <row r="13237" spans="1:3" ht="15.75" customHeight="1" x14ac:dyDescent="0.3">
      <c r="A13237" s="20">
        <v>44311</v>
      </c>
      <c r="B13237" s="19" t="s">
        <v>972</v>
      </c>
      <c r="C13237" s="19">
        <v>74</v>
      </c>
    </row>
    <row r="13238" spans="1:3" ht="15.75" customHeight="1" x14ac:dyDescent="0.3">
      <c r="A13238" s="20">
        <v>44311</v>
      </c>
      <c r="B13238" s="19" t="s">
        <v>973</v>
      </c>
      <c r="C13238" s="19">
        <v>25</v>
      </c>
    </row>
    <row r="13239" spans="1:3" ht="15.75" customHeight="1" x14ac:dyDescent="0.3">
      <c r="A13239" s="20">
        <v>44311</v>
      </c>
      <c r="B13239" s="19" t="s">
        <v>974</v>
      </c>
      <c r="C13239" s="19">
        <v>108</v>
      </c>
    </row>
    <row r="13240" spans="1:3" ht="15.75" customHeight="1" x14ac:dyDescent="0.3">
      <c r="A13240" s="20">
        <v>44311</v>
      </c>
      <c r="B13240" s="19" t="s">
        <v>975</v>
      </c>
      <c r="C13240" s="19">
        <v>114</v>
      </c>
    </row>
    <row r="13241" spans="1:3" ht="15.75" customHeight="1" x14ac:dyDescent="0.3">
      <c r="A13241" s="20">
        <v>44311</v>
      </c>
      <c r="B13241" s="19" t="s">
        <v>976</v>
      </c>
      <c r="C13241" s="19">
        <v>14</v>
      </c>
    </row>
    <row r="13242" spans="1:3" ht="15.75" customHeight="1" x14ac:dyDescent="0.3">
      <c r="A13242" s="20">
        <v>44311</v>
      </c>
      <c r="B13242" s="19" t="s">
        <v>977</v>
      </c>
      <c r="C13242" s="19">
        <v>45</v>
      </c>
    </row>
    <row r="13243" spans="1:3" ht="15.75" customHeight="1" x14ac:dyDescent="0.3">
      <c r="A13243" s="20">
        <v>44311</v>
      </c>
      <c r="B13243" s="19" t="s">
        <v>978</v>
      </c>
      <c r="C13243" s="19">
        <v>82</v>
      </c>
    </row>
    <row r="13244" spans="1:3" ht="15.75" customHeight="1" x14ac:dyDescent="0.3">
      <c r="A13244" s="20">
        <v>44311</v>
      </c>
      <c r="B13244" s="19" t="s">
        <v>979</v>
      </c>
      <c r="C13244" s="19">
        <v>70</v>
      </c>
    </row>
    <row r="13245" spans="1:3" ht="15.75" customHeight="1" x14ac:dyDescent="0.3">
      <c r="A13245" s="20">
        <v>44311</v>
      </c>
      <c r="B13245" s="19" t="s">
        <v>980</v>
      </c>
      <c r="C13245" s="19">
        <v>60</v>
      </c>
    </row>
    <row r="13246" spans="1:3" ht="15.75" customHeight="1" x14ac:dyDescent="0.3">
      <c r="A13246" s="20">
        <v>44311</v>
      </c>
      <c r="B13246" s="19" t="s">
        <v>981</v>
      </c>
      <c r="C13246" s="19">
        <v>77</v>
      </c>
    </row>
    <row r="13247" spans="1:3" ht="15.75" customHeight="1" x14ac:dyDescent="0.3">
      <c r="A13247" s="20">
        <v>44311</v>
      </c>
      <c r="B13247" s="19" t="s">
        <v>982</v>
      </c>
      <c r="C13247" s="19">
        <v>3</v>
      </c>
    </row>
    <row r="13248" spans="1:3" ht="15.75" customHeight="1" x14ac:dyDescent="0.3">
      <c r="A13248" s="20">
        <v>44311</v>
      </c>
      <c r="B13248" s="19" t="s">
        <v>983</v>
      </c>
      <c r="C13248" s="19">
        <v>93</v>
      </c>
    </row>
    <row r="13249" spans="1:3" ht="15.75" customHeight="1" x14ac:dyDescent="0.3">
      <c r="A13249" s="20">
        <v>44311</v>
      </c>
      <c r="B13249" s="19" t="s">
        <v>984</v>
      </c>
      <c r="C13249" s="19">
        <v>101</v>
      </c>
    </row>
    <row r="13250" spans="1:3" ht="15.75" customHeight="1" x14ac:dyDescent="0.3">
      <c r="A13250" s="20">
        <v>44311</v>
      </c>
      <c r="B13250" s="19" t="s">
        <v>986</v>
      </c>
      <c r="C13250" s="19">
        <v>91</v>
      </c>
    </row>
    <row r="13251" spans="1:3" ht="15.75" customHeight="1" x14ac:dyDescent="0.3">
      <c r="A13251" s="20">
        <v>44311</v>
      </c>
      <c r="B13251" s="19" t="s">
        <v>987</v>
      </c>
      <c r="C13251" s="19">
        <v>33</v>
      </c>
    </row>
    <row r="13252" spans="1:3" ht="15.75" customHeight="1" x14ac:dyDescent="0.3">
      <c r="A13252" s="20">
        <v>44311</v>
      </c>
      <c r="B13252" s="19" t="s">
        <v>988</v>
      </c>
      <c r="C13252" s="19">
        <v>97</v>
      </c>
    </row>
    <row r="13253" spans="1:3" ht="15.75" customHeight="1" x14ac:dyDescent="0.3">
      <c r="A13253" s="20">
        <v>44311</v>
      </c>
      <c r="B13253" s="19" t="s">
        <v>989</v>
      </c>
      <c r="C13253" s="19">
        <v>46</v>
      </c>
    </row>
    <row r="13254" spans="1:3" ht="15.75" customHeight="1" x14ac:dyDescent="0.3">
      <c r="A13254" s="20">
        <v>44311</v>
      </c>
      <c r="B13254" s="19" t="s">
        <v>990</v>
      </c>
      <c r="C13254" s="19">
        <v>4</v>
      </c>
    </row>
    <row r="13255" spans="1:3" ht="15.75" customHeight="1" x14ac:dyDescent="0.3">
      <c r="A13255" s="20">
        <v>44311</v>
      </c>
      <c r="B13255" s="19" t="s">
        <v>991</v>
      </c>
      <c r="C13255" s="19">
        <v>7</v>
      </c>
    </row>
    <row r="13256" spans="1:3" ht="15.75" customHeight="1" x14ac:dyDescent="0.3">
      <c r="A13256" s="20">
        <v>44311</v>
      </c>
      <c r="B13256" s="19" t="s">
        <v>993</v>
      </c>
      <c r="C13256" s="19">
        <v>37</v>
      </c>
    </row>
    <row r="13257" spans="1:3" ht="15.75" customHeight="1" x14ac:dyDescent="0.3">
      <c r="A13257" s="20">
        <v>44311</v>
      </c>
      <c r="B13257" s="19" t="s">
        <v>994</v>
      </c>
      <c r="C13257" s="19">
        <v>24</v>
      </c>
    </row>
    <row r="13258" spans="1:3" ht="15.75" customHeight="1" x14ac:dyDescent="0.3">
      <c r="A13258" s="20">
        <v>44311</v>
      </c>
      <c r="B13258" s="19" t="s">
        <v>995</v>
      </c>
      <c r="C13258" s="19">
        <v>47</v>
      </c>
    </row>
    <row r="13259" spans="1:3" ht="15.75" customHeight="1" x14ac:dyDescent="0.3">
      <c r="A13259" s="20">
        <v>44311</v>
      </c>
      <c r="B13259" s="19" t="s">
        <v>997</v>
      </c>
      <c r="C13259" s="19">
        <v>89</v>
      </c>
    </row>
    <row r="13260" spans="1:3" ht="15.75" customHeight="1" x14ac:dyDescent="0.3">
      <c r="A13260" s="20">
        <v>44311</v>
      </c>
      <c r="B13260" s="19" t="s">
        <v>998</v>
      </c>
      <c r="C13260" s="19">
        <v>25</v>
      </c>
    </row>
    <row r="13261" spans="1:3" ht="15.75" customHeight="1" x14ac:dyDescent="0.3">
      <c r="A13261" s="20">
        <v>44311</v>
      </c>
      <c r="B13261" s="19" t="s">
        <v>999</v>
      </c>
      <c r="C13261" s="19">
        <v>29</v>
      </c>
    </row>
    <row r="13262" spans="1:3" ht="15.75" customHeight="1" x14ac:dyDescent="0.3">
      <c r="A13262" s="20">
        <v>44311</v>
      </c>
      <c r="B13262" s="19" t="s">
        <v>1000</v>
      </c>
      <c r="C13262" s="19">
        <v>38</v>
      </c>
    </row>
    <row r="13263" spans="1:3" ht="15.75" customHeight="1" x14ac:dyDescent="0.3">
      <c r="A13263" s="20">
        <v>44311</v>
      </c>
      <c r="B13263" s="19" t="s">
        <v>1001</v>
      </c>
      <c r="C13263" s="19">
        <v>64</v>
      </c>
    </row>
    <row r="13264" spans="1:3" ht="15.75" customHeight="1" x14ac:dyDescent="0.3">
      <c r="A13264" s="20">
        <v>44311</v>
      </c>
      <c r="B13264" s="19" t="s">
        <v>1002</v>
      </c>
      <c r="C13264" s="19">
        <v>40</v>
      </c>
    </row>
    <row r="13265" spans="1:3" ht="15.75" customHeight="1" x14ac:dyDescent="0.3">
      <c r="A13265" s="20">
        <v>44311</v>
      </c>
      <c r="B13265" s="19" t="s">
        <v>1003</v>
      </c>
      <c r="C13265" s="19">
        <v>27</v>
      </c>
    </row>
    <row r="13266" spans="1:3" ht="15.75" customHeight="1" x14ac:dyDescent="0.3">
      <c r="A13266" s="20">
        <v>44311</v>
      </c>
      <c r="B13266" s="19" t="s">
        <v>1004</v>
      </c>
      <c r="C13266" s="19">
        <v>90</v>
      </c>
    </row>
    <row r="13267" spans="1:3" ht="15.75" customHeight="1" x14ac:dyDescent="0.3">
      <c r="A13267" s="20">
        <v>44311</v>
      </c>
      <c r="B13267" s="19" t="s">
        <v>1005</v>
      </c>
      <c r="C13267" s="19">
        <v>26</v>
      </c>
    </row>
    <row r="13268" spans="1:3" ht="15.75" customHeight="1" x14ac:dyDescent="0.3">
      <c r="A13268" s="20">
        <v>44311</v>
      </c>
      <c r="B13268" s="19" t="s">
        <v>1006</v>
      </c>
      <c r="C13268" s="19">
        <v>66</v>
      </c>
    </row>
    <row r="13269" spans="1:3" ht="15.75" customHeight="1" x14ac:dyDescent="0.3">
      <c r="A13269" s="20">
        <v>44311</v>
      </c>
      <c r="B13269" s="19" t="s">
        <v>1007</v>
      </c>
      <c r="C13269" s="19">
        <v>126</v>
      </c>
    </row>
    <row r="13270" spans="1:3" ht="15.75" customHeight="1" x14ac:dyDescent="0.3">
      <c r="A13270" s="20">
        <v>44311</v>
      </c>
      <c r="B13270" s="19" t="s">
        <v>1009</v>
      </c>
      <c r="C13270" s="19">
        <v>4</v>
      </c>
    </row>
    <row r="13271" spans="1:3" ht="15.75" customHeight="1" x14ac:dyDescent="0.3">
      <c r="A13271" s="20">
        <v>44311</v>
      </c>
      <c r="B13271" s="19" t="s">
        <v>1010</v>
      </c>
      <c r="C13271" s="19">
        <v>77</v>
      </c>
    </row>
    <row r="13272" spans="1:3" ht="15.75" customHeight="1" x14ac:dyDescent="0.3">
      <c r="A13272" s="20">
        <v>44311</v>
      </c>
      <c r="B13272" s="19" t="s">
        <v>1011</v>
      </c>
      <c r="C13272" s="19">
        <v>78</v>
      </c>
    </row>
    <row r="13273" spans="1:3" ht="15.75" customHeight="1" x14ac:dyDescent="0.3">
      <c r="A13273" s="20">
        <v>44311</v>
      </c>
      <c r="B13273" s="19" t="s">
        <v>1012</v>
      </c>
      <c r="C13273" s="19">
        <v>19</v>
      </c>
    </row>
    <row r="13274" spans="1:3" ht="15.75" customHeight="1" x14ac:dyDescent="0.3">
      <c r="A13274" s="20">
        <v>44311</v>
      </c>
      <c r="B13274" s="19" t="s">
        <v>1013</v>
      </c>
      <c r="C13274" s="19">
        <v>15</v>
      </c>
    </row>
    <row r="13275" spans="1:3" ht="15.75" customHeight="1" x14ac:dyDescent="0.3">
      <c r="A13275" s="20">
        <v>44311</v>
      </c>
      <c r="B13275" s="19" t="s">
        <v>1014</v>
      </c>
      <c r="C13275" s="19">
        <v>81</v>
      </c>
    </row>
    <row r="13276" spans="1:3" ht="15.75" customHeight="1" x14ac:dyDescent="0.3">
      <c r="A13276" s="20">
        <v>44311</v>
      </c>
      <c r="B13276" s="19" t="s">
        <v>1015</v>
      </c>
      <c r="C13276" s="19">
        <v>21</v>
      </c>
    </row>
    <row r="13277" spans="1:3" ht="15.75" customHeight="1" x14ac:dyDescent="0.3">
      <c r="A13277" s="20">
        <v>44311</v>
      </c>
      <c r="B13277" s="19" t="s">
        <v>1016</v>
      </c>
      <c r="C13277" s="19">
        <v>22</v>
      </c>
    </row>
    <row r="13278" spans="1:3" ht="15.75" customHeight="1" x14ac:dyDescent="0.3">
      <c r="A13278" s="20">
        <v>44311</v>
      </c>
      <c r="B13278" s="19" t="s">
        <v>1017</v>
      </c>
      <c r="C13278" s="19">
        <v>97</v>
      </c>
    </row>
    <row r="13279" spans="1:3" ht="15.75" customHeight="1" x14ac:dyDescent="0.3">
      <c r="A13279" s="20">
        <v>44311</v>
      </c>
      <c r="B13279" s="19" t="s">
        <v>1018</v>
      </c>
      <c r="C13279" s="19">
        <v>94</v>
      </c>
    </row>
    <row r="13280" spans="1:3" ht="15.75" customHeight="1" x14ac:dyDescent="0.3">
      <c r="A13280" s="20">
        <v>44311</v>
      </c>
      <c r="B13280" s="19" t="s">
        <v>1019</v>
      </c>
      <c r="C13280" s="19">
        <v>78</v>
      </c>
    </row>
    <row r="13281" spans="1:3" ht="15.75" customHeight="1" x14ac:dyDescent="0.3">
      <c r="A13281" s="20">
        <v>44311</v>
      </c>
      <c r="B13281" s="19" t="s">
        <v>1020</v>
      </c>
      <c r="C13281" s="19">
        <v>105</v>
      </c>
    </row>
    <row r="13282" spans="1:3" ht="15.75" customHeight="1" x14ac:dyDescent="0.3">
      <c r="A13282" s="20">
        <v>44311</v>
      </c>
      <c r="B13282" s="19" t="s">
        <v>1021</v>
      </c>
      <c r="C13282" s="19">
        <v>21</v>
      </c>
    </row>
    <row r="13283" spans="1:3" ht="15.75" customHeight="1" x14ac:dyDescent="0.3">
      <c r="A13283" s="20">
        <v>44311</v>
      </c>
      <c r="B13283" s="19" t="s">
        <v>1022</v>
      </c>
      <c r="C13283" s="19">
        <v>33</v>
      </c>
    </row>
    <row r="13284" spans="1:3" ht="15.75" customHeight="1" x14ac:dyDescent="0.3">
      <c r="A13284" s="20">
        <v>44311</v>
      </c>
      <c r="B13284" s="19" t="s">
        <v>1023</v>
      </c>
      <c r="C13284" s="19">
        <v>115</v>
      </c>
    </row>
    <row r="13285" spans="1:3" ht="15.75" customHeight="1" x14ac:dyDescent="0.3">
      <c r="A13285" s="20">
        <v>44311</v>
      </c>
      <c r="B13285" s="19" t="s">
        <v>1024</v>
      </c>
      <c r="C13285" s="19">
        <v>34</v>
      </c>
    </row>
    <row r="13286" spans="1:3" ht="15.75" customHeight="1" x14ac:dyDescent="0.3">
      <c r="A13286" s="20">
        <v>44311</v>
      </c>
      <c r="B13286" s="19" t="s">
        <v>1025</v>
      </c>
      <c r="C13286" s="19">
        <v>53</v>
      </c>
    </row>
    <row r="13287" spans="1:3" ht="15.75" customHeight="1" x14ac:dyDescent="0.3">
      <c r="A13287" s="20">
        <v>44311</v>
      </c>
      <c r="B13287" s="19" t="s">
        <v>1026</v>
      </c>
      <c r="C13287" s="19">
        <v>77</v>
      </c>
    </row>
    <row r="13288" spans="1:3" ht="15.75" customHeight="1" x14ac:dyDescent="0.3">
      <c r="A13288" s="20">
        <v>44311</v>
      </c>
      <c r="B13288" s="19" t="s">
        <v>1027</v>
      </c>
      <c r="C13288" s="19">
        <v>69</v>
      </c>
    </row>
    <row r="13289" spans="1:3" ht="15.75" customHeight="1" x14ac:dyDescent="0.3">
      <c r="A13289" s="20">
        <v>44311</v>
      </c>
      <c r="B13289" s="19" t="s">
        <v>1028</v>
      </c>
      <c r="C13289" s="19">
        <v>64</v>
      </c>
    </row>
    <row r="13290" spans="1:3" ht="15.75" customHeight="1" x14ac:dyDescent="0.3">
      <c r="A13290" s="20">
        <v>44311</v>
      </c>
      <c r="B13290" s="19" t="s">
        <v>1029</v>
      </c>
      <c r="C13290" s="19">
        <v>56</v>
      </c>
    </row>
    <row r="13291" spans="1:3" ht="15.75" customHeight="1" x14ac:dyDescent="0.3">
      <c r="A13291" s="20">
        <v>44311</v>
      </c>
      <c r="B13291" s="19" t="s">
        <v>1030</v>
      </c>
      <c r="C13291" s="19">
        <v>57</v>
      </c>
    </row>
    <row r="13292" spans="1:3" ht="15.75" customHeight="1" x14ac:dyDescent="0.3">
      <c r="A13292" s="20">
        <v>44311</v>
      </c>
      <c r="B13292" s="19" t="s">
        <v>1031</v>
      </c>
      <c r="C13292" s="19">
        <v>37</v>
      </c>
    </row>
    <row r="13293" spans="1:3" ht="15.75" customHeight="1" x14ac:dyDescent="0.3">
      <c r="A13293" s="20">
        <v>44311</v>
      </c>
      <c r="B13293" s="19" t="s">
        <v>1032</v>
      </c>
      <c r="C13293" s="19">
        <v>68</v>
      </c>
    </row>
    <row r="13294" spans="1:3" ht="15.75" customHeight="1" x14ac:dyDescent="0.3">
      <c r="A13294" s="20">
        <v>44311</v>
      </c>
      <c r="B13294" s="19" t="s">
        <v>1033</v>
      </c>
      <c r="C13294" s="19">
        <v>75</v>
      </c>
    </row>
    <row r="13295" spans="1:3" ht="15.75" customHeight="1" x14ac:dyDescent="0.3">
      <c r="A13295" s="20">
        <v>44311</v>
      </c>
      <c r="B13295" s="19" t="s">
        <v>1035</v>
      </c>
      <c r="C13295" s="19">
        <v>25</v>
      </c>
    </row>
    <row r="13296" spans="1:3" ht="15.75" customHeight="1" x14ac:dyDescent="0.3">
      <c r="A13296" s="20">
        <v>44311</v>
      </c>
      <c r="B13296" s="19" t="s">
        <v>1036</v>
      </c>
      <c r="C13296" s="19">
        <v>30</v>
      </c>
    </row>
    <row r="13297" spans="1:3" ht="15.75" customHeight="1" x14ac:dyDescent="0.3">
      <c r="A13297" s="20">
        <v>44311</v>
      </c>
      <c r="B13297" s="19" t="s">
        <v>1037</v>
      </c>
      <c r="C13297" s="19">
        <v>55</v>
      </c>
    </row>
    <row r="13298" spans="1:3" ht="15.75" customHeight="1" x14ac:dyDescent="0.3">
      <c r="A13298" s="20">
        <v>44311</v>
      </c>
      <c r="B13298" s="19" t="s">
        <v>1038</v>
      </c>
      <c r="C13298" s="19">
        <v>31</v>
      </c>
    </row>
    <row r="13299" spans="1:3" ht="15.75" customHeight="1" x14ac:dyDescent="0.3">
      <c r="A13299" s="20">
        <v>44311</v>
      </c>
      <c r="B13299" s="19" t="s">
        <v>1039</v>
      </c>
      <c r="C13299" s="19">
        <v>2</v>
      </c>
    </row>
    <row r="13300" spans="1:3" ht="15.75" customHeight="1" x14ac:dyDescent="0.3">
      <c r="A13300" s="20">
        <v>44311</v>
      </c>
      <c r="B13300" s="19" t="s">
        <v>1040</v>
      </c>
      <c r="C13300" s="19">
        <v>27</v>
      </c>
    </row>
    <row r="13301" spans="1:3" ht="15.75" customHeight="1" x14ac:dyDescent="0.3">
      <c r="A13301" s="20">
        <v>44311</v>
      </c>
      <c r="B13301" s="19" t="s">
        <v>1041</v>
      </c>
      <c r="C13301" s="19">
        <v>79</v>
      </c>
    </row>
    <row r="13302" spans="1:3" ht="15.75" customHeight="1" x14ac:dyDescent="0.3">
      <c r="A13302" s="20">
        <v>44311</v>
      </c>
      <c r="B13302" s="19" t="s">
        <v>1042</v>
      </c>
      <c r="C13302" s="19">
        <v>48</v>
      </c>
    </row>
    <row r="13303" spans="1:3" ht="15.75" customHeight="1" x14ac:dyDescent="0.3">
      <c r="A13303" s="20">
        <v>44311</v>
      </c>
      <c r="B13303" s="19" t="s">
        <v>1043</v>
      </c>
      <c r="C13303" s="19">
        <v>54</v>
      </c>
    </row>
    <row r="13304" spans="1:3" ht="15.75" customHeight="1" x14ac:dyDescent="0.3">
      <c r="A13304" s="20">
        <v>44311</v>
      </c>
      <c r="B13304" s="19" t="s">
        <v>1044</v>
      </c>
      <c r="C13304" s="19">
        <v>38</v>
      </c>
    </row>
    <row r="13305" spans="1:3" ht="15.75" customHeight="1" x14ac:dyDescent="0.3">
      <c r="A13305" s="20">
        <v>44311</v>
      </c>
      <c r="B13305" s="19" t="s">
        <v>1045</v>
      </c>
      <c r="C13305" s="19">
        <v>41</v>
      </c>
    </row>
    <row r="13306" spans="1:3" ht="15.75" customHeight="1" x14ac:dyDescent="0.3">
      <c r="A13306" s="20">
        <v>44311</v>
      </c>
      <c r="B13306" s="19" t="s">
        <v>1047</v>
      </c>
      <c r="C13306" s="19">
        <v>41</v>
      </c>
    </row>
    <row r="13307" spans="1:3" ht="15.75" customHeight="1" x14ac:dyDescent="0.3">
      <c r="A13307" s="20">
        <v>44311</v>
      </c>
      <c r="B13307" s="19" t="s">
        <v>1048</v>
      </c>
      <c r="C13307" s="19">
        <v>75</v>
      </c>
    </row>
    <row r="13308" spans="1:3" ht="15.75" customHeight="1" x14ac:dyDescent="0.3">
      <c r="A13308" s="20">
        <v>44311</v>
      </c>
      <c r="B13308" s="19" t="s">
        <v>1049</v>
      </c>
      <c r="C13308" s="19">
        <v>49</v>
      </c>
    </row>
    <row r="13309" spans="1:3" ht="15.75" customHeight="1" x14ac:dyDescent="0.3">
      <c r="A13309" s="20">
        <v>44311</v>
      </c>
      <c r="B13309" s="19" t="s">
        <v>1050</v>
      </c>
      <c r="C13309" s="19">
        <v>26</v>
      </c>
    </row>
    <row r="13310" spans="1:3" ht="15.75" customHeight="1" x14ac:dyDescent="0.3">
      <c r="A13310" s="20">
        <v>44311</v>
      </c>
      <c r="B13310" s="19" t="s">
        <v>1051</v>
      </c>
      <c r="C13310" s="19">
        <v>65</v>
      </c>
    </row>
    <row r="13311" spans="1:3" ht="15.75" customHeight="1" x14ac:dyDescent="0.3">
      <c r="A13311" s="20">
        <v>44311</v>
      </c>
      <c r="B13311" s="19" t="s">
        <v>1052</v>
      </c>
      <c r="C13311" s="19">
        <v>74</v>
      </c>
    </row>
    <row r="13312" spans="1:3" ht="15.75" customHeight="1" x14ac:dyDescent="0.3">
      <c r="A13312" s="20">
        <v>44311</v>
      </c>
      <c r="B13312" s="19" t="s">
        <v>1053</v>
      </c>
      <c r="C13312" s="19">
        <v>19</v>
      </c>
    </row>
    <row r="13313" spans="1:3" ht="15.75" customHeight="1" x14ac:dyDescent="0.3">
      <c r="A13313" s="20">
        <v>44311</v>
      </c>
      <c r="B13313" s="19" t="s">
        <v>1054</v>
      </c>
      <c r="C13313" s="19">
        <v>40</v>
      </c>
    </row>
    <row r="13314" spans="1:3" ht="15.75" customHeight="1" x14ac:dyDescent="0.3">
      <c r="A13314" s="20">
        <v>44311</v>
      </c>
      <c r="B13314" s="19" t="s">
        <v>1055</v>
      </c>
      <c r="C13314" s="19">
        <v>27</v>
      </c>
    </row>
    <row r="13315" spans="1:3" ht="15.75" customHeight="1" x14ac:dyDescent="0.3">
      <c r="A13315" s="20">
        <v>44311</v>
      </c>
      <c r="B13315" s="19" t="s">
        <v>1056</v>
      </c>
      <c r="C13315" s="19">
        <v>17</v>
      </c>
    </row>
    <row r="13316" spans="1:3" ht="15.75" customHeight="1" x14ac:dyDescent="0.3">
      <c r="A13316" s="20">
        <v>44311</v>
      </c>
      <c r="B13316" s="19" t="s">
        <v>1057</v>
      </c>
      <c r="C13316" s="19">
        <v>94</v>
      </c>
    </row>
    <row r="13317" spans="1:3" ht="15.75" customHeight="1" x14ac:dyDescent="0.3">
      <c r="A13317" s="20">
        <v>44312</v>
      </c>
      <c r="B13317" s="19" t="s">
        <v>28</v>
      </c>
      <c r="C13317" s="19">
        <v>61</v>
      </c>
    </row>
    <row r="13318" spans="1:3" ht="15.75" customHeight="1" x14ac:dyDescent="0.3">
      <c r="A13318" s="20">
        <v>44312</v>
      </c>
      <c r="B13318" s="19" t="s">
        <v>43</v>
      </c>
      <c r="C13318" s="19">
        <v>70</v>
      </c>
    </row>
    <row r="13319" spans="1:3" ht="15.75" customHeight="1" x14ac:dyDescent="0.3">
      <c r="A13319" s="20">
        <v>44312</v>
      </c>
      <c r="B13319" s="19" t="s">
        <v>47</v>
      </c>
      <c r="C13319" s="19">
        <v>78</v>
      </c>
    </row>
    <row r="13320" spans="1:3" ht="15.75" customHeight="1" x14ac:dyDescent="0.3">
      <c r="A13320" s="20">
        <v>44312</v>
      </c>
      <c r="B13320" s="19" t="s">
        <v>49</v>
      </c>
      <c r="C13320" s="19">
        <v>32</v>
      </c>
    </row>
    <row r="13321" spans="1:3" ht="15.75" customHeight="1" x14ac:dyDescent="0.3">
      <c r="A13321" s="20">
        <v>44312</v>
      </c>
      <c r="B13321" s="19" t="s">
        <v>51</v>
      </c>
      <c r="C13321" s="19">
        <v>67</v>
      </c>
    </row>
    <row r="13322" spans="1:3" ht="15.75" customHeight="1" x14ac:dyDescent="0.3">
      <c r="A13322" s="20">
        <v>44312</v>
      </c>
      <c r="B13322" s="19" t="s">
        <v>61</v>
      </c>
      <c r="C13322" s="19">
        <v>21</v>
      </c>
    </row>
    <row r="13323" spans="1:3" ht="15.75" customHeight="1" x14ac:dyDescent="0.3">
      <c r="A13323" s="20">
        <v>44312</v>
      </c>
      <c r="B13323" s="19" t="s">
        <v>69</v>
      </c>
      <c r="C13323" s="19">
        <v>75</v>
      </c>
    </row>
    <row r="13324" spans="1:3" ht="15.75" customHeight="1" x14ac:dyDescent="0.3">
      <c r="A13324" s="20">
        <v>44312</v>
      </c>
      <c r="B13324" s="19" t="s">
        <v>70</v>
      </c>
      <c r="C13324" s="19">
        <v>47</v>
      </c>
    </row>
    <row r="13325" spans="1:3" ht="15.75" customHeight="1" x14ac:dyDescent="0.3">
      <c r="A13325" s="20">
        <v>44312</v>
      </c>
      <c r="B13325" s="19" t="s">
        <v>77</v>
      </c>
      <c r="C13325" s="19">
        <v>45</v>
      </c>
    </row>
    <row r="13326" spans="1:3" ht="15.75" customHeight="1" x14ac:dyDescent="0.3">
      <c r="A13326" s="20">
        <v>44312</v>
      </c>
      <c r="B13326" s="19" t="s">
        <v>80</v>
      </c>
      <c r="C13326" s="19">
        <v>30</v>
      </c>
    </row>
    <row r="13327" spans="1:3" ht="15.75" customHeight="1" x14ac:dyDescent="0.3">
      <c r="A13327" s="20">
        <v>44312</v>
      </c>
      <c r="B13327" s="19" t="s">
        <v>83</v>
      </c>
      <c r="C13327" s="19">
        <v>32</v>
      </c>
    </row>
    <row r="13328" spans="1:3" ht="15.75" customHeight="1" x14ac:dyDescent="0.3">
      <c r="A13328" s="20">
        <v>44312</v>
      </c>
      <c r="B13328" s="19" t="s">
        <v>84</v>
      </c>
      <c r="C13328" s="19">
        <v>94</v>
      </c>
    </row>
    <row r="13329" spans="1:3" ht="15.75" customHeight="1" x14ac:dyDescent="0.3">
      <c r="A13329" s="20">
        <v>44312</v>
      </c>
      <c r="B13329" s="19" t="s">
        <v>85</v>
      </c>
      <c r="C13329" s="19">
        <v>97</v>
      </c>
    </row>
    <row r="13330" spans="1:3" ht="15.75" customHeight="1" x14ac:dyDescent="0.3">
      <c r="A13330" s="20">
        <v>44312</v>
      </c>
      <c r="B13330" s="19" t="s">
        <v>94</v>
      </c>
      <c r="C13330" s="19">
        <v>45</v>
      </c>
    </row>
    <row r="13331" spans="1:3" ht="15.75" customHeight="1" x14ac:dyDescent="0.3">
      <c r="A13331" s="20">
        <v>44312</v>
      </c>
      <c r="B13331" s="19" t="s">
        <v>95</v>
      </c>
      <c r="C13331" s="19">
        <v>38</v>
      </c>
    </row>
    <row r="13332" spans="1:3" ht="15.75" customHeight="1" x14ac:dyDescent="0.3">
      <c r="A13332" s="20">
        <v>44312</v>
      </c>
      <c r="B13332" s="19" t="s">
        <v>104</v>
      </c>
      <c r="C13332" s="19">
        <v>92</v>
      </c>
    </row>
    <row r="13333" spans="1:3" ht="15.75" customHeight="1" x14ac:dyDescent="0.3">
      <c r="A13333" s="20">
        <v>44312</v>
      </c>
      <c r="B13333" s="19" t="s">
        <v>107</v>
      </c>
      <c r="C13333" s="19">
        <v>132</v>
      </c>
    </row>
    <row r="13334" spans="1:3" ht="15.75" customHeight="1" x14ac:dyDescent="0.3">
      <c r="A13334" s="20">
        <v>44312</v>
      </c>
      <c r="B13334" s="19" t="s">
        <v>109</v>
      </c>
      <c r="C13334" s="19">
        <v>46</v>
      </c>
    </row>
    <row r="13335" spans="1:3" ht="15.75" customHeight="1" x14ac:dyDescent="0.3">
      <c r="A13335" s="20">
        <v>44312</v>
      </c>
      <c r="B13335" s="19" t="s">
        <v>113</v>
      </c>
      <c r="C13335" s="19">
        <v>87</v>
      </c>
    </row>
    <row r="13336" spans="1:3" ht="15.75" customHeight="1" x14ac:dyDescent="0.3">
      <c r="A13336" s="20">
        <v>44312</v>
      </c>
      <c r="B13336" s="19" t="s">
        <v>123</v>
      </c>
      <c r="C13336" s="19">
        <v>45</v>
      </c>
    </row>
    <row r="13337" spans="1:3" ht="15.75" customHeight="1" x14ac:dyDescent="0.3">
      <c r="A13337" s="20">
        <v>44312</v>
      </c>
      <c r="B13337" s="19" t="s">
        <v>126</v>
      </c>
      <c r="C13337" s="19">
        <v>19</v>
      </c>
    </row>
    <row r="13338" spans="1:3" ht="15.75" customHeight="1" x14ac:dyDescent="0.3">
      <c r="A13338" s="20">
        <v>44312</v>
      </c>
      <c r="B13338" s="19" t="s">
        <v>128</v>
      </c>
      <c r="C13338" s="19">
        <v>22</v>
      </c>
    </row>
    <row r="13339" spans="1:3" ht="15.75" customHeight="1" x14ac:dyDescent="0.3">
      <c r="A13339" s="20">
        <v>44312</v>
      </c>
      <c r="B13339" s="19" t="s">
        <v>139</v>
      </c>
      <c r="C13339" s="19">
        <v>15</v>
      </c>
    </row>
    <row r="13340" spans="1:3" ht="15.75" customHeight="1" x14ac:dyDescent="0.3">
      <c r="A13340" s="20">
        <v>44312</v>
      </c>
      <c r="B13340" s="19" t="s">
        <v>142</v>
      </c>
      <c r="C13340" s="19">
        <v>6</v>
      </c>
    </row>
    <row r="13341" spans="1:3" ht="15.75" customHeight="1" x14ac:dyDescent="0.3">
      <c r="A13341" s="20">
        <v>44312</v>
      </c>
      <c r="B13341" s="19" t="s">
        <v>143</v>
      </c>
      <c r="C13341" s="19">
        <v>80</v>
      </c>
    </row>
    <row r="13342" spans="1:3" ht="15.75" customHeight="1" x14ac:dyDescent="0.3">
      <c r="A13342" s="20">
        <v>44312</v>
      </c>
      <c r="B13342" s="19" t="s">
        <v>144</v>
      </c>
      <c r="C13342" s="19">
        <v>85</v>
      </c>
    </row>
    <row r="13343" spans="1:3" ht="15.75" customHeight="1" x14ac:dyDescent="0.3">
      <c r="A13343" s="20">
        <v>44312</v>
      </c>
      <c r="B13343" s="19" t="s">
        <v>145</v>
      </c>
      <c r="C13343" s="19">
        <v>84</v>
      </c>
    </row>
    <row r="13344" spans="1:3" ht="15.75" customHeight="1" x14ac:dyDescent="0.3">
      <c r="A13344" s="20">
        <v>44312</v>
      </c>
      <c r="B13344" s="19" t="s">
        <v>146</v>
      </c>
      <c r="C13344" s="19">
        <v>8</v>
      </c>
    </row>
    <row r="13345" spans="1:3" ht="15.75" customHeight="1" x14ac:dyDescent="0.3">
      <c r="A13345" s="20">
        <v>44312</v>
      </c>
      <c r="B13345" s="19" t="s">
        <v>148</v>
      </c>
      <c r="C13345" s="19">
        <v>59</v>
      </c>
    </row>
    <row r="13346" spans="1:3" ht="15.75" customHeight="1" x14ac:dyDescent="0.3">
      <c r="A13346" s="20">
        <v>44312</v>
      </c>
      <c r="B13346" s="19" t="s">
        <v>149</v>
      </c>
      <c r="C13346" s="19">
        <v>77</v>
      </c>
    </row>
    <row r="13347" spans="1:3" ht="15.75" customHeight="1" x14ac:dyDescent="0.3">
      <c r="A13347" s="20">
        <v>44312</v>
      </c>
      <c r="B13347" s="19" t="s">
        <v>150</v>
      </c>
      <c r="C13347" s="19">
        <v>14</v>
      </c>
    </row>
    <row r="13348" spans="1:3" ht="15.75" customHeight="1" x14ac:dyDescent="0.3">
      <c r="A13348" s="20">
        <v>44312</v>
      </c>
      <c r="B13348" s="19" t="s">
        <v>153</v>
      </c>
      <c r="C13348" s="19">
        <v>40</v>
      </c>
    </row>
    <row r="13349" spans="1:3" ht="15.75" customHeight="1" x14ac:dyDescent="0.3">
      <c r="A13349" s="20">
        <v>44312</v>
      </c>
      <c r="B13349" s="19" t="s">
        <v>154</v>
      </c>
      <c r="C13349" s="19">
        <v>40</v>
      </c>
    </row>
    <row r="13350" spans="1:3" ht="15.75" customHeight="1" x14ac:dyDescent="0.3">
      <c r="A13350" s="20">
        <v>44312</v>
      </c>
      <c r="B13350" s="19" t="s">
        <v>155</v>
      </c>
      <c r="C13350" s="19">
        <v>80</v>
      </c>
    </row>
    <row r="13351" spans="1:3" ht="15.75" customHeight="1" x14ac:dyDescent="0.3">
      <c r="A13351" s="20">
        <v>44312</v>
      </c>
      <c r="B13351" s="19" t="s">
        <v>157</v>
      </c>
      <c r="C13351" s="19">
        <v>29</v>
      </c>
    </row>
    <row r="13352" spans="1:3" ht="15.75" customHeight="1" x14ac:dyDescent="0.3">
      <c r="A13352" s="20">
        <v>44312</v>
      </c>
      <c r="B13352" s="19" t="s">
        <v>163</v>
      </c>
      <c r="C13352" s="19">
        <v>78</v>
      </c>
    </row>
    <row r="13353" spans="1:3" ht="15.75" customHeight="1" x14ac:dyDescent="0.3">
      <c r="A13353" s="20">
        <v>44312</v>
      </c>
      <c r="B13353" s="19" t="s">
        <v>169</v>
      </c>
      <c r="C13353" s="19">
        <v>46</v>
      </c>
    </row>
    <row r="13354" spans="1:3" ht="15.75" customHeight="1" x14ac:dyDescent="0.3">
      <c r="A13354" s="20">
        <v>44312</v>
      </c>
      <c r="B13354" s="19" t="s">
        <v>170</v>
      </c>
      <c r="C13354" s="19">
        <v>105</v>
      </c>
    </row>
    <row r="13355" spans="1:3" ht="15.75" customHeight="1" x14ac:dyDescent="0.3">
      <c r="A13355" s="20">
        <v>44312</v>
      </c>
      <c r="B13355" s="19" t="s">
        <v>177</v>
      </c>
      <c r="C13355" s="19">
        <v>20</v>
      </c>
    </row>
    <row r="13356" spans="1:3" ht="15.75" customHeight="1" x14ac:dyDescent="0.3">
      <c r="A13356" s="20">
        <v>44312</v>
      </c>
      <c r="B13356" s="19" t="s">
        <v>181</v>
      </c>
      <c r="C13356" s="19">
        <v>70</v>
      </c>
    </row>
    <row r="13357" spans="1:3" ht="15.75" customHeight="1" x14ac:dyDescent="0.3">
      <c r="A13357" s="20">
        <v>44312</v>
      </c>
      <c r="B13357" s="19" t="s">
        <v>185</v>
      </c>
      <c r="C13357" s="19">
        <v>57</v>
      </c>
    </row>
    <row r="13358" spans="1:3" ht="15.75" customHeight="1" x14ac:dyDescent="0.3">
      <c r="A13358" s="20">
        <v>44312</v>
      </c>
      <c r="B13358" s="19" t="s">
        <v>188</v>
      </c>
      <c r="C13358" s="19">
        <v>44</v>
      </c>
    </row>
    <row r="13359" spans="1:3" ht="15.75" customHeight="1" x14ac:dyDescent="0.3">
      <c r="A13359" s="20">
        <v>44312</v>
      </c>
      <c r="B13359" s="19" t="s">
        <v>194</v>
      </c>
      <c r="C13359" s="19">
        <v>68</v>
      </c>
    </row>
    <row r="13360" spans="1:3" ht="15.75" customHeight="1" x14ac:dyDescent="0.3">
      <c r="A13360" s="20">
        <v>44312</v>
      </c>
      <c r="B13360" s="19" t="s">
        <v>197</v>
      </c>
      <c r="C13360" s="19">
        <v>79</v>
      </c>
    </row>
    <row r="13361" spans="1:3" ht="15.75" customHeight="1" x14ac:dyDescent="0.3">
      <c r="A13361" s="20">
        <v>44312</v>
      </c>
      <c r="B13361" s="19" t="s">
        <v>205</v>
      </c>
      <c r="C13361" s="19">
        <v>87</v>
      </c>
    </row>
    <row r="13362" spans="1:3" ht="15.75" customHeight="1" x14ac:dyDescent="0.3">
      <c r="A13362" s="20">
        <v>44312</v>
      </c>
      <c r="B13362" s="19" t="s">
        <v>207</v>
      </c>
      <c r="C13362" s="19">
        <v>89</v>
      </c>
    </row>
    <row r="13363" spans="1:3" ht="15.75" customHeight="1" x14ac:dyDescent="0.3">
      <c r="A13363" s="20">
        <v>44312</v>
      </c>
      <c r="B13363" s="19" t="s">
        <v>215</v>
      </c>
      <c r="C13363" s="19">
        <v>82</v>
      </c>
    </row>
    <row r="13364" spans="1:3" ht="15.75" customHeight="1" x14ac:dyDescent="0.3">
      <c r="A13364" s="20">
        <v>44312</v>
      </c>
      <c r="B13364" s="19" t="s">
        <v>225</v>
      </c>
      <c r="C13364" s="19">
        <v>67</v>
      </c>
    </row>
    <row r="13365" spans="1:3" ht="15.75" customHeight="1" x14ac:dyDescent="0.3">
      <c r="A13365" s="20">
        <v>44312</v>
      </c>
      <c r="B13365" s="19" t="s">
        <v>226</v>
      </c>
      <c r="C13365" s="19">
        <v>71</v>
      </c>
    </row>
    <row r="13366" spans="1:3" ht="15.75" customHeight="1" x14ac:dyDescent="0.3">
      <c r="A13366" s="20">
        <v>44312</v>
      </c>
      <c r="B13366" s="19" t="s">
        <v>231</v>
      </c>
      <c r="C13366" s="19">
        <v>52</v>
      </c>
    </row>
    <row r="13367" spans="1:3" ht="15.75" customHeight="1" x14ac:dyDescent="0.3">
      <c r="A13367" s="20">
        <v>44312</v>
      </c>
      <c r="B13367" s="19" t="s">
        <v>232</v>
      </c>
      <c r="C13367" s="19">
        <v>62</v>
      </c>
    </row>
    <row r="13368" spans="1:3" ht="15.75" customHeight="1" x14ac:dyDescent="0.3">
      <c r="A13368" s="20">
        <v>44312</v>
      </c>
      <c r="B13368" s="19" t="s">
        <v>236</v>
      </c>
      <c r="C13368" s="19">
        <v>5</v>
      </c>
    </row>
    <row r="13369" spans="1:3" ht="15.75" customHeight="1" x14ac:dyDescent="0.3">
      <c r="A13369" s="20">
        <v>44312</v>
      </c>
      <c r="B13369" s="19" t="s">
        <v>237</v>
      </c>
      <c r="C13369" s="19">
        <v>110</v>
      </c>
    </row>
    <row r="13370" spans="1:3" ht="15.75" customHeight="1" x14ac:dyDescent="0.3">
      <c r="A13370" s="20">
        <v>44312</v>
      </c>
      <c r="B13370" s="19" t="s">
        <v>238</v>
      </c>
      <c r="C13370" s="19">
        <v>58</v>
      </c>
    </row>
    <row r="13371" spans="1:3" ht="15.75" customHeight="1" x14ac:dyDescent="0.3">
      <c r="A13371" s="20">
        <v>44312</v>
      </c>
      <c r="B13371" s="19" t="s">
        <v>242</v>
      </c>
      <c r="C13371" s="19">
        <v>45</v>
      </c>
    </row>
    <row r="13372" spans="1:3" ht="15.75" customHeight="1" x14ac:dyDescent="0.3">
      <c r="A13372" s="20">
        <v>44312</v>
      </c>
      <c r="B13372" s="19" t="s">
        <v>245</v>
      </c>
      <c r="C13372" s="19">
        <v>46</v>
      </c>
    </row>
    <row r="13373" spans="1:3" ht="15.75" customHeight="1" x14ac:dyDescent="0.3">
      <c r="A13373" s="20">
        <v>44312</v>
      </c>
      <c r="B13373" s="19" t="s">
        <v>246</v>
      </c>
      <c r="C13373" s="19">
        <v>91</v>
      </c>
    </row>
    <row r="13374" spans="1:3" ht="15.75" customHeight="1" x14ac:dyDescent="0.3">
      <c r="A13374" s="20">
        <v>44312</v>
      </c>
      <c r="B13374" s="19" t="s">
        <v>247</v>
      </c>
      <c r="C13374" s="19">
        <v>101</v>
      </c>
    </row>
    <row r="13375" spans="1:3" ht="15.75" customHeight="1" x14ac:dyDescent="0.3">
      <c r="A13375" s="20">
        <v>44312</v>
      </c>
      <c r="B13375" s="19" t="s">
        <v>250</v>
      </c>
      <c r="C13375" s="19">
        <v>83</v>
      </c>
    </row>
    <row r="13376" spans="1:3" ht="15.75" customHeight="1" x14ac:dyDescent="0.3">
      <c r="A13376" s="20">
        <v>44312</v>
      </c>
      <c r="B13376" s="19" t="s">
        <v>254</v>
      </c>
      <c r="C13376" s="19">
        <v>101</v>
      </c>
    </row>
    <row r="13377" spans="1:3" ht="15.75" customHeight="1" x14ac:dyDescent="0.3">
      <c r="A13377" s="20">
        <v>44312</v>
      </c>
      <c r="B13377" s="19" t="s">
        <v>261</v>
      </c>
      <c r="C13377" s="19">
        <v>32</v>
      </c>
    </row>
    <row r="13378" spans="1:3" ht="15.75" customHeight="1" x14ac:dyDescent="0.3">
      <c r="A13378" s="20">
        <v>44312</v>
      </c>
      <c r="B13378" s="19" t="s">
        <v>264</v>
      </c>
      <c r="C13378" s="19">
        <v>70</v>
      </c>
    </row>
    <row r="13379" spans="1:3" ht="15.75" customHeight="1" x14ac:dyDescent="0.3">
      <c r="A13379" s="20">
        <v>44312</v>
      </c>
      <c r="B13379" s="19" t="s">
        <v>265</v>
      </c>
      <c r="C13379" s="19">
        <v>81</v>
      </c>
    </row>
    <row r="13380" spans="1:3" ht="15.75" customHeight="1" x14ac:dyDescent="0.3">
      <c r="A13380" s="20">
        <v>44312</v>
      </c>
      <c r="B13380" s="19" t="s">
        <v>266</v>
      </c>
      <c r="C13380" s="19">
        <v>30</v>
      </c>
    </row>
    <row r="13381" spans="1:3" ht="15.75" customHeight="1" x14ac:dyDescent="0.3">
      <c r="A13381" s="20">
        <v>44312</v>
      </c>
      <c r="B13381" s="19" t="s">
        <v>267</v>
      </c>
      <c r="C13381" s="19">
        <v>34</v>
      </c>
    </row>
    <row r="13382" spans="1:3" ht="15.75" customHeight="1" x14ac:dyDescent="0.3">
      <c r="A13382" s="20">
        <v>44312</v>
      </c>
      <c r="B13382" s="19" t="s">
        <v>274</v>
      </c>
      <c r="C13382" s="19">
        <v>23</v>
      </c>
    </row>
    <row r="13383" spans="1:3" ht="15.75" customHeight="1" x14ac:dyDescent="0.3">
      <c r="A13383" s="20">
        <v>44312</v>
      </c>
      <c r="B13383" s="19" t="s">
        <v>277</v>
      </c>
      <c r="C13383" s="19">
        <v>38</v>
      </c>
    </row>
    <row r="13384" spans="1:3" ht="15.75" customHeight="1" x14ac:dyDescent="0.3">
      <c r="A13384" s="20">
        <v>44312</v>
      </c>
      <c r="B13384" s="19" t="s">
        <v>280</v>
      </c>
      <c r="C13384" s="19">
        <v>80</v>
      </c>
    </row>
    <row r="13385" spans="1:3" ht="15.75" customHeight="1" x14ac:dyDescent="0.3">
      <c r="A13385" s="20">
        <v>44312</v>
      </c>
      <c r="B13385" s="19" t="s">
        <v>281</v>
      </c>
      <c r="C13385" s="19">
        <v>103</v>
      </c>
    </row>
    <row r="13386" spans="1:3" ht="15.75" customHeight="1" x14ac:dyDescent="0.3">
      <c r="A13386" s="20">
        <v>44312</v>
      </c>
      <c r="B13386" s="19" t="s">
        <v>283</v>
      </c>
      <c r="C13386" s="19">
        <v>102</v>
      </c>
    </row>
    <row r="13387" spans="1:3" ht="15.75" customHeight="1" x14ac:dyDescent="0.3">
      <c r="A13387" s="20">
        <v>44312</v>
      </c>
      <c r="B13387" s="19" t="s">
        <v>287</v>
      </c>
      <c r="C13387" s="19">
        <v>33</v>
      </c>
    </row>
    <row r="13388" spans="1:3" ht="15.75" customHeight="1" x14ac:dyDescent="0.3">
      <c r="A13388" s="20">
        <v>44312</v>
      </c>
      <c r="B13388" s="19" t="s">
        <v>289</v>
      </c>
      <c r="C13388" s="19">
        <v>34</v>
      </c>
    </row>
    <row r="13389" spans="1:3" ht="15.75" customHeight="1" x14ac:dyDescent="0.3">
      <c r="A13389" s="20">
        <v>44312</v>
      </c>
      <c r="B13389" s="19" t="s">
        <v>294</v>
      </c>
      <c r="C13389" s="19">
        <v>27</v>
      </c>
    </row>
    <row r="13390" spans="1:3" ht="15.75" customHeight="1" x14ac:dyDescent="0.3">
      <c r="A13390" s="20">
        <v>44312</v>
      </c>
      <c r="B13390" s="19" t="s">
        <v>295</v>
      </c>
      <c r="C13390" s="19">
        <v>98</v>
      </c>
    </row>
    <row r="13391" spans="1:3" ht="15.75" customHeight="1" x14ac:dyDescent="0.3">
      <c r="A13391" s="20">
        <v>44312</v>
      </c>
      <c r="B13391" s="19" t="s">
        <v>308</v>
      </c>
      <c r="C13391" s="19">
        <v>33</v>
      </c>
    </row>
    <row r="13392" spans="1:3" ht="15.75" customHeight="1" x14ac:dyDescent="0.3">
      <c r="A13392" s="20">
        <v>44312</v>
      </c>
      <c r="B13392" s="19" t="s">
        <v>311</v>
      </c>
      <c r="C13392" s="19">
        <v>21</v>
      </c>
    </row>
    <row r="13393" spans="1:3" ht="15.75" customHeight="1" x14ac:dyDescent="0.3">
      <c r="A13393" s="20">
        <v>44312</v>
      </c>
      <c r="B13393" s="19" t="s">
        <v>312</v>
      </c>
      <c r="C13393" s="19">
        <v>73</v>
      </c>
    </row>
    <row r="13394" spans="1:3" ht="15.75" customHeight="1" x14ac:dyDescent="0.3">
      <c r="A13394" s="20">
        <v>44312</v>
      </c>
      <c r="B13394" s="19" t="s">
        <v>313</v>
      </c>
      <c r="C13394" s="19">
        <v>46</v>
      </c>
    </row>
    <row r="13395" spans="1:3" ht="15.75" customHeight="1" x14ac:dyDescent="0.3">
      <c r="A13395" s="20">
        <v>44312</v>
      </c>
      <c r="B13395" s="19" t="s">
        <v>314</v>
      </c>
      <c r="C13395" s="19">
        <v>116</v>
      </c>
    </row>
    <row r="13396" spans="1:3" ht="15.75" customHeight="1" x14ac:dyDescent="0.3">
      <c r="A13396" s="20">
        <v>44312</v>
      </c>
      <c r="B13396" s="19" t="s">
        <v>315</v>
      </c>
      <c r="C13396" s="19">
        <v>76</v>
      </c>
    </row>
    <row r="13397" spans="1:3" ht="15.75" customHeight="1" x14ac:dyDescent="0.3">
      <c r="A13397" s="20">
        <v>44312</v>
      </c>
      <c r="B13397" s="19" t="s">
        <v>328</v>
      </c>
      <c r="C13397" s="19">
        <v>97</v>
      </c>
    </row>
    <row r="13398" spans="1:3" ht="15.75" customHeight="1" x14ac:dyDescent="0.3">
      <c r="A13398" s="20">
        <v>44312</v>
      </c>
      <c r="B13398" s="19" t="s">
        <v>334</v>
      </c>
      <c r="C13398" s="19">
        <v>115</v>
      </c>
    </row>
    <row r="13399" spans="1:3" ht="15.75" customHeight="1" x14ac:dyDescent="0.3">
      <c r="A13399" s="20">
        <v>44312</v>
      </c>
      <c r="B13399" s="19" t="s">
        <v>337</v>
      </c>
      <c r="C13399" s="19">
        <v>83</v>
      </c>
    </row>
    <row r="13400" spans="1:3" ht="15.75" customHeight="1" x14ac:dyDescent="0.3">
      <c r="A13400" s="20">
        <v>44312</v>
      </c>
      <c r="B13400" s="19" t="s">
        <v>338</v>
      </c>
      <c r="C13400" s="19">
        <v>3</v>
      </c>
    </row>
    <row r="13401" spans="1:3" ht="15.75" customHeight="1" x14ac:dyDescent="0.3">
      <c r="A13401" s="20">
        <v>44312</v>
      </c>
      <c r="B13401" s="19" t="s">
        <v>343</v>
      </c>
      <c r="C13401" s="19">
        <v>61</v>
      </c>
    </row>
    <row r="13402" spans="1:3" ht="15.75" customHeight="1" x14ac:dyDescent="0.3">
      <c r="A13402" s="20">
        <v>44312</v>
      </c>
      <c r="B13402" s="19" t="s">
        <v>345</v>
      </c>
      <c r="C13402" s="19">
        <v>100</v>
      </c>
    </row>
    <row r="13403" spans="1:3" ht="15.75" customHeight="1" x14ac:dyDescent="0.3">
      <c r="A13403" s="20">
        <v>44312</v>
      </c>
      <c r="B13403" s="19" t="s">
        <v>349</v>
      </c>
      <c r="C13403" s="19">
        <v>14</v>
      </c>
    </row>
    <row r="13404" spans="1:3" ht="15.75" customHeight="1" x14ac:dyDescent="0.3">
      <c r="A13404" s="20">
        <v>44312</v>
      </c>
      <c r="B13404" s="19" t="s">
        <v>351</v>
      </c>
      <c r="C13404" s="19">
        <v>86</v>
      </c>
    </row>
    <row r="13405" spans="1:3" ht="15.75" customHeight="1" x14ac:dyDescent="0.3">
      <c r="A13405" s="20">
        <v>44312</v>
      </c>
      <c r="B13405" s="19" t="s">
        <v>352</v>
      </c>
      <c r="C13405" s="19">
        <v>32</v>
      </c>
    </row>
    <row r="13406" spans="1:3" ht="15.75" customHeight="1" x14ac:dyDescent="0.3">
      <c r="A13406" s="20">
        <v>44312</v>
      </c>
      <c r="B13406" s="19" t="s">
        <v>353</v>
      </c>
      <c r="C13406" s="19">
        <v>107</v>
      </c>
    </row>
    <row r="13407" spans="1:3" ht="15.75" customHeight="1" x14ac:dyDescent="0.3">
      <c r="A13407" s="20">
        <v>44312</v>
      </c>
      <c r="B13407" s="19" t="s">
        <v>355</v>
      </c>
      <c r="C13407" s="19">
        <v>45</v>
      </c>
    </row>
    <row r="13408" spans="1:3" ht="15.75" customHeight="1" x14ac:dyDescent="0.3">
      <c r="A13408" s="20">
        <v>44312</v>
      </c>
      <c r="B13408" s="19" t="s">
        <v>356</v>
      </c>
      <c r="C13408" s="19">
        <v>50</v>
      </c>
    </row>
    <row r="13409" spans="1:3" ht="15.75" customHeight="1" x14ac:dyDescent="0.3">
      <c r="A13409" s="20">
        <v>44312</v>
      </c>
      <c r="B13409" s="19" t="s">
        <v>357</v>
      </c>
      <c r="C13409" s="19">
        <v>43</v>
      </c>
    </row>
    <row r="13410" spans="1:3" ht="15.75" customHeight="1" x14ac:dyDescent="0.3">
      <c r="A13410" s="20">
        <v>44312</v>
      </c>
      <c r="B13410" s="19" t="s">
        <v>359</v>
      </c>
      <c r="C13410" s="19">
        <v>13</v>
      </c>
    </row>
    <row r="13411" spans="1:3" ht="15.75" customHeight="1" x14ac:dyDescent="0.3">
      <c r="A13411" s="20">
        <v>44312</v>
      </c>
      <c r="B13411" s="19" t="s">
        <v>363</v>
      </c>
      <c r="C13411" s="19">
        <v>40</v>
      </c>
    </row>
    <row r="13412" spans="1:3" ht="15.75" customHeight="1" x14ac:dyDescent="0.3">
      <c r="A13412" s="20">
        <v>44312</v>
      </c>
      <c r="B13412" s="19" t="s">
        <v>365</v>
      </c>
      <c r="C13412" s="19">
        <v>56</v>
      </c>
    </row>
    <row r="13413" spans="1:3" ht="15.75" customHeight="1" x14ac:dyDescent="0.3">
      <c r="A13413" s="20">
        <v>44312</v>
      </c>
      <c r="B13413" s="19" t="s">
        <v>367</v>
      </c>
      <c r="C13413" s="19">
        <v>18</v>
      </c>
    </row>
    <row r="13414" spans="1:3" ht="15.75" customHeight="1" x14ac:dyDescent="0.3">
      <c r="A13414" s="20">
        <v>44312</v>
      </c>
      <c r="B13414" s="19" t="s">
        <v>370</v>
      </c>
      <c r="C13414" s="19">
        <v>63</v>
      </c>
    </row>
    <row r="13415" spans="1:3" ht="15.75" customHeight="1" x14ac:dyDescent="0.3">
      <c r="A13415" s="20">
        <v>44312</v>
      </c>
      <c r="B13415" s="19" t="s">
        <v>373</v>
      </c>
      <c r="C13415" s="19">
        <v>82</v>
      </c>
    </row>
    <row r="13416" spans="1:3" ht="15.75" customHeight="1" x14ac:dyDescent="0.3">
      <c r="A13416" s="20">
        <v>44312</v>
      </c>
      <c r="B13416" s="19" t="s">
        <v>374</v>
      </c>
      <c r="C13416" s="19">
        <v>106</v>
      </c>
    </row>
    <row r="13417" spans="1:3" ht="15.75" customHeight="1" x14ac:dyDescent="0.3">
      <c r="A13417" s="20">
        <v>44312</v>
      </c>
      <c r="B13417" s="19" t="s">
        <v>375</v>
      </c>
      <c r="C13417" s="19">
        <v>11</v>
      </c>
    </row>
    <row r="13418" spans="1:3" ht="15.75" customHeight="1" x14ac:dyDescent="0.3">
      <c r="A13418" s="20">
        <v>44312</v>
      </c>
      <c r="B13418" s="19" t="s">
        <v>381</v>
      </c>
      <c r="C13418" s="19">
        <v>31</v>
      </c>
    </row>
    <row r="13419" spans="1:3" ht="15.75" customHeight="1" x14ac:dyDescent="0.3">
      <c r="A13419" s="20">
        <v>44312</v>
      </c>
      <c r="B13419" s="19" t="s">
        <v>384</v>
      </c>
      <c r="C13419" s="19">
        <v>81</v>
      </c>
    </row>
    <row r="13420" spans="1:3" ht="15.75" customHeight="1" x14ac:dyDescent="0.3">
      <c r="A13420" s="20">
        <v>44312</v>
      </c>
      <c r="B13420" s="19" t="s">
        <v>387</v>
      </c>
      <c r="C13420" s="19">
        <v>46</v>
      </c>
    </row>
    <row r="13421" spans="1:3" ht="15.75" customHeight="1" x14ac:dyDescent="0.3">
      <c r="A13421" s="20">
        <v>44312</v>
      </c>
      <c r="B13421" s="19" t="s">
        <v>388</v>
      </c>
      <c r="C13421" s="19">
        <v>64</v>
      </c>
    </row>
    <row r="13422" spans="1:3" ht="15.75" customHeight="1" x14ac:dyDescent="0.3">
      <c r="A13422" s="20">
        <v>44312</v>
      </c>
      <c r="B13422" s="19" t="s">
        <v>392</v>
      </c>
      <c r="C13422" s="19">
        <v>25</v>
      </c>
    </row>
    <row r="13423" spans="1:3" ht="15.75" customHeight="1" x14ac:dyDescent="0.3">
      <c r="A13423" s="20">
        <v>44312</v>
      </c>
      <c r="B13423" s="19" t="s">
        <v>397</v>
      </c>
      <c r="C13423" s="19">
        <v>42</v>
      </c>
    </row>
    <row r="13424" spans="1:3" ht="15.75" customHeight="1" x14ac:dyDescent="0.3">
      <c r="A13424" s="20">
        <v>44312</v>
      </c>
      <c r="B13424" s="19" t="s">
        <v>400</v>
      </c>
      <c r="C13424" s="19">
        <v>18</v>
      </c>
    </row>
    <row r="13425" spans="1:3" ht="15.75" customHeight="1" x14ac:dyDescent="0.3">
      <c r="A13425" s="20">
        <v>44312</v>
      </c>
      <c r="B13425" s="19" t="s">
        <v>406</v>
      </c>
      <c r="C13425" s="19">
        <v>102</v>
      </c>
    </row>
    <row r="13426" spans="1:3" ht="15.75" customHeight="1" x14ac:dyDescent="0.3">
      <c r="A13426" s="20">
        <v>44312</v>
      </c>
      <c r="B13426" s="19" t="s">
        <v>409</v>
      </c>
      <c r="C13426" s="19">
        <v>31</v>
      </c>
    </row>
    <row r="13427" spans="1:3" ht="15.75" customHeight="1" x14ac:dyDescent="0.3">
      <c r="A13427" s="20">
        <v>44312</v>
      </c>
      <c r="B13427" s="19" t="s">
        <v>413</v>
      </c>
      <c r="C13427" s="19">
        <v>88</v>
      </c>
    </row>
    <row r="13428" spans="1:3" ht="15.75" customHeight="1" x14ac:dyDescent="0.3">
      <c r="A13428" s="20">
        <v>44312</v>
      </c>
      <c r="B13428" s="19" t="s">
        <v>414</v>
      </c>
      <c r="C13428" s="19">
        <v>28</v>
      </c>
    </row>
    <row r="13429" spans="1:3" ht="15.75" customHeight="1" x14ac:dyDescent="0.3">
      <c r="A13429" s="20">
        <v>44312</v>
      </c>
      <c r="B13429" s="19" t="s">
        <v>415</v>
      </c>
      <c r="C13429" s="19">
        <v>87</v>
      </c>
    </row>
    <row r="13430" spans="1:3" ht="15.75" customHeight="1" x14ac:dyDescent="0.3">
      <c r="A13430" s="20">
        <v>44312</v>
      </c>
      <c r="B13430" s="19" t="s">
        <v>421</v>
      </c>
      <c r="C13430" s="19">
        <v>28</v>
      </c>
    </row>
    <row r="13431" spans="1:3" ht="15.75" customHeight="1" x14ac:dyDescent="0.3">
      <c r="A13431" s="20">
        <v>44312</v>
      </c>
      <c r="B13431" s="19" t="s">
        <v>424</v>
      </c>
      <c r="C13431" s="19">
        <v>88</v>
      </c>
    </row>
    <row r="13432" spans="1:3" ht="15.75" customHeight="1" x14ac:dyDescent="0.3">
      <c r="A13432" s="20">
        <v>44312</v>
      </c>
      <c r="B13432" s="19" t="s">
        <v>427</v>
      </c>
      <c r="C13432" s="19">
        <v>62</v>
      </c>
    </row>
    <row r="13433" spans="1:3" ht="15.75" customHeight="1" x14ac:dyDescent="0.3">
      <c r="A13433" s="20">
        <v>44312</v>
      </c>
      <c r="B13433" s="19" t="s">
        <v>431</v>
      </c>
      <c r="C13433" s="19">
        <v>47</v>
      </c>
    </row>
    <row r="13434" spans="1:3" ht="15.75" customHeight="1" x14ac:dyDescent="0.3">
      <c r="A13434" s="20">
        <v>44312</v>
      </c>
      <c r="B13434" s="19" t="s">
        <v>434</v>
      </c>
      <c r="C13434" s="19">
        <v>56</v>
      </c>
    </row>
    <row r="13435" spans="1:3" ht="15.75" customHeight="1" x14ac:dyDescent="0.3">
      <c r="A13435" s="20">
        <v>44312</v>
      </c>
      <c r="B13435" s="19" t="s">
        <v>435</v>
      </c>
      <c r="C13435" s="19">
        <v>81</v>
      </c>
    </row>
    <row r="13436" spans="1:3" ht="15.75" customHeight="1" x14ac:dyDescent="0.3">
      <c r="A13436" s="20">
        <v>44312</v>
      </c>
      <c r="B13436" s="19" t="s">
        <v>437</v>
      </c>
      <c r="C13436" s="19">
        <v>93</v>
      </c>
    </row>
    <row r="13437" spans="1:3" ht="15.75" customHeight="1" x14ac:dyDescent="0.3">
      <c r="A13437" s="20">
        <v>44312</v>
      </c>
      <c r="B13437" s="19" t="s">
        <v>439</v>
      </c>
      <c r="C13437" s="19">
        <v>52</v>
      </c>
    </row>
    <row r="13438" spans="1:3" ht="15.75" customHeight="1" x14ac:dyDescent="0.3">
      <c r="A13438" s="20">
        <v>44312</v>
      </c>
      <c r="B13438" s="19" t="s">
        <v>440</v>
      </c>
      <c r="C13438" s="19">
        <v>114</v>
      </c>
    </row>
    <row r="13439" spans="1:3" ht="15.75" customHeight="1" x14ac:dyDescent="0.3">
      <c r="A13439" s="20">
        <v>44312</v>
      </c>
      <c r="B13439" s="19" t="s">
        <v>444</v>
      </c>
      <c r="C13439" s="19">
        <v>83</v>
      </c>
    </row>
    <row r="13440" spans="1:3" ht="15.75" customHeight="1" x14ac:dyDescent="0.3">
      <c r="A13440" s="20">
        <v>44312</v>
      </c>
      <c r="B13440" s="19" t="s">
        <v>446</v>
      </c>
      <c r="C13440" s="19">
        <v>16</v>
      </c>
    </row>
    <row r="13441" spans="1:3" ht="15.75" customHeight="1" x14ac:dyDescent="0.3">
      <c r="A13441" s="20">
        <v>44312</v>
      </c>
      <c r="B13441" s="19" t="s">
        <v>452</v>
      </c>
      <c r="C13441" s="19">
        <v>56</v>
      </c>
    </row>
    <row r="13442" spans="1:3" ht="15.75" customHeight="1" x14ac:dyDescent="0.3">
      <c r="A13442" s="20">
        <v>44312</v>
      </c>
      <c r="B13442" s="19" t="s">
        <v>453</v>
      </c>
      <c r="C13442" s="19">
        <v>62</v>
      </c>
    </row>
    <row r="13443" spans="1:3" ht="15.75" customHeight="1" x14ac:dyDescent="0.3">
      <c r="A13443" s="20">
        <v>44312</v>
      </c>
      <c r="B13443" s="19" t="s">
        <v>462</v>
      </c>
      <c r="C13443" s="19">
        <v>59</v>
      </c>
    </row>
    <row r="13444" spans="1:3" ht="15.75" customHeight="1" x14ac:dyDescent="0.3">
      <c r="A13444" s="20">
        <v>44312</v>
      </c>
      <c r="B13444" s="19" t="s">
        <v>463</v>
      </c>
      <c r="C13444" s="19">
        <v>22</v>
      </c>
    </row>
    <row r="13445" spans="1:3" ht="15.75" customHeight="1" x14ac:dyDescent="0.3">
      <c r="A13445" s="20">
        <v>44312</v>
      </c>
      <c r="B13445" s="19" t="s">
        <v>465</v>
      </c>
      <c r="C13445" s="19">
        <v>71</v>
      </c>
    </row>
    <row r="13446" spans="1:3" ht="15.75" customHeight="1" x14ac:dyDescent="0.3">
      <c r="A13446" s="20">
        <v>44312</v>
      </c>
      <c r="B13446" s="19" t="s">
        <v>470</v>
      </c>
      <c r="C13446" s="19">
        <v>89</v>
      </c>
    </row>
    <row r="13447" spans="1:3" ht="15.75" customHeight="1" x14ac:dyDescent="0.3">
      <c r="A13447" s="20">
        <v>44312</v>
      </c>
      <c r="B13447" s="19" t="s">
        <v>473</v>
      </c>
      <c r="C13447" s="19">
        <v>51</v>
      </c>
    </row>
    <row r="13448" spans="1:3" ht="15.75" customHeight="1" x14ac:dyDescent="0.3">
      <c r="A13448" s="20">
        <v>44312</v>
      </c>
      <c r="B13448" s="19" t="s">
        <v>480</v>
      </c>
      <c r="C13448" s="19">
        <v>65</v>
      </c>
    </row>
    <row r="13449" spans="1:3" ht="15.75" customHeight="1" x14ac:dyDescent="0.3">
      <c r="A13449" s="20">
        <v>44312</v>
      </c>
      <c r="B13449" s="19" t="s">
        <v>483</v>
      </c>
      <c r="C13449" s="19">
        <v>41</v>
      </c>
    </row>
    <row r="13450" spans="1:3" ht="15.75" customHeight="1" x14ac:dyDescent="0.3">
      <c r="A13450" s="20">
        <v>44312</v>
      </c>
      <c r="B13450" s="19" t="s">
        <v>484</v>
      </c>
      <c r="C13450" s="19">
        <v>27</v>
      </c>
    </row>
    <row r="13451" spans="1:3" ht="15.75" customHeight="1" x14ac:dyDescent="0.3">
      <c r="A13451" s="20">
        <v>44312</v>
      </c>
      <c r="B13451" s="19" t="s">
        <v>485</v>
      </c>
      <c r="C13451" s="19">
        <v>2</v>
      </c>
    </row>
    <row r="13452" spans="1:3" ht="15.75" customHeight="1" x14ac:dyDescent="0.3">
      <c r="A13452" s="20">
        <v>44312</v>
      </c>
      <c r="B13452" s="19" t="s">
        <v>489</v>
      </c>
      <c r="C13452" s="19">
        <v>39</v>
      </c>
    </row>
    <row r="13453" spans="1:3" ht="15.75" customHeight="1" x14ac:dyDescent="0.3">
      <c r="A13453" s="20">
        <v>44312</v>
      </c>
      <c r="B13453" s="19" t="s">
        <v>490</v>
      </c>
      <c r="C13453" s="19">
        <v>111</v>
      </c>
    </row>
    <row r="13454" spans="1:3" ht="15.75" customHeight="1" x14ac:dyDescent="0.3">
      <c r="A13454" s="20">
        <v>44312</v>
      </c>
      <c r="B13454" s="19" t="s">
        <v>493</v>
      </c>
      <c r="C13454" s="19">
        <v>11</v>
      </c>
    </row>
    <row r="13455" spans="1:3" ht="15.75" customHeight="1" x14ac:dyDescent="0.3">
      <c r="A13455" s="20">
        <v>44312</v>
      </c>
      <c r="B13455" s="19" t="s">
        <v>495</v>
      </c>
      <c r="C13455" s="19">
        <v>63</v>
      </c>
    </row>
    <row r="13456" spans="1:3" ht="15.75" customHeight="1" x14ac:dyDescent="0.3">
      <c r="A13456" s="20">
        <v>44312</v>
      </c>
      <c r="B13456" s="19" t="s">
        <v>498</v>
      </c>
      <c r="C13456" s="19">
        <v>90</v>
      </c>
    </row>
    <row r="13457" spans="1:3" ht="15.75" customHeight="1" x14ac:dyDescent="0.3">
      <c r="A13457" s="20">
        <v>44312</v>
      </c>
      <c r="B13457" s="19" t="s">
        <v>499</v>
      </c>
      <c r="C13457" s="19">
        <v>35</v>
      </c>
    </row>
    <row r="13458" spans="1:3" ht="15.75" customHeight="1" x14ac:dyDescent="0.3">
      <c r="A13458" s="20">
        <v>44312</v>
      </c>
      <c r="B13458" s="19" t="s">
        <v>502</v>
      </c>
      <c r="C13458" s="19">
        <v>25</v>
      </c>
    </row>
    <row r="13459" spans="1:3" ht="15.75" customHeight="1" x14ac:dyDescent="0.3">
      <c r="A13459" s="20">
        <v>44312</v>
      </c>
      <c r="B13459" s="19" t="s">
        <v>505</v>
      </c>
      <c r="C13459" s="19">
        <v>17</v>
      </c>
    </row>
    <row r="13460" spans="1:3" ht="15.75" customHeight="1" x14ac:dyDescent="0.3">
      <c r="A13460" s="20">
        <v>44312</v>
      </c>
      <c r="B13460" s="19" t="s">
        <v>507</v>
      </c>
      <c r="C13460" s="19">
        <v>30</v>
      </c>
    </row>
    <row r="13461" spans="1:3" ht="15.75" customHeight="1" x14ac:dyDescent="0.3">
      <c r="A13461" s="20">
        <v>44312</v>
      </c>
      <c r="B13461" s="19" t="s">
        <v>510</v>
      </c>
      <c r="C13461" s="19">
        <v>14</v>
      </c>
    </row>
    <row r="13462" spans="1:3" ht="15.75" customHeight="1" x14ac:dyDescent="0.3">
      <c r="A13462" s="20">
        <v>44312</v>
      </c>
      <c r="B13462" s="19" t="s">
        <v>512</v>
      </c>
      <c r="C13462" s="19">
        <v>54</v>
      </c>
    </row>
    <row r="13463" spans="1:3" ht="15.75" customHeight="1" x14ac:dyDescent="0.3">
      <c r="A13463" s="20">
        <v>44312</v>
      </c>
      <c r="B13463" s="19" t="s">
        <v>515</v>
      </c>
      <c r="C13463" s="19">
        <v>43</v>
      </c>
    </row>
    <row r="13464" spans="1:3" ht="15.75" customHeight="1" x14ac:dyDescent="0.3">
      <c r="A13464" s="20">
        <v>44312</v>
      </c>
      <c r="B13464" s="19" t="s">
        <v>516</v>
      </c>
      <c r="C13464" s="19">
        <v>27</v>
      </c>
    </row>
    <row r="13465" spans="1:3" ht="15.75" customHeight="1" x14ac:dyDescent="0.3">
      <c r="A13465" s="20">
        <v>44312</v>
      </c>
      <c r="B13465" s="19" t="s">
        <v>517</v>
      </c>
      <c r="C13465" s="19">
        <v>60</v>
      </c>
    </row>
    <row r="13466" spans="1:3" ht="15.75" customHeight="1" x14ac:dyDescent="0.3">
      <c r="A13466" s="20">
        <v>44312</v>
      </c>
      <c r="B13466" s="19" t="s">
        <v>520</v>
      </c>
      <c r="C13466" s="19">
        <v>53</v>
      </c>
    </row>
    <row r="13467" spans="1:3" ht="15.75" customHeight="1" x14ac:dyDescent="0.3">
      <c r="A13467" s="20">
        <v>44312</v>
      </c>
      <c r="B13467" s="19" t="s">
        <v>521</v>
      </c>
      <c r="C13467" s="19">
        <v>3</v>
      </c>
    </row>
    <row r="13468" spans="1:3" ht="15.75" customHeight="1" x14ac:dyDescent="0.3">
      <c r="A13468" s="20">
        <v>44312</v>
      </c>
      <c r="B13468" s="19" t="s">
        <v>522</v>
      </c>
      <c r="C13468" s="19">
        <v>64</v>
      </c>
    </row>
    <row r="13469" spans="1:3" ht="15.75" customHeight="1" x14ac:dyDescent="0.3">
      <c r="A13469" s="20">
        <v>44312</v>
      </c>
      <c r="B13469" s="19" t="s">
        <v>523</v>
      </c>
      <c r="C13469" s="19">
        <v>36</v>
      </c>
    </row>
    <row r="13470" spans="1:3" ht="15.75" customHeight="1" x14ac:dyDescent="0.3">
      <c r="A13470" s="20">
        <v>44312</v>
      </c>
      <c r="B13470" s="19" t="s">
        <v>525</v>
      </c>
      <c r="C13470" s="19">
        <v>38</v>
      </c>
    </row>
    <row r="13471" spans="1:3" ht="15.75" customHeight="1" x14ac:dyDescent="0.3">
      <c r="A13471" s="20">
        <v>44312</v>
      </c>
      <c r="B13471" s="19" t="s">
        <v>526</v>
      </c>
      <c r="C13471" s="19">
        <v>76</v>
      </c>
    </row>
    <row r="13472" spans="1:3" ht="15.75" customHeight="1" x14ac:dyDescent="0.3">
      <c r="A13472" s="20">
        <v>44312</v>
      </c>
      <c r="B13472" s="19" t="s">
        <v>527</v>
      </c>
      <c r="C13472" s="19">
        <v>96</v>
      </c>
    </row>
    <row r="13473" spans="1:3" ht="15.75" customHeight="1" x14ac:dyDescent="0.3">
      <c r="A13473" s="20">
        <v>44312</v>
      </c>
      <c r="B13473" s="19" t="s">
        <v>528</v>
      </c>
      <c r="C13473" s="19">
        <v>75</v>
      </c>
    </row>
    <row r="13474" spans="1:3" ht="15.75" customHeight="1" x14ac:dyDescent="0.3">
      <c r="A13474" s="20">
        <v>44312</v>
      </c>
      <c r="B13474" s="19" t="s">
        <v>533</v>
      </c>
      <c r="C13474" s="19">
        <v>13</v>
      </c>
    </row>
    <row r="13475" spans="1:3" ht="15.75" customHeight="1" x14ac:dyDescent="0.3">
      <c r="A13475" s="20">
        <v>44312</v>
      </c>
      <c r="B13475" s="19" t="s">
        <v>536</v>
      </c>
      <c r="C13475" s="19">
        <v>92</v>
      </c>
    </row>
    <row r="13476" spans="1:3" ht="15.75" customHeight="1" x14ac:dyDescent="0.3">
      <c r="A13476" s="20">
        <v>44312</v>
      </c>
      <c r="B13476" s="19" t="s">
        <v>537</v>
      </c>
      <c r="C13476" s="19">
        <v>24</v>
      </c>
    </row>
    <row r="13477" spans="1:3" ht="15.75" customHeight="1" x14ac:dyDescent="0.3">
      <c r="A13477" s="20">
        <v>44312</v>
      </c>
      <c r="B13477" s="19" t="s">
        <v>543</v>
      </c>
      <c r="C13477" s="19">
        <v>8</v>
      </c>
    </row>
    <row r="13478" spans="1:3" ht="15.75" customHeight="1" x14ac:dyDescent="0.3">
      <c r="A13478" s="20">
        <v>44312</v>
      </c>
      <c r="B13478" s="19" t="s">
        <v>544</v>
      </c>
      <c r="C13478" s="19">
        <v>53</v>
      </c>
    </row>
    <row r="13479" spans="1:3" ht="15.75" customHeight="1" x14ac:dyDescent="0.3">
      <c r="A13479" s="20">
        <v>44312</v>
      </c>
      <c r="B13479" s="19" t="s">
        <v>553</v>
      </c>
      <c r="C13479" s="19">
        <v>65</v>
      </c>
    </row>
    <row r="13480" spans="1:3" ht="15.75" customHeight="1" x14ac:dyDescent="0.3">
      <c r="A13480" s="20">
        <v>44312</v>
      </c>
      <c r="B13480" s="19" t="s">
        <v>554</v>
      </c>
      <c r="C13480" s="19">
        <v>38</v>
      </c>
    </row>
    <row r="13481" spans="1:3" ht="15.75" customHeight="1" x14ac:dyDescent="0.3">
      <c r="A13481" s="20">
        <v>44312</v>
      </c>
      <c r="B13481" s="19" t="s">
        <v>564</v>
      </c>
      <c r="C13481" s="19">
        <v>9</v>
      </c>
    </row>
    <row r="13482" spans="1:3" ht="15.75" customHeight="1" x14ac:dyDescent="0.3">
      <c r="A13482" s="20">
        <v>44312</v>
      </c>
      <c r="B13482" s="19" t="s">
        <v>568</v>
      </c>
      <c r="C13482" s="19">
        <v>96</v>
      </c>
    </row>
    <row r="13483" spans="1:3" ht="15.75" customHeight="1" x14ac:dyDescent="0.3">
      <c r="A13483" s="20">
        <v>44312</v>
      </c>
      <c r="B13483" s="19" t="s">
        <v>569</v>
      </c>
      <c r="C13483" s="19">
        <v>82</v>
      </c>
    </row>
    <row r="13484" spans="1:3" ht="15.75" customHeight="1" x14ac:dyDescent="0.3">
      <c r="A13484" s="20">
        <v>44312</v>
      </c>
      <c r="B13484" s="19" t="s">
        <v>570</v>
      </c>
      <c r="C13484" s="19">
        <v>61</v>
      </c>
    </row>
    <row r="13485" spans="1:3" ht="15.75" customHeight="1" x14ac:dyDescent="0.3">
      <c r="A13485" s="20">
        <v>44312</v>
      </c>
      <c r="B13485" s="19" t="s">
        <v>571</v>
      </c>
      <c r="C13485" s="19">
        <v>78</v>
      </c>
    </row>
    <row r="13486" spans="1:3" ht="15.75" customHeight="1" x14ac:dyDescent="0.3">
      <c r="A13486" s="20">
        <v>44312</v>
      </c>
      <c r="B13486" s="19" t="s">
        <v>573</v>
      </c>
      <c r="C13486" s="19">
        <v>83</v>
      </c>
    </row>
    <row r="13487" spans="1:3" ht="15.75" customHeight="1" x14ac:dyDescent="0.3">
      <c r="A13487" s="20">
        <v>44312</v>
      </c>
      <c r="B13487" s="19" t="s">
        <v>574</v>
      </c>
      <c r="C13487" s="19">
        <v>86</v>
      </c>
    </row>
    <row r="13488" spans="1:3" ht="15.75" customHeight="1" x14ac:dyDescent="0.3">
      <c r="A13488" s="20">
        <v>44312</v>
      </c>
      <c r="B13488" s="19" t="s">
        <v>578</v>
      </c>
      <c r="C13488" s="19">
        <v>44</v>
      </c>
    </row>
    <row r="13489" spans="1:3" ht="15.75" customHeight="1" x14ac:dyDescent="0.3">
      <c r="A13489" s="20">
        <v>44312</v>
      </c>
      <c r="B13489" s="19" t="s">
        <v>583</v>
      </c>
      <c r="C13489" s="19">
        <v>14</v>
      </c>
    </row>
    <row r="13490" spans="1:3" ht="15.75" customHeight="1" x14ac:dyDescent="0.3">
      <c r="A13490" s="20">
        <v>44312</v>
      </c>
      <c r="B13490" s="19" t="s">
        <v>585</v>
      </c>
      <c r="C13490" s="19">
        <v>78</v>
      </c>
    </row>
    <row r="13491" spans="1:3" ht="15.75" customHeight="1" x14ac:dyDescent="0.3">
      <c r="A13491" s="20">
        <v>44312</v>
      </c>
      <c r="B13491" s="19" t="s">
        <v>586</v>
      </c>
      <c r="C13491" s="19">
        <v>19</v>
      </c>
    </row>
    <row r="13492" spans="1:3" ht="15.75" customHeight="1" x14ac:dyDescent="0.3">
      <c r="A13492" s="20">
        <v>44312</v>
      </c>
      <c r="B13492" s="19" t="s">
        <v>590</v>
      </c>
      <c r="C13492" s="19">
        <v>101</v>
      </c>
    </row>
    <row r="13493" spans="1:3" ht="15.75" customHeight="1" x14ac:dyDescent="0.3">
      <c r="A13493" s="20">
        <v>44312</v>
      </c>
      <c r="B13493" s="19" t="s">
        <v>592</v>
      </c>
      <c r="C13493" s="19">
        <v>19</v>
      </c>
    </row>
    <row r="13494" spans="1:3" ht="15.75" customHeight="1" x14ac:dyDescent="0.3">
      <c r="A13494" s="20">
        <v>44312</v>
      </c>
      <c r="B13494" s="19" t="s">
        <v>593</v>
      </c>
      <c r="C13494" s="19">
        <v>21</v>
      </c>
    </row>
    <row r="13495" spans="1:3" ht="15.75" customHeight="1" x14ac:dyDescent="0.3">
      <c r="A13495" s="20">
        <v>44312</v>
      </c>
      <c r="B13495" s="19" t="s">
        <v>595</v>
      </c>
      <c r="C13495" s="19">
        <v>41</v>
      </c>
    </row>
    <row r="13496" spans="1:3" ht="15.75" customHeight="1" x14ac:dyDescent="0.3">
      <c r="A13496" s="20">
        <v>44312</v>
      </c>
      <c r="B13496" s="19" t="s">
        <v>596</v>
      </c>
      <c r="C13496" s="19">
        <v>81</v>
      </c>
    </row>
    <row r="13497" spans="1:3" ht="15.75" customHeight="1" x14ac:dyDescent="0.3">
      <c r="A13497" s="20">
        <v>44312</v>
      </c>
      <c r="B13497" s="19" t="s">
        <v>597</v>
      </c>
      <c r="C13497" s="19">
        <v>119</v>
      </c>
    </row>
    <row r="13498" spans="1:3" ht="15.75" customHeight="1" x14ac:dyDescent="0.3">
      <c r="A13498" s="20">
        <v>44312</v>
      </c>
      <c r="B13498" s="19" t="s">
        <v>598</v>
      </c>
      <c r="C13498" s="19">
        <v>47</v>
      </c>
    </row>
    <row r="13499" spans="1:3" ht="15.75" customHeight="1" x14ac:dyDescent="0.3">
      <c r="A13499" s="20">
        <v>44312</v>
      </c>
      <c r="B13499" s="19" t="s">
        <v>600</v>
      </c>
      <c r="C13499" s="19">
        <v>45</v>
      </c>
    </row>
    <row r="13500" spans="1:3" ht="15.75" customHeight="1" x14ac:dyDescent="0.3">
      <c r="A13500" s="20">
        <v>44312</v>
      </c>
      <c r="B13500" s="19" t="s">
        <v>602</v>
      </c>
      <c r="C13500" s="19">
        <v>103</v>
      </c>
    </row>
    <row r="13501" spans="1:3" ht="15.75" customHeight="1" x14ac:dyDescent="0.3">
      <c r="A13501" s="20">
        <v>44312</v>
      </c>
      <c r="B13501" s="19" t="s">
        <v>603</v>
      </c>
      <c r="C13501" s="19">
        <v>15</v>
      </c>
    </row>
    <row r="13502" spans="1:3" ht="15.75" customHeight="1" x14ac:dyDescent="0.3">
      <c r="A13502" s="20">
        <v>44312</v>
      </c>
      <c r="B13502" s="19" t="s">
        <v>604</v>
      </c>
      <c r="C13502" s="19">
        <v>61</v>
      </c>
    </row>
    <row r="13503" spans="1:3" ht="15.75" customHeight="1" x14ac:dyDescent="0.3">
      <c r="A13503" s="20">
        <v>44312</v>
      </c>
      <c r="B13503" s="19" t="s">
        <v>607</v>
      </c>
      <c r="C13503" s="19">
        <v>67</v>
      </c>
    </row>
    <row r="13504" spans="1:3" ht="15.75" customHeight="1" x14ac:dyDescent="0.3">
      <c r="A13504" s="20">
        <v>44312</v>
      </c>
      <c r="B13504" s="19" t="s">
        <v>608</v>
      </c>
      <c r="C13504" s="19">
        <v>98</v>
      </c>
    </row>
    <row r="13505" spans="1:3" ht="15.75" customHeight="1" x14ac:dyDescent="0.3">
      <c r="A13505" s="20">
        <v>44312</v>
      </c>
      <c r="B13505" s="19" t="s">
        <v>609</v>
      </c>
      <c r="C13505" s="19">
        <v>75</v>
      </c>
    </row>
    <row r="13506" spans="1:3" ht="15.75" customHeight="1" x14ac:dyDescent="0.3">
      <c r="A13506" s="20">
        <v>44312</v>
      </c>
      <c r="B13506" s="19" t="s">
        <v>617</v>
      </c>
      <c r="C13506" s="19">
        <v>22</v>
      </c>
    </row>
    <row r="13507" spans="1:3" ht="15.75" customHeight="1" x14ac:dyDescent="0.3">
      <c r="A13507" s="20">
        <v>44312</v>
      </c>
      <c r="B13507" s="19" t="s">
        <v>618</v>
      </c>
      <c r="C13507" s="19">
        <v>119</v>
      </c>
    </row>
    <row r="13508" spans="1:3" ht="15.75" customHeight="1" x14ac:dyDescent="0.3">
      <c r="A13508" s="20">
        <v>44312</v>
      </c>
      <c r="B13508" s="19" t="s">
        <v>619</v>
      </c>
      <c r="C13508" s="19">
        <v>32</v>
      </c>
    </row>
    <row r="13509" spans="1:3" ht="15.75" customHeight="1" x14ac:dyDescent="0.3">
      <c r="A13509" s="20">
        <v>44312</v>
      </c>
      <c r="B13509" s="19" t="s">
        <v>623</v>
      </c>
      <c r="C13509" s="19">
        <v>53</v>
      </c>
    </row>
    <row r="13510" spans="1:3" ht="15.75" customHeight="1" x14ac:dyDescent="0.3">
      <c r="A13510" s="20">
        <v>44312</v>
      </c>
      <c r="B13510" s="19" t="s">
        <v>629</v>
      </c>
      <c r="C13510" s="19">
        <v>74</v>
      </c>
    </row>
    <row r="13511" spans="1:3" ht="15.75" customHeight="1" x14ac:dyDescent="0.3">
      <c r="A13511" s="20">
        <v>44312</v>
      </c>
      <c r="B13511" s="19" t="s">
        <v>631</v>
      </c>
      <c r="C13511" s="19">
        <v>62</v>
      </c>
    </row>
    <row r="13512" spans="1:3" ht="15.75" customHeight="1" x14ac:dyDescent="0.3">
      <c r="A13512" s="20">
        <v>44312</v>
      </c>
      <c r="B13512" s="19" t="s">
        <v>632</v>
      </c>
      <c r="C13512" s="19">
        <v>27</v>
      </c>
    </row>
    <row r="13513" spans="1:3" ht="15.75" customHeight="1" x14ac:dyDescent="0.3">
      <c r="A13513" s="20">
        <v>44312</v>
      </c>
      <c r="B13513" s="19" t="s">
        <v>635</v>
      </c>
      <c r="C13513" s="19">
        <v>92</v>
      </c>
    </row>
    <row r="13514" spans="1:3" ht="15.75" customHeight="1" x14ac:dyDescent="0.3">
      <c r="A13514" s="20">
        <v>44312</v>
      </c>
      <c r="B13514" s="19" t="s">
        <v>640</v>
      </c>
      <c r="C13514" s="19">
        <v>56</v>
      </c>
    </row>
    <row r="13515" spans="1:3" ht="15.75" customHeight="1" x14ac:dyDescent="0.3">
      <c r="A13515" s="20">
        <v>44312</v>
      </c>
      <c r="B13515" s="19" t="s">
        <v>642</v>
      </c>
      <c r="C13515" s="19">
        <v>79</v>
      </c>
    </row>
    <row r="13516" spans="1:3" ht="15.75" customHeight="1" x14ac:dyDescent="0.3">
      <c r="A13516" s="20">
        <v>44312</v>
      </c>
      <c r="B13516" s="19" t="s">
        <v>643</v>
      </c>
      <c r="C13516" s="19">
        <v>63</v>
      </c>
    </row>
    <row r="13517" spans="1:3" ht="15.75" customHeight="1" x14ac:dyDescent="0.3">
      <c r="A13517" s="20">
        <v>44312</v>
      </c>
      <c r="B13517" s="19" t="s">
        <v>644</v>
      </c>
      <c r="C13517" s="19">
        <v>1</v>
      </c>
    </row>
    <row r="13518" spans="1:3" ht="15.75" customHeight="1" x14ac:dyDescent="0.3">
      <c r="A13518" s="20">
        <v>44312</v>
      </c>
      <c r="B13518" s="19" t="s">
        <v>651</v>
      </c>
      <c r="C13518" s="19">
        <v>76</v>
      </c>
    </row>
    <row r="13519" spans="1:3" ht="15.75" customHeight="1" x14ac:dyDescent="0.3">
      <c r="A13519" s="20">
        <v>44312</v>
      </c>
      <c r="B13519" s="19" t="s">
        <v>654</v>
      </c>
      <c r="C13519" s="19">
        <v>93</v>
      </c>
    </row>
    <row r="13520" spans="1:3" ht="15.75" customHeight="1" x14ac:dyDescent="0.3">
      <c r="A13520" s="20">
        <v>44312</v>
      </c>
      <c r="B13520" s="19" t="s">
        <v>655</v>
      </c>
      <c r="C13520" s="19">
        <v>23</v>
      </c>
    </row>
    <row r="13521" spans="1:3" ht="15.75" customHeight="1" x14ac:dyDescent="0.3">
      <c r="A13521" s="20">
        <v>44312</v>
      </c>
      <c r="B13521" s="19" t="s">
        <v>656</v>
      </c>
      <c r="C13521" s="19">
        <v>16</v>
      </c>
    </row>
    <row r="13522" spans="1:3" ht="15.75" customHeight="1" x14ac:dyDescent="0.3">
      <c r="A13522" s="20">
        <v>44312</v>
      </c>
      <c r="B13522" s="19" t="s">
        <v>657</v>
      </c>
      <c r="C13522" s="19">
        <v>58</v>
      </c>
    </row>
    <row r="13523" spans="1:3" ht="15.75" customHeight="1" x14ac:dyDescent="0.3">
      <c r="A13523" s="20">
        <v>44312</v>
      </c>
      <c r="B13523" s="19" t="s">
        <v>658</v>
      </c>
      <c r="C13523" s="19">
        <v>69</v>
      </c>
    </row>
    <row r="13524" spans="1:3" ht="15.75" customHeight="1" x14ac:dyDescent="0.3">
      <c r="A13524" s="20">
        <v>44312</v>
      </c>
      <c r="B13524" s="19" t="s">
        <v>659</v>
      </c>
      <c r="C13524" s="19">
        <v>34</v>
      </c>
    </row>
    <row r="13525" spans="1:3" ht="15.75" customHeight="1" x14ac:dyDescent="0.3">
      <c r="A13525" s="20">
        <v>44312</v>
      </c>
      <c r="B13525" s="19" t="s">
        <v>660</v>
      </c>
      <c r="C13525" s="19">
        <v>109</v>
      </c>
    </row>
    <row r="13526" spans="1:3" ht="15.75" customHeight="1" x14ac:dyDescent="0.3">
      <c r="A13526" s="20">
        <v>44312</v>
      </c>
      <c r="B13526" s="19" t="s">
        <v>662</v>
      </c>
      <c r="C13526" s="19">
        <v>49</v>
      </c>
    </row>
    <row r="13527" spans="1:3" ht="15.75" customHeight="1" x14ac:dyDescent="0.3">
      <c r="A13527" s="20">
        <v>44312</v>
      </c>
      <c r="B13527" s="19" t="s">
        <v>663</v>
      </c>
      <c r="C13527" s="19">
        <v>8</v>
      </c>
    </row>
    <row r="13528" spans="1:3" ht="15.75" customHeight="1" x14ac:dyDescent="0.3">
      <c r="A13528" s="20">
        <v>44312</v>
      </c>
      <c r="B13528" s="19" t="s">
        <v>669</v>
      </c>
      <c r="C13528" s="19">
        <v>104</v>
      </c>
    </row>
    <row r="13529" spans="1:3" ht="15.75" customHeight="1" x14ac:dyDescent="0.3">
      <c r="A13529" s="20">
        <v>44312</v>
      </c>
      <c r="B13529" s="19" t="s">
        <v>670</v>
      </c>
      <c r="C13529" s="19">
        <v>22</v>
      </c>
    </row>
    <row r="13530" spans="1:3" ht="15.75" customHeight="1" x14ac:dyDescent="0.3">
      <c r="A13530" s="20">
        <v>44312</v>
      </c>
      <c r="B13530" s="19" t="s">
        <v>671</v>
      </c>
      <c r="C13530" s="19">
        <v>52</v>
      </c>
    </row>
    <row r="13531" spans="1:3" ht="15.75" customHeight="1" x14ac:dyDescent="0.3">
      <c r="A13531" s="20">
        <v>44312</v>
      </c>
      <c r="B13531" s="19" t="s">
        <v>672</v>
      </c>
      <c r="C13531" s="19">
        <v>76</v>
      </c>
    </row>
    <row r="13532" spans="1:3" ht="15.75" customHeight="1" x14ac:dyDescent="0.3">
      <c r="A13532" s="20">
        <v>44312</v>
      </c>
      <c r="B13532" s="19" t="s">
        <v>673</v>
      </c>
      <c r="C13532" s="19">
        <v>54</v>
      </c>
    </row>
    <row r="13533" spans="1:3" ht="15.75" customHeight="1" x14ac:dyDescent="0.3">
      <c r="A13533" s="20">
        <v>44312</v>
      </c>
      <c r="B13533" s="19" t="s">
        <v>675</v>
      </c>
      <c r="C13533" s="19">
        <v>50</v>
      </c>
    </row>
    <row r="13534" spans="1:3" ht="15.75" customHeight="1" x14ac:dyDescent="0.3">
      <c r="A13534" s="20">
        <v>44312</v>
      </c>
      <c r="B13534" s="19" t="s">
        <v>680</v>
      </c>
      <c r="C13534" s="19">
        <v>92</v>
      </c>
    </row>
    <row r="13535" spans="1:3" ht="15.75" customHeight="1" x14ac:dyDescent="0.3">
      <c r="A13535" s="20">
        <v>44312</v>
      </c>
      <c r="B13535" s="19" t="s">
        <v>684</v>
      </c>
      <c r="C13535" s="19">
        <v>99</v>
      </c>
    </row>
    <row r="13536" spans="1:3" ht="15.75" customHeight="1" x14ac:dyDescent="0.3">
      <c r="A13536" s="20">
        <v>44312</v>
      </c>
      <c r="B13536" s="19" t="s">
        <v>692</v>
      </c>
      <c r="C13536" s="19">
        <v>75</v>
      </c>
    </row>
    <row r="13537" spans="1:3" ht="15.75" customHeight="1" x14ac:dyDescent="0.3">
      <c r="A13537" s="20">
        <v>44312</v>
      </c>
      <c r="B13537" s="19" t="s">
        <v>693</v>
      </c>
      <c r="C13537" s="19">
        <v>22</v>
      </c>
    </row>
    <row r="13538" spans="1:3" ht="15.75" customHeight="1" x14ac:dyDescent="0.3">
      <c r="A13538" s="20">
        <v>44312</v>
      </c>
      <c r="B13538" s="19" t="s">
        <v>694</v>
      </c>
      <c r="C13538" s="19">
        <v>88</v>
      </c>
    </row>
    <row r="13539" spans="1:3" ht="15.75" customHeight="1" x14ac:dyDescent="0.3">
      <c r="A13539" s="20">
        <v>44312</v>
      </c>
      <c r="B13539" s="19" t="s">
        <v>696</v>
      </c>
      <c r="C13539" s="19">
        <v>45</v>
      </c>
    </row>
    <row r="13540" spans="1:3" ht="15.75" customHeight="1" x14ac:dyDescent="0.3">
      <c r="A13540" s="20">
        <v>44312</v>
      </c>
      <c r="B13540" s="19" t="s">
        <v>701</v>
      </c>
      <c r="C13540" s="19">
        <v>49</v>
      </c>
    </row>
    <row r="13541" spans="1:3" ht="15.75" customHeight="1" x14ac:dyDescent="0.3">
      <c r="A13541" s="20">
        <v>44312</v>
      </c>
      <c r="B13541" s="19" t="s">
        <v>704</v>
      </c>
      <c r="C13541" s="19">
        <v>2</v>
      </c>
    </row>
    <row r="13542" spans="1:3" ht="15.75" customHeight="1" x14ac:dyDescent="0.3">
      <c r="A13542" s="20">
        <v>44312</v>
      </c>
      <c r="B13542" s="19" t="s">
        <v>708</v>
      </c>
      <c r="C13542" s="19">
        <v>102</v>
      </c>
    </row>
    <row r="13543" spans="1:3" ht="15.75" customHeight="1" x14ac:dyDescent="0.3">
      <c r="A13543" s="20">
        <v>44312</v>
      </c>
      <c r="B13543" s="19" t="s">
        <v>721</v>
      </c>
      <c r="C13543" s="19">
        <v>59</v>
      </c>
    </row>
    <row r="13544" spans="1:3" ht="15.75" customHeight="1" x14ac:dyDescent="0.3">
      <c r="A13544" s="20">
        <v>44312</v>
      </c>
      <c r="B13544" s="19" t="s">
        <v>726</v>
      </c>
      <c r="C13544" s="19">
        <v>102</v>
      </c>
    </row>
    <row r="13545" spans="1:3" ht="15.75" customHeight="1" x14ac:dyDescent="0.3">
      <c r="A13545" s="20">
        <v>44312</v>
      </c>
      <c r="B13545" s="19" t="s">
        <v>730</v>
      </c>
      <c r="C13545" s="19">
        <v>25</v>
      </c>
    </row>
    <row r="13546" spans="1:3" ht="15.75" customHeight="1" x14ac:dyDescent="0.3">
      <c r="A13546" s="20">
        <v>44312</v>
      </c>
      <c r="B13546" s="19" t="s">
        <v>733</v>
      </c>
      <c r="C13546" s="19">
        <v>84</v>
      </c>
    </row>
    <row r="13547" spans="1:3" ht="15.75" customHeight="1" x14ac:dyDescent="0.3">
      <c r="A13547" s="20">
        <v>44312</v>
      </c>
      <c r="B13547" s="19" t="s">
        <v>735</v>
      </c>
      <c r="C13547" s="19">
        <v>19</v>
      </c>
    </row>
    <row r="13548" spans="1:3" ht="15.75" customHeight="1" x14ac:dyDescent="0.3">
      <c r="A13548" s="20">
        <v>44312</v>
      </c>
      <c r="B13548" s="19" t="s">
        <v>736</v>
      </c>
      <c r="C13548" s="19">
        <v>5</v>
      </c>
    </row>
    <row r="13549" spans="1:3" ht="15.75" customHeight="1" x14ac:dyDescent="0.3">
      <c r="A13549" s="20">
        <v>44312</v>
      </c>
      <c r="B13549" s="19" t="s">
        <v>746</v>
      </c>
      <c r="C13549" s="19">
        <v>57</v>
      </c>
    </row>
    <row r="13550" spans="1:3" ht="15.75" customHeight="1" x14ac:dyDescent="0.3">
      <c r="A13550" s="20">
        <v>44312</v>
      </c>
      <c r="B13550" s="19" t="s">
        <v>751</v>
      </c>
      <c r="C13550" s="19">
        <v>40</v>
      </c>
    </row>
    <row r="13551" spans="1:3" ht="15.75" customHeight="1" x14ac:dyDescent="0.3">
      <c r="A13551" s="20">
        <v>44312</v>
      </c>
      <c r="B13551" s="19" t="s">
        <v>754</v>
      </c>
      <c r="C13551" s="19">
        <v>54</v>
      </c>
    </row>
    <row r="13552" spans="1:3" ht="15.75" customHeight="1" x14ac:dyDescent="0.3">
      <c r="A13552" s="20">
        <v>44312</v>
      </c>
      <c r="B13552" s="19" t="s">
        <v>760</v>
      </c>
      <c r="C13552" s="19">
        <v>88</v>
      </c>
    </row>
    <row r="13553" spans="1:3" ht="15.75" customHeight="1" x14ac:dyDescent="0.3">
      <c r="A13553" s="20">
        <v>44312</v>
      </c>
      <c r="B13553" s="19" t="s">
        <v>763</v>
      </c>
      <c r="C13553" s="19">
        <v>4</v>
      </c>
    </row>
    <row r="13554" spans="1:3" ht="15.75" customHeight="1" x14ac:dyDescent="0.3">
      <c r="A13554" s="20">
        <v>44312</v>
      </c>
      <c r="B13554" s="19" t="s">
        <v>764</v>
      </c>
      <c r="C13554" s="19">
        <v>34</v>
      </c>
    </row>
    <row r="13555" spans="1:3" ht="15.75" customHeight="1" x14ac:dyDescent="0.3">
      <c r="A13555" s="20">
        <v>44312</v>
      </c>
      <c r="B13555" s="19" t="s">
        <v>766</v>
      </c>
      <c r="C13555" s="19">
        <v>128</v>
      </c>
    </row>
    <row r="13556" spans="1:3" ht="15.75" customHeight="1" x14ac:dyDescent="0.3">
      <c r="A13556" s="20">
        <v>44312</v>
      </c>
      <c r="B13556" s="19" t="s">
        <v>768</v>
      </c>
      <c r="C13556" s="19">
        <v>9</v>
      </c>
    </row>
    <row r="13557" spans="1:3" ht="15.75" customHeight="1" x14ac:dyDescent="0.3">
      <c r="A13557" s="20">
        <v>44312</v>
      </c>
      <c r="B13557" s="19" t="s">
        <v>769</v>
      </c>
      <c r="C13557" s="19">
        <v>42</v>
      </c>
    </row>
    <row r="13558" spans="1:3" ht="15.75" customHeight="1" x14ac:dyDescent="0.3">
      <c r="A13558" s="20">
        <v>44312</v>
      </c>
      <c r="B13558" s="19" t="s">
        <v>770</v>
      </c>
      <c r="C13558" s="19">
        <v>11</v>
      </c>
    </row>
    <row r="13559" spans="1:3" ht="15.75" customHeight="1" x14ac:dyDescent="0.3">
      <c r="A13559" s="20">
        <v>44312</v>
      </c>
      <c r="B13559" s="19" t="s">
        <v>771</v>
      </c>
      <c r="C13559" s="19">
        <v>33</v>
      </c>
    </row>
    <row r="13560" spans="1:3" ht="15.75" customHeight="1" x14ac:dyDescent="0.3">
      <c r="A13560" s="20">
        <v>44312</v>
      </c>
      <c r="B13560" s="19" t="s">
        <v>772</v>
      </c>
      <c r="C13560" s="19">
        <v>53</v>
      </c>
    </row>
    <row r="13561" spans="1:3" ht="15.75" customHeight="1" x14ac:dyDescent="0.3">
      <c r="A13561" s="20">
        <v>44312</v>
      </c>
      <c r="B13561" s="19" t="s">
        <v>776</v>
      </c>
      <c r="C13561" s="19">
        <v>23</v>
      </c>
    </row>
    <row r="13562" spans="1:3" ht="15.75" customHeight="1" x14ac:dyDescent="0.3">
      <c r="A13562" s="20">
        <v>44312</v>
      </c>
      <c r="B13562" s="19" t="s">
        <v>782</v>
      </c>
      <c r="C13562" s="19">
        <v>54</v>
      </c>
    </row>
    <row r="13563" spans="1:3" ht="15.75" customHeight="1" x14ac:dyDescent="0.3">
      <c r="A13563" s="20">
        <v>44312</v>
      </c>
      <c r="B13563" s="19" t="s">
        <v>784</v>
      </c>
      <c r="C13563" s="19">
        <v>92</v>
      </c>
    </row>
    <row r="13564" spans="1:3" ht="15.75" customHeight="1" x14ac:dyDescent="0.3">
      <c r="A13564" s="20">
        <v>44312</v>
      </c>
      <c r="B13564" s="19" t="s">
        <v>788</v>
      </c>
      <c r="C13564" s="19">
        <v>89</v>
      </c>
    </row>
    <row r="13565" spans="1:3" ht="15.75" customHeight="1" x14ac:dyDescent="0.3">
      <c r="A13565" s="20">
        <v>44312</v>
      </c>
      <c r="B13565" s="19" t="s">
        <v>791</v>
      </c>
      <c r="C13565" s="19">
        <v>53</v>
      </c>
    </row>
    <row r="13566" spans="1:3" ht="15.75" customHeight="1" x14ac:dyDescent="0.3">
      <c r="A13566" s="20">
        <v>44312</v>
      </c>
      <c r="B13566" s="19" t="s">
        <v>793</v>
      </c>
      <c r="C13566" s="19">
        <v>52</v>
      </c>
    </row>
    <row r="13567" spans="1:3" ht="15.75" customHeight="1" x14ac:dyDescent="0.3">
      <c r="A13567" s="20">
        <v>44312</v>
      </c>
      <c r="B13567" s="19" t="s">
        <v>795</v>
      </c>
      <c r="C13567" s="19">
        <v>31</v>
      </c>
    </row>
    <row r="13568" spans="1:3" ht="15.75" customHeight="1" x14ac:dyDescent="0.3">
      <c r="A13568" s="20">
        <v>44312</v>
      </c>
      <c r="B13568" s="19" t="s">
        <v>798</v>
      </c>
      <c r="C13568" s="19">
        <v>76</v>
      </c>
    </row>
    <row r="13569" spans="1:3" ht="15.75" customHeight="1" x14ac:dyDescent="0.3">
      <c r="A13569" s="20">
        <v>44312</v>
      </c>
      <c r="B13569" s="19" t="s">
        <v>799</v>
      </c>
      <c r="C13569" s="19">
        <v>123</v>
      </c>
    </row>
    <row r="13570" spans="1:3" ht="15.75" customHeight="1" x14ac:dyDescent="0.3">
      <c r="A13570" s="20">
        <v>44312</v>
      </c>
      <c r="B13570" s="19" t="s">
        <v>802</v>
      </c>
      <c r="C13570" s="19">
        <v>38</v>
      </c>
    </row>
    <row r="13571" spans="1:3" ht="15.75" customHeight="1" x14ac:dyDescent="0.3">
      <c r="A13571" s="20">
        <v>44312</v>
      </c>
      <c r="B13571" s="19" t="s">
        <v>805</v>
      </c>
      <c r="C13571" s="19">
        <v>34</v>
      </c>
    </row>
    <row r="13572" spans="1:3" ht="15.75" customHeight="1" x14ac:dyDescent="0.3">
      <c r="A13572" s="20">
        <v>44312</v>
      </c>
      <c r="B13572" s="19" t="s">
        <v>810</v>
      </c>
      <c r="C13572" s="19">
        <v>64</v>
      </c>
    </row>
    <row r="13573" spans="1:3" ht="15.75" customHeight="1" x14ac:dyDescent="0.3">
      <c r="A13573" s="20">
        <v>44312</v>
      </c>
      <c r="B13573" s="19" t="s">
        <v>811</v>
      </c>
      <c r="C13573" s="19">
        <v>15</v>
      </c>
    </row>
    <row r="13574" spans="1:3" ht="15.75" customHeight="1" x14ac:dyDescent="0.3">
      <c r="A13574" s="20">
        <v>44312</v>
      </c>
      <c r="B13574" s="19" t="s">
        <v>816</v>
      </c>
      <c r="C13574" s="19">
        <v>109</v>
      </c>
    </row>
    <row r="13575" spans="1:3" ht="15.75" customHeight="1" x14ac:dyDescent="0.3">
      <c r="A13575" s="20">
        <v>44312</v>
      </c>
      <c r="B13575" s="19" t="s">
        <v>821</v>
      </c>
      <c r="C13575" s="19">
        <v>23</v>
      </c>
    </row>
    <row r="13576" spans="1:3" ht="15.75" customHeight="1" x14ac:dyDescent="0.3">
      <c r="A13576" s="20">
        <v>44312</v>
      </c>
      <c r="B13576" s="19" t="s">
        <v>824</v>
      </c>
      <c r="C13576" s="19">
        <v>73</v>
      </c>
    </row>
    <row r="13577" spans="1:3" ht="15.75" customHeight="1" x14ac:dyDescent="0.3">
      <c r="A13577" s="20">
        <v>44312</v>
      </c>
      <c r="B13577" s="19" t="s">
        <v>825</v>
      </c>
      <c r="C13577" s="19">
        <v>34</v>
      </c>
    </row>
    <row r="13578" spans="1:3" ht="15.75" customHeight="1" x14ac:dyDescent="0.3">
      <c r="A13578" s="20">
        <v>44312</v>
      </c>
      <c r="B13578" s="19" t="s">
        <v>826</v>
      </c>
      <c r="C13578" s="19">
        <v>17</v>
      </c>
    </row>
    <row r="13579" spans="1:3" ht="15.75" customHeight="1" x14ac:dyDescent="0.3">
      <c r="A13579" s="20">
        <v>44312</v>
      </c>
      <c r="B13579" s="19" t="s">
        <v>836</v>
      </c>
      <c r="C13579" s="19">
        <v>55</v>
      </c>
    </row>
    <row r="13580" spans="1:3" ht="15.75" customHeight="1" x14ac:dyDescent="0.3">
      <c r="A13580" s="20">
        <v>44312</v>
      </c>
      <c r="B13580" s="19" t="s">
        <v>843</v>
      </c>
      <c r="C13580" s="19">
        <v>87</v>
      </c>
    </row>
    <row r="13581" spans="1:3" ht="15.75" customHeight="1" x14ac:dyDescent="0.3">
      <c r="A13581" s="20">
        <v>44312</v>
      </c>
      <c r="B13581" s="19" t="s">
        <v>848</v>
      </c>
      <c r="C13581" s="19">
        <v>49</v>
      </c>
    </row>
    <row r="13582" spans="1:3" ht="15.75" customHeight="1" x14ac:dyDescent="0.3">
      <c r="A13582" s="20">
        <v>44312</v>
      </c>
      <c r="B13582" s="19" t="s">
        <v>849</v>
      </c>
      <c r="C13582" s="19">
        <v>82</v>
      </c>
    </row>
    <row r="13583" spans="1:3" ht="15.75" customHeight="1" x14ac:dyDescent="0.3">
      <c r="A13583" s="20">
        <v>44312</v>
      </c>
      <c r="B13583" s="19" t="s">
        <v>851</v>
      </c>
      <c r="C13583" s="19">
        <v>16</v>
      </c>
    </row>
    <row r="13584" spans="1:3" ht="15.75" customHeight="1" x14ac:dyDescent="0.3">
      <c r="A13584" s="20">
        <v>44312</v>
      </c>
      <c r="B13584" s="19" t="s">
        <v>852</v>
      </c>
      <c r="C13584" s="19">
        <v>13</v>
      </c>
    </row>
    <row r="13585" spans="1:3" ht="15.75" customHeight="1" x14ac:dyDescent="0.3">
      <c r="A13585" s="20">
        <v>44312</v>
      </c>
      <c r="B13585" s="19" t="s">
        <v>853</v>
      </c>
      <c r="C13585" s="19">
        <v>71</v>
      </c>
    </row>
    <row r="13586" spans="1:3" ht="15.75" customHeight="1" x14ac:dyDescent="0.3">
      <c r="A13586" s="20">
        <v>44312</v>
      </c>
      <c r="B13586" s="19" t="s">
        <v>859</v>
      </c>
      <c r="C13586" s="19">
        <v>88</v>
      </c>
    </row>
    <row r="13587" spans="1:3" ht="15.75" customHeight="1" x14ac:dyDescent="0.3">
      <c r="A13587" s="20">
        <v>44312</v>
      </c>
      <c r="B13587" s="19" t="s">
        <v>867</v>
      </c>
      <c r="C13587" s="19">
        <v>28</v>
      </c>
    </row>
    <row r="13588" spans="1:3" ht="15.75" customHeight="1" x14ac:dyDescent="0.3">
      <c r="A13588" s="20">
        <v>44312</v>
      </c>
      <c r="B13588" s="19" t="s">
        <v>873</v>
      </c>
      <c r="C13588" s="19">
        <v>81</v>
      </c>
    </row>
    <row r="13589" spans="1:3" ht="15.75" customHeight="1" x14ac:dyDescent="0.3">
      <c r="A13589" s="20">
        <v>44312</v>
      </c>
      <c r="B13589" s="19" t="s">
        <v>880</v>
      </c>
      <c r="C13589" s="19">
        <v>16</v>
      </c>
    </row>
    <row r="13590" spans="1:3" ht="15.75" customHeight="1" x14ac:dyDescent="0.3">
      <c r="A13590" s="20">
        <v>44312</v>
      </c>
      <c r="B13590" s="19" t="s">
        <v>884</v>
      </c>
      <c r="C13590" s="19">
        <v>12</v>
      </c>
    </row>
    <row r="13591" spans="1:3" ht="15.75" customHeight="1" x14ac:dyDescent="0.3">
      <c r="A13591" s="20">
        <v>44312</v>
      </c>
      <c r="B13591" s="19" t="s">
        <v>885</v>
      </c>
      <c r="C13591" s="19">
        <v>64</v>
      </c>
    </row>
    <row r="13592" spans="1:3" ht="15.75" customHeight="1" x14ac:dyDescent="0.3">
      <c r="A13592" s="20">
        <v>44312</v>
      </c>
      <c r="B13592" s="19" t="s">
        <v>887</v>
      </c>
      <c r="C13592" s="19">
        <v>46</v>
      </c>
    </row>
    <row r="13593" spans="1:3" ht="15.75" customHeight="1" x14ac:dyDescent="0.3">
      <c r="A13593" s="20">
        <v>44312</v>
      </c>
      <c r="B13593" s="19" t="s">
        <v>888</v>
      </c>
      <c r="C13593" s="19">
        <v>22</v>
      </c>
    </row>
    <row r="13594" spans="1:3" ht="15.75" customHeight="1" x14ac:dyDescent="0.3">
      <c r="A13594" s="20">
        <v>44312</v>
      </c>
      <c r="B13594" s="19" t="s">
        <v>894</v>
      </c>
      <c r="C13594" s="19">
        <v>14</v>
      </c>
    </row>
    <row r="13595" spans="1:3" ht="15.75" customHeight="1" x14ac:dyDescent="0.3">
      <c r="A13595" s="20">
        <v>44312</v>
      </c>
      <c r="B13595" s="19" t="s">
        <v>896</v>
      </c>
      <c r="C13595" s="19">
        <v>84</v>
      </c>
    </row>
    <row r="13596" spans="1:3" ht="15.75" customHeight="1" x14ac:dyDescent="0.3">
      <c r="A13596" s="20">
        <v>44312</v>
      </c>
      <c r="B13596" s="19" t="s">
        <v>903</v>
      </c>
      <c r="C13596" s="19">
        <v>87</v>
      </c>
    </row>
    <row r="13597" spans="1:3" ht="15.75" customHeight="1" x14ac:dyDescent="0.3">
      <c r="A13597" s="20">
        <v>44312</v>
      </c>
      <c r="B13597" s="19" t="s">
        <v>905</v>
      </c>
      <c r="C13597" s="19">
        <v>97</v>
      </c>
    </row>
    <row r="13598" spans="1:3" ht="15.75" customHeight="1" x14ac:dyDescent="0.3">
      <c r="A13598" s="20">
        <v>44312</v>
      </c>
      <c r="B13598" s="19" t="s">
        <v>908</v>
      </c>
      <c r="C13598" s="19">
        <v>56</v>
      </c>
    </row>
    <row r="13599" spans="1:3" ht="15.75" customHeight="1" x14ac:dyDescent="0.3">
      <c r="A13599" s="20">
        <v>44312</v>
      </c>
      <c r="B13599" s="19" t="s">
        <v>909</v>
      </c>
      <c r="C13599" s="19">
        <v>47</v>
      </c>
    </row>
    <row r="13600" spans="1:3" ht="15.75" customHeight="1" x14ac:dyDescent="0.3">
      <c r="A13600" s="20">
        <v>44312</v>
      </c>
      <c r="B13600" s="19" t="s">
        <v>910</v>
      </c>
      <c r="C13600" s="19">
        <v>67</v>
      </c>
    </row>
    <row r="13601" spans="1:3" ht="15.75" customHeight="1" x14ac:dyDescent="0.3">
      <c r="A13601" s="20">
        <v>44312</v>
      </c>
      <c r="B13601" s="19" t="s">
        <v>914</v>
      </c>
      <c r="C13601" s="19">
        <v>13</v>
      </c>
    </row>
    <row r="13602" spans="1:3" ht="15.75" customHeight="1" x14ac:dyDescent="0.3">
      <c r="A13602" s="20">
        <v>44312</v>
      </c>
      <c r="B13602" s="19" t="s">
        <v>916</v>
      </c>
      <c r="C13602" s="19">
        <v>71</v>
      </c>
    </row>
    <row r="13603" spans="1:3" ht="15.75" customHeight="1" x14ac:dyDescent="0.3">
      <c r="A13603" s="20">
        <v>44312</v>
      </c>
      <c r="B13603" s="19" t="s">
        <v>919</v>
      </c>
      <c r="C13603" s="19">
        <v>40</v>
      </c>
    </row>
    <row r="13604" spans="1:3" ht="15.75" customHeight="1" x14ac:dyDescent="0.3">
      <c r="A13604" s="20">
        <v>44312</v>
      </c>
      <c r="B13604" s="19" t="s">
        <v>921</v>
      </c>
      <c r="C13604" s="19">
        <v>1</v>
      </c>
    </row>
    <row r="13605" spans="1:3" ht="15.75" customHeight="1" x14ac:dyDescent="0.3">
      <c r="A13605" s="20">
        <v>44312</v>
      </c>
      <c r="B13605" s="19" t="s">
        <v>924</v>
      </c>
      <c r="C13605" s="19">
        <v>34</v>
      </c>
    </row>
    <row r="13606" spans="1:3" ht="15.75" customHeight="1" x14ac:dyDescent="0.3">
      <c r="A13606" s="20">
        <v>44312</v>
      </c>
      <c r="B13606" s="19" t="s">
        <v>929</v>
      </c>
      <c r="C13606" s="19">
        <v>73</v>
      </c>
    </row>
    <row r="13607" spans="1:3" ht="15.75" customHeight="1" x14ac:dyDescent="0.3">
      <c r="A13607" s="20">
        <v>44312</v>
      </c>
      <c r="B13607" s="19" t="s">
        <v>932</v>
      </c>
      <c r="C13607" s="19">
        <v>21</v>
      </c>
    </row>
    <row r="13608" spans="1:3" ht="15.75" customHeight="1" x14ac:dyDescent="0.3">
      <c r="A13608" s="20">
        <v>44312</v>
      </c>
      <c r="B13608" s="19" t="s">
        <v>934</v>
      </c>
      <c r="C13608" s="19">
        <v>5</v>
      </c>
    </row>
    <row r="13609" spans="1:3" ht="15.75" customHeight="1" x14ac:dyDescent="0.3">
      <c r="A13609" s="20">
        <v>44312</v>
      </c>
      <c r="B13609" s="19" t="s">
        <v>939</v>
      </c>
      <c r="C13609" s="19">
        <v>69</v>
      </c>
    </row>
    <row r="13610" spans="1:3" ht="15.75" customHeight="1" x14ac:dyDescent="0.3">
      <c r="A13610" s="20">
        <v>44312</v>
      </c>
      <c r="B13610" s="19" t="s">
        <v>941</v>
      </c>
      <c r="C13610" s="19">
        <v>27</v>
      </c>
    </row>
    <row r="13611" spans="1:3" ht="15.75" customHeight="1" x14ac:dyDescent="0.3">
      <c r="A13611" s="20">
        <v>44312</v>
      </c>
      <c r="B13611" s="19" t="s">
        <v>943</v>
      </c>
      <c r="C13611" s="19">
        <v>57</v>
      </c>
    </row>
    <row r="13612" spans="1:3" ht="15.75" customHeight="1" x14ac:dyDescent="0.3">
      <c r="A13612" s="20">
        <v>44312</v>
      </c>
      <c r="B13612" s="19" t="s">
        <v>947</v>
      </c>
      <c r="C13612" s="19">
        <v>19</v>
      </c>
    </row>
    <row r="13613" spans="1:3" ht="15.75" customHeight="1" x14ac:dyDescent="0.3">
      <c r="A13613" s="20">
        <v>44312</v>
      </c>
      <c r="B13613" s="19" t="s">
        <v>948</v>
      </c>
      <c r="C13613" s="19">
        <v>74</v>
      </c>
    </row>
    <row r="13614" spans="1:3" ht="15.75" customHeight="1" x14ac:dyDescent="0.3">
      <c r="A13614" s="20">
        <v>44312</v>
      </c>
      <c r="B13614" s="19" t="s">
        <v>949</v>
      </c>
      <c r="C13614" s="19">
        <v>80</v>
      </c>
    </row>
    <row r="13615" spans="1:3" ht="15.75" customHeight="1" x14ac:dyDescent="0.3">
      <c r="A13615" s="20">
        <v>44312</v>
      </c>
      <c r="B13615" s="19" t="s">
        <v>958</v>
      </c>
      <c r="C13615" s="19">
        <v>62</v>
      </c>
    </row>
    <row r="13616" spans="1:3" ht="15.75" customHeight="1" x14ac:dyDescent="0.3">
      <c r="A13616" s="20">
        <v>44312</v>
      </c>
      <c r="B13616" s="19" t="s">
        <v>959</v>
      </c>
      <c r="C13616" s="19">
        <v>16</v>
      </c>
    </row>
    <row r="13617" spans="1:3" ht="15.75" customHeight="1" x14ac:dyDescent="0.3">
      <c r="A13617" s="20">
        <v>44312</v>
      </c>
      <c r="B13617" s="19" t="s">
        <v>964</v>
      </c>
      <c r="C13617" s="19">
        <v>56</v>
      </c>
    </row>
    <row r="13618" spans="1:3" ht="15.75" customHeight="1" x14ac:dyDescent="0.3">
      <c r="A13618" s="20">
        <v>44312</v>
      </c>
      <c r="B13618" s="19" t="s">
        <v>966</v>
      </c>
      <c r="C13618" s="19">
        <v>74</v>
      </c>
    </row>
    <row r="13619" spans="1:3" ht="15.75" customHeight="1" x14ac:dyDescent="0.3">
      <c r="A13619" s="20">
        <v>44312</v>
      </c>
      <c r="B13619" s="19" t="s">
        <v>971</v>
      </c>
      <c r="C13619" s="19">
        <v>43</v>
      </c>
    </row>
    <row r="13620" spans="1:3" ht="15.75" customHeight="1" x14ac:dyDescent="0.3">
      <c r="A13620" s="20">
        <v>44312</v>
      </c>
      <c r="B13620" s="19" t="s">
        <v>981</v>
      </c>
      <c r="C13620" s="19">
        <v>70</v>
      </c>
    </row>
    <row r="13621" spans="1:3" ht="15.75" customHeight="1" x14ac:dyDescent="0.3">
      <c r="A13621" s="20">
        <v>44312</v>
      </c>
      <c r="B13621" s="19" t="s">
        <v>982</v>
      </c>
      <c r="C13621" s="19">
        <v>10</v>
      </c>
    </row>
    <row r="13622" spans="1:3" ht="15.75" customHeight="1" x14ac:dyDescent="0.3">
      <c r="A13622" s="20">
        <v>44312</v>
      </c>
      <c r="B13622" s="19" t="s">
        <v>983</v>
      </c>
      <c r="C13622" s="19">
        <v>96</v>
      </c>
    </row>
    <row r="13623" spans="1:3" ht="15.75" customHeight="1" x14ac:dyDescent="0.3">
      <c r="A13623" s="20">
        <v>44312</v>
      </c>
      <c r="B13623" s="19" t="s">
        <v>988</v>
      </c>
      <c r="C13623" s="19">
        <v>86</v>
      </c>
    </row>
    <row r="13624" spans="1:3" ht="15.75" customHeight="1" x14ac:dyDescent="0.3">
      <c r="A13624" s="20">
        <v>44312</v>
      </c>
      <c r="B13624" s="19" t="s">
        <v>989</v>
      </c>
      <c r="C13624" s="19">
        <v>35</v>
      </c>
    </row>
    <row r="13625" spans="1:3" ht="15.75" customHeight="1" x14ac:dyDescent="0.3">
      <c r="A13625" s="20">
        <v>44312</v>
      </c>
      <c r="B13625" s="19" t="s">
        <v>990</v>
      </c>
      <c r="C13625" s="19">
        <v>30</v>
      </c>
    </row>
    <row r="13626" spans="1:3" ht="15.75" customHeight="1" x14ac:dyDescent="0.3">
      <c r="A13626" s="20">
        <v>44312</v>
      </c>
      <c r="B13626" s="19" t="s">
        <v>991</v>
      </c>
      <c r="C13626" s="19">
        <v>2</v>
      </c>
    </row>
    <row r="13627" spans="1:3" ht="15.75" customHeight="1" x14ac:dyDescent="0.3">
      <c r="A13627" s="20">
        <v>44312</v>
      </c>
      <c r="B13627" s="19" t="s">
        <v>992</v>
      </c>
      <c r="C13627" s="19">
        <v>77</v>
      </c>
    </row>
    <row r="13628" spans="1:3" ht="15.75" customHeight="1" x14ac:dyDescent="0.3">
      <c r="A13628" s="20">
        <v>44312</v>
      </c>
      <c r="B13628" s="19" t="s">
        <v>1007</v>
      </c>
      <c r="C13628" s="19">
        <v>89</v>
      </c>
    </row>
    <row r="13629" spans="1:3" ht="15.75" customHeight="1" x14ac:dyDescent="0.3">
      <c r="A13629" s="20">
        <v>44312</v>
      </c>
      <c r="B13629" s="19" t="s">
        <v>1009</v>
      </c>
      <c r="C13629" s="19">
        <v>15</v>
      </c>
    </row>
    <row r="13630" spans="1:3" ht="15.75" customHeight="1" x14ac:dyDescent="0.3">
      <c r="A13630" s="20">
        <v>44312</v>
      </c>
      <c r="B13630" s="19" t="s">
        <v>1010</v>
      </c>
      <c r="C13630" s="19">
        <v>69</v>
      </c>
    </row>
    <row r="13631" spans="1:3" ht="15.75" customHeight="1" x14ac:dyDescent="0.3">
      <c r="A13631" s="20">
        <v>44312</v>
      </c>
      <c r="B13631" s="19" t="s">
        <v>1011</v>
      </c>
      <c r="C13631" s="19">
        <v>77</v>
      </c>
    </row>
    <row r="13632" spans="1:3" ht="15.75" customHeight="1" x14ac:dyDescent="0.3">
      <c r="A13632" s="20">
        <v>44312</v>
      </c>
      <c r="B13632" s="19" t="s">
        <v>1013</v>
      </c>
      <c r="C13632" s="19">
        <v>59</v>
      </c>
    </row>
    <row r="13633" spans="1:3" ht="15.75" customHeight="1" x14ac:dyDescent="0.3">
      <c r="A13633" s="20">
        <v>44312</v>
      </c>
      <c r="B13633" s="19" t="s">
        <v>1017</v>
      </c>
      <c r="C13633" s="19">
        <v>99</v>
      </c>
    </row>
    <row r="13634" spans="1:3" ht="15.75" customHeight="1" x14ac:dyDescent="0.3">
      <c r="A13634" s="20">
        <v>44312</v>
      </c>
      <c r="B13634" s="19" t="s">
        <v>1019</v>
      </c>
      <c r="C13634" s="19">
        <v>87</v>
      </c>
    </row>
    <row r="13635" spans="1:3" ht="15.75" customHeight="1" x14ac:dyDescent="0.3">
      <c r="A13635" s="20">
        <v>44312</v>
      </c>
      <c r="B13635" s="19" t="s">
        <v>1020</v>
      </c>
      <c r="C13635" s="19">
        <v>97</v>
      </c>
    </row>
    <row r="13636" spans="1:3" ht="15.75" customHeight="1" x14ac:dyDescent="0.3">
      <c r="A13636" s="20">
        <v>44312</v>
      </c>
      <c r="B13636" s="19" t="s">
        <v>1022</v>
      </c>
      <c r="C13636" s="19">
        <v>68</v>
      </c>
    </row>
    <row r="13637" spans="1:3" ht="15.75" customHeight="1" x14ac:dyDescent="0.3">
      <c r="A13637" s="20">
        <v>44312</v>
      </c>
      <c r="B13637" s="19" t="s">
        <v>1025</v>
      </c>
      <c r="C13637" s="19">
        <v>35</v>
      </c>
    </row>
    <row r="13638" spans="1:3" ht="15.75" customHeight="1" x14ac:dyDescent="0.3">
      <c r="A13638" s="20">
        <v>44312</v>
      </c>
      <c r="B13638" s="19" t="s">
        <v>1026</v>
      </c>
      <c r="C13638" s="19">
        <v>76</v>
      </c>
    </row>
    <row r="13639" spans="1:3" ht="15.75" customHeight="1" x14ac:dyDescent="0.3">
      <c r="A13639" s="20">
        <v>44312</v>
      </c>
      <c r="B13639" s="19" t="s">
        <v>1027</v>
      </c>
      <c r="C13639" s="19">
        <v>55</v>
      </c>
    </row>
    <row r="13640" spans="1:3" ht="15.75" customHeight="1" x14ac:dyDescent="0.3">
      <c r="A13640" s="20">
        <v>44312</v>
      </c>
      <c r="B13640" s="19" t="s">
        <v>1031</v>
      </c>
      <c r="C13640" s="19">
        <v>12</v>
      </c>
    </row>
    <row r="13641" spans="1:3" ht="15.75" customHeight="1" x14ac:dyDescent="0.3">
      <c r="A13641" s="20">
        <v>44312</v>
      </c>
      <c r="B13641" s="19" t="s">
        <v>1033</v>
      </c>
      <c r="C13641" s="19">
        <v>64</v>
      </c>
    </row>
    <row r="13642" spans="1:3" ht="15.75" customHeight="1" x14ac:dyDescent="0.3">
      <c r="A13642" s="20">
        <v>44312</v>
      </c>
      <c r="B13642" s="19" t="s">
        <v>1041</v>
      </c>
      <c r="C13642" s="19">
        <v>78</v>
      </c>
    </row>
    <row r="13643" spans="1:3" ht="15.75" customHeight="1" x14ac:dyDescent="0.3">
      <c r="A13643" s="20">
        <v>44312</v>
      </c>
      <c r="B13643" s="19" t="s">
        <v>1043</v>
      </c>
      <c r="C13643" s="19">
        <v>21</v>
      </c>
    </row>
    <row r="13644" spans="1:3" ht="15.75" customHeight="1" x14ac:dyDescent="0.3">
      <c r="A13644" s="20">
        <v>44312</v>
      </c>
      <c r="B13644" s="19" t="s">
        <v>1047</v>
      </c>
      <c r="C13644" s="19">
        <v>29</v>
      </c>
    </row>
    <row r="13645" spans="1:3" ht="15.75" customHeight="1" x14ac:dyDescent="0.3">
      <c r="A13645" s="20">
        <v>44312</v>
      </c>
      <c r="B13645" s="19" t="s">
        <v>1049</v>
      </c>
      <c r="C13645" s="19">
        <v>49</v>
      </c>
    </row>
    <row r="13646" spans="1:3" ht="15.75" customHeight="1" x14ac:dyDescent="0.3">
      <c r="A13646" s="20">
        <v>44312</v>
      </c>
      <c r="B13646" s="19" t="s">
        <v>1050</v>
      </c>
      <c r="C13646" s="19">
        <v>39</v>
      </c>
    </row>
    <row r="13647" spans="1:3" ht="15.75" customHeight="1" x14ac:dyDescent="0.3">
      <c r="A13647" s="20">
        <v>44312</v>
      </c>
      <c r="B13647" s="19" t="s">
        <v>1051</v>
      </c>
      <c r="C13647" s="19">
        <v>67</v>
      </c>
    </row>
    <row r="13648" spans="1:3" ht="15.75" customHeight="1" x14ac:dyDescent="0.3">
      <c r="A13648" s="20">
        <v>44312</v>
      </c>
      <c r="B13648" s="19" t="s">
        <v>1053</v>
      </c>
      <c r="C13648" s="19">
        <v>20</v>
      </c>
    </row>
    <row r="13649" spans="1:3" ht="15.75" customHeight="1" x14ac:dyDescent="0.3">
      <c r="A13649" s="20">
        <v>44312</v>
      </c>
      <c r="B13649" s="19" t="s">
        <v>1054</v>
      </c>
      <c r="C13649" s="19">
        <v>26</v>
      </c>
    </row>
    <row r="13650" spans="1:3" ht="15.75" customHeight="1" x14ac:dyDescent="0.3">
      <c r="A13650" s="20">
        <v>44313</v>
      </c>
      <c r="B13650" s="19" t="s">
        <v>28</v>
      </c>
      <c r="C13650" s="19">
        <v>41</v>
      </c>
    </row>
    <row r="13651" spans="1:3" ht="15.75" customHeight="1" x14ac:dyDescent="0.3">
      <c r="A13651" s="20">
        <v>44313</v>
      </c>
      <c r="B13651" s="19" t="s">
        <v>43</v>
      </c>
      <c r="C13651" s="19">
        <v>88</v>
      </c>
    </row>
    <row r="13652" spans="1:3" ht="15.75" customHeight="1" x14ac:dyDescent="0.3">
      <c r="A13652" s="20">
        <v>44313</v>
      </c>
      <c r="B13652" s="19" t="s">
        <v>47</v>
      </c>
      <c r="C13652" s="19">
        <v>85</v>
      </c>
    </row>
    <row r="13653" spans="1:3" ht="15.75" customHeight="1" x14ac:dyDescent="0.3">
      <c r="A13653" s="20">
        <v>44313</v>
      </c>
      <c r="B13653" s="19" t="s">
        <v>49</v>
      </c>
      <c r="C13653" s="19">
        <v>84</v>
      </c>
    </row>
    <row r="13654" spans="1:3" ht="15.75" customHeight="1" x14ac:dyDescent="0.3">
      <c r="A13654" s="20">
        <v>44313</v>
      </c>
      <c r="B13654" s="19" t="s">
        <v>51</v>
      </c>
      <c r="C13654" s="19">
        <v>43</v>
      </c>
    </row>
    <row r="13655" spans="1:3" ht="15.75" customHeight="1" x14ac:dyDescent="0.3">
      <c r="A13655" s="20">
        <v>44313</v>
      </c>
      <c r="B13655" s="19" t="s">
        <v>61</v>
      </c>
      <c r="C13655" s="19">
        <v>18</v>
      </c>
    </row>
    <row r="13656" spans="1:3" ht="15.75" customHeight="1" x14ac:dyDescent="0.3">
      <c r="A13656" s="20">
        <v>44313</v>
      </c>
      <c r="B13656" s="19" t="s">
        <v>69</v>
      </c>
      <c r="C13656" s="19">
        <v>64</v>
      </c>
    </row>
    <row r="13657" spans="1:3" ht="15.75" customHeight="1" x14ac:dyDescent="0.3">
      <c r="A13657" s="20">
        <v>44313</v>
      </c>
      <c r="B13657" s="19" t="s">
        <v>70</v>
      </c>
      <c r="C13657" s="19">
        <v>26</v>
      </c>
    </row>
    <row r="13658" spans="1:3" ht="15.75" customHeight="1" x14ac:dyDescent="0.3">
      <c r="A13658" s="20">
        <v>44313</v>
      </c>
      <c r="B13658" s="19" t="s">
        <v>77</v>
      </c>
      <c r="C13658" s="19">
        <v>70</v>
      </c>
    </row>
    <row r="13659" spans="1:3" ht="15.75" customHeight="1" x14ac:dyDescent="0.3">
      <c r="A13659" s="20">
        <v>44313</v>
      </c>
      <c r="B13659" s="19" t="s">
        <v>80</v>
      </c>
      <c r="C13659" s="19">
        <v>43</v>
      </c>
    </row>
    <row r="13660" spans="1:3" ht="15.75" customHeight="1" x14ac:dyDescent="0.3">
      <c r="A13660" s="20">
        <v>44313</v>
      </c>
      <c r="B13660" s="19" t="s">
        <v>83</v>
      </c>
      <c r="C13660" s="19">
        <v>31</v>
      </c>
    </row>
    <row r="13661" spans="1:3" ht="15.75" customHeight="1" x14ac:dyDescent="0.3">
      <c r="A13661" s="20">
        <v>44313</v>
      </c>
      <c r="B13661" s="19" t="s">
        <v>84</v>
      </c>
      <c r="C13661" s="19">
        <v>74</v>
      </c>
    </row>
    <row r="13662" spans="1:3" ht="15.75" customHeight="1" x14ac:dyDescent="0.3">
      <c r="A13662" s="20">
        <v>44313</v>
      </c>
      <c r="B13662" s="19" t="s">
        <v>85</v>
      </c>
      <c r="C13662" s="19">
        <v>92</v>
      </c>
    </row>
    <row r="13663" spans="1:3" ht="15.75" customHeight="1" x14ac:dyDescent="0.3">
      <c r="A13663" s="20">
        <v>44313</v>
      </c>
      <c r="B13663" s="19" t="s">
        <v>92</v>
      </c>
      <c r="C13663" s="19">
        <v>3</v>
      </c>
    </row>
    <row r="13664" spans="1:3" ht="15.75" customHeight="1" x14ac:dyDescent="0.3">
      <c r="A13664" s="20">
        <v>44313</v>
      </c>
      <c r="B13664" s="19" t="s">
        <v>94</v>
      </c>
      <c r="C13664" s="19">
        <v>73</v>
      </c>
    </row>
    <row r="13665" spans="1:3" ht="15.75" customHeight="1" x14ac:dyDescent="0.3">
      <c r="A13665" s="20">
        <v>44313</v>
      </c>
      <c r="B13665" s="19" t="s">
        <v>95</v>
      </c>
      <c r="C13665" s="19">
        <v>43</v>
      </c>
    </row>
    <row r="13666" spans="1:3" ht="15.75" customHeight="1" x14ac:dyDescent="0.3">
      <c r="A13666" s="20">
        <v>44313</v>
      </c>
      <c r="B13666" s="19" t="s">
        <v>96</v>
      </c>
      <c r="C13666" s="19">
        <v>27</v>
      </c>
    </row>
    <row r="13667" spans="1:3" ht="15.75" customHeight="1" x14ac:dyDescent="0.3">
      <c r="A13667" s="20">
        <v>44313</v>
      </c>
      <c r="B13667" s="19" t="s">
        <v>104</v>
      </c>
      <c r="C13667" s="19">
        <v>81</v>
      </c>
    </row>
    <row r="13668" spans="1:3" ht="15.75" customHeight="1" x14ac:dyDescent="0.3">
      <c r="A13668" s="20">
        <v>44313</v>
      </c>
      <c r="B13668" s="19" t="s">
        <v>107</v>
      </c>
      <c r="C13668" s="19">
        <v>93</v>
      </c>
    </row>
    <row r="13669" spans="1:3" ht="15.75" customHeight="1" x14ac:dyDescent="0.3">
      <c r="A13669" s="20">
        <v>44313</v>
      </c>
      <c r="B13669" s="19" t="s">
        <v>109</v>
      </c>
      <c r="C13669" s="19">
        <v>60</v>
      </c>
    </row>
    <row r="13670" spans="1:3" ht="15.75" customHeight="1" x14ac:dyDescent="0.3">
      <c r="A13670" s="20">
        <v>44313</v>
      </c>
      <c r="B13670" s="19" t="s">
        <v>113</v>
      </c>
      <c r="C13670" s="19">
        <v>84</v>
      </c>
    </row>
    <row r="13671" spans="1:3" ht="15.75" customHeight="1" x14ac:dyDescent="0.3">
      <c r="A13671" s="20">
        <v>44313</v>
      </c>
      <c r="B13671" s="19" t="s">
        <v>123</v>
      </c>
      <c r="C13671" s="19">
        <v>41</v>
      </c>
    </row>
    <row r="13672" spans="1:3" ht="15.75" customHeight="1" x14ac:dyDescent="0.3">
      <c r="A13672" s="20">
        <v>44313</v>
      </c>
      <c r="B13672" s="19" t="s">
        <v>126</v>
      </c>
      <c r="C13672" s="19">
        <v>22</v>
      </c>
    </row>
    <row r="13673" spans="1:3" ht="15.75" customHeight="1" x14ac:dyDescent="0.3">
      <c r="A13673" s="20">
        <v>44313</v>
      </c>
      <c r="B13673" s="19" t="s">
        <v>128</v>
      </c>
      <c r="C13673" s="19">
        <v>36</v>
      </c>
    </row>
    <row r="13674" spans="1:3" ht="15.75" customHeight="1" x14ac:dyDescent="0.3">
      <c r="A13674" s="20">
        <v>44313</v>
      </c>
      <c r="B13674" s="19" t="s">
        <v>139</v>
      </c>
      <c r="C13674" s="19">
        <v>8</v>
      </c>
    </row>
    <row r="13675" spans="1:3" ht="15.75" customHeight="1" x14ac:dyDescent="0.3">
      <c r="A13675" s="20">
        <v>44313</v>
      </c>
      <c r="B13675" s="19" t="s">
        <v>142</v>
      </c>
      <c r="C13675" s="19">
        <v>7</v>
      </c>
    </row>
    <row r="13676" spans="1:3" ht="15.75" customHeight="1" x14ac:dyDescent="0.3">
      <c r="A13676" s="20">
        <v>44313</v>
      </c>
      <c r="B13676" s="19" t="s">
        <v>143</v>
      </c>
      <c r="C13676" s="19">
        <v>116</v>
      </c>
    </row>
    <row r="13677" spans="1:3" ht="15.75" customHeight="1" x14ac:dyDescent="0.3">
      <c r="A13677" s="20">
        <v>44313</v>
      </c>
      <c r="B13677" s="19" t="s">
        <v>144</v>
      </c>
      <c r="C13677" s="19">
        <v>62</v>
      </c>
    </row>
    <row r="13678" spans="1:3" ht="15.75" customHeight="1" x14ac:dyDescent="0.3">
      <c r="A13678" s="20">
        <v>44313</v>
      </c>
      <c r="B13678" s="19" t="s">
        <v>145</v>
      </c>
      <c r="C13678" s="19">
        <v>94</v>
      </c>
    </row>
    <row r="13679" spans="1:3" ht="15.75" customHeight="1" x14ac:dyDescent="0.3">
      <c r="A13679" s="20">
        <v>44313</v>
      </c>
      <c r="B13679" s="19" t="s">
        <v>146</v>
      </c>
      <c r="C13679" s="19">
        <v>9</v>
      </c>
    </row>
    <row r="13680" spans="1:3" ht="15.75" customHeight="1" x14ac:dyDescent="0.3">
      <c r="A13680" s="20">
        <v>44313</v>
      </c>
      <c r="B13680" s="19" t="s">
        <v>148</v>
      </c>
      <c r="C13680" s="19">
        <v>54</v>
      </c>
    </row>
    <row r="13681" spans="1:3" ht="15.75" customHeight="1" x14ac:dyDescent="0.3">
      <c r="A13681" s="20">
        <v>44313</v>
      </c>
      <c r="B13681" s="19" t="s">
        <v>149</v>
      </c>
      <c r="C13681" s="19">
        <v>80</v>
      </c>
    </row>
    <row r="13682" spans="1:3" ht="15.75" customHeight="1" x14ac:dyDescent="0.3">
      <c r="A13682" s="20">
        <v>44313</v>
      </c>
      <c r="B13682" s="19" t="s">
        <v>150</v>
      </c>
      <c r="C13682" s="19">
        <v>12</v>
      </c>
    </row>
    <row r="13683" spans="1:3" ht="15.75" customHeight="1" x14ac:dyDescent="0.3">
      <c r="A13683" s="20">
        <v>44313</v>
      </c>
      <c r="B13683" s="19" t="s">
        <v>153</v>
      </c>
      <c r="C13683" s="19">
        <v>30</v>
      </c>
    </row>
    <row r="13684" spans="1:3" ht="15.75" customHeight="1" x14ac:dyDescent="0.3">
      <c r="A13684" s="20">
        <v>44313</v>
      </c>
      <c r="B13684" s="19" t="s">
        <v>154</v>
      </c>
      <c r="C13684" s="19">
        <v>5</v>
      </c>
    </row>
    <row r="13685" spans="1:3" ht="15.75" customHeight="1" x14ac:dyDescent="0.3">
      <c r="A13685" s="20">
        <v>44313</v>
      </c>
      <c r="B13685" s="19" t="s">
        <v>155</v>
      </c>
      <c r="C13685" s="19">
        <v>80</v>
      </c>
    </row>
    <row r="13686" spans="1:3" ht="15.75" customHeight="1" x14ac:dyDescent="0.3">
      <c r="A13686" s="20">
        <v>44313</v>
      </c>
      <c r="B13686" s="19" t="s">
        <v>157</v>
      </c>
      <c r="C13686" s="19">
        <v>50</v>
      </c>
    </row>
    <row r="13687" spans="1:3" ht="15.75" customHeight="1" x14ac:dyDescent="0.3">
      <c r="A13687" s="20">
        <v>44313</v>
      </c>
      <c r="B13687" s="19" t="s">
        <v>163</v>
      </c>
      <c r="C13687" s="19">
        <v>34</v>
      </c>
    </row>
    <row r="13688" spans="1:3" ht="15.75" customHeight="1" x14ac:dyDescent="0.3">
      <c r="A13688" s="20">
        <v>44313</v>
      </c>
      <c r="B13688" s="19" t="s">
        <v>165</v>
      </c>
      <c r="C13688" s="19">
        <v>1</v>
      </c>
    </row>
    <row r="13689" spans="1:3" ht="15.75" customHeight="1" x14ac:dyDescent="0.3">
      <c r="A13689" s="20">
        <v>44313</v>
      </c>
      <c r="B13689" s="19" t="s">
        <v>169</v>
      </c>
      <c r="C13689" s="19">
        <v>23</v>
      </c>
    </row>
    <row r="13690" spans="1:3" ht="15.75" customHeight="1" x14ac:dyDescent="0.3">
      <c r="A13690" s="20">
        <v>44313</v>
      </c>
      <c r="B13690" s="19" t="s">
        <v>170</v>
      </c>
      <c r="C13690" s="19">
        <v>91</v>
      </c>
    </row>
    <row r="13691" spans="1:3" ht="15.75" customHeight="1" x14ac:dyDescent="0.3">
      <c r="A13691" s="20">
        <v>44313</v>
      </c>
      <c r="B13691" s="19" t="s">
        <v>177</v>
      </c>
      <c r="C13691" s="19">
        <v>4</v>
      </c>
    </row>
    <row r="13692" spans="1:3" ht="15.75" customHeight="1" x14ac:dyDescent="0.3">
      <c r="A13692" s="20">
        <v>44313</v>
      </c>
      <c r="B13692" s="19" t="s">
        <v>181</v>
      </c>
      <c r="C13692" s="19">
        <v>67</v>
      </c>
    </row>
    <row r="13693" spans="1:3" ht="15.75" customHeight="1" x14ac:dyDescent="0.3">
      <c r="A13693" s="20">
        <v>44313</v>
      </c>
      <c r="B13693" s="19" t="s">
        <v>182</v>
      </c>
      <c r="C13693" s="19">
        <v>5</v>
      </c>
    </row>
    <row r="13694" spans="1:3" ht="15.75" customHeight="1" x14ac:dyDescent="0.3">
      <c r="A13694" s="20">
        <v>44313</v>
      </c>
      <c r="B13694" s="19" t="s">
        <v>185</v>
      </c>
      <c r="C13694" s="19">
        <v>46</v>
      </c>
    </row>
    <row r="13695" spans="1:3" ht="15.75" customHeight="1" x14ac:dyDescent="0.3">
      <c r="A13695" s="20">
        <v>44313</v>
      </c>
      <c r="B13695" s="19" t="s">
        <v>188</v>
      </c>
      <c r="C13695" s="19">
        <v>49</v>
      </c>
    </row>
    <row r="13696" spans="1:3" ht="15.75" customHeight="1" x14ac:dyDescent="0.3">
      <c r="A13696" s="20">
        <v>44313</v>
      </c>
      <c r="B13696" s="19" t="s">
        <v>194</v>
      </c>
      <c r="C13696" s="19">
        <v>54</v>
      </c>
    </row>
    <row r="13697" spans="1:3" ht="15.75" customHeight="1" x14ac:dyDescent="0.3">
      <c r="A13697" s="20">
        <v>44313</v>
      </c>
      <c r="B13697" s="19" t="s">
        <v>197</v>
      </c>
      <c r="C13697" s="19">
        <v>102</v>
      </c>
    </row>
    <row r="13698" spans="1:3" ht="15.75" customHeight="1" x14ac:dyDescent="0.3">
      <c r="A13698" s="20">
        <v>44313</v>
      </c>
      <c r="B13698" s="19" t="s">
        <v>205</v>
      </c>
      <c r="C13698" s="19">
        <v>88</v>
      </c>
    </row>
    <row r="13699" spans="1:3" ht="15.75" customHeight="1" x14ac:dyDescent="0.3">
      <c r="A13699" s="20">
        <v>44313</v>
      </c>
      <c r="B13699" s="19" t="s">
        <v>207</v>
      </c>
      <c r="C13699" s="19">
        <v>70</v>
      </c>
    </row>
    <row r="13700" spans="1:3" ht="15.75" customHeight="1" x14ac:dyDescent="0.3">
      <c r="A13700" s="20">
        <v>44313</v>
      </c>
      <c r="B13700" s="19" t="s">
        <v>209</v>
      </c>
      <c r="C13700" s="19">
        <v>13</v>
      </c>
    </row>
    <row r="13701" spans="1:3" ht="15.75" customHeight="1" x14ac:dyDescent="0.3">
      <c r="A13701" s="20">
        <v>44313</v>
      </c>
      <c r="B13701" s="19" t="s">
        <v>215</v>
      </c>
      <c r="C13701" s="19">
        <v>79</v>
      </c>
    </row>
    <row r="13702" spans="1:3" ht="15.75" customHeight="1" x14ac:dyDescent="0.3">
      <c r="A13702" s="20">
        <v>44313</v>
      </c>
      <c r="B13702" s="19" t="s">
        <v>225</v>
      </c>
      <c r="C13702" s="19">
        <v>72</v>
      </c>
    </row>
    <row r="13703" spans="1:3" ht="15.75" customHeight="1" x14ac:dyDescent="0.3">
      <c r="A13703" s="20">
        <v>44313</v>
      </c>
      <c r="B13703" s="19" t="s">
        <v>226</v>
      </c>
      <c r="C13703" s="19">
        <v>71</v>
      </c>
    </row>
    <row r="13704" spans="1:3" ht="15.75" customHeight="1" x14ac:dyDescent="0.3">
      <c r="A13704" s="20">
        <v>44313</v>
      </c>
      <c r="B13704" s="19" t="s">
        <v>231</v>
      </c>
      <c r="C13704" s="19">
        <v>49</v>
      </c>
    </row>
    <row r="13705" spans="1:3" ht="15.75" customHeight="1" x14ac:dyDescent="0.3">
      <c r="A13705" s="20">
        <v>44313</v>
      </c>
      <c r="B13705" s="19" t="s">
        <v>232</v>
      </c>
      <c r="C13705" s="19">
        <v>64</v>
      </c>
    </row>
    <row r="13706" spans="1:3" ht="15.75" customHeight="1" x14ac:dyDescent="0.3">
      <c r="A13706" s="20">
        <v>44313</v>
      </c>
      <c r="B13706" s="19" t="s">
        <v>236</v>
      </c>
      <c r="C13706" s="19">
        <v>6</v>
      </c>
    </row>
    <row r="13707" spans="1:3" ht="15.75" customHeight="1" x14ac:dyDescent="0.3">
      <c r="A13707" s="20">
        <v>44313</v>
      </c>
      <c r="B13707" s="19" t="s">
        <v>237</v>
      </c>
      <c r="C13707" s="19">
        <v>82</v>
      </c>
    </row>
    <row r="13708" spans="1:3" ht="15.75" customHeight="1" x14ac:dyDescent="0.3">
      <c r="A13708" s="20">
        <v>44313</v>
      </c>
      <c r="B13708" s="19" t="s">
        <v>238</v>
      </c>
      <c r="C13708" s="19">
        <v>58</v>
      </c>
    </row>
    <row r="13709" spans="1:3" ht="15.75" customHeight="1" x14ac:dyDescent="0.3">
      <c r="A13709" s="20">
        <v>44313</v>
      </c>
      <c r="B13709" s="19" t="s">
        <v>242</v>
      </c>
      <c r="C13709" s="19">
        <v>41</v>
      </c>
    </row>
    <row r="13710" spans="1:3" ht="15.75" customHeight="1" x14ac:dyDescent="0.3">
      <c r="A13710" s="20">
        <v>44313</v>
      </c>
      <c r="B13710" s="19" t="s">
        <v>245</v>
      </c>
      <c r="C13710" s="19">
        <v>32</v>
      </c>
    </row>
    <row r="13711" spans="1:3" ht="15.75" customHeight="1" x14ac:dyDescent="0.3">
      <c r="A13711" s="20">
        <v>44313</v>
      </c>
      <c r="B13711" s="19" t="s">
        <v>246</v>
      </c>
      <c r="C13711" s="19">
        <v>83</v>
      </c>
    </row>
    <row r="13712" spans="1:3" ht="15.75" customHeight="1" x14ac:dyDescent="0.3">
      <c r="A13712" s="20">
        <v>44313</v>
      </c>
      <c r="B13712" s="19" t="s">
        <v>247</v>
      </c>
      <c r="C13712" s="19">
        <v>103</v>
      </c>
    </row>
    <row r="13713" spans="1:3" ht="15.75" customHeight="1" x14ac:dyDescent="0.3">
      <c r="A13713" s="20">
        <v>44313</v>
      </c>
      <c r="B13713" s="19" t="s">
        <v>250</v>
      </c>
      <c r="C13713" s="19">
        <v>80</v>
      </c>
    </row>
    <row r="13714" spans="1:3" ht="15.75" customHeight="1" x14ac:dyDescent="0.3">
      <c r="A13714" s="20">
        <v>44313</v>
      </c>
      <c r="B13714" s="19" t="s">
        <v>254</v>
      </c>
      <c r="C13714" s="19">
        <v>88</v>
      </c>
    </row>
    <row r="13715" spans="1:3" ht="15.75" customHeight="1" x14ac:dyDescent="0.3">
      <c r="A13715" s="20">
        <v>44313</v>
      </c>
      <c r="B13715" s="19" t="s">
        <v>261</v>
      </c>
      <c r="C13715" s="19">
        <v>35</v>
      </c>
    </row>
    <row r="13716" spans="1:3" ht="15.75" customHeight="1" x14ac:dyDescent="0.3">
      <c r="A13716" s="20">
        <v>44313</v>
      </c>
      <c r="B13716" s="19" t="s">
        <v>264</v>
      </c>
      <c r="C13716" s="19">
        <v>104</v>
      </c>
    </row>
    <row r="13717" spans="1:3" ht="15.75" customHeight="1" x14ac:dyDescent="0.3">
      <c r="A13717" s="20">
        <v>44313</v>
      </c>
      <c r="B13717" s="19" t="s">
        <v>265</v>
      </c>
      <c r="C13717" s="19">
        <v>43</v>
      </c>
    </row>
    <row r="13718" spans="1:3" ht="15.75" customHeight="1" x14ac:dyDescent="0.3">
      <c r="A13718" s="20">
        <v>44313</v>
      </c>
      <c r="B13718" s="19" t="s">
        <v>266</v>
      </c>
      <c r="C13718" s="19">
        <v>1</v>
      </c>
    </row>
    <row r="13719" spans="1:3" ht="15.75" customHeight="1" x14ac:dyDescent="0.3">
      <c r="A13719" s="20">
        <v>44313</v>
      </c>
      <c r="B13719" s="19" t="s">
        <v>267</v>
      </c>
      <c r="C13719" s="19">
        <v>37</v>
      </c>
    </row>
    <row r="13720" spans="1:3" ht="15.75" customHeight="1" x14ac:dyDescent="0.3">
      <c r="A13720" s="20">
        <v>44313</v>
      </c>
      <c r="B13720" s="19" t="s">
        <v>274</v>
      </c>
      <c r="C13720" s="19">
        <v>34</v>
      </c>
    </row>
    <row r="13721" spans="1:3" ht="15.75" customHeight="1" x14ac:dyDescent="0.3">
      <c r="A13721" s="20">
        <v>44313</v>
      </c>
      <c r="B13721" s="19" t="s">
        <v>277</v>
      </c>
      <c r="C13721" s="19">
        <v>37</v>
      </c>
    </row>
    <row r="13722" spans="1:3" ht="15.75" customHeight="1" x14ac:dyDescent="0.3">
      <c r="A13722" s="20">
        <v>44313</v>
      </c>
      <c r="B13722" s="19" t="s">
        <v>280</v>
      </c>
      <c r="C13722" s="19">
        <v>81</v>
      </c>
    </row>
    <row r="13723" spans="1:3" ht="15.75" customHeight="1" x14ac:dyDescent="0.3">
      <c r="A13723" s="20">
        <v>44313</v>
      </c>
      <c r="B13723" s="19" t="s">
        <v>281</v>
      </c>
      <c r="C13723" s="19">
        <v>102</v>
      </c>
    </row>
    <row r="13724" spans="1:3" ht="15.75" customHeight="1" x14ac:dyDescent="0.3">
      <c r="A13724" s="20">
        <v>44313</v>
      </c>
      <c r="B13724" s="19" t="s">
        <v>283</v>
      </c>
      <c r="C13724" s="19">
        <v>76</v>
      </c>
    </row>
    <row r="13725" spans="1:3" ht="15.75" customHeight="1" x14ac:dyDescent="0.3">
      <c r="A13725" s="20">
        <v>44313</v>
      </c>
      <c r="B13725" s="19" t="s">
        <v>287</v>
      </c>
      <c r="C13725" s="19">
        <v>48</v>
      </c>
    </row>
    <row r="13726" spans="1:3" ht="15.75" customHeight="1" x14ac:dyDescent="0.3">
      <c r="A13726" s="20">
        <v>44313</v>
      </c>
      <c r="B13726" s="19" t="s">
        <v>289</v>
      </c>
      <c r="C13726" s="19">
        <v>28</v>
      </c>
    </row>
    <row r="13727" spans="1:3" ht="15.75" customHeight="1" x14ac:dyDescent="0.3">
      <c r="A13727" s="20">
        <v>44313</v>
      </c>
      <c r="B13727" s="19" t="s">
        <v>294</v>
      </c>
      <c r="C13727" s="19">
        <v>15</v>
      </c>
    </row>
    <row r="13728" spans="1:3" ht="15.75" customHeight="1" x14ac:dyDescent="0.3">
      <c r="A13728" s="20">
        <v>44313</v>
      </c>
      <c r="B13728" s="19" t="s">
        <v>295</v>
      </c>
      <c r="C13728" s="19">
        <v>117</v>
      </c>
    </row>
    <row r="13729" spans="1:3" ht="15.75" customHeight="1" x14ac:dyDescent="0.3">
      <c r="A13729" s="20">
        <v>44313</v>
      </c>
      <c r="B13729" s="19" t="s">
        <v>308</v>
      </c>
      <c r="C13729" s="19">
        <v>47</v>
      </c>
    </row>
    <row r="13730" spans="1:3" ht="15.75" customHeight="1" x14ac:dyDescent="0.3">
      <c r="A13730" s="20">
        <v>44313</v>
      </c>
      <c r="B13730" s="19" t="s">
        <v>311</v>
      </c>
      <c r="C13730" s="19">
        <v>17</v>
      </c>
    </row>
    <row r="13731" spans="1:3" ht="15.75" customHeight="1" x14ac:dyDescent="0.3">
      <c r="A13731" s="20">
        <v>44313</v>
      </c>
      <c r="B13731" s="19" t="s">
        <v>312</v>
      </c>
      <c r="C13731" s="19">
        <v>95</v>
      </c>
    </row>
    <row r="13732" spans="1:3" ht="15.75" customHeight="1" x14ac:dyDescent="0.3">
      <c r="A13732" s="20">
        <v>44313</v>
      </c>
      <c r="B13732" s="19" t="s">
        <v>313</v>
      </c>
      <c r="C13732" s="19">
        <v>55</v>
      </c>
    </row>
    <row r="13733" spans="1:3" ht="15.75" customHeight="1" x14ac:dyDescent="0.3">
      <c r="A13733" s="20">
        <v>44313</v>
      </c>
      <c r="B13733" s="19" t="s">
        <v>314</v>
      </c>
      <c r="C13733" s="19">
        <v>95</v>
      </c>
    </row>
    <row r="13734" spans="1:3" ht="15.75" customHeight="1" x14ac:dyDescent="0.3">
      <c r="A13734" s="20">
        <v>44313</v>
      </c>
      <c r="B13734" s="19" t="s">
        <v>315</v>
      </c>
      <c r="C13734" s="19">
        <v>71</v>
      </c>
    </row>
    <row r="13735" spans="1:3" ht="15.75" customHeight="1" x14ac:dyDescent="0.3">
      <c r="A13735" s="20">
        <v>44313</v>
      </c>
      <c r="B13735" s="19" t="s">
        <v>328</v>
      </c>
      <c r="C13735" s="19">
        <v>93</v>
      </c>
    </row>
    <row r="13736" spans="1:3" ht="15.75" customHeight="1" x14ac:dyDescent="0.3">
      <c r="A13736" s="20">
        <v>44313</v>
      </c>
      <c r="B13736" s="19" t="s">
        <v>334</v>
      </c>
      <c r="C13736" s="19">
        <v>74</v>
      </c>
    </row>
    <row r="13737" spans="1:3" ht="15.75" customHeight="1" x14ac:dyDescent="0.3">
      <c r="A13737" s="20">
        <v>44313</v>
      </c>
      <c r="B13737" s="19" t="s">
        <v>337</v>
      </c>
      <c r="C13737" s="19">
        <v>80</v>
      </c>
    </row>
    <row r="13738" spans="1:3" ht="15.75" customHeight="1" x14ac:dyDescent="0.3">
      <c r="A13738" s="20">
        <v>44313</v>
      </c>
      <c r="B13738" s="19" t="s">
        <v>338</v>
      </c>
      <c r="C13738" s="19">
        <v>26</v>
      </c>
    </row>
    <row r="13739" spans="1:3" ht="15.75" customHeight="1" x14ac:dyDescent="0.3">
      <c r="A13739" s="20">
        <v>44313</v>
      </c>
      <c r="B13739" s="19" t="s">
        <v>343</v>
      </c>
      <c r="C13739" s="19">
        <v>59</v>
      </c>
    </row>
    <row r="13740" spans="1:3" ht="15.75" customHeight="1" x14ac:dyDescent="0.3">
      <c r="A13740" s="20">
        <v>44313</v>
      </c>
      <c r="B13740" s="19" t="s">
        <v>345</v>
      </c>
      <c r="C13740" s="19">
        <v>59</v>
      </c>
    </row>
    <row r="13741" spans="1:3" ht="15.75" customHeight="1" x14ac:dyDescent="0.3">
      <c r="A13741" s="20">
        <v>44313</v>
      </c>
      <c r="B13741" s="19" t="s">
        <v>349</v>
      </c>
      <c r="C13741" s="19">
        <v>5</v>
      </c>
    </row>
    <row r="13742" spans="1:3" ht="15.75" customHeight="1" x14ac:dyDescent="0.3">
      <c r="A13742" s="20">
        <v>44313</v>
      </c>
      <c r="B13742" s="19" t="s">
        <v>351</v>
      </c>
      <c r="C13742" s="19">
        <v>86</v>
      </c>
    </row>
    <row r="13743" spans="1:3" ht="15.75" customHeight="1" x14ac:dyDescent="0.3">
      <c r="A13743" s="20">
        <v>44313</v>
      </c>
      <c r="B13743" s="19" t="s">
        <v>352</v>
      </c>
      <c r="C13743" s="19">
        <v>60</v>
      </c>
    </row>
    <row r="13744" spans="1:3" ht="15.75" customHeight="1" x14ac:dyDescent="0.3">
      <c r="A13744" s="20">
        <v>44313</v>
      </c>
      <c r="B13744" s="19" t="s">
        <v>353</v>
      </c>
      <c r="C13744" s="19">
        <v>118</v>
      </c>
    </row>
    <row r="13745" spans="1:3" ht="15.75" customHeight="1" x14ac:dyDescent="0.3">
      <c r="A13745" s="20">
        <v>44313</v>
      </c>
      <c r="B13745" s="19" t="s">
        <v>355</v>
      </c>
      <c r="C13745" s="19">
        <v>57</v>
      </c>
    </row>
    <row r="13746" spans="1:3" ht="15.75" customHeight="1" x14ac:dyDescent="0.3">
      <c r="A13746" s="20">
        <v>44313</v>
      </c>
      <c r="B13746" s="19" t="s">
        <v>356</v>
      </c>
      <c r="C13746" s="19">
        <v>49</v>
      </c>
    </row>
    <row r="13747" spans="1:3" ht="15.75" customHeight="1" x14ac:dyDescent="0.3">
      <c r="A13747" s="20">
        <v>44313</v>
      </c>
      <c r="B13747" s="19" t="s">
        <v>357</v>
      </c>
      <c r="C13747" s="19">
        <v>21</v>
      </c>
    </row>
    <row r="13748" spans="1:3" ht="15.75" customHeight="1" x14ac:dyDescent="0.3">
      <c r="A13748" s="20">
        <v>44313</v>
      </c>
      <c r="B13748" s="19" t="s">
        <v>359</v>
      </c>
      <c r="C13748" s="19">
        <v>24</v>
      </c>
    </row>
    <row r="13749" spans="1:3" ht="15.75" customHeight="1" x14ac:dyDescent="0.3">
      <c r="A13749" s="20">
        <v>44313</v>
      </c>
      <c r="B13749" s="19" t="s">
        <v>363</v>
      </c>
      <c r="C13749" s="19">
        <v>45</v>
      </c>
    </row>
    <row r="13750" spans="1:3" ht="15.75" customHeight="1" x14ac:dyDescent="0.3">
      <c r="A13750" s="20">
        <v>44313</v>
      </c>
      <c r="B13750" s="19" t="s">
        <v>365</v>
      </c>
      <c r="C13750" s="19">
        <v>61</v>
      </c>
    </row>
    <row r="13751" spans="1:3" ht="15.75" customHeight="1" x14ac:dyDescent="0.3">
      <c r="A13751" s="20">
        <v>44313</v>
      </c>
      <c r="B13751" s="19" t="s">
        <v>367</v>
      </c>
      <c r="C13751" s="19">
        <v>17</v>
      </c>
    </row>
    <row r="13752" spans="1:3" ht="15.75" customHeight="1" x14ac:dyDescent="0.3">
      <c r="A13752" s="20">
        <v>44313</v>
      </c>
      <c r="B13752" s="19" t="s">
        <v>370</v>
      </c>
      <c r="C13752" s="19">
        <v>84</v>
      </c>
    </row>
    <row r="13753" spans="1:3" ht="15.75" customHeight="1" x14ac:dyDescent="0.3">
      <c r="A13753" s="20">
        <v>44313</v>
      </c>
      <c r="B13753" s="19" t="s">
        <v>373</v>
      </c>
      <c r="C13753" s="19">
        <v>93</v>
      </c>
    </row>
    <row r="13754" spans="1:3" ht="15.75" customHeight="1" x14ac:dyDescent="0.3">
      <c r="A13754" s="20">
        <v>44313</v>
      </c>
      <c r="B13754" s="19" t="s">
        <v>374</v>
      </c>
      <c r="C13754" s="19">
        <v>113</v>
      </c>
    </row>
    <row r="13755" spans="1:3" ht="15.75" customHeight="1" x14ac:dyDescent="0.3">
      <c r="A13755" s="20">
        <v>44313</v>
      </c>
      <c r="B13755" s="19" t="s">
        <v>375</v>
      </c>
      <c r="C13755" s="19">
        <v>46</v>
      </c>
    </row>
    <row r="13756" spans="1:3" ht="15.75" customHeight="1" x14ac:dyDescent="0.3">
      <c r="A13756" s="20">
        <v>44313</v>
      </c>
      <c r="B13756" s="19" t="s">
        <v>376</v>
      </c>
      <c r="C13756" s="19">
        <v>5</v>
      </c>
    </row>
    <row r="13757" spans="1:3" ht="15.75" customHeight="1" x14ac:dyDescent="0.3">
      <c r="A13757" s="20">
        <v>44313</v>
      </c>
      <c r="B13757" s="19" t="s">
        <v>381</v>
      </c>
      <c r="C13757" s="19">
        <v>21</v>
      </c>
    </row>
    <row r="13758" spans="1:3" ht="15.75" customHeight="1" x14ac:dyDescent="0.3">
      <c r="A13758" s="20">
        <v>44313</v>
      </c>
      <c r="B13758" s="19" t="s">
        <v>384</v>
      </c>
      <c r="C13758" s="19">
        <v>77</v>
      </c>
    </row>
    <row r="13759" spans="1:3" ht="15.75" customHeight="1" x14ac:dyDescent="0.3">
      <c r="A13759" s="20">
        <v>44313</v>
      </c>
      <c r="B13759" s="19" t="s">
        <v>387</v>
      </c>
      <c r="C13759" s="19">
        <v>40</v>
      </c>
    </row>
    <row r="13760" spans="1:3" ht="15.75" customHeight="1" x14ac:dyDescent="0.3">
      <c r="A13760" s="20">
        <v>44313</v>
      </c>
      <c r="B13760" s="19" t="s">
        <v>388</v>
      </c>
      <c r="C13760" s="19">
        <v>54</v>
      </c>
    </row>
    <row r="13761" spans="1:3" ht="15.75" customHeight="1" x14ac:dyDescent="0.3">
      <c r="A13761" s="20">
        <v>44313</v>
      </c>
      <c r="B13761" s="19" t="s">
        <v>392</v>
      </c>
      <c r="C13761" s="19">
        <v>29</v>
      </c>
    </row>
    <row r="13762" spans="1:3" ht="15.75" customHeight="1" x14ac:dyDescent="0.3">
      <c r="A13762" s="20">
        <v>44313</v>
      </c>
      <c r="B13762" s="19" t="s">
        <v>397</v>
      </c>
      <c r="C13762" s="19">
        <v>91</v>
      </c>
    </row>
    <row r="13763" spans="1:3" ht="15.75" customHeight="1" x14ac:dyDescent="0.3">
      <c r="A13763" s="20">
        <v>44313</v>
      </c>
      <c r="B13763" s="19" t="s">
        <v>400</v>
      </c>
      <c r="C13763" s="19">
        <v>28</v>
      </c>
    </row>
    <row r="13764" spans="1:3" ht="15.75" customHeight="1" x14ac:dyDescent="0.3">
      <c r="A13764" s="20">
        <v>44313</v>
      </c>
      <c r="B13764" s="19" t="s">
        <v>406</v>
      </c>
      <c r="C13764" s="19">
        <v>60</v>
      </c>
    </row>
    <row r="13765" spans="1:3" ht="15.75" customHeight="1" x14ac:dyDescent="0.3">
      <c r="A13765" s="20">
        <v>44313</v>
      </c>
      <c r="B13765" s="19" t="s">
        <v>409</v>
      </c>
      <c r="C13765" s="19">
        <v>31</v>
      </c>
    </row>
    <row r="13766" spans="1:3" ht="15.75" customHeight="1" x14ac:dyDescent="0.3">
      <c r="A13766" s="20">
        <v>44313</v>
      </c>
      <c r="B13766" s="19" t="s">
        <v>413</v>
      </c>
      <c r="C13766" s="19">
        <v>75</v>
      </c>
    </row>
    <row r="13767" spans="1:3" ht="15.75" customHeight="1" x14ac:dyDescent="0.3">
      <c r="A13767" s="20">
        <v>44313</v>
      </c>
      <c r="B13767" s="19" t="s">
        <v>414</v>
      </c>
      <c r="C13767" s="19">
        <v>32</v>
      </c>
    </row>
    <row r="13768" spans="1:3" ht="15.75" customHeight="1" x14ac:dyDescent="0.3">
      <c r="A13768" s="20">
        <v>44313</v>
      </c>
      <c r="B13768" s="19" t="s">
        <v>415</v>
      </c>
      <c r="C13768" s="19">
        <v>68</v>
      </c>
    </row>
    <row r="13769" spans="1:3" ht="15.75" customHeight="1" x14ac:dyDescent="0.3">
      <c r="A13769" s="20">
        <v>44313</v>
      </c>
      <c r="B13769" s="19" t="s">
        <v>421</v>
      </c>
      <c r="C13769" s="19">
        <v>30</v>
      </c>
    </row>
    <row r="13770" spans="1:3" ht="15.75" customHeight="1" x14ac:dyDescent="0.3">
      <c r="A13770" s="20">
        <v>44313</v>
      </c>
      <c r="B13770" s="19" t="s">
        <v>424</v>
      </c>
      <c r="C13770" s="19">
        <v>65</v>
      </c>
    </row>
    <row r="13771" spans="1:3" ht="15.75" customHeight="1" x14ac:dyDescent="0.3">
      <c r="A13771" s="20">
        <v>44313</v>
      </c>
      <c r="B13771" s="19" t="s">
        <v>427</v>
      </c>
      <c r="C13771" s="19">
        <v>65</v>
      </c>
    </row>
    <row r="13772" spans="1:3" ht="15.75" customHeight="1" x14ac:dyDescent="0.3">
      <c r="A13772" s="20">
        <v>44313</v>
      </c>
      <c r="B13772" s="19" t="s">
        <v>431</v>
      </c>
      <c r="C13772" s="19">
        <v>41</v>
      </c>
    </row>
    <row r="13773" spans="1:3" ht="15.75" customHeight="1" x14ac:dyDescent="0.3">
      <c r="A13773" s="20">
        <v>44313</v>
      </c>
      <c r="B13773" s="19" t="s">
        <v>434</v>
      </c>
      <c r="C13773" s="19">
        <v>18</v>
      </c>
    </row>
    <row r="13774" spans="1:3" ht="15.75" customHeight="1" x14ac:dyDescent="0.3">
      <c r="A13774" s="20">
        <v>44313</v>
      </c>
      <c r="B13774" s="19" t="s">
        <v>435</v>
      </c>
      <c r="C13774" s="19">
        <v>69</v>
      </c>
    </row>
    <row r="13775" spans="1:3" ht="15.75" customHeight="1" x14ac:dyDescent="0.3">
      <c r="A13775" s="20">
        <v>44313</v>
      </c>
      <c r="B13775" s="19" t="s">
        <v>437</v>
      </c>
      <c r="C13775" s="19">
        <v>51</v>
      </c>
    </row>
    <row r="13776" spans="1:3" ht="15.75" customHeight="1" x14ac:dyDescent="0.3">
      <c r="A13776" s="20">
        <v>44313</v>
      </c>
      <c r="B13776" s="19" t="s">
        <v>439</v>
      </c>
      <c r="C13776" s="19">
        <v>56</v>
      </c>
    </row>
    <row r="13777" spans="1:3" ht="15.75" customHeight="1" x14ac:dyDescent="0.3">
      <c r="A13777" s="20">
        <v>44313</v>
      </c>
      <c r="B13777" s="19" t="s">
        <v>440</v>
      </c>
      <c r="C13777" s="19">
        <v>123</v>
      </c>
    </row>
    <row r="13778" spans="1:3" ht="15.75" customHeight="1" x14ac:dyDescent="0.3">
      <c r="A13778" s="20">
        <v>44313</v>
      </c>
      <c r="B13778" s="19" t="s">
        <v>444</v>
      </c>
      <c r="C13778" s="19">
        <v>67</v>
      </c>
    </row>
    <row r="13779" spans="1:3" ht="15.75" customHeight="1" x14ac:dyDescent="0.3">
      <c r="A13779" s="20">
        <v>44313</v>
      </c>
      <c r="B13779" s="19" t="s">
        <v>446</v>
      </c>
      <c r="C13779" s="19">
        <v>20</v>
      </c>
    </row>
    <row r="13780" spans="1:3" ht="15.75" customHeight="1" x14ac:dyDescent="0.3">
      <c r="A13780" s="20">
        <v>44313</v>
      </c>
      <c r="B13780" s="19" t="s">
        <v>452</v>
      </c>
      <c r="C13780" s="19">
        <v>55</v>
      </c>
    </row>
    <row r="13781" spans="1:3" ht="15.75" customHeight="1" x14ac:dyDescent="0.3">
      <c r="A13781" s="20">
        <v>44313</v>
      </c>
      <c r="B13781" s="19" t="s">
        <v>453</v>
      </c>
      <c r="C13781" s="19">
        <v>73</v>
      </c>
    </row>
    <row r="13782" spans="1:3" ht="15.75" customHeight="1" x14ac:dyDescent="0.3">
      <c r="A13782" s="20">
        <v>44313</v>
      </c>
      <c r="B13782" s="19" t="s">
        <v>462</v>
      </c>
      <c r="C13782" s="19">
        <v>71</v>
      </c>
    </row>
    <row r="13783" spans="1:3" ht="15.75" customHeight="1" x14ac:dyDescent="0.3">
      <c r="A13783" s="20">
        <v>44313</v>
      </c>
      <c r="B13783" s="19" t="s">
        <v>463</v>
      </c>
      <c r="C13783" s="19">
        <v>25</v>
      </c>
    </row>
    <row r="13784" spans="1:3" ht="15.75" customHeight="1" x14ac:dyDescent="0.3">
      <c r="A13784" s="20">
        <v>44313</v>
      </c>
      <c r="B13784" s="19" t="s">
        <v>465</v>
      </c>
      <c r="C13784" s="19">
        <v>64</v>
      </c>
    </row>
    <row r="13785" spans="1:3" ht="15.75" customHeight="1" x14ac:dyDescent="0.3">
      <c r="A13785" s="20">
        <v>44313</v>
      </c>
      <c r="B13785" s="19" t="s">
        <v>470</v>
      </c>
      <c r="C13785" s="19">
        <v>80</v>
      </c>
    </row>
    <row r="13786" spans="1:3" ht="15.75" customHeight="1" x14ac:dyDescent="0.3">
      <c r="A13786" s="20">
        <v>44313</v>
      </c>
      <c r="B13786" s="19" t="s">
        <v>473</v>
      </c>
      <c r="C13786" s="19">
        <v>36</v>
      </c>
    </row>
    <row r="13787" spans="1:3" ht="15.75" customHeight="1" x14ac:dyDescent="0.3">
      <c r="A13787" s="20">
        <v>44313</v>
      </c>
      <c r="B13787" s="19" t="s">
        <v>480</v>
      </c>
      <c r="C13787" s="19">
        <v>43</v>
      </c>
    </row>
    <row r="13788" spans="1:3" ht="15.75" customHeight="1" x14ac:dyDescent="0.3">
      <c r="A13788" s="20">
        <v>44313</v>
      </c>
      <c r="B13788" s="19" t="s">
        <v>483</v>
      </c>
      <c r="C13788" s="19">
        <v>50</v>
      </c>
    </row>
    <row r="13789" spans="1:3" ht="15.75" customHeight="1" x14ac:dyDescent="0.3">
      <c r="A13789" s="20">
        <v>44313</v>
      </c>
      <c r="B13789" s="19" t="s">
        <v>484</v>
      </c>
      <c r="C13789" s="19">
        <v>21</v>
      </c>
    </row>
    <row r="13790" spans="1:3" ht="15.75" customHeight="1" x14ac:dyDescent="0.3">
      <c r="A13790" s="20">
        <v>44313</v>
      </c>
      <c r="B13790" s="19" t="s">
        <v>485</v>
      </c>
      <c r="C13790" s="19">
        <v>11</v>
      </c>
    </row>
    <row r="13791" spans="1:3" ht="15.75" customHeight="1" x14ac:dyDescent="0.3">
      <c r="A13791" s="20">
        <v>44313</v>
      </c>
      <c r="B13791" s="19" t="s">
        <v>489</v>
      </c>
      <c r="C13791" s="19">
        <v>44</v>
      </c>
    </row>
    <row r="13792" spans="1:3" ht="15.75" customHeight="1" x14ac:dyDescent="0.3">
      <c r="A13792" s="20">
        <v>44313</v>
      </c>
      <c r="B13792" s="19" t="s">
        <v>490</v>
      </c>
      <c r="C13792" s="19">
        <v>110</v>
      </c>
    </row>
    <row r="13793" spans="1:3" ht="15.75" customHeight="1" x14ac:dyDescent="0.3">
      <c r="A13793" s="20">
        <v>44313</v>
      </c>
      <c r="B13793" s="19" t="s">
        <v>491</v>
      </c>
      <c r="C13793" s="19">
        <v>4</v>
      </c>
    </row>
    <row r="13794" spans="1:3" ht="15.75" customHeight="1" x14ac:dyDescent="0.3">
      <c r="A13794" s="20">
        <v>44313</v>
      </c>
      <c r="B13794" s="19" t="s">
        <v>493</v>
      </c>
      <c r="C13794" s="19">
        <v>42</v>
      </c>
    </row>
    <row r="13795" spans="1:3" ht="15.75" customHeight="1" x14ac:dyDescent="0.3">
      <c r="A13795" s="20">
        <v>44313</v>
      </c>
      <c r="B13795" s="19" t="s">
        <v>495</v>
      </c>
      <c r="C13795" s="19">
        <v>80</v>
      </c>
    </row>
    <row r="13796" spans="1:3" ht="15.75" customHeight="1" x14ac:dyDescent="0.3">
      <c r="A13796" s="20">
        <v>44313</v>
      </c>
      <c r="B13796" s="19" t="s">
        <v>498</v>
      </c>
      <c r="C13796" s="19">
        <v>50</v>
      </c>
    </row>
    <row r="13797" spans="1:3" ht="15.75" customHeight="1" x14ac:dyDescent="0.3">
      <c r="A13797" s="20">
        <v>44313</v>
      </c>
      <c r="B13797" s="19" t="s">
        <v>499</v>
      </c>
      <c r="C13797" s="19">
        <v>59</v>
      </c>
    </row>
    <row r="13798" spans="1:3" ht="15.75" customHeight="1" x14ac:dyDescent="0.3">
      <c r="A13798" s="20">
        <v>44313</v>
      </c>
      <c r="B13798" s="19" t="s">
        <v>502</v>
      </c>
      <c r="C13798" s="19">
        <v>52</v>
      </c>
    </row>
    <row r="13799" spans="1:3" ht="15.75" customHeight="1" x14ac:dyDescent="0.3">
      <c r="A13799" s="20">
        <v>44313</v>
      </c>
      <c r="B13799" s="19" t="s">
        <v>505</v>
      </c>
      <c r="C13799" s="19">
        <v>22</v>
      </c>
    </row>
    <row r="13800" spans="1:3" ht="15.75" customHeight="1" x14ac:dyDescent="0.3">
      <c r="A13800" s="20">
        <v>44313</v>
      </c>
      <c r="B13800" s="19" t="s">
        <v>507</v>
      </c>
      <c r="C13800" s="19">
        <v>31</v>
      </c>
    </row>
    <row r="13801" spans="1:3" ht="15.75" customHeight="1" x14ac:dyDescent="0.3">
      <c r="A13801" s="20">
        <v>44313</v>
      </c>
      <c r="B13801" s="19" t="s">
        <v>512</v>
      </c>
      <c r="C13801" s="19">
        <v>71</v>
      </c>
    </row>
    <row r="13802" spans="1:3" ht="15.75" customHeight="1" x14ac:dyDescent="0.3">
      <c r="A13802" s="20">
        <v>44313</v>
      </c>
      <c r="B13802" s="19" t="s">
        <v>515</v>
      </c>
      <c r="C13802" s="19">
        <v>53</v>
      </c>
    </row>
    <row r="13803" spans="1:3" ht="15.75" customHeight="1" x14ac:dyDescent="0.3">
      <c r="A13803" s="20">
        <v>44313</v>
      </c>
      <c r="B13803" s="19" t="s">
        <v>516</v>
      </c>
      <c r="C13803" s="19">
        <v>26</v>
      </c>
    </row>
    <row r="13804" spans="1:3" ht="15.75" customHeight="1" x14ac:dyDescent="0.3">
      <c r="A13804" s="20">
        <v>44313</v>
      </c>
      <c r="B13804" s="19" t="s">
        <v>517</v>
      </c>
      <c r="C13804" s="19">
        <v>65</v>
      </c>
    </row>
    <row r="13805" spans="1:3" ht="15.75" customHeight="1" x14ac:dyDescent="0.3">
      <c r="A13805" s="20">
        <v>44313</v>
      </c>
      <c r="B13805" s="19" t="s">
        <v>520</v>
      </c>
      <c r="C13805" s="19">
        <v>55</v>
      </c>
    </row>
    <row r="13806" spans="1:3" ht="15.75" customHeight="1" x14ac:dyDescent="0.3">
      <c r="A13806" s="20">
        <v>44313</v>
      </c>
      <c r="B13806" s="19" t="s">
        <v>521</v>
      </c>
      <c r="C13806" s="19">
        <v>6</v>
      </c>
    </row>
    <row r="13807" spans="1:3" ht="15.75" customHeight="1" x14ac:dyDescent="0.3">
      <c r="A13807" s="20">
        <v>44313</v>
      </c>
      <c r="B13807" s="19" t="s">
        <v>522</v>
      </c>
      <c r="C13807" s="19">
        <v>70</v>
      </c>
    </row>
    <row r="13808" spans="1:3" ht="15.75" customHeight="1" x14ac:dyDescent="0.3">
      <c r="A13808" s="20">
        <v>44313</v>
      </c>
      <c r="B13808" s="19" t="s">
        <v>523</v>
      </c>
      <c r="C13808" s="19">
        <v>39</v>
      </c>
    </row>
    <row r="13809" spans="1:3" ht="15.75" customHeight="1" x14ac:dyDescent="0.3">
      <c r="A13809" s="20">
        <v>44313</v>
      </c>
      <c r="B13809" s="19" t="s">
        <v>525</v>
      </c>
      <c r="C13809" s="19">
        <v>59</v>
      </c>
    </row>
    <row r="13810" spans="1:3" ht="15.75" customHeight="1" x14ac:dyDescent="0.3">
      <c r="A13810" s="20">
        <v>44313</v>
      </c>
      <c r="B13810" s="19" t="s">
        <v>526</v>
      </c>
      <c r="C13810" s="19">
        <v>61</v>
      </c>
    </row>
    <row r="13811" spans="1:3" ht="15.75" customHeight="1" x14ac:dyDescent="0.3">
      <c r="A13811" s="20">
        <v>44313</v>
      </c>
      <c r="B13811" s="19" t="s">
        <v>527</v>
      </c>
      <c r="C13811" s="19">
        <v>61</v>
      </c>
    </row>
    <row r="13812" spans="1:3" ht="15.75" customHeight="1" x14ac:dyDescent="0.3">
      <c r="A13812" s="20">
        <v>44313</v>
      </c>
      <c r="B13812" s="19" t="s">
        <v>528</v>
      </c>
      <c r="C13812" s="19">
        <v>115</v>
      </c>
    </row>
    <row r="13813" spans="1:3" ht="15.75" customHeight="1" x14ac:dyDescent="0.3">
      <c r="A13813" s="20">
        <v>44313</v>
      </c>
      <c r="B13813" s="19" t="s">
        <v>529</v>
      </c>
      <c r="C13813" s="19">
        <v>6</v>
      </c>
    </row>
    <row r="13814" spans="1:3" ht="15.75" customHeight="1" x14ac:dyDescent="0.3">
      <c r="A13814" s="20">
        <v>44313</v>
      </c>
      <c r="B13814" s="19" t="s">
        <v>533</v>
      </c>
      <c r="C13814" s="19">
        <v>24</v>
      </c>
    </row>
    <row r="13815" spans="1:3" ht="15.75" customHeight="1" x14ac:dyDescent="0.3">
      <c r="A13815" s="20">
        <v>44313</v>
      </c>
      <c r="B13815" s="19" t="s">
        <v>536</v>
      </c>
      <c r="C13815" s="19">
        <v>91</v>
      </c>
    </row>
    <row r="13816" spans="1:3" ht="15.75" customHeight="1" x14ac:dyDescent="0.3">
      <c r="A13816" s="20">
        <v>44313</v>
      </c>
      <c r="B13816" s="19" t="s">
        <v>537</v>
      </c>
      <c r="C13816" s="19">
        <v>29</v>
      </c>
    </row>
    <row r="13817" spans="1:3" ht="15.75" customHeight="1" x14ac:dyDescent="0.3">
      <c r="A13817" s="20">
        <v>44313</v>
      </c>
      <c r="B13817" s="19" t="s">
        <v>544</v>
      </c>
      <c r="C13817" s="19">
        <v>35</v>
      </c>
    </row>
    <row r="13818" spans="1:3" ht="15.75" customHeight="1" x14ac:dyDescent="0.3">
      <c r="A13818" s="20">
        <v>44313</v>
      </c>
      <c r="B13818" s="19" t="s">
        <v>553</v>
      </c>
      <c r="C13818" s="19">
        <v>73</v>
      </c>
    </row>
    <row r="13819" spans="1:3" ht="15.75" customHeight="1" x14ac:dyDescent="0.3">
      <c r="A13819" s="20">
        <v>44313</v>
      </c>
      <c r="B13819" s="19" t="s">
        <v>554</v>
      </c>
      <c r="C13819" s="19">
        <v>27</v>
      </c>
    </row>
    <row r="13820" spans="1:3" ht="15.75" customHeight="1" x14ac:dyDescent="0.3">
      <c r="A13820" s="20">
        <v>44313</v>
      </c>
      <c r="B13820" s="19" t="s">
        <v>564</v>
      </c>
      <c r="C13820" s="19">
        <v>28</v>
      </c>
    </row>
    <row r="13821" spans="1:3" ht="15.75" customHeight="1" x14ac:dyDescent="0.3">
      <c r="A13821" s="20">
        <v>44313</v>
      </c>
      <c r="B13821" s="19" t="s">
        <v>568</v>
      </c>
      <c r="C13821" s="19">
        <v>97</v>
      </c>
    </row>
    <row r="13822" spans="1:3" ht="15.75" customHeight="1" x14ac:dyDescent="0.3">
      <c r="A13822" s="20">
        <v>44313</v>
      </c>
      <c r="B13822" s="19" t="s">
        <v>569</v>
      </c>
      <c r="C13822" s="19">
        <v>85</v>
      </c>
    </row>
    <row r="13823" spans="1:3" ht="15.75" customHeight="1" x14ac:dyDescent="0.3">
      <c r="A13823" s="20">
        <v>44313</v>
      </c>
      <c r="B13823" s="19" t="s">
        <v>570</v>
      </c>
      <c r="C13823" s="19">
        <v>33</v>
      </c>
    </row>
    <row r="13824" spans="1:3" ht="15.75" customHeight="1" x14ac:dyDescent="0.3">
      <c r="A13824" s="20">
        <v>44313</v>
      </c>
      <c r="B13824" s="19" t="s">
        <v>571</v>
      </c>
      <c r="C13824" s="19">
        <v>21</v>
      </c>
    </row>
    <row r="13825" spans="1:3" ht="15.75" customHeight="1" x14ac:dyDescent="0.3">
      <c r="A13825" s="20">
        <v>44313</v>
      </c>
      <c r="B13825" s="19" t="s">
        <v>573</v>
      </c>
      <c r="C13825" s="19">
        <v>76</v>
      </c>
    </row>
    <row r="13826" spans="1:3" ht="15.75" customHeight="1" x14ac:dyDescent="0.3">
      <c r="A13826" s="20">
        <v>44313</v>
      </c>
      <c r="B13826" s="19" t="s">
        <v>574</v>
      </c>
      <c r="C13826" s="19">
        <v>84</v>
      </c>
    </row>
    <row r="13827" spans="1:3" ht="15.75" customHeight="1" x14ac:dyDescent="0.3">
      <c r="A13827" s="20">
        <v>44313</v>
      </c>
      <c r="B13827" s="19" t="s">
        <v>578</v>
      </c>
      <c r="C13827" s="19">
        <v>49</v>
      </c>
    </row>
    <row r="13828" spans="1:3" ht="15.75" customHeight="1" x14ac:dyDescent="0.3">
      <c r="A13828" s="20">
        <v>44313</v>
      </c>
      <c r="B13828" s="19" t="s">
        <v>583</v>
      </c>
      <c r="C13828" s="19">
        <v>35</v>
      </c>
    </row>
    <row r="13829" spans="1:3" ht="15.75" customHeight="1" x14ac:dyDescent="0.3">
      <c r="A13829" s="20">
        <v>44313</v>
      </c>
      <c r="B13829" s="19" t="s">
        <v>585</v>
      </c>
      <c r="C13829" s="19">
        <v>73</v>
      </c>
    </row>
    <row r="13830" spans="1:3" ht="15.75" customHeight="1" x14ac:dyDescent="0.3">
      <c r="A13830" s="20">
        <v>44313</v>
      </c>
      <c r="B13830" s="19" t="s">
        <v>586</v>
      </c>
      <c r="C13830" s="19">
        <v>32</v>
      </c>
    </row>
    <row r="13831" spans="1:3" ht="15.75" customHeight="1" x14ac:dyDescent="0.3">
      <c r="A13831" s="20">
        <v>44313</v>
      </c>
      <c r="B13831" s="19" t="s">
        <v>590</v>
      </c>
      <c r="C13831" s="19">
        <v>44</v>
      </c>
    </row>
    <row r="13832" spans="1:3" ht="15.75" customHeight="1" x14ac:dyDescent="0.3">
      <c r="A13832" s="20">
        <v>44313</v>
      </c>
      <c r="B13832" s="19" t="s">
        <v>592</v>
      </c>
      <c r="C13832" s="19">
        <v>16</v>
      </c>
    </row>
    <row r="13833" spans="1:3" ht="15.75" customHeight="1" x14ac:dyDescent="0.3">
      <c r="A13833" s="20">
        <v>44313</v>
      </c>
      <c r="B13833" s="19" t="s">
        <v>593</v>
      </c>
      <c r="C13833" s="19">
        <v>24</v>
      </c>
    </row>
    <row r="13834" spans="1:3" ht="15.75" customHeight="1" x14ac:dyDescent="0.3">
      <c r="A13834" s="20">
        <v>44313</v>
      </c>
      <c r="B13834" s="19" t="s">
        <v>595</v>
      </c>
      <c r="C13834" s="19">
        <v>32</v>
      </c>
    </row>
    <row r="13835" spans="1:3" ht="15.75" customHeight="1" x14ac:dyDescent="0.3">
      <c r="A13835" s="20">
        <v>44313</v>
      </c>
      <c r="B13835" s="19" t="s">
        <v>596</v>
      </c>
      <c r="C13835" s="19">
        <v>61</v>
      </c>
    </row>
    <row r="13836" spans="1:3" ht="15.75" customHeight="1" x14ac:dyDescent="0.3">
      <c r="A13836" s="20">
        <v>44313</v>
      </c>
      <c r="B13836" s="19" t="s">
        <v>597</v>
      </c>
      <c r="C13836" s="19">
        <v>67</v>
      </c>
    </row>
    <row r="13837" spans="1:3" ht="15.75" customHeight="1" x14ac:dyDescent="0.3">
      <c r="A13837" s="20">
        <v>44313</v>
      </c>
      <c r="B13837" s="19" t="s">
        <v>598</v>
      </c>
      <c r="C13837" s="19">
        <v>40</v>
      </c>
    </row>
    <row r="13838" spans="1:3" ht="15.75" customHeight="1" x14ac:dyDescent="0.3">
      <c r="A13838" s="20">
        <v>44313</v>
      </c>
      <c r="B13838" s="19" t="s">
        <v>600</v>
      </c>
      <c r="C13838" s="19">
        <v>74</v>
      </c>
    </row>
    <row r="13839" spans="1:3" ht="15.75" customHeight="1" x14ac:dyDescent="0.3">
      <c r="A13839" s="20">
        <v>44313</v>
      </c>
      <c r="B13839" s="19" t="s">
        <v>602</v>
      </c>
      <c r="C13839" s="19">
        <v>99</v>
      </c>
    </row>
    <row r="13840" spans="1:3" ht="15.75" customHeight="1" x14ac:dyDescent="0.3">
      <c r="A13840" s="20">
        <v>44313</v>
      </c>
      <c r="B13840" s="19" t="s">
        <v>603</v>
      </c>
      <c r="C13840" s="19">
        <v>38</v>
      </c>
    </row>
    <row r="13841" spans="1:3" ht="15.75" customHeight="1" x14ac:dyDescent="0.3">
      <c r="A13841" s="20">
        <v>44313</v>
      </c>
      <c r="B13841" s="19" t="s">
        <v>604</v>
      </c>
      <c r="C13841" s="19">
        <v>92</v>
      </c>
    </row>
    <row r="13842" spans="1:3" ht="15.75" customHeight="1" x14ac:dyDescent="0.3">
      <c r="A13842" s="20">
        <v>44313</v>
      </c>
      <c r="B13842" s="19" t="s">
        <v>605</v>
      </c>
      <c r="C13842" s="19">
        <v>6</v>
      </c>
    </row>
    <row r="13843" spans="1:3" ht="15.75" customHeight="1" x14ac:dyDescent="0.3">
      <c r="A13843" s="20">
        <v>44313</v>
      </c>
      <c r="B13843" s="19" t="s">
        <v>607</v>
      </c>
      <c r="C13843" s="19">
        <v>109</v>
      </c>
    </row>
    <row r="13844" spans="1:3" ht="15.75" customHeight="1" x14ac:dyDescent="0.3">
      <c r="A13844" s="20">
        <v>44313</v>
      </c>
      <c r="B13844" s="19" t="s">
        <v>608</v>
      </c>
      <c r="C13844" s="19">
        <v>101</v>
      </c>
    </row>
    <row r="13845" spans="1:3" ht="15.75" customHeight="1" x14ac:dyDescent="0.3">
      <c r="A13845" s="20">
        <v>44313</v>
      </c>
      <c r="B13845" s="19" t="s">
        <v>609</v>
      </c>
      <c r="C13845" s="19">
        <v>61</v>
      </c>
    </row>
    <row r="13846" spans="1:3" ht="15.75" customHeight="1" x14ac:dyDescent="0.3">
      <c r="A13846" s="20">
        <v>44313</v>
      </c>
      <c r="B13846" s="19" t="s">
        <v>617</v>
      </c>
      <c r="C13846" s="19">
        <v>62</v>
      </c>
    </row>
    <row r="13847" spans="1:3" ht="15.75" customHeight="1" x14ac:dyDescent="0.3">
      <c r="A13847" s="20">
        <v>44313</v>
      </c>
      <c r="B13847" s="19" t="s">
        <v>618</v>
      </c>
      <c r="C13847" s="19">
        <v>70</v>
      </c>
    </row>
    <row r="13848" spans="1:3" ht="15.75" customHeight="1" x14ac:dyDescent="0.3">
      <c r="A13848" s="20">
        <v>44313</v>
      </c>
      <c r="B13848" s="19" t="s">
        <v>619</v>
      </c>
      <c r="C13848" s="19">
        <v>30</v>
      </c>
    </row>
    <row r="13849" spans="1:3" ht="15.75" customHeight="1" x14ac:dyDescent="0.3">
      <c r="A13849" s="20">
        <v>44313</v>
      </c>
      <c r="B13849" s="19" t="s">
        <v>623</v>
      </c>
      <c r="C13849" s="19">
        <v>53</v>
      </c>
    </row>
    <row r="13850" spans="1:3" ht="15.75" customHeight="1" x14ac:dyDescent="0.3">
      <c r="A13850" s="20">
        <v>44313</v>
      </c>
      <c r="B13850" s="19" t="s">
        <v>629</v>
      </c>
      <c r="C13850" s="19">
        <v>64</v>
      </c>
    </row>
    <row r="13851" spans="1:3" ht="15.75" customHeight="1" x14ac:dyDescent="0.3">
      <c r="A13851" s="20">
        <v>44313</v>
      </c>
      <c r="B13851" s="19" t="s">
        <v>631</v>
      </c>
      <c r="C13851" s="19">
        <v>94</v>
      </c>
    </row>
    <row r="13852" spans="1:3" ht="15.75" customHeight="1" x14ac:dyDescent="0.3">
      <c r="A13852" s="20">
        <v>44313</v>
      </c>
      <c r="B13852" s="19" t="s">
        <v>632</v>
      </c>
      <c r="C13852" s="19">
        <v>18</v>
      </c>
    </row>
    <row r="13853" spans="1:3" ht="15.75" customHeight="1" x14ac:dyDescent="0.3">
      <c r="A13853" s="20">
        <v>44313</v>
      </c>
      <c r="B13853" s="19" t="s">
        <v>635</v>
      </c>
      <c r="C13853" s="19">
        <v>103</v>
      </c>
    </row>
    <row r="13854" spans="1:3" ht="15.75" customHeight="1" x14ac:dyDescent="0.3">
      <c r="A13854" s="20">
        <v>44313</v>
      </c>
      <c r="B13854" s="19" t="s">
        <v>640</v>
      </c>
      <c r="C13854" s="19">
        <v>54</v>
      </c>
    </row>
    <row r="13855" spans="1:3" ht="15.75" customHeight="1" x14ac:dyDescent="0.3">
      <c r="A13855" s="20">
        <v>44313</v>
      </c>
      <c r="B13855" s="19" t="s">
        <v>642</v>
      </c>
      <c r="C13855" s="19">
        <v>86</v>
      </c>
    </row>
    <row r="13856" spans="1:3" ht="15.75" customHeight="1" x14ac:dyDescent="0.3">
      <c r="A13856" s="20">
        <v>44313</v>
      </c>
      <c r="B13856" s="19" t="s">
        <v>643</v>
      </c>
      <c r="C13856" s="19">
        <v>32</v>
      </c>
    </row>
    <row r="13857" spans="1:3" ht="15.75" customHeight="1" x14ac:dyDescent="0.3">
      <c r="A13857" s="20">
        <v>44313</v>
      </c>
      <c r="B13857" s="19" t="s">
        <v>644</v>
      </c>
      <c r="C13857" s="19">
        <v>28</v>
      </c>
    </row>
    <row r="13858" spans="1:3" ht="15.75" customHeight="1" x14ac:dyDescent="0.3">
      <c r="A13858" s="20">
        <v>44313</v>
      </c>
      <c r="B13858" s="19" t="s">
        <v>651</v>
      </c>
      <c r="C13858" s="19">
        <v>45</v>
      </c>
    </row>
    <row r="13859" spans="1:3" ht="15.75" customHeight="1" x14ac:dyDescent="0.3">
      <c r="A13859" s="20">
        <v>44313</v>
      </c>
      <c r="B13859" s="19" t="s">
        <v>654</v>
      </c>
      <c r="C13859" s="19">
        <v>91</v>
      </c>
    </row>
    <row r="13860" spans="1:3" ht="15.75" customHeight="1" x14ac:dyDescent="0.3">
      <c r="A13860" s="20">
        <v>44313</v>
      </c>
      <c r="B13860" s="19" t="s">
        <v>655</v>
      </c>
      <c r="C13860" s="19">
        <v>23</v>
      </c>
    </row>
    <row r="13861" spans="1:3" ht="15.75" customHeight="1" x14ac:dyDescent="0.3">
      <c r="A13861" s="20">
        <v>44313</v>
      </c>
      <c r="B13861" s="19" t="s">
        <v>656</v>
      </c>
      <c r="C13861" s="19">
        <v>8</v>
      </c>
    </row>
    <row r="13862" spans="1:3" ht="15.75" customHeight="1" x14ac:dyDescent="0.3">
      <c r="A13862" s="20">
        <v>44313</v>
      </c>
      <c r="B13862" s="19" t="s">
        <v>657</v>
      </c>
      <c r="C13862" s="19">
        <v>59</v>
      </c>
    </row>
    <row r="13863" spans="1:3" ht="15.75" customHeight="1" x14ac:dyDescent="0.3">
      <c r="A13863" s="20">
        <v>44313</v>
      </c>
      <c r="B13863" s="19" t="s">
        <v>658</v>
      </c>
      <c r="C13863" s="19">
        <v>69</v>
      </c>
    </row>
    <row r="13864" spans="1:3" ht="15.75" customHeight="1" x14ac:dyDescent="0.3">
      <c r="A13864" s="20">
        <v>44313</v>
      </c>
      <c r="B13864" s="19" t="s">
        <v>659</v>
      </c>
      <c r="C13864" s="19">
        <v>34</v>
      </c>
    </row>
    <row r="13865" spans="1:3" ht="15.75" customHeight="1" x14ac:dyDescent="0.3">
      <c r="A13865" s="20">
        <v>44313</v>
      </c>
      <c r="B13865" s="19" t="s">
        <v>660</v>
      </c>
      <c r="C13865" s="19">
        <v>94</v>
      </c>
    </row>
    <row r="13866" spans="1:3" ht="15.75" customHeight="1" x14ac:dyDescent="0.3">
      <c r="A13866" s="20">
        <v>44313</v>
      </c>
      <c r="B13866" s="19" t="s">
        <v>662</v>
      </c>
      <c r="C13866" s="19">
        <v>52</v>
      </c>
    </row>
    <row r="13867" spans="1:3" ht="15.75" customHeight="1" x14ac:dyDescent="0.3">
      <c r="A13867" s="20">
        <v>44313</v>
      </c>
      <c r="B13867" s="19" t="s">
        <v>669</v>
      </c>
      <c r="C13867" s="19">
        <v>31</v>
      </c>
    </row>
    <row r="13868" spans="1:3" ht="15.75" customHeight="1" x14ac:dyDescent="0.3">
      <c r="A13868" s="20">
        <v>44313</v>
      </c>
      <c r="B13868" s="19" t="s">
        <v>670</v>
      </c>
      <c r="C13868" s="19">
        <v>18</v>
      </c>
    </row>
    <row r="13869" spans="1:3" ht="15.75" customHeight="1" x14ac:dyDescent="0.3">
      <c r="A13869" s="20">
        <v>44313</v>
      </c>
      <c r="B13869" s="19" t="s">
        <v>671</v>
      </c>
      <c r="C13869" s="19">
        <v>92</v>
      </c>
    </row>
    <row r="13870" spans="1:3" ht="15.75" customHeight="1" x14ac:dyDescent="0.3">
      <c r="A13870" s="20">
        <v>44313</v>
      </c>
      <c r="B13870" s="19" t="s">
        <v>672</v>
      </c>
      <c r="C13870" s="19">
        <v>71</v>
      </c>
    </row>
    <row r="13871" spans="1:3" ht="15.75" customHeight="1" x14ac:dyDescent="0.3">
      <c r="A13871" s="20">
        <v>44313</v>
      </c>
      <c r="B13871" s="19" t="s">
        <v>673</v>
      </c>
      <c r="C13871" s="19">
        <v>55</v>
      </c>
    </row>
    <row r="13872" spans="1:3" ht="15.75" customHeight="1" x14ac:dyDescent="0.3">
      <c r="A13872" s="20">
        <v>44313</v>
      </c>
      <c r="B13872" s="19" t="s">
        <v>675</v>
      </c>
      <c r="C13872" s="19">
        <v>67</v>
      </c>
    </row>
    <row r="13873" spans="1:3" ht="15.75" customHeight="1" x14ac:dyDescent="0.3">
      <c r="A13873" s="20">
        <v>44313</v>
      </c>
      <c r="B13873" s="19" t="s">
        <v>680</v>
      </c>
      <c r="C13873" s="19">
        <v>103</v>
      </c>
    </row>
    <row r="13874" spans="1:3" ht="15.75" customHeight="1" x14ac:dyDescent="0.3">
      <c r="A13874" s="20">
        <v>44313</v>
      </c>
      <c r="B13874" s="19" t="s">
        <v>684</v>
      </c>
      <c r="C13874" s="19">
        <v>91</v>
      </c>
    </row>
    <row r="13875" spans="1:3" ht="15.75" customHeight="1" x14ac:dyDescent="0.3">
      <c r="A13875" s="20">
        <v>44313</v>
      </c>
      <c r="B13875" s="19" t="s">
        <v>692</v>
      </c>
      <c r="C13875" s="19">
        <v>79</v>
      </c>
    </row>
    <row r="13876" spans="1:3" ht="15.75" customHeight="1" x14ac:dyDescent="0.3">
      <c r="A13876" s="20">
        <v>44313</v>
      </c>
      <c r="B13876" s="19" t="s">
        <v>693</v>
      </c>
      <c r="C13876" s="19">
        <v>25</v>
      </c>
    </row>
    <row r="13877" spans="1:3" ht="15.75" customHeight="1" x14ac:dyDescent="0.3">
      <c r="A13877" s="20">
        <v>44313</v>
      </c>
      <c r="B13877" s="19" t="s">
        <v>694</v>
      </c>
      <c r="C13877" s="19">
        <v>90</v>
      </c>
    </row>
    <row r="13878" spans="1:3" ht="15.75" customHeight="1" x14ac:dyDescent="0.3">
      <c r="A13878" s="20">
        <v>44313</v>
      </c>
      <c r="B13878" s="19" t="s">
        <v>696</v>
      </c>
      <c r="C13878" s="19">
        <v>57</v>
      </c>
    </row>
    <row r="13879" spans="1:3" ht="15.75" customHeight="1" x14ac:dyDescent="0.3">
      <c r="A13879" s="20">
        <v>44313</v>
      </c>
      <c r="B13879" s="19" t="s">
        <v>701</v>
      </c>
      <c r="C13879" s="19">
        <v>61</v>
      </c>
    </row>
    <row r="13880" spans="1:3" ht="15.75" customHeight="1" x14ac:dyDescent="0.3">
      <c r="A13880" s="20">
        <v>44313</v>
      </c>
      <c r="B13880" s="19" t="s">
        <v>708</v>
      </c>
      <c r="C13880" s="19">
        <v>106</v>
      </c>
    </row>
    <row r="13881" spans="1:3" ht="15.75" customHeight="1" x14ac:dyDescent="0.3">
      <c r="A13881" s="20">
        <v>44313</v>
      </c>
      <c r="B13881" s="19" t="s">
        <v>721</v>
      </c>
      <c r="C13881" s="19">
        <v>54</v>
      </c>
    </row>
    <row r="13882" spans="1:3" ht="15.75" customHeight="1" x14ac:dyDescent="0.3">
      <c r="A13882" s="20">
        <v>44313</v>
      </c>
      <c r="B13882" s="19" t="s">
        <v>725</v>
      </c>
      <c r="C13882" s="19">
        <v>26</v>
      </c>
    </row>
    <row r="13883" spans="1:3" ht="15.75" customHeight="1" x14ac:dyDescent="0.3">
      <c r="A13883" s="20">
        <v>44313</v>
      </c>
      <c r="B13883" s="19" t="s">
        <v>726</v>
      </c>
      <c r="C13883" s="19">
        <v>73</v>
      </c>
    </row>
    <row r="13884" spans="1:3" ht="15.75" customHeight="1" x14ac:dyDescent="0.3">
      <c r="A13884" s="20">
        <v>44313</v>
      </c>
      <c r="B13884" s="19" t="s">
        <v>730</v>
      </c>
      <c r="C13884" s="19">
        <v>25</v>
      </c>
    </row>
    <row r="13885" spans="1:3" ht="15.75" customHeight="1" x14ac:dyDescent="0.3">
      <c r="A13885" s="20">
        <v>44313</v>
      </c>
      <c r="B13885" s="19" t="s">
        <v>733</v>
      </c>
      <c r="C13885" s="19">
        <v>79</v>
      </c>
    </row>
    <row r="13886" spans="1:3" ht="15.75" customHeight="1" x14ac:dyDescent="0.3">
      <c r="A13886" s="20">
        <v>44313</v>
      </c>
      <c r="B13886" s="19" t="s">
        <v>735</v>
      </c>
      <c r="C13886" s="19">
        <v>30</v>
      </c>
    </row>
    <row r="13887" spans="1:3" ht="15.75" customHeight="1" x14ac:dyDescent="0.3">
      <c r="A13887" s="20">
        <v>44313</v>
      </c>
      <c r="B13887" s="19" t="s">
        <v>736</v>
      </c>
      <c r="C13887" s="19">
        <v>45</v>
      </c>
    </row>
    <row r="13888" spans="1:3" ht="15.75" customHeight="1" x14ac:dyDescent="0.3">
      <c r="A13888" s="20">
        <v>44313</v>
      </c>
      <c r="B13888" s="19" t="s">
        <v>746</v>
      </c>
      <c r="C13888" s="19">
        <v>80</v>
      </c>
    </row>
    <row r="13889" spans="1:3" ht="15.75" customHeight="1" x14ac:dyDescent="0.3">
      <c r="A13889" s="20">
        <v>44313</v>
      </c>
      <c r="B13889" s="19" t="s">
        <v>751</v>
      </c>
      <c r="C13889" s="19">
        <v>59</v>
      </c>
    </row>
    <row r="13890" spans="1:3" ht="15.75" customHeight="1" x14ac:dyDescent="0.3">
      <c r="A13890" s="20">
        <v>44313</v>
      </c>
      <c r="B13890" s="19" t="s">
        <v>760</v>
      </c>
      <c r="C13890" s="19">
        <v>120</v>
      </c>
    </row>
    <row r="13891" spans="1:3" ht="15.75" customHeight="1" x14ac:dyDescent="0.3">
      <c r="A13891" s="20">
        <v>44313</v>
      </c>
      <c r="B13891" s="19" t="s">
        <v>763</v>
      </c>
      <c r="C13891" s="19">
        <v>18</v>
      </c>
    </row>
    <row r="13892" spans="1:3" ht="15.75" customHeight="1" x14ac:dyDescent="0.3">
      <c r="A13892" s="20">
        <v>44313</v>
      </c>
      <c r="B13892" s="19" t="s">
        <v>764</v>
      </c>
      <c r="C13892" s="19">
        <v>43</v>
      </c>
    </row>
    <row r="13893" spans="1:3" ht="15.75" customHeight="1" x14ac:dyDescent="0.3">
      <c r="A13893" s="20">
        <v>44313</v>
      </c>
      <c r="B13893" s="19" t="s">
        <v>766</v>
      </c>
      <c r="C13893" s="19">
        <v>85</v>
      </c>
    </row>
    <row r="13894" spans="1:3" ht="15.75" customHeight="1" x14ac:dyDescent="0.3">
      <c r="A13894" s="20">
        <v>44313</v>
      </c>
      <c r="B13894" s="19" t="s">
        <v>769</v>
      </c>
      <c r="C13894" s="19">
        <v>16</v>
      </c>
    </row>
    <row r="13895" spans="1:3" ht="15.75" customHeight="1" x14ac:dyDescent="0.3">
      <c r="A13895" s="20">
        <v>44313</v>
      </c>
      <c r="B13895" s="19" t="s">
        <v>770</v>
      </c>
      <c r="C13895" s="19">
        <v>35</v>
      </c>
    </row>
    <row r="13896" spans="1:3" ht="15.75" customHeight="1" x14ac:dyDescent="0.3">
      <c r="A13896" s="20">
        <v>44313</v>
      </c>
      <c r="B13896" s="19" t="s">
        <v>771</v>
      </c>
      <c r="C13896" s="19">
        <v>34</v>
      </c>
    </row>
    <row r="13897" spans="1:3" ht="15.75" customHeight="1" x14ac:dyDescent="0.3">
      <c r="A13897" s="20">
        <v>44313</v>
      </c>
      <c r="B13897" s="19" t="s">
        <v>772</v>
      </c>
      <c r="C13897" s="19">
        <v>73</v>
      </c>
    </row>
    <row r="13898" spans="1:3" ht="15.75" customHeight="1" x14ac:dyDescent="0.3">
      <c r="A13898" s="20">
        <v>44313</v>
      </c>
      <c r="B13898" s="19" t="s">
        <v>776</v>
      </c>
      <c r="C13898" s="19">
        <v>63</v>
      </c>
    </row>
    <row r="13899" spans="1:3" ht="15.75" customHeight="1" x14ac:dyDescent="0.3">
      <c r="A13899" s="20">
        <v>44313</v>
      </c>
      <c r="B13899" s="19" t="s">
        <v>782</v>
      </c>
      <c r="C13899" s="19">
        <v>53</v>
      </c>
    </row>
    <row r="13900" spans="1:3" ht="15.75" customHeight="1" x14ac:dyDescent="0.3">
      <c r="A13900" s="20">
        <v>44313</v>
      </c>
      <c r="B13900" s="19" t="s">
        <v>784</v>
      </c>
      <c r="C13900" s="19">
        <v>94</v>
      </c>
    </row>
    <row r="13901" spans="1:3" ht="15.75" customHeight="1" x14ac:dyDescent="0.3">
      <c r="A13901" s="20">
        <v>44313</v>
      </c>
      <c r="B13901" s="19" t="s">
        <v>788</v>
      </c>
      <c r="C13901" s="19">
        <v>88</v>
      </c>
    </row>
    <row r="13902" spans="1:3" ht="15.75" customHeight="1" x14ac:dyDescent="0.3">
      <c r="A13902" s="20">
        <v>44313</v>
      </c>
      <c r="B13902" s="19" t="s">
        <v>791</v>
      </c>
      <c r="C13902" s="19">
        <v>54</v>
      </c>
    </row>
    <row r="13903" spans="1:3" ht="15.75" customHeight="1" x14ac:dyDescent="0.3">
      <c r="A13903" s="20">
        <v>44313</v>
      </c>
      <c r="B13903" s="19" t="s">
        <v>793</v>
      </c>
      <c r="C13903" s="19">
        <v>43</v>
      </c>
    </row>
    <row r="13904" spans="1:3" ht="15.75" customHeight="1" x14ac:dyDescent="0.3">
      <c r="A13904" s="20">
        <v>44313</v>
      </c>
      <c r="B13904" s="19" t="s">
        <v>795</v>
      </c>
      <c r="C13904" s="19">
        <v>25</v>
      </c>
    </row>
    <row r="13905" spans="1:3" ht="15.75" customHeight="1" x14ac:dyDescent="0.3">
      <c r="A13905" s="20">
        <v>44313</v>
      </c>
      <c r="B13905" s="19" t="s">
        <v>798</v>
      </c>
      <c r="C13905" s="19">
        <v>43</v>
      </c>
    </row>
    <row r="13906" spans="1:3" ht="15.75" customHeight="1" x14ac:dyDescent="0.3">
      <c r="A13906" s="20">
        <v>44313</v>
      </c>
      <c r="B13906" s="19" t="s">
        <v>799</v>
      </c>
      <c r="C13906" s="19">
        <v>94</v>
      </c>
    </row>
    <row r="13907" spans="1:3" ht="15.75" customHeight="1" x14ac:dyDescent="0.3">
      <c r="A13907" s="20">
        <v>44313</v>
      </c>
      <c r="B13907" s="19" t="s">
        <v>802</v>
      </c>
      <c r="C13907" s="19">
        <v>61</v>
      </c>
    </row>
    <row r="13908" spans="1:3" ht="15.75" customHeight="1" x14ac:dyDescent="0.3">
      <c r="A13908" s="20">
        <v>44313</v>
      </c>
      <c r="B13908" s="19" t="s">
        <v>805</v>
      </c>
      <c r="C13908" s="19">
        <v>56</v>
      </c>
    </row>
    <row r="13909" spans="1:3" ht="15.75" customHeight="1" x14ac:dyDescent="0.3">
      <c r="A13909" s="20">
        <v>44313</v>
      </c>
      <c r="B13909" s="19" t="s">
        <v>810</v>
      </c>
      <c r="C13909" s="19">
        <v>63</v>
      </c>
    </row>
    <row r="13910" spans="1:3" ht="15.75" customHeight="1" x14ac:dyDescent="0.3">
      <c r="A13910" s="20">
        <v>44313</v>
      </c>
      <c r="B13910" s="19" t="s">
        <v>811</v>
      </c>
      <c r="C13910" s="19">
        <v>7</v>
      </c>
    </row>
    <row r="13911" spans="1:3" ht="15.75" customHeight="1" x14ac:dyDescent="0.3">
      <c r="A13911" s="20">
        <v>44313</v>
      </c>
      <c r="B13911" s="19" t="s">
        <v>816</v>
      </c>
      <c r="C13911" s="19">
        <v>96</v>
      </c>
    </row>
    <row r="13912" spans="1:3" ht="15.75" customHeight="1" x14ac:dyDescent="0.3">
      <c r="A13912" s="20">
        <v>44313</v>
      </c>
      <c r="B13912" s="19" t="s">
        <v>824</v>
      </c>
      <c r="C13912" s="19">
        <v>67</v>
      </c>
    </row>
    <row r="13913" spans="1:3" ht="15.75" customHeight="1" x14ac:dyDescent="0.3">
      <c r="A13913" s="20">
        <v>44313</v>
      </c>
      <c r="B13913" s="19" t="s">
        <v>825</v>
      </c>
      <c r="C13913" s="19">
        <v>42</v>
      </c>
    </row>
    <row r="13914" spans="1:3" ht="15.75" customHeight="1" x14ac:dyDescent="0.3">
      <c r="A13914" s="20">
        <v>44313</v>
      </c>
      <c r="B13914" s="19" t="s">
        <v>826</v>
      </c>
      <c r="C13914" s="19">
        <v>13</v>
      </c>
    </row>
    <row r="13915" spans="1:3" ht="15.75" customHeight="1" x14ac:dyDescent="0.3">
      <c r="A13915" s="20">
        <v>44313</v>
      </c>
      <c r="B13915" s="19" t="s">
        <v>836</v>
      </c>
      <c r="C13915" s="19">
        <v>64</v>
      </c>
    </row>
    <row r="13916" spans="1:3" ht="15.75" customHeight="1" x14ac:dyDescent="0.3">
      <c r="A13916" s="20">
        <v>44313</v>
      </c>
      <c r="B13916" s="19" t="s">
        <v>843</v>
      </c>
      <c r="C13916" s="19">
        <v>79</v>
      </c>
    </row>
    <row r="13917" spans="1:3" ht="15.75" customHeight="1" x14ac:dyDescent="0.3">
      <c r="A13917" s="20">
        <v>44313</v>
      </c>
      <c r="B13917" s="19" t="s">
        <v>848</v>
      </c>
      <c r="C13917" s="19">
        <v>30</v>
      </c>
    </row>
    <row r="13918" spans="1:3" ht="15.75" customHeight="1" x14ac:dyDescent="0.3">
      <c r="A13918" s="20">
        <v>44313</v>
      </c>
      <c r="B13918" s="19" t="s">
        <v>849</v>
      </c>
      <c r="C13918" s="19">
        <v>65</v>
      </c>
    </row>
    <row r="13919" spans="1:3" ht="15.75" customHeight="1" x14ac:dyDescent="0.3">
      <c r="A13919" s="20">
        <v>44313</v>
      </c>
      <c r="B13919" s="19" t="s">
        <v>851</v>
      </c>
      <c r="C13919" s="19">
        <v>8</v>
      </c>
    </row>
    <row r="13920" spans="1:3" ht="15.75" customHeight="1" x14ac:dyDescent="0.3">
      <c r="A13920" s="20">
        <v>44313</v>
      </c>
      <c r="B13920" s="19" t="s">
        <v>852</v>
      </c>
      <c r="C13920" s="19">
        <v>11</v>
      </c>
    </row>
    <row r="13921" spans="1:3" ht="15.75" customHeight="1" x14ac:dyDescent="0.3">
      <c r="A13921" s="20">
        <v>44313</v>
      </c>
      <c r="B13921" s="19" t="s">
        <v>853</v>
      </c>
      <c r="C13921" s="19">
        <v>107</v>
      </c>
    </row>
    <row r="13922" spans="1:3" ht="15.75" customHeight="1" x14ac:dyDescent="0.3">
      <c r="A13922" s="20">
        <v>44313</v>
      </c>
      <c r="B13922" s="19" t="s">
        <v>859</v>
      </c>
      <c r="C13922" s="19">
        <v>60</v>
      </c>
    </row>
    <row r="13923" spans="1:3" ht="15.75" customHeight="1" x14ac:dyDescent="0.3">
      <c r="A13923" s="20">
        <v>44313</v>
      </c>
      <c r="B13923" s="19" t="s">
        <v>867</v>
      </c>
      <c r="C13923" s="19">
        <v>37</v>
      </c>
    </row>
    <row r="13924" spans="1:3" ht="15.75" customHeight="1" x14ac:dyDescent="0.3">
      <c r="A13924" s="20">
        <v>44313</v>
      </c>
      <c r="B13924" s="19" t="s">
        <v>873</v>
      </c>
      <c r="C13924" s="19">
        <v>79</v>
      </c>
    </row>
    <row r="13925" spans="1:3" ht="15.75" customHeight="1" x14ac:dyDescent="0.3">
      <c r="A13925" s="20">
        <v>44313</v>
      </c>
      <c r="B13925" s="19" t="s">
        <v>880</v>
      </c>
      <c r="C13925" s="19">
        <v>33</v>
      </c>
    </row>
    <row r="13926" spans="1:3" ht="15.75" customHeight="1" x14ac:dyDescent="0.3">
      <c r="A13926" s="20">
        <v>44313</v>
      </c>
      <c r="B13926" s="19" t="s">
        <v>884</v>
      </c>
      <c r="C13926" s="19">
        <v>58</v>
      </c>
    </row>
    <row r="13927" spans="1:3" ht="15.75" customHeight="1" x14ac:dyDescent="0.3">
      <c r="A13927" s="20">
        <v>44313</v>
      </c>
      <c r="B13927" s="19" t="s">
        <v>885</v>
      </c>
      <c r="C13927" s="19">
        <v>60</v>
      </c>
    </row>
    <row r="13928" spans="1:3" ht="15.75" customHeight="1" x14ac:dyDescent="0.3">
      <c r="A13928" s="20">
        <v>44313</v>
      </c>
      <c r="B13928" s="19" t="s">
        <v>887</v>
      </c>
      <c r="C13928" s="19">
        <v>24</v>
      </c>
    </row>
    <row r="13929" spans="1:3" ht="15.75" customHeight="1" x14ac:dyDescent="0.3">
      <c r="A13929" s="20">
        <v>44313</v>
      </c>
      <c r="B13929" s="19" t="s">
        <v>888</v>
      </c>
      <c r="C13929" s="19">
        <v>31</v>
      </c>
    </row>
    <row r="13930" spans="1:3" ht="15.75" customHeight="1" x14ac:dyDescent="0.3">
      <c r="A13930" s="20">
        <v>44313</v>
      </c>
      <c r="B13930" s="19" t="s">
        <v>894</v>
      </c>
      <c r="C13930" s="19">
        <v>21</v>
      </c>
    </row>
    <row r="13931" spans="1:3" ht="15.75" customHeight="1" x14ac:dyDescent="0.3">
      <c r="A13931" s="20">
        <v>44313</v>
      </c>
      <c r="B13931" s="19" t="s">
        <v>896</v>
      </c>
      <c r="C13931" s="19">
        <v>84</v>
      </c>
    </row>
    <row r="13932" spans="1:3" ht="15.75" customHeight="1" x14ac:dyDescent="0.3">
      <c r="A13932" s="20">
        <v>44313</v>
      </c>
      <c r="B13932" s="19" t="s">
        <v>903</v>
      </c>
      <c r="C13932" s="19">
        <v>85</v>
      </c>
    </row>
    <row r="13933" spans="1:3" ht="15.75" customHeight="1" x14ac:dyDescent="0.3">
      <c r="A13933" s="20">
        <v>44313</v>
      </c>
      <c r="B13933" s="19" t="s">
        <v>905</v>
      </c>
      <c r="C13933" s="19">
        <v>109</v>
      </c>
    </row>
    <row r="13934" spans="1:3" ht="15.75" customHeight="1" x14ac:dyDescent="0.3">
      <c r="A13934" s="20">
        <v>44313</v>
      </c>
      <c r="B13934" s="19" t="s">
        <v>908</v>
      </c>
      <c r="C13934" s="19">
        <v>59</v>
      </c>
    </row>
    <row r="13935" spans="1:3" ht="15.75" customHeight="1" x14ac:dyDescent="0.3">
      <c r="A13935" s="20">
        <v>44313</v>
      </c>
      <c r="B13935" s="19" t="s">
        <v>909</v>
      </c>
      <c r="C13935" s="19">
        <v>21</v>
      </c>
    </row>
    <row r="13936" spans="1:3" ht="15.75" customHeight="1" x14ac:dyDescent="0.3">
      <c r="A13936" s="20">
        <v>44313</v>
      </c>
      <c r="B13936" s="19" t="s">
        <v>910</v>
      </c>
      <c r="C13936" s="19">
        <v>70</v>
      </c>
    </row>
    <row r="13937" spans="1:3" ht="15.75" customHeight="1" x14ac:dyDescent="0.3">
      <c r="A13937" s="20">
        <v>44313</v>
      </c>
      <c r="B13937" s="19" t="s">
        <v>914</v>
      </c>
      <c r="C13937" s="19">
        <v>20</v>
      </c>
    </row>
    <row r="13938" spans="1:3" ht="15.75" customHeight="1" x14ac:dyDescent="0.3">
      <c r="A13938" s="20">
        <v>44313</v>
      </c>
      <c r="B13938" s="19" t="s">
        <v>915</v>
      </c>
      <c r="C13938" s="19">
        <v>39</v>
      </c>
    </row>
    <row r="13939" spans="1:3" ht="15.75" customHeight="1" x14ac:dyDescent="0.3">
      <c r="A13939" s="20">
        <v>44313</v>
      </c>
      <c r="B13939" s="19" t="s">
        <v>916</v>
      </c>
      <c r="C13939" s="19">
        <v>101</v>
      </c>
    </row>
    <row r="13940" spans="1:3" ht="15.75" customHeight="1" x14ac:dyDescent="0.3">
      <c r="A13940" s="20">
        <v>44313</v>
      </c>
      <c r="B13940" s="19" t="s">
        <v>919</v>
      </c>
      <c r="C13940" s="19">
        <v>72</v>
      </c>
    </row>
    <row r="13941" spans="1:3" ht="15.75" customHeight="1" x14ac:dyDescent="0.3">
      <c r="A13941" s="20">
        <v>44313</v>
      </c>
      <c r="B13941" s="19" t="s">
        <v>924</v>
      </c>
      <c r="C13941" s="19">
        <v>32</v>
      </c>
    </row>
    <row r="13942" spans="1:3" ht="15.75" customHeight="1" x14ac:dyDescent="0.3">
      <c r="A13942" s="20">
        <v>44313</v>
      </c>
      <c r="B13942" s="19" t="s">
        <v>929</v>
      </c>
      <c r="C13942" s="19">
        <v>74</v>
      </c>
    </row>
    <row r="13943" spans="1:3" ht="15.75" customHeight="1" x14ac:dyDescent="0.3">
      <c r="A13943" s="20">
        <v>44313</v>
      </c>
      <c r="B13943" s="19" t="s">
        <v>932</v>
      </c>
      <c r="C13943" s="19">
        <v>32</v>
      </c>
    </row>
    <row r="13944" spans="1:3" ht="15.75" customHeight="1" x14ac:dyDescent="0.3">
      <c r="A13944" s="20">
        <v>44313</v>
      </c>
      <c r="B13944" s="19" t="s">
        <v>934</v>
      </c>
      <c r="C13944" s="19">
        <v>5</v>
      </c>
    </row>
    <row r="13945" spans="1:3" ht="15.75" customHeight="1" x14ac:dyDescent="0.3">
      <c r="A13945" s="20">
        <v>44313</v>
      </c>
      <c r="B13945" s="19" t="s">
        <v>939</v>
      </c>
      <c r="C13945" s="19">
        <v>69</v>
      </c>
    </row>
    <row r="13946" spans="1:3" ht="15.75" customHeight="1" x14ac:dyDescent="0.3">
      <c r="A13946" s="20">
        <v>44313</v>
      </c>
      <c r="B13946" s="19" t="s">
        <v>941</v>
      </c>
      <c r="C13946" s="19">
        <v>26</v>
      </c>
    </row>
    <row r="13947" spans="1:3" ht="15.75" customHeight="1" x14ac:dyDescent="0.3">
      <c r="A13947" s="20">
        <v>44313</v>
      </c>
      <c r="B13947" s="19" t="s">
        <v>943</v>
      </c>
      <c r="C13947" s="19">
        <v>52</v>
      </c>
    </row>
    <row r="13948" spans="1:3" ht="15.75" customHeight="1" x14ac:dyDescent="0.3">
      <c r="A13948" s="20">
        <v>44313</v>
      </c>
      <c r="B13948" s="19" t="s">
        <v>947</v>
      </c>
      <c r="C13948" s="19">
        <v>28</v>
      </c>
    </row>
    <row r="13949" spans="1:3" ht="15.75" customHeight="1" x14ac:dyDescent="0.3">
      <c r="A13949" s="20">
        <v>44313</v>
      </c>
      <c r="B13949" s="19" t="s">
        <v>948</v>
      </c>
      <c r="C13949" s="19">
        <v>58</v>
      </c>
    </row>
    <row r="13950" spans="1:3" ht="15.75" customHeight="1" x14ac:dyDescent="0.3">
      <c r="A13950" s="20">
        <v>44313</v>
      </c>
      <c r="B13950" s="19" t="s">
        <v>949</v>
      </c>
      <c r="C13950" s="19">
        <v>71</v>
      </c>
    </row>
    <row r="13951" spans="1:3" ht="15.75" customHeight="1" x14ac:dyDescent="0.3">
      <c r="A13951" s="20">
        <v>44313</v>
      </c>
      <c r="B13951" s="19" t="s">
        <v>958</v>
      </c>
      <c r="C13951" s="19">
        <v>59</v>
      </c>
    </row>
    <row r="13952" spans="1:3" ht="15.75" customHeight="1" x14ac:dyDescent="0.3">
      <c r="A13952" s="20">
        <v>44313</v>
      </c>
      <c r="B13952" s="19" t="s">
        <v>959</v>
      </c>
      <c r="C13952" s="19">
        <v>12</v>
      </c>
    </row>
    <row r="13953" spans="1:3" ht="15.75" customHeight="1" x14ac:dyDescent="0.3">
      <c r="A13953" s="20">
        <v>44313</v>
      </c>
      <c r="B13953" s="19" t="s">
        <v>964</v>
      </c>
      <c r="C13953" s="19">
        <v>65</v>
      </c>
    </row>
    <row r="13954" spans="1:3" ht="15.75" customHeight="1" x14ac:dyDescent="0.3">
      <c r="A13954" s="20">
        <v>44313</v>
      </c>
      <c r="B13954" s="19" t="s">
        <v>966</v>
      </c>
      <c r="C13954" s="19">
        <v>71</v>
      </c>
    </row>
    <row r="13955" spans="1:3" ht="15.75" customHeight="1" x14ac:dyDescent="0.3">
      <c r="A13955" s="20">
        <v>44313</v>
      </c>
      <c r="B13955" s="19" t="s">
        <v>971</v>
      </c>
      <c r="C13955" s="19">
        <v>41</v>
      </c>
    </row>
    <row r="13956" spans="1:3" ht="15.75" customHeight="1" x14ac:dyDescent="0.3">
      <c r="A13956" s="20">
        <v>44313</v>
      </c>
      <c r="B13956" s="19" t="s">
        <v>973</v>
      </c>
      <c r="C13956" s="19">
        <v>35</v>
      </c>
    </row>
    <row r="13957" spans="1:3" ht="15.75" customHeight="1" x14ac:dyDescent="0.3">
      <c r="A13957" s="20">
        <v>44313</v>
      </c>
      <c r="B13957" s="19" t="s">
        <v>981</v>
      </c>
      <c r="C13957" s="19">
        <v>80</v>
      </c>
    </row>
    <row r="13958" spans="1:3" ht="15.75" customHeight="1" x14ac:dyDescent="0.3">
      <c r="A13958" s="20">
        <v>44313</v>
      </c>
      <c r="B13958" s="19" t="s">
        <v>982</v>
      </c>
      <c r="C13958" s="19">
        <v>4</v>
      </c>
    </row>
    <row r="13959" spans="1:3" ht="15.75" customHeight="1" x14ac:dyDescent="0.3">
      <c r="A13959" s="20">
        <v>44313</v>
      </c>
      <c r="B13959" s="19" t="s">
        <v>983</v>
      </c>
      <c r="C13959" s="19">
        <v>90</v>
      </c>
    </row>
    <row r="13960" spans="1:3" ht="15.75" customHeight="1" x14ac:dyDescent="0.3">
      <c r="A13960" s="20">
        <v>44313</v>
      </c>
      <c r="B13960" s="19" t="s">
        <v>988</v>
      </c>
      <c r="C13960" s="19">
        <v>88</v>
      </c>
    </row>
    <row r="13961" spans="1:3" ht="15.75" customHeight="1" x14ac:dyDescent="0.3">
      <c r="A13961" s="20">
        <v>44313</v>
      </c>
      <c r="B13961" s="19" t="s">
        <v>989</v>
      </c>
      <c r="C13961" s="19">
        <v>53</v>
      </c>
    </row>
    <row r="13962" spans="1:3" ht="15.75" customHeight="1" x14ac:dyDescent="0.3">
      <c r="A13962" s="20">
        <v>44313</v>
      </c>
      <c r="B13962" s="19" t="s">
        <v>990</v>
      </c>
      <c r="C13962" s="19">
        <v>17</v>
      </c>
    </row>
    <row r="13963" spans="1:3" ht="15.75" customHeight="1" x14ac:dyDescent="0.3">
      <c r="A13963" s="20">
        <v>44313</v>
      </c>
      <c r="B13963" s="19" t="s">
        <v>992</v>
      </c>
      <c r="C13963" s="19">
        <v>18</v>
      </c>
    </row>
    <row r="13964" spans="1:3" ht="15.75" customHeight="1" x14ac:dyDescent="0.3">
      <c r="A13964" s="20">
        <v>44313</v>
      </c>
      <c r="B13964" s="19" t="s">
        <v>996</v>
      </c>
      <c r="C13964" s="19">
        <v>27</v>
      </c>
    </row>
    <row r="13965" spans="1:3" ht="15.75" customHeight="1" x14ac:dyDescent="0.3">
      <c r="A13965" s="20">
        <v>44313</v>
      </c>
      <c r="B13965" s="19" t="s">
        <v>1005</v>
      </c>
      <c r="C13965" s="19">
        <v>46</v>
      </c>
    </row>
    <row r="13966" spans="1:3" ht="15.75" customHeight="1" x14ac:dyDescent="0.3">
      <c r="A13966" s="20">
        <v>44313</v>
      </c>
      <c r="B13966" s="19" t="s">
        <v>1007</v>
      </c>
      <c r="C13966" s="19">
        <v>116</v>
      </c>
    </row>
    <row r="13967" spans="1:3" ht="15.75" customHeight="1" x14ac:dyDescent="0.3">
      <c r="A13967" s="20">
        <v>44313</v>
      </c>
      <c r="B13967" s="19" t="s">
        <v>1009</v>
      </c>
      <c r="C13967" s="19">
        <v>3</v>
      </c>
    </row>
    <row r="13968" spans="1:3" ht="15.75" customHeight="1" x14ac:dyDescent="0.3">
      <c r="A13968" s="20">
        <v>44313</v>
      </c>
      <c r="B13968" s="19" t="s">
        <v>1010</v>
      </c>
      <c r="C13968" s="19">
        <v>42</v>
      </c>
    </row>
    <row r="13969" spans="1:3" ht="15.75" customHeight="1" x14ac:dyDescent="0.3">
      <c r="A13969" s="20">
        <v>44313</v>
      </c>
      <c r="B13969" s="19" t="s">
        <v>1011</v>
      </c>
      <c r="C13969" s="19">
        <v>77</v>
      </c>
    </row>
    <row r="13970" spans="1:3" ht="15.75" customHeight="1" x14ac:dyDescent="0.3">
      <c r="A13970" s="20">
        <v>44313</v>
      </c>
      <c r="B13970" s="19" t="s">
        <v>1013</v>
      </c>
      <c r="C13970" s="19">
        <v>52</v>
      </c>
    </row>
    <row r="13971" spans="1:3" ht="15.75" customHeight="1" x14ac:dyDescent="0.3">
      <c r="A13971" s="20">
        <v>44313</v>
      </c>
      <c r="B13971" s="19" t="s">
        <v>1017</v>
      </c>
      <c r="C13971" s="19">
        <v>101</v>
      </c>
    </row>
    <row r="13972" spans="1:3" ht="15.75" customHeight="1" x14ac:dyDescent="0.3">
      <c r="A13972" s="20">
        <v>44313</v>
      </c>
      <c r="B13972" s="19" t="s">
        <v>1019</v>
      </c>
      <c r="C13972" s="19">
        <v>86</v>
      </c>
    </row>
    <row r="13973" spans="1:3" ht="15.75" customHeight="1" x14ac:dyDescent="0.3">
      <c r="A13973" s="20">
        <v>44313</v>
      </c>
      <c r="B13973" s="19" t="s">
        <v>1020</v>
      </c>
      <c r="C13973" s="19">
        <v>111</v>
      </c>
    </row>
    <row r="13974" spans="1:3" ht="15.75" customHeight="1" x14ac:dyDescent="0.3">
      <c r="A13974" s="20">
        <v>44313</v>
      </c>
      <c r="B13974" s="19" t="s">
        <v>1022</v>
      </c>
      <c r="C13974" s="19">
        <v>23</v>
      </c>
    </row>
    <row r="13975" spans="1:3" ht="15.75" customHeight="1" x14ac:dyDescent="0.3">
      <c r="A13975" s="20">
        <v>44313</v>
      </c>
      <c r="B13975" s="19" t="s">
        <v>1025</v>
      </c>
      <c r="C13975" s="19">
        <v>30</v>
      </c>
    </row>
    <row r="13976" spans="1:3" ht="15.75" customHeight="1" x14ac:dyDescent="0.3">
      <c r="A13976" s="20">
        <v>44313</v>
      </c>
      <c r="B13976" s="19" t="s">
        <v>1026</v>
      </c>
      <c r="C13976" s="19">
        <v>77</v>
      </c>
    </row>
    <row r="13977" spans="1:3" ht="15.75" customHeight="1" x14ac:dyDescent="0.3">
      <c r="A13977" s="20">
        <v>44313</v>
      </c>
      <c r="B13977" s="19" t="s">
        <v>1027</v>
      </c>
      <c r="C13977" s="19">
        <v>65</v>
      </c>
    </row>
    <row r="13978" spans="1:3" ht="15.75" customHeight="1" x14ac:dyDescent="0.3">
      <c r="A13978" s="20">
        <v>44313</v>
      </c>
      <c r="B13978" s="19" t="s">
        <v>1031</v>
      </c>
      <c r="C13978" s="19">
        <v>31</v>
      </c>
    </row>
    <row r="13979" spans="1:3" ht="15.75" customHeight="1" x14ac:dyDescent="0.3">
      <c r="A13979" s="20">
        <v>44313</v>
      </c>
      <c r="B13979" s="19" t="s">
        <v>1033</v>
      </c>
      <c r="C13979" s="19">
        <v>74</v>
      </c>
    </row>
    <row r="13980" spans="1:3" ht="15.75" customHeight="1" x14ac:dyDescent="0.3">
      <c r="A13980" s="20">
        <v>44313</v>
      </c>
      <c r="B13980" s="19" t="s">
        <v>1041</v>
      </c>
      <c r="C13980" s="19">
        <v>79</v>
      </c>
    </row>
    <row r="13981" spans="1:3" ht="15.75" customHeight="1" x14ac:dyDescent="0.3">
      <c r="A13981" s="20">
        <v>44313</v>
      </c>
      <c r="B13981" s="19" t="s">
        <v>1043</v>
      </c>
      <c r="C13981" s="19">
        <v>56</v>
      </c>
    </row>
    <row r="13982" spans="1:3" ht="15.75" customHeight="1" x14ac:dyDescent="0.3">
      <c r="A13982" s="20">
        <v>44313</v>
      </c>
      <c r="B13982" s="19" t="s">
        <v>1047</v>
      </c>
      <c r="C13982" s="19">
        <v>23</v>
      </c>
    </row>
    <row r="13983" spans="1:3" ht="15.75" customHeight="1" x14ac:dyDescent="0.3">
      <c r="A13983" s="20">
        <v>44313</v>
      </c>
      <c r="B13983" s="19" t="s">
        <v>1049</v>
      </c>
      <c r="C13983" s="19">
        <v>49</v>
      </c>
    </row>
    <row r="13984" spans="1:3" ht="15.75" customHeight="1" x14ac:dyDescent="0.3">
      <c r="A13984" s="20">
        <v>44313</v>
      </c>
      <c r="B13984" s="19" t="s">
        <v>1050</v>
      </c>
      <c r="C13984" s="19">
        <v>69</v>
      </c>
    </row>
    <row r="13985" spans="1:3" ht="15.75" customHeight="1" x14ac:dyDescent="0.3">
      <c r="A13985" s="20">
        <v>44313</v>
      </c>
      <c r="B13985" s="19" t="s">
        <v>1051</v>
      </c>
      <c r="C13985" s="19">
        <v>60</v>
      </c>
    </row>
    <row r="13986" spans="1:3" ht="15.75" customHeight="1" x14ac:dyDescent="0.3">
      <c r="A13986" s="20">
        <v>44313</v>
      </c>
      <c r="B13986" s="19" t="s">
        <v>1053</v>
      </c>
      <c r="C13986" s="19">
        <v>20</v>
      </c>
    </row>
    <row r="13987" spans="1:3" ht="15.75" customHeight="1" x14ac:dyDescent="0.3">
      <c r="A13987" s="20">
        <v>44313</v>
      </c>
      <c r="B13987" s="19" t="s">
        <v>1054</v>
      </c>
      <c r="C13987" s="19">
        <v>30</v>
      </c>
    </row>
    <row r="13988" spans="1:3" ht="15.75" customHeight="1" x14ac:dyDescent="0.3">
      <c r="A13988" s="20">
        <v>44313</v>
      </c>
      <c r="B13988" s="19" t="s">
        <v>1055</v>
      </c>
      <c r="C13988" s="19">
        <v>63</v>
      </c>
    </row>
    <row r="13989" spans="1:3" ht="15.75" customHeight="1" x14ac:dyDescent="0.3">
      <c r="A13989" s="20">
        <v>44313</v>
      </c>
      <c r="B13989" s="19" t="s">
        <v>1056</v>
      </c>
      <c r="C13989" s="19">
        <v>24</v>
      </c>
    </row>
    <row r="13990" spans="1:3" ht="15.75" customHeight="1" x14ac:dyDescent="0.3">
      <c r="A13990" s="20">
        <v>44314</v>
      </c>
      <c r="B13990" s="19" t="s">
        <v>28</v>
      </c>
      <c r="C13990" s="19">
        <v>52</v>
      </c>
    </row>
    <row r="13991" spans="1:3" ht="15.75" customHeight="1" x14ac:dyDescent="0.3">
      <c r="A13991" s="20">
        <v>44314</v>
      </c>
      <c r="B13991" s="19" t="s">
        <v>43</v>
      </c>
      <c r="C13991" s="19">
        <v>45</v>
      </c>
    </row>
    <row r="13992" spans="1:3" ht="15.75" customHeight="1" x14ac:dyDescent="0.3">
      <c r="A13992" s="20">
        <v>44314</v>
      </c>
      <c r="B13992" s="19" t="s">
        <v>47</v>
      </c>
      <c r="C13992" s="19">
        <v>118</v>
      </c>
    </row>
    <row r="13993" spans="1:3" ht="15.75" customHeight="1" x14ac:dyDescent="0.3">
      <c r="A13993" s="20">
        <v>44314</v>
      </c>
      <c r="B13993" s="19" t="s">
        <v>49</v>
      </c>
      <c r="C13993" s="19">
        <v>79</v>
      </c>
    </row>
    <row r="13994" spans="1:3" ht="15.75" customHeight="1" x14ac:dyDescent="0.3">
      <c r="A13994" s="20">
        <v>44314</v>
      </c>
      <c r="B13994" s="19" t="s">
        <v>51</v>
      </c>
      <c r="C13994" s="19">
        <v>66</v>
      </c>
    </row>
    <row r="13995" spans="1:3" ht="15.75" customHeight="1" x14ac:dyDescent="0.3">
      <c r="A13995" s="20">
        <v>44314</v>
      </c>
      <c r="B13995" s="19" t="s">
        <v>61</v>
      </c>
      <c r="C13995" s="19">
        <v>33</v>
      </c>
    </row>
    <row r="13996" spans="1:3" ht="15.75" customHeight="1" x14ac:dyDescent="0.3">
      <c r="A13996" s="20">
        <v>44314</v>
      </c>
      <c r="B13996" s="19" t="s">
        <v>69</v>
      </c>
      <c r="C13996" s="19">
        <v>44</v>
      </c>
    </row>
    <row r="13997" spans="1:3" ht="15.75" customHeight="1" x14ac:dyDescent="0.3">
      <c r="A13997" s="20">
        <v>44314</v>
      </c>
      <c r="B13997" s="19" t="s">
        <v>70</v>
      </c>
      <c r="C13997" s="19">
        <v>39</v>
      </c>
    </row>
    <row r="13998" spans="1:3" ht="15.75" customHeight="1" x14ac:dyDescent="0.3">
      <c r="A13998" s="20">
        <v>44314</v>
      </c>
      <c r="B13998" s="19" t="s">
        <v>77</v>
      </c>
      <c r="C13998" s="19">
        <v>54</v>
      </c>
    </row>
    <row r="13999" spans="1:3" ht="15.75" customHeight="1" x14ac:dyDescent="0.3">
      <c r="A13999" s="20">
        <v>44314</v>
      </c>
      <c r="B13999" s="19" t="s">
        <v>80</v>
      </c>
      <c r="C13999" s="19">
        <v>6</v>
      </c>
    </row>
    <row r="14000" spans="1:3" ht="15.75" customHeight="1" x14ac:dyDescent="0.3">
      <c r="A14000" s="20">
        <v>44314</v>
      </c>
      <c r="B14000" s="19" t="s">
        <v>83</v>
      </c>
      <c r="C14000" s="19">
        <v>31</v>
      </c>
    </row>
    <row r="14001" spans="1:3" ht="15.75" customHeight="1" x14ac:dyDescent="0.3">
      <c r="A14001" s="20">
        <v>44314</v>
      </c>
      <c r="B14001" s="19" t="s">
        <v>84</v>
      </c>
      <c r="C14001" s="19">
        <v>93</v>
      </c>
    </row>
    <row r="14002" spans="1:3" ht="15.75" customHeight="1" x14ac:dyDescent="0.3">
      <c r="A14002" s="20">
        <v>44314</v>
      </c>
      <c r="B14002" s="19" t="s">
        <v>85</v>
      </c>
      <c r="C14002" s="19">
        <v>85</v>
      </c>
    </row>
    <row r="14003" spans="1:3" ht="15.75" customHeight="1" x14ac:dyDescent="0.3">
      <c r="A14003" s="20">
        <v>44314</v>
      </c>
      <c r="B14003" s="19" t="s">
        <v>94</v>
      </c>
      <c r="C14003" s="19">
        <v>22</v>
      </c>
    </row>
    <row r="14004" spans="1:3" ht="15.75" customHeight="1" x14ac:dyDescent="0.3">
      <c r="A14004" s="20">
        <v>44314</v>
      </c>
      <c r="B14004" s="19" t="s">
        <v>95</v>
      </c>
      <c r="C14004" s="19">
        <v>57</v>
      </c>
    </row>
    <row r="14005" spans="1:3" ht="15.75" customHeight="1" x14ac:dyDescent="0.3">
      <c r="A14005" s="20">
        <v>44314</v>
      </c>
      <c r="B14005" s="19" t="s">
        <v>104</v>
      </c>
      <c r="C14005" s="19">
        <v>85</v>
      </c>
    </row>
    <row r="14006" spans="1:3" ht="15.75" customHeight="1" x14ac:dyDescent="0.3">
      <c r="A14006" s="20">
        <v>44314</v>
      </c>
      <c r="B14006" s="19" t="s">
        <v>107</v>
      </c>
      <c r="C14006" s="19">
        <v>114</v>
      </c>
    </row>
    <row r="14007" spans="1:3" ht="15.75" customHeight="1" x14ac:dyDescent="0.3">
      <c r="A14007" s="20">
        <v>44314</v>
      </c>
      <c r="B14007" s="19" t="s">
        <v>109</v>
      </c>
      <c r="C14007" s="19">
        <v>51</v>
      </c>
    </row>
    <row r="14008" spans="1:3" ht="15.75" customHeight="1" x14ac:dyDescent="0.3">
      <c r="A14008" s="20">
        <v>44314</v>
      </c>
      <c r="B14008" s="19" t="s">
        <v>113</v>
      </c>
      <c r="C14008" s="19">
        <v>86</v>
      </c>
    </row>
    <row r="14009" spans="1:3" ht="15.75" customHeight="1" x14ac:dyDescent="0.3">
      <c r="A14009" s="20">
        <v>44314</v>
      </c>
      <c r="B14009" s="19" t="s">
        <v>123</v>
      </c>
      <c r="C14009" s="19">
        <v>41</v>
      </c>
    </row>
    <row r="14010" spans="1:3" ht="15.75" customHeight="1" x14ac:dyDescent="0.3">
      <c r="A14010" s="20">
        <v>44314</v>
      </c>
      <c r="B14010" s="19" t="s">
        <v>126</v>
      </c>
      <c r="C14010" s="19">
        <v>45</v>
      </c>
    </row>
    <row r="14011" spans="1:3" ht="15.75" customHeight="1" x14ac:dyDescent="0.3">
      <c r="A14011" s="20">
        <v>44314</v>
      </c>
      <c r="B14011" s="19" t="s">
        <v>128</v>
      </c>
      <c r="C14011" s="19">
        <v>50</v>
      </c>
    </row>
    <row r="14012" spans="1:3" ht="15.75" customHeight="1" x14ac:dyDescent="0.3">
      <c r="A14012" s="20">
        <v>44314</v>
      </c>
      <c r="B14012" s="19" t="s">
        <v>139</v>
      </c>
      <c r="C14012" s="19">
        <v>30</v>
      </c>
    </row>
    <row r="14013" spans="1:3" ht="15.75" customHeight="1" x14ac:dyDescent="0.3">
      <c r="A14013" s="20">
        <v>44314</v>
      </c>
      <c r="B14013" s="19" t="s">
        <v>142</v>
      </c>
      <c r="C14013" s="19">
        <v>5</v>
      </c>
    </row>
    <row r="14014" spans="1:3" ht="15.75" customHeight="1" x14ac:dyDescent="0.3">
      <c r="A14014" s="20">
        <v>44314</v>
      </c>
      <c r="B14014" s="19" t="s">
        <v>143</v>
      </c>
      <c r="C14014" s="19">
        <v>72</v>
      </c>
    </row>
    <row r="14015" spans="1:3" ht="15.75" customHeight="1" x14ac:dyDescent="0.3">
      <c r="A14015" s="20">
        <v>44314</v>
      </c>
      <c r="B14015" s="19" t="s">
        <v>144</v>
      </c>
      <c r="C14015" s="19">
        <v>78</v>
      </c>
    </row>
    <row r="14016" spans="1:3" ht="15.75" customHeight="1" x14ac:dyDescent="0.3">
      <c r="A14016" s="20">
        <v>44314</v>
      </c>
      <c r="B14016" s="19" t="s">
        <v>145</v>
      </c>
      <c r="C14016" s="19">
        <v>58</v>
      </c>
    </row>
    <row r="14017" spans="1:3" ht="15.75" customHeight="1" x14ac:dyDescent="0.3">
      <c r="A14017" s="20">
        <v>44314</v>
      </c>
      <c r="B14017" s="19" t="s">
        <v>146</v>
      </c>
      <c r="C14017" s="19">
        <v>5</v>
      </c>
    </row>
    <row r="14018" spans="1:3" ht="15.75" customHeight="1" x14ac:dyDescent="0.3">
      <c r="A14018" s="20">
        <v>44314</v>
      </c>
      <c r="B14018" s="19" t="s">
        <v>148</v>
      </c>
      <c r="C14018" s="19">
        <v>54</v>
      </c>
    </row>
    <row r="14019" spans="1:3" ht="15.75" customHeight="1" x14ac:dyDescent="0.3">
      <c r="A14019" s="20">
        <v>44314</v>
      </c>
      <c r="B14019" s="19" t="s">
        <v>149</v>
      </c>
      <c r="C14019" s="19">
        <v>76</v>
      </c>
    </row>
    <row r="14020" spans="1:3" ht="15.75" customHeight="1" x14ac:dyDescent="0.3">
      <c r="A14020" s="20">
        <v>44314</v>
      </c>
      <c r="B14020" s="19" t="s">
        <v>150</v>
      </c>
      <c r="C14020" s="19">
        <v>13</v>
      </c>
    </row>
    <row r="14021" spans="1:3" ht="15.75" customHeight="1" x14ac:dyDescent="0.3">
      <c r="A14021" s="20">
        <v>44314</v>
      </c>
      <c r="B14021" s="19" t="s">
        <v>153</v>
      </c>
      <c r="C14021" s="19">
        <v>52</v>
      </c>
    </row>
    <row r="14022" spans="1:3" ht="15.75" customHeight="1" x14ac:dyDescent="0.3">
      <c r="A14022" s="20">
        <v>44314</v>
      </c>
      <c r="B14022" s="19" t="s">
        <v>155</v>
      </c>
      <c r="C14022" s="19">
        <v>79</v>
      </c>
    </row>
    <row r="14023" spans="1:3" ht="15.75" customHeight="1" x14ac:dyDescent="0.3">
      <c r="A14023" s="20">
        <v>44314</v>
      </c>
      <c r="B14023" s="19" t="s">
        <v>157</v>
      </c>
      <c r="C14023" s="19">
        <v>40</v>
      </c>
    </row>
    <row r="14024" spans="1:3" ht="15.75" customHeight="1" x14ac:dyDescent="0.3">
      <c r="A14024" s="20">
        <v>44314</v>
      </c>
      <c r="B14024" s="19" t="s">
        <v>163</v>
      </c>
      <c r="C14024" s="19">
        <v>43</v>
      </c>
    </row>
    <row r="14025" spans="1:3" ht="15.75" customHeight="1" x14ac:dyDescent="0.3">
      <c r="A14025" s="20">
        <v>44314</v>
      </c>
      <c r="B14025" s="19" t="s">
        <v>165</v>
      </c>
      <c r="C14025" s="19">
        <v>12</v>
      </c>
    </row>
    <row r="14026" spans="1:3" ht="15.75" customHeight="1" x14ac:dyDescent="0.3">
      <c r="A14026" s="20">
        <v>44314</v>
      </c>
      <c r="B14026" s="19" t="s">
        <v>169</v>
      </c>
      <c r="C14026" s="19">
        <v>2</v>
      </c>
    </row>
    <row r="14027" spans="1:3" ht="15.75" customHeight="1" x14ac:dyDescent="0.3">
      <c r="A14027" s="20">
        <v>44314</v>
      </c>
      <c r="B14027" s="19" t="s">
        <v>170</v>
      </c>
      <c r="C14027" s="19">
        <v>112</v>
      </c>
    </row>
    <row r="14028" spans="1:3" ht="15.75" customHeight="1" x14ac:dyDescent="0.3">
      <c r="A14028" s="20">
        <v>44314</v>
      </c>
      <c r="B14028" s="19" t="s">
        <v>177</v>
      </c>
      <c r="C14028" s="19">
        <v>30</v>
      </c>
    </row>
    <row r="14029" spans="1:3" ht="15.75" customHeight="1" x14ac:dyDescent="0.3">
      <c r="A14029" s="20">
        <v>44314</v>
      </c>
      <c r="B14029" s="19" t="s">
        <v>181</v>
      </c>
      <c r="C14029" s="19">
        <v>48</v>
      </c>
    </row>
    <row r="14030" spans="1:3" ht="15.75" customHeight="1" x14ac:dyDescent="0.3">
      <c r="A14030" s="20">
        <v>44314</v>
      </c>
      <c r="B14030" s="19" t="s">
        <v>182</v>
      </c>
      <c r="C14030" s="19">
        <v>30</v>
      </c>
    </row>
    <row r="14031" spans="1:3" ht="15.75" customHeight="1" x14ac:dyDescent="0.3">
      <c r="A14031" s="20">
        <v>44314</v>
      </c>
      <c r="B14031" s="19" t="s">
        <v>185</v>
      </c>
      <c r="C14031" s="19">
        <v>62</v>
      </c>
    </row>
    <row r="14032" spans="1:3" ht="15.75" customHeight="1" x14ac:dyDescent="0.3">
      <c r="A14032" s="20">
        <v>44314</v>
      </c>
      <c r="B14032" s="19" t="s">
        <v>188</v>
      </c>
      <c r="C14032" s="19">
        <v>51</v>
      </c>
    </row>
    <row r="14033" spans="1:3" ht="15.75" customHeight="1" x14ac:dyDescent="0.3">
      <c r="A14033" s="20">
        <v>44314</v>
      </c>
      <c r="B14033" s="19" t="s">
        <v>194</v>
      </c>
      <c r="C14033" s="19">
        <v>77</v>
      </c>
    </row>
    <row r="14034" spans="1:3" ht="15.75" customHeight="1" x14ac:dyDescent="0.3">
      <c r="A14034" s="20">
        <v>44314</v>
      </c>
      <c r="B14034" s="19" t="s">
        <v>197</v>
      </c>
      <c r="C14034" s="19">
        <v>74</v>
      </c>
    </row>
    <row r="14035" spans="1:3" ht="15.75" customHeight="1" x14ac:dyDescent="0.3">
      <c r="A14035" s="20">
        <v>44314</v>
      </c>
      <c r="B14035" s="19" t="s">
        <v>198</v>
      </c>
      <c r="C14035" s="19">
        <v>3</v>
      </c>
    </row>
    <row r="14036" spans="1:3" ht="15.75" customHeight="1" x14ac:dyDescent="0.3">
      <c r="A14036" s="20">
        <v>44314</v>
      </c>
      <c r="B14036" s="19" t="s">
        <v>205</v>
      </c>
      <c r="C14036" s="19">
        <v>89</v>
      </c>
    </row>
    <row r="14037" spans="1:3" ht="15.75" customHeight="1" x14ac:dyDescent="0.3">
      <c r="A14037" s="20">
        <v>44314</v>
      </c>
      <c r="B14037" s="19" t="s">
        <v>206</v>
      </c>
      <c r="C14037" s="19">
        <v>17</v>
      </c>
    </row>
    <row r="14038" spans="1:3" ht="15.75" customHeight="1" x14ac:dyDescent="0.3">
      <c r="A14038" s="20">
        <v>44314</v>
      </c>
      <c r="B14038" s="19" t="s">
        <v>207</v>
      </c>
      <c r="C14038" s="19">
        <v>18</v>
      </c>
    </row>
    <row r="14039" spans="1:3" ht="15.75" customHeight="1" x14ac:dyDescent="0.3">
      <c r="A14039" s="20">
        <v>44314</v>
      </c>
      <c r="B14039" s="19" t="s">
        <v>209</v>
      </c>
      <c r="C14039" s="19">
        <v>15</v>
      </c>
    </row>
    <row r="14040" spans="1:3" ht="15.75" customHeight="1" x14ac:dyDescent="0.3">
      <c r="A14040" s="20">
        <v>44314</v>
      </c>
      <c r="B14040" s="19" t="s">
        <v>215</v>
      </c>
      <c r="C14040" s="19">
        <v>77</v>
      </c>
    </row>
    <row r="14041" spans="1:3" ht="15.75" customHeight="1" x14ac:dyDescent="0.3">
      <c r="A14041" s="20">
        <v>44314</v>
      </c>
      <c r="B14041" s="19" t="s">
        <v>225</v>
      </c>
      <c r="C14041" s="19">
        <v>31</v>
      </c>
    </row>
    <row r="14042" spans="1:3" ht="15.75" customHeight="1" x14ac:dyDescent="0.3">
      <c r="A14042" s="20">
        <v>44314</v>
      </c>
      <c r="B14042" s="19" t="s">
        <v>226</v>
      </c>
      <c r="C14042" s="19">
        <v>73</v>
      </c>
    </row>
    <row r="14043" spans="1:3" ht="15.75" customHeight="1" x14ac:dyDescent="0.3">
      <c r="A14043" s="20">
        <v>44314</v>
      </c>
      <c r="B14043" s="19" t="s">
        <v>231</v>
      </c>
      <c r="C14043" s="19">
        <v>44</v>
      </c>
    </row>
    <row r="14044" spans="1:3" ht="15.75" customHeight="1" x14ac:dyDescent="0.3">
      <c r="A14044" s="20">
        <v>44314</v>
      </c>
      <c r="B14044" s="19" t="s">
        <v>232</v>
      </c>
      <c r="C14044" s="19">
        <v>63</v>
      </c>
    </row>
    <row r="14045" spans="1:3" ht="15.75" customHeight="1" x14ac:dyDescent="0.3">
      <c r="A14045" s="20">
        <v>44314</v>
      </c>
      <c r="B14045" s="19" t="s">
        <v>236</v>
      </c>
      <c r="C14045" s="19">
        <v>30</v>
      </c>
    </row>
    <row r="14046" spans="1:3" ht="15.75" customHeight="1" x14ac:dyDescent="0.3">
      <c r="A14046" s="20">
        <v>44314</v>
      </c>
      <c r="B14046" s="19" t="s">
        <v>237</v>
      </c>
      <c r="C14046" s="19">
        <v>67</v>
      </c>
    </row>
    <row r="14047" spans="1:3" ht="15.75" customHeight="1" x14ac:dyDescent="0.3">
      <c r="A14047" s="20">
        <v>44314</v>
      </c>
      <c r="B14047" s="19" t="s">
        <v>238</v>
      </c>
      <c r="C14047" s="19">
        <v>64</v>
      </c>
    </row>
    <row r="14048" spans="1:3" ht="15.75" customHeight="1" x14ac:dyDescent="0.3">
      <c r="A14048" s="20">
        <v>44314</v>
      </c>
      <c r="B14048" s="19" t="s">
        <v>242</v>
      </c>
      <c r="C14048" s="19">
        <v>39</v>
      </c>
    </row>
    <row r="14049" spans="1:3" ht="15.75" customHeight="1" x14ac:dyDescent="0.3">
      <c r="A14049" s="20">
        <v>44314</v>
      </c>
      <c r="B14049" s="19" t="s">
        <v>245</v>
      </c>
      <c r="C14049" s="19">
        <v>48</v>
      </c>
    </row>
    <row r="14050" spans="1:3" ht="15.75" customHeight="1" x14ac:dyDescent="0.3">
      <c r="A14050" s="20">
        <v>44314</v>
      </c>
      <c r="B14050" s="19" t="s">
        <v>246</v>
      </c>
      <c r="C14050" s="19">
        <v>57</v>
      </c>
    </row>
    <row r="14051" spans="1:3" ht="15.75" customHeight="1" x14ac:dyDescent="0.3">
      <c r="A14051" s="20">
        <v>44314</v>
      </c>
      <c r="B14051" s="19" t="s">
        <v>247</v>
      </c>
      <c r="C14051" s="19">
        <v>97</v>
      </c>
    </row>
    <row r="14052" spans="1:3" ht="15.75" customHeight="1" x14ac:dyDescent="0.3">
      <c r="A14052" s="20">
        <v>44314</v>
      </c>
      <c r="B14052" s="19" t="s">
        <v>250</v>
      </c>
      <c r="C14052" s="19">
        <v>87</v>
      </c>
    </row>
    <row r="14053" spans="1:3" ht="15.75" customHeight="1" x14ac:dyDescent="0.3">
      <c r="A14053" s="20">
        <v>44314</v>
      </c>
      <c r="B14053" s="19" t="s">
        <v>254</v>
      </c>
      <c r="C14053" s="19">
        <v>69</v>
      </c>
    </row>
    <row r="14054" spans="1:3" ht="15.75" customHeight="1" x14ac:dyDescent="0.3">
      <c r="A14054" s="20">
        <v>44314</v>
      </c>
      <c r="B14054" s="19" t="s">
        <v>261</v>
      </c>
      <c r="C14054" s="19">
        <v>32</v>
      </c>
    </row>
    <row r="14055" spans="1:3" ht="15.75" customHeight="1" x14ac:dyDescent="0.3">
      <c r="A14055" s="20">
        <v>44314</v>
      </c>
      <c r="B14055" s="19" t="s">
        <v>264</v>
      </c>
      <c r="C14055" s="19">
        <v>99</v>
      </c>
    </row>
    <row r="14056" spans="1:3" ht="15.75" customHeight="1" x14ac:dyDescent="0.3">
      <c r="A14056" s="20">
        <v>44314</v>
      </c>
      <c r="B14056" s="19" t="s">
        <v>265</v>
      </c>
      <c r="C14056" s="19">
        <v>69</v>
      </c>
    </row>
    <row r="14057" spans="1:3" ht="15.75" customHeight="1" x14ac:dyDescent="0.3">
      <c r="A14057" s="20">
        <v>44314</v>
      </c>
      <c r="B14057" s="19" t="s">
        <v>266</v>
      </c>
      <c r="C14057" s="19">
        <v>27</v>
      </c>
    </row>
    <row r="14058" spans="1:3" ht="15.75" customHeight="1" x14ac:dyDescent="0.3">
      <c r="A14058" s="20">
        <v>44314</v>
      </c>
      <c r="B14058" s="19" t="s">
        <v>267</v>
      </c>
      <c r="C14058" s="19">
        <v>39</v>
      </c>
    </row>
    <row r="14059" spans="1:3" ht="15.75" customHeight="1" x14ac:dyDescent="0.3">
      <c r="A14059" s="20">
        <v>44314</v>
      </c>
      <c r="B14059" s="19" t="s">
        <v>274</v>
      </c>
      <c r="C14059" s="19">
        <v>20</v>
      </c>
    </row>
    <row r="14060" spans="1:3" ht="15.75" customHeight="1" x14ac:dyDescent="0.3">
      <c r="A14060" s="20">
        <v>44314</v>
      </c>
      <c r="B14060" s="19" t="s">
        <v>277</v>
      </c>
      <c r="C14060" s="19">
        <v>37</v>
      </c>
    </row>
    <row r="14061" spans="1:3" ht="15.75" customHeight="1" x14ac:dyDescent="0.3">
      <c r="A14061" s="20">
        <v>44314</v>
      </c>
      <c r="B14061" s="19" t="s">
        <v>280</v>
      </c>
      <c r="C14061" s="19">
        <v>81</v>
      </c>
    </row>
    <row r="14062" spans="1:3" ht="15.75" customHeight="1" x14ac:dyDescent="0.3">
      <c r="A14062" s="20">
        <v>44314</v>
      </c>
      <c r="B14062" s="19" t="s">
        <v>281</v>
      </c>
      <c r="C14062" s="19">
        <v>104</v>
      </c>
    </row>
    <row r="14063" spans="1:3" ht="15.75" customHeight="1" x14ac:dyDescent="0.3">
      <c r="A14063" s="20">
        <v>44314</v>
      </c>
      <c r="B14063" s="19" t="s">
        <v>283</v>
      </c>
      <c r="C14063" s="19">
        <v>76</v>
      </c>
    </row>
    <row r="14064" spans="1:3" ht="15.75" customHeight="1" x14ac:dyDescent="0.3">
      <c r="A14064" s="20">
        <v>44314</v>
      </c>
      <c r="B14064" s="19" t="s">
        <v>287</v>
      </c>
      <c r="C14064" s="19">
        <v>35</v>
      </c>
    </row>
    <row r="14065" spans="1:3" ht="15.75" customHeight="1" x14ac:dyDescent="0.3">
      <c r="A14065" s="20">
        <v>44314</v>
      </c>
      <c r="B14065" s="19" t="s">
        <v>289</v>
      </c>
      <c r="C14065" s="19">
        <v>31</v>
      </c>
    </row>
    <row r="14066" spans="1:3" ht="15.75" customHeight="1" x14ac:dyDescent="0.3">
      <c r="A14066" s="20">
        <v>44314</v>
      </c>
      <c r="B14066" s="19" t="s">
        <v>294</v>
      </c>
      <c r="C14066" s="19">
        <v>12</v>
      </c>
    </row>
    <row r="14067" spans="1:3" ht="15.75" customHeight="1" x14ac:dyDescent="0.3">
      <c r="A14067" s="20">
        <v>44314</v>
      </c>
      <c r="B14067" s="19" t="s">
        <v>295</v>
      </c>
      <c r="C14067" s="19">
        <v>87</v>
      </c>
    </row>
    <row r="14068" spans="1:3" ht="15.75" customHeight="1" x14ac:dyDescent="0.3">
      <c r="A14068" s="20">
        <v>44314</v>
      </c>
      <c r="B14068" s="19" t="s">
        <v>308</v>
      </c>
      <c r="C14068" s="19">
        <v>38</v>
      </c>
    </row>
    <row r="14069" spans="1:3" ht="15.75" customHeight="1" x14ac:dyDescent="0.3">
      <c r="A14069" s="20">
        <v>44314</v>
      </c>
      <c r="B14069" s="19" t="s">
        <v>311</v>
      </c>
      <c r="C14069" s="19">
        <v>30</v>
      </c>
    </row>
    <row r="14070" spans="1:3" ht="15.75" customHeight="1" x14ac:dyDescent="0.3">
      <c r="A14070" s="20">
        <v>44314</v>
      </c>
      <c r="B14070" s="19" t="s">
        <v>312</v>
      </c>
      <c r="C14070" s="19">
        <v>92</v>
      </c>
    </row>
    <row r="14071" spans="1:3" ht="15.75" customHeight="1" x14ac:dyDescent="0.3">
      <c r="A14071" s="20">
        <v>44314</v>
      </c>
      <c r="B14071" s="19" t="s">
        <v>313</v>
      </c>
      <c r="C14071" s="19">
        <v>98</v>
      </c>
    </row>
    <row r="14072" spans="1:3" ht="15.75" customHeight="1" x14ac:dyDescent="0.3">
      <c r="A14072" s="20">
        <v>44314</v>
      </c>
      <c r="B14072" s="19" t="s">
        <v>314</v>
      </c>
      <c r="C14072" s="19">
        <v>103</v>
      </c>
    </row>
    <row r="14073" spans="1:3" ht="15.75" customHeight="1" x14ac:dyDescent="0.3">
      <c r="A14073" s="20">
        <v>44314</v>
      </c>
      <c r="B14073" s="19" t="s">
        <v>315</v>
      </c>
      <c r="C14073" s="19">
        <v>60</v>
      </c>
    </row>
    <row r="14074" spans="1:3" ht="15.75" customHeight="1" x14ac:dyDescent="0.3">
      <c r="A14074" s="20">
        <v>44314</v>
      </c>
      <c r="B14074" s="19" t="s">
        <v>328</v>
      </c>
      <c r="C14074" s="19">
        <v>83</v>
      </c>
    </row>
    <row r="14075" spans="1:3" ht="15.75" customHeight="1" x14ac:dyDescent="0.3">
      <c r="A14075" s="20">
        <v>44314</v>
      </c>
      <c r="B14075" s="19" t="s">
        <v>334</v>
      </c>
      <c r="C14075" s="19">
        <v>133</v>
      </c>
    </row>
    <row r="14076" spans="1:3" ht="15.75" customHeight="1" x14ac:dyDescent="0.3">
      <c r="A14076" s="20">
        <v>44314</v>
      </c>
      <c r="B14076" s="19" t="s">
        <v>337</v>
      </c>
      <c r="C14076" s="19">
        <v>64</v>
      </c>
    </row>
    <row r="14077" spans="1:3" ht="15.75" customHeight="1" x14ac:dyDescent="0.3">
      <c r="A14077" s="20">
        <v>44314</v>
      </c>
      <c r="B14077" s="19" t="s">
        <v>338</v>
      </c>
      <c r="C14077" s="19">
        <v>43</v>
      </c>
    </row>
    <row r="14078" spans="1:3" ht="15.75" customHeight="1" x14ac:dyDescent="0.3">
      <c r="A14078" s="20">
        <v>44314</v>
      </c>
      <c r="B14078" s="19" t="s">
        <v>343</v>
      </c>
      <c r="C14078" s="19">
        <v>59</v>
      </c>
    </row>
    <row r="14079" spans="1:3" ht="15.75" customHeight="1" x14ac:dyDescent="0.3">
      <c r="A14079" s="20">
        <v>44314</v>
      </c>
      <c r="B14079" s="19" t="s">
        <v>345</v>
      </c>
      <c r="C14079" s="19">
        <v>61</v>
      </c>
    </row>
    <row r="14080" spans="1:3" ht="15.75" customHeight="1" x14ac:dyDescent="0.3">
      <c r="A14080" s="20">
        <v>44314</v>
      </c>
      <c r="B14080" s="19" t="s">
        <v>349</v>
      </c>
      <c r="C14080" s="19">
        <v>10</v>
      </c>
    </row>
    <row r="14081" spans="1:3" ht="15.75" customHeight="1" x14ac:dyDescent="0.3">
      <c r="A14081" s="20">
        <v>44314</v>
      </c>
      <c r="B14081" s="19" t="s">
        <v>351</v>
      </c>
      <c r="C14081" s="19">
        <v>86</v>
      </c>
    </row>
    <row r="14082" spans="1:3" ht="15.75" customHeight="1" x14ac:dyDescent="0.3">
      <c r="A14082" s="20">
        <v>44314</v>
      </c>
      <c r="B14082" s="19" t="s">
        <v>352</v>
      </c>
      <c r="C14082" s="19">
        <v>71</v>
      </c>
    </row>
    <row r="14083" spans="1:3" ht="15.75" customHeight="1" x14ac:dyDescent="0.3">
      <c r="A14083" s="20">
        <v>44314</v>
      </c>
      <c r="B14083" s="19" t="s">
        <v>353</v>
      </c>
      <c r="C14083" s="19">
        <v>95</v>
      </c>
    </row>
    <row r="14084" spans="1:3" ht="15.75" customHeight="1" x14ac:dyDescent="0.3">
      <c r="A14084" s="20">
        <v>44314</v>
      </c>
      <c r="B14084" s="19" t="s">
        <v>355</v>
      </c>
      <c r="C14084" s="19">
        <v>45</v>
      </c>
    </row>
    <row r="14085" spans="1:3" ht="15.75" customHeight="1" x14ac:dyDescent="0.3">
      <c r="A14085" s="20">
        <v>44314</v>
      </c>
      <c r="B14085" s="19" t="s">
        <v>356</v>
      </c>
      <c r="C14085" s="19">
        <v>10</v>
      </c>
    </row>
    <row r="14086" spans="1:3" ht="15.75" customHeight="1" x14ac:dyDescent="0.3">
      <c r="A14086" s="20">
        <v>44314</v>
      </c>
      <c r="B14086" s="19" t="s">
        <v>357</v>
      </c>
      <c r="C14086" s="19">
        <v>2</v>
      </c>
    </row>
    <row r="14087" spans="1:3" ht="15.75" customHeight="1" x14ac:dyDescent="0.3">
      <c r="A14087" s="20">
        <v>44314</v>
      </c>
      <c r="B14087" s="19" t="s">
        <v>359</v>
      </c>
      <c r="C14087" s="19">
        <v>3</v>
      </c>
    </row>
    <row r="14088" spans="1:3" ht="15.75" customHeight="1" x14ac:dyDescent="0.3">
      <c r="A14088" s="20">
        <v>44314</v>
      </c>
      <c r="B14088" s="19" t="s">
        <v>363</v>
      </c>
      <c r="C14088" s="19">
        <v>17</v>
      </c>
    </row>
    <row r="14089" spans="1:3" ht="15.75" customHeight="1" x14ac:dyDescent="0.3">
      <c r="A14089" s="20">
        <v>44314</v>
      </c>
      <c r="B14089" s="19" t="s">
        <v>365</v>
      </c>
      <c r="C14089" s="19">
        <v>73</v>
      </c>
    </row>
    <row r="14090" spans="1:3" ht="15.75" customHeight="1" x14ac:dyDescent="0.3">
      <c r="A14090" s="20">
        <v>44314</v>
      </c>
      <c r="B14090" s="19" t="s">
        <v>367</v>
      </c>
      <c r="C14090" s="19">
        <v>17</v>
      </c>
    </row>
    <row r="14091" spans="1:3" ht="15.75" customHeight="1" x14ac:dyDescent="0.3">
      <c r="A14091" s="20">
        <v>44314</v>
      </c>
      <c r="B14091" s="19" t="s">
        <v>368</v>
      </c>
      <c r="C14091" s="19">
        <v>33</v>
      </c>
    </row>
    <row r="14092" spans="1:3" ht="15.75" customHeight="1" x14ac:dyDescent="0.3">
      <c r="A14092" s="20">
        <v>44314</v>
      </c>
      <c r="B14092" s="19" t="s">
        <v>370</v>
      </c>
      <c r="C14092" s="19">
        <v>52</v>
      </c>
    </row>
    <row r="14093" spans="1:3" ht="15.75" customHeight="1" x14ac:dyDescent="0.3">
      <c r="A14093" s="20">
        <v>44314</v>
      </c>
      <c r="B14093" s="19" t="s">
        <v>373</v>
      </c>
      <c r="C14093" s="19">
        <v>61</v>
      </c>
    </row>
    <row r="14094" spans="1:3" ht="15.75" customHeight="1" x14ac:dyDescent="0.3">
      <c r="A14094" s="20">
        <v>44314</v>
      </c>
      <c r="B14094" s="19" t="s">
        <v>374</v>
      </c>
      <c r="C14094" s="19">
        <v>101</v>
      </c>
    </row>
    <row r="14095" spans="1:3" ht="15.75" customHeight="1" x14ac:dyDescent="0.3">
      <c r="A14095" s="20">
        <v>44314</v>
      </c>
      <c r="B14095" s="19" t="s">
        <v>375</v>
      </c>
      <c r="C14095" s="19">
        <v>22</v>
      </c>
    </row>
    <row r="14096" spans="1:3" ht="15.75" customHeight="1" x14ac:dyDescent="0.3">
      <c r="A14096" s="20">
        <v>44314</v>
      </c>
      <c r="B14096" s="19" t="s">
        <v>381</v>
      </c>
      <c r="C14096" s="19">
        <v>33</v>
      </c>
    </row>
    <row r="14097" spans="1:3" ht="15.75" customHeight="1" x14ac:dyDescent="0.3">
      <c r="A14097" s="20">
        <v>44314</v>
      </c>
      <c r="B14097" s="19" t="s">
        <v>384</v>
      </c>
      <c r="C14097" s="19">
        <v>73</v>
      </c>
    </row>
    <row r="14098" spans="1:3" ht="15.75" customHeight="1" x14ac:dyDescent="0.3">
      <c r="A14098" s="20">
        <v>44314</v>
      </c>
      <c r="B14098" s="19" t="s">
        <v>387</v>
      </c>
      <c r="C14098" s="19">
        <v>55</v>
      </c>
    </row>
    <row r="14099" spans="1:3" ht="15.75" customHeight="1" x14ac:dyDescent="0.3">
      <c r="A14099" s="20">
        <v>44314</v>
      </c>
      <c r="B14099" s="19" t="s">
        <v>388</v>
      </c>
      <c r="C14099" s="19">
        <v>73</v>
      </c>
    </row>
    <row r="14100" spans="1:3" ht="15.75" customHeight="1" x14ac:dyDescent="0.3">
      <c r="A14100" s="20">
        <v>44314</v>
      </c>
      <c r="B14100" s="19" t="s">
        <v>392</v>
      </c>
      <c r="C14100" s="19">
        <v>32</v>
      </c>
    </row>
    <row r="14101" spans="1:3" ht="15.75" customHeight="1" x14ac:dyDescent="0.3">
      <c r="A14101" s="20">
        <v>44314</v>
      </c>
      <c r="B14101" s="19" t="s">
        <v>397</v>
      </c>
      <c r="C14101" s="19">
        <v>90</v>
      </c>
    </row>
    <row r="14102" spans="1:3" ht="15.75" customHeight="1" x14ac:dyDescent="0.3">
      <c r="A14102" s="20">
        <v>44314</v>
      </c>
      <c r="B14102" s="19" t="s">
        <v>400</v>
      </c>
      <c r="C14102" s="19">
        <v>20</v>
      </c>
    </row>
    <row r="14103" spans="1:3" ht="15.75" customHeight="1" x14ac:dyDescent="0.3">
      <c r="A14103" s="20">
        <v>44314</v>
      </c>
      <c r="B14103" s="19" t="s">
        <v>406</v>
      </c>
      <c r="C14103" s="19">
        <v>74</v>
      </c>
    </row>
    <row r="14104" spans="1:3" ht="15.75" customHeight="1" x14ac:dyDescent="0.3">
      <c r="A14104" s="20">
        <v>44314</v>
      </c>
      <c r="B14104" s="19" t="s">
        <v>409</v>
      </c>
      <c r="C14104" s="19">
        <v>30</v>
      </c>
    </row>
    <row r="14105" spans="1:3" ht="15.75" customHeight="1" x14ac:dyDescent="0.3">
      <c r="A14105" s="20">
        <v>44314</v>
      </c>
      <c r="B14105" s="19" t="s">
        <v>413</v>
      </c>
      <c r="C14105" s="19">
        <v>103</v>
      </c>
    </row>
    <row r="14106" spans="1:3" ht="15.75" customHeight="1" x14ac:dyDescent="0.3">
      <c r="A14106" s="20">
        <v>44314</v>
      </c>
      <c r="B14106" s="19" t="s">
        <v>414</v>
      </c>
      <c r="C14106" s="19">
        <v>34</v>
      </c>
    </row>
    <row r="14107" spans="1:3" ht="15.75" customHeight="1" x14ac:dyDescent="0.3">
      <c r="A14107" s="20">
        <v>44314</v>
      </c>
      <c r="B14107" s="19" t="s">
        <v>415</v>
      </c>
      <c r="C14107" s="19">
        <v>73</v>
      </c>
    </row>
    <row r="14108" spans="1:3" ht="15.75" customHeight="1" x14ac:dyDescent="0.3">
      <c r="A14108" s="20">
        <v>44314</v>
      </c>
      <c r="B14108" s="19" t="s">
        <v>421</v>
      </c>
      <c r="C14108" s="19">
        <v>26</v>
      </c>
    </row>
    <row r="14109" spans="1:3" ht="15.75" customHeight="1" x14ac:dyDescent="0.3">
      <c r="A14109" s="20">
        <v>44314</v>
      </c>
      <c r="B14109" s="19" t="s">
        <v>424</v>
      </c>
      <c r="C14109" s="19">
        <v>86</v>
      </c>
    </row>
    <row r="14110" spans="1:3" ht="15.75" customHeight="1" x14ac:dyDescent="0.3">
      <c r="A14110" s="20">
        <v>44314</v>
      </c>
      <c r="B14110" s="19" t="s">
        <v>427</v>
      </c>
      <c r="C14110" s="19">
        <v>70</v>
      </c>
    </row>
    <row r="14111" spans="1:3" ht="15.75" customHeight="1" x14ac:dyDescent="0.3">
      <c r="A14111" s="20">
        <v>44314</v>
      </c>
      <c r="B14111" s="19" t="s">
        <v>431</v>
      </c>
      <c r="C14111" s="19">
        <v>51</v>
      </c>
    </row>
    <row r="14112" spans="1:3" ht="15.75" customHeight="1" x14ac:dyDescent="0.3">
      <c r="A14112" s="20">
        <v>44314</v>
      </c>
      <c r="B14112" s="19" t="s">
        <v>435</v>
      </c>
      <c r="C14112" s="19">
        <v>94</v>
      </c>
    </row>
    <row r="14113" spans="1:3" ht="15.75" customHeight="1" x14ac:dyDescent="0.3">
      <c r="A14113" s="20">
        <v>44314</v>
      </c>
      <c r="B14113" s="19" t="s">
        <v>437</v>
      </c>
      <c r="C14113" s="19">
        <v>42</v>
      </c>
    </row>
    <row r="14114" spans="1:3" ht="15.75" customHeight="1" x14ac:dyDescent="0.3">
      <c r="A14114" s="20">
        <v>44314</v>
      </c>
      <c r="B14114" s="19" t="s">
        <v>439</v>
      </c>
      <c r="C14114" s="19">
        <v>54</v>
      </c>
    </row>
    <row r="14115" spans="1:3" ht="15.75" customHeight="1" x14ac:dyDescent="0.3">
      <c r="A14115" s="20">
        <v>44314</v>
      </c>
      <c r="B14115" s="19" t="s">
        <v>440</v>
      </c>
      <c r="C14115" s="19">
        <v>107</v>
      </c>
    </row>
    <row r="14116" spans="1:3" ht="15.75" customHeight="1" x14ac:dyDescent="0.3">
      <c r="A14116" s="20">
        <v>44314</v>
      </c>
      <c r="B14116" s="19" t="s">
        <v>444</v>
      </c>
      <c r="C14116" s="19">
        <v>71</v>
      </c>
    </row>
    <row r="14117" spans="1:3" ht="15.75" customHeight="1" x14ac:dyDescent="0.3">
      <c r="A14117" s="20">
        <v>44314</v>
      </c>
      <c r="B14117" s="19" t="s">
        <v>446</v>
      </c>
      <c r="C14117" s="19">
        <v>38</v>
      </c>
    </row>
    <row r="14118" spans="1:3" ht="15.75" customHeight="1" x14ac:dyDescent="0.3">
      <c r="A14118" s="20">
        <v>44314</v>
      </c>
      <c r="B14118" s="19" t="s">
        <v>452</v>
      </c>
      <c r="C14118" s="19">
        <v>77</v>
      </c>
    </row>
    <row r="14119" spans="1:3" ht="15.75" customHeight="1" x14ac:dyDescent="0.3">
      <c r="A14119" s="20">
        <v>44314</v>
      </c>
      <c r="B14119" s="19" t="s">
        <v>453</v>
      </c>
      <c r="C14119" s="19">
        <v>80</v>
      </c>
    </row>
    <row r="14120" spans="1:3" ht="15.75" customHeight="1" x14ac:dyDescent="0.3">
      <c r="A14120" s="20">
        <v>44314</v>
      </c>
      <c r="B14120" s="19" t="s">
        <v>462</v>
      </c>
      <c r="C14120" s="19">
        <v>28</v>
      </c>
    </row>
    <row r="14121" spans="1:3" ht="15.75" customHeight="1" x14ac:dyDescent="0.3">
      <c r="A14121" s="20">
        <v>44314</v>
      </c>
      <c r="B14121" s="19" t="s">
        <v>463</v>
      </c>
      <c r="C14121" s="19">
        <v>2</v>
      </c>
    </row>
    <row r="14122" spans="1:3" ht="15.75" customHeight="1" x14ac:dyDescent="0.3">
      <c r="A14122" s="20">
        <v>44314</v>
      </c>
      <c r="B14122" s="19" t="s">
        <v>465</v>
      </c>
      <c r="C14122" s="19">
        <v>42</v>
      </c>
    </row>
    <row r="14123" spans="1:3" ht="15.75" customHeight="1" x14ac:dyDescent="0.3">
      <c r="A14123" s="20">
        <v>44314</v>
      </c>
      <c r="B14123" s="19" t="s">
        <v>470</v>
      </c>
      <c r="C14123" s="19">
        <v>68</v>
      </c>
    </row>
    <row r="14124" spans="1:3" ht="15.75" customHeight="1" x14ac:dyDescent="0.3">
      <c r="A14124" s="20">
        <v>44314</v>
      </c>
      <c r="B14124" s="19" t="s">
        <v>473</v>
      </c>
      <c r="C14124" s="19">
        <v>63</v>
      </c>
    </row>
    <row r="14125" spans="1:3" ht="15.75" customHeight="1" x14ac:dyDescent="0.3">
      <c r="A14125" s="20">
        <v>44314</v>
      </c>
      <c r="B14125" s="19" t="s">
        <v>480</v>
      </c>
      <c r="C14125" s="19">
        <v>113</v>
      </c>
    </row>
    <row r="14126" spans="1:3" ht="15.75" customHeight="1" x14ac:dyDescent="0.3">
      <c r="A14126" s="20">
        <v>44314</v>
      </c>
      <c r="B14126" s="19" t="s">
        <v>483</v>
      </c>
      <c r="C14126" s="19">
        <v>26</v>
      </c>
    </row>
    <row r="14127" spans="1:3" ht="15.75" customHeight="1" x14ac:dyDescent="0.3">
      <c r="A14127" s="20">
        <v>44314</v>
      </c>
      <c r="B14127" s="19" t="s">
        <v>484</v>
      </c>
      <c r="C14127" s="19">
        <v>4</v>
      </c>
    </row>
    <row r="14128" spans="1:3" ht="15.75" customHeight="1" x14ac:dyDescent="0.3">
      <c r="A14128" s="20">
        <v>44314</v>
      </c>
      <c r="B14128" s="19" t="s">
        <v>485</v>
      </c>
      <c r="C14128" s="19">
        <v>29</v>
      </c>
    </row>
    <row r="14129" spans="1:3" ht="15.75" customHeight="1" x14ac:dyDescent="0.3">
      <c r="A14129" s="20">
        <v>44314</v>
      </c>
      <c r="B14129" s="19" t="s">
        <v>489</v>
      </c>
      <c r="C14129" s="19">
        <v>36</v>
      </c>
    </row>
    <row r="14130" spans="1:3" ht="15.75" customHeight="1" x14ac:dyDescent="0.3">
      <c r="A14130" s="20">
        <v>44314</v>
      </c>
      <c r="B14130" s="19" t="s">
        <v>490</v>
      </c>
      <c r="C14130" s="19">
        <v>105</v>
      </c>
    </row>
    <row r="14131" spans="1:3" ht="15.75" customHeight="1" x14ac:dyDescent="0.3">
      <c r="A14131" s="20">
        <v>44314</v>
      </c>
      <c r="B14131" s="19" t="s">
        <v>491</v>
      </c>
      <c r="C14131" s="19">
        <v>29</v>
      </c>
    </row>
    <row r="14132" spans="1:3" ht="15.75" customHeight="1" x14ac:dyDescent="0.3">
      <c r="A14132" s="20">
        <v>44314</v>
      </c>
      <c r="B14132" s="19" t="s">
        <v>493</v>
      </c>
      <c r="C14132" s="19">
        <v>39</v>
      </c>
    </row>
    <row r="14133" spans="1:3" ht="15.75" customHeight="1" x14ac:dyDescent="0.3">
      <c r="A14133" s="20">
        <v>44314</v>
      </c>
      <c r="B14133" s="19" t="s">
        <v>495</v>
      </c>
      <c r="C14133" s="19">
        <v>72</v>
      </c>
    </row>
    <row r="14134" spans="1:3" ht="15.75" customHeight="1" x14ac:dyDescent="0.3">
      <c r="A14134" s="20">
        <v>44314</v>
      </c>
      <c r="B14134" s="19" t="s">
        <v>498</v>
      </c>
      <c r="C14134" s="19">
        <v>95</v>
      </c>
    </row>
    <row r="14135" spans="1:3" ht="15.75" customHeight="1" x14ac:dyDescent="0.3">
      <c r="A14135" s="20">
        <v>44314</v>
      </c>
      <c r="B14135" s="19" t="s">
        <v>499</v>
      </c>
      <c r="C14135" s="19">
        <v>26</v>
      </c>
    </row>
    <row r="14136" spans="1:3" ht="15.75" customHeight="1" x14ac:dyDescent="0.3">
      <c r="A14136" s="20">
        <v>44314</v>
      </c>
      <c r="B14136" s="19" t="s">
        <v>502</v>
      </c>
      <c r="C14136" s="19">
        <v>28</v>
      </c>
    </row>
    <row r="14137" spans="1:3" ht="15.75" customHeight="1" x14ac:dyDescent="0.3">
      <c r="A14137" s="20">
        <v>44314</v>
      </c>
      <c r="B14137" s="19" t="s">
        <v>505</v>
      </c>
      <c r="C14137" s="19">
        <v>24</v>
      </c>
    </row>
    <row r="14138" spans="1:3" ht="15.75" customHeight="1" x14ac:dyDescent="0.3">
      <c r="A14138" s="20">
        <v>44314</v>
      </c>
      <c r="B14138" s="19" t="s">
        <v>507</v>
      </c>
      <c r="C14138" s="19">
        <v>29</v>
      </c>
    </row>
    <row r="14139" spans="1:3" ht="15.75" customHeight="1" x14ac:dyDescent="0.3">
      <c r="A14139" s="20">
        <v>44314</v>
      </c>
      <c r="B14139" s="19" t="s">
        <v>510</v>
      </c>
      <c r="C14139" s="19">
        <v>5</v>
      </c>
    </row>
    <row r="14140" spans="1:3" ht="15.75" customHeight="1" x14ac:dyDescent="0.3">
      <c r="A14140" s="20">
        <v>44314</v>
      </c>
      <c r="B14140" s="19" t="s">
        <v>512</v>
      </c>
      <c r="C14140" s="19">
        <v>134</v>
      </c>
    </row>
    <row r="14141" spans="1:3" ht="15.75" customHeight="1" x14ac:dyDescent="0.3">
      <c r="A14141" s="20">
        <v>44314</v>
      </c>
      <c r="B14141" s="19" t="s">
        <v>515</v>
      </c>
      <c r="C14141" s="19">
        <v>62</v>
      </c>
    </row>
    <row r="14142" spans="1:3" ht="15.75" customHeight="1" x14ac:dyDescent="0.3">
      <c r="A14142" s="20">
        <v>44314</v>
      </c>
      <c r="B14142" s="19" t="s">
        <v>516</v>
      </c>
      <c r="C14142" s="19">
        <v>28</v>
      </c>
    </row>
    <row r="14143" spans="1:3" ht="15.75" customHeight="1" x14ac:dyDescent="0.3">
      <c r="A14143" s="20">
        <v>44314</v>
      </c>
      <c r="B14143" s="19" t="s">
        <v>517</v>
      </c>
      <c r="C14143" s="19">
        <v>38</v>
      </c>
    </row>
    <row r="14144" spans="1:3" ht="15.75" customHeight="1" x14ac:dyDescent="0.3">
      <c r="A14144" s="20">
        <v>44314</v>
      </c>
      <c r="B14144" s="19" t="s">
        <v>520</v>
      </c>
      <c r="C14144" s="19">
        <v>101</v>
      </c>
    </row>
    <row r="14145" spans="1:3" ht="15.75" customHeight="1" x14ac:dyDescent="0.3">
      <c r="A14145" s="20">
        <v>44314</v>
      </c>
      <c r="B14145" s="19" t="s">
        <v>521</v>
      </c>
      <c r="C14145" s="19">
        <v>7</v>
      </c>
    </row>
    <row r="14146" spans="1:3" ht="15.75" customHeight="1" x14ac:dyDescent="0.3">
      <c r="A14146" s="20">
        <v>44314</v>
      </c>
      <c r="B14146" s="19" t="s">
        <v>522</v>
      </c>
      <c r="C14146" s="19">
        <v>60</v>
      </c>
    </row>
    <row r="14147" spans="1:3" ht="15.75" customHeight="1" x14ac:dyDescent="0.3">
      <c r="A14147" s="20">
        <v>44314</v>
      </c>
      <c r="B14147" s="19" t="s">
        <v>523</v>
      </c>
      <c r="C14147" s="19">
        <v>32</v>
      </c>
    </row>
    <row r="14148" spans="1:3" ht="15.75" customHeight="1" x14ac:dyDescent="0.3">
      <c r="A14148" s="20">
        <v>44314</v>
      </c>
      <c r="B14148" s="19" t="s">
        <v>525</v>
      </c>
      <c r="C14148" s="19">
        <v>49</v>
      </c>
    </row>
    <row r="14149" spans="1:3" ht="15.75" customHeight="1" x14ac:dyDescent="0.3">
      <c r="A14149" s="20">
        <v>44314</v>
      </c>
      <c r="B14149" s="19" t="s">
        <v>526</v>
      </c>
      <c r="C14149" s="19">
        <v>83</v>
      </c>
    </row>
    <row r="14150" spans="1:3" ht="15.75" customHeight="1" x14ac:dyDescent="0.3">
      <c r="A14150" s="20">
        <v>44314</v>
      </c>
      <c r="B14150" s="19" t="s">
        <v>527</v>
      </c>
      <c r="C14150" s="19">
        <v>85</v>
      </c>
    </row>
    <row r="14151" spans="1:3" ht="15.75" customHeight="1" x14ac:dyDescent="0.3">
      <c r="A14151" s="20">
        <v>44314</v>
      </c>
      <c r="B14151" s="19" t="s">
        <v>528</v>
      </c>
      <c r="C14151" s="19">
        <v>58</v>
      </c>
    </row>
    <row r="14152" spans="1:3" ht="15.75" customHeight="1" x14ac:dyDescent="0.3">
      <c r="A14152" s="20">
        <v>44314</v>
      </c>
      <c r="B14152" s="19" t="s">
        <v>529</v>
      </c>
      <c r="C14152" s="19">
        <v>17</v>
      </c>
    </row>
    <row r="14153" spans="1:3" ht="15.75" customHeight="1" x14ac:dyDescent="0.3">
      <c r="A14153" s="20">
        <v>44314</v>
      </c>
      <c r="B14153" s="19" t="s">
        <v>536</v>
      </c>
      <c r="C14153" s="19">
        <v>91</v>
      </c>
    </row>
    <row r="14154" spans="1:3" ht="15.75" customHeight="1" x14ac:dyDescent="0.3">
      <c r="A14154" s="20">
        <v>44314</v>
      </c>
      <c r="B14154" s="19" t="s">
        <v>537</v>
      </c>
      <c r="C14154" s="19">
        <v>23</v>
      </c>
    </row>
    <row r="14155" spans="1:3" ht="15.75" customHeight="1" x14ac:dyDescent="0.3">
      <c r="A14155" s="20">
        <v>44314</v>
      </c>
      <c r="B14155" s="19" t="s">
        <v>544</v>
      </c>
      <c r="C14155" s="19">
        <v>79</v>
      </c>
    </row>
    <row r="14156" spans="1:3" ht="15.75" customHeight="1" x14ac:dyDescent="0.3">
      <c r="A14156" s="20">
        <v>44314</v>
      </c>
      <c r="B14156" s="19" t="s">
        <v>553</v>
      </c>
      <c r="C14156" s="19">
        <v>72</v>
      </c>
    </row>
    <row r="14157" spans="1:3" ht="15.75" customHeight="1" x14ac:dyDescent="0.3">
      <c r="A14157" s="20">
        <v>44314</v>
      </c>
      <c r="B14157" s="19" t="s">
        <v>554</v>
      </c>
      <c r="C14157" s="19">
        <v>45</v>
      </c>
    </row>
    <row r="14158" spans="1:3" ht="15.75" customHeight="1" x14ac:dyDescent="0.3">
      <c r="A14158" s="20">
        <v>44314</v>
      </c>
      <c r="B14158" s="19" t="s">
        <v>564</v>
      </c>
      <c r="C14158" s="19">
        <v>13</v>
      </c>
    </row>
    <row r="14159" spans="1:3" ht="15.75" customHeight="1" x14ac:dyDescent="0.3">
      <c r="A14159" s="20">
        <v>44314</v>
      </c>
      <c r="B14159" s="19" t="s">
        <v>568</v>
      </c>
      <c r="C14159" s="19">
        <v>97</v>
      </c>
    </row>
    <row r="14160" spans="1:3" ht="15.75" customHeight="1" x14ac:dyDescent="0.3">
      <c r="A14160" s="20">
        <v>44314</v>
      </c>
      <c r="B14160" s="19" t="s">
        <v>569</v>
      </c>
      <c r="C14160" s="19">
        <v>83</v>
      </c>
    </row>
    <row r="14161" spans="1:3" ht="15.75" customHeight="1" x14ac:dyDescent="0.3">
      <c r="A14161" s="20">
        <v>44314</v>
      </c>
      <c r="B14161" s="19" t="s">
        <v>570</v>
      </c>
      <c r="C14161" s="19">
        <v>45</v>
      </c>
    </row>
    <row r="14162" spans="1:3" ht="15.75" customHeight="1" x14ac:dyDescent="0.3">
      <c r="A14162" s="20">
        <v>44314</v>
      </c>
      <c r="B14162" s="19" t="s">
        <v>571</v>
      </c>
      <c r="C14162" s="19">
        <v>58</v>
      </c>
    </row>
    <row r="14163" spans="1:3" ht="15.75" customHeight="1" x14ac:dyDescent="0.3">
      <c r="A14163" s="20">
        <v>44314</v>
      </c>
      <c r="B14163" s="19" t="s">
        <v>573</v>
      </c>
      <c r="C14163" s="19">
        <v>84</v>
      </c>
    </row>
    <row r="14164" spans="1:3" ht="15.75" customHeight="1" x14ac:dyDescent="0.3">
      <c r="A14164" s="20">
        <v>44314</v>
      </c>
      <c r="B14164" s="19" t="s">
        <v>574</v>
      </c>
      <c r="C14164" s="19">
        <v>87</v>
      </c>
    </row>
    <row r="14165" spans="1:3" ht="15.75" customHeight="1" x14ac:dyDescent="0.3">
      <c r="A14165" s="20">
        <v>44314</v>
      </c>
      <c r="B14165" s="19" t="s">
        <v>578</v>
      </c>
      <c r="C14165" s="19">
        <v>50</v>
      </c>
    </row>
    <row r="14166" spans="1:3" ht="15.75" customHeight="1" x14ac:dyDescent="0.3">
      <c r="A14166" s="20">
        <v>44314</v>
      </c>
      <c r="B14166" s="19" t="s">
        <v>583</v>
      </c>
      <c r="C14166" s="19">
        <v>30</v>
      </c>
    </row>
    <row r="14167" spans="1:3" ht="15.75" customHeight="1" x14ac:dyDescent="0.3">
      <c r="A14167" s="20">
        <v>44314</v>
      </c>
      <c r="B14167" s="19" t="s">
        <v>585</v>
      </c>
      <c r="C14167" s="19">
        <v>83</v>
      </c>
    </row>
    <row r="14168" spans="1:3" ht="15.75" customHeight="1" x14ac:dyDescent="0.3">
      <c r="A14168" s="20">
        <v>44314</v>
      </c>
      <c r="B14168" s="19" t="s">
        <v>586</v>
      </c>
      <c r="C14168" s="19">
        <v>50</v>
      </c>
    </row>
    <row r="14169" spans="1:3" ht="15.75" customHeight="1" x14ac:dyDescent="0.3">
      <c r="A14169" s="20">
        <v>44314</v>
      </c>
      <c r="B14169" s="19" t="s">
        <v>588</v>
      </c>
      <c r="C14169" s="19">
        <v>5</v>
      </c>
    </row>
    <row r="14170" spans="1:3" ht="15.75" customHeight="1" x14ac:dyDescent="0.3">
      <c r="A14170" s="20">
        <v>44314</v>
      </c>
      <c r="B14170" s="19" t="s">
        <v>590</v>
      </c>
      <c r="C14170" s="19">
        <v>66</v>
      </c>
    </row>
    <row r="14171" spans="1:3" ht="15.75" customHeight="1" x14ac:dyDescent="0.3">
      <c r="A14171" s="20">
        <v>44314</v>
      </c>
      <c r="B14171" s="19" t="s">
        <v>592</v>
      </c>
      <c r="C14171" s="19">
        <v>23</v>
      </c>
    </row>
    <row r="14172" spans="1:3" ht="15.75" customHeight="1" x14ac:dyDescent="0.3">
      <c r="A14172" s="20">
        <v>44314</v>
      </c>
      <c r="B14172" s="19" t="s">
        <v>593</v>
      </c>
      <c r="C14172" s="19">
        <v>23</v>
      </c>
    </row>
    <row r="14173" spans="1:3" ht="15.75" customHeight="1" x14ac:dyDescent="0.3">
      <c r="A14173" s="20">
        <v>44314</v>
      </c>
      <c r="B14173" s="19" t="s">
        <v>595</v>
      </c>
      <c r="C14173" s="19">
        <v>51</v>
      </c>
    </row>
    <row r="14174" spans="1:3" ht="15.75" customHeight="1" x14ac:dyDescent="0.3">
      <c r="A14174" s="20">
        <v>44314</v>
      </c>
      <c r="B14174" s="19" t="s">
        <v>596</v>
      </c>
      <c r="C14174" s="19">
        <v>18</v>
      </c>
    </row>
    <row r="14175" spans="1:3" ht="15.75" customHeight="1" x14ac:dyDescent="0.3">
      <c r="A14175" s="20">
        <v>44314</v>
      </c>
      <c r="B14175" s="19" t="s">
        <v>597</v>
      </c>
      <c r="C14175" s="19">
        <v>70</v>
      </c>
    </row>
    <row r="14176" spans="1:3" ht="15.75" customHeight="1" x14ac:dyDescent="0.3">
      <c r="A14176" s="20">
        <v>44314</v>
      </c>
      <c r="B14176" s="19" t="s">
        <v>598</v>
      </c>
      <c r="C14176" s="19">
        <v>55</v>
      </c>
    </row>
    <row r="14177" spans="1:3" ht="15.75" customHeight="1" x14ac:dyDescent="0.3">
      <c r="A14177" s="20">
        <v>44314</v>
      </c>
      <c r="B14177" s="19" t="s">
        <v>600</v>
      </c>
      <c r="C14177" s="19">
        <v>42</v>
      </c>
    </row>
    <row r="14178" spans="1:3" ht="15.75" customHeight="1" x14ac:dyDescent="0.3">
      <c r="A14178" s="20">
        <v>44314</v>
      </c>
      <c r="B14178" s="19" t="s">
        <v>602</v>
      </c>
      <c r="C14178" s="19">
        <v>99</v>
      </c>
    </row>
    <row r="14179" spans="1:3" ht="15.75" customHeight="1" x14ac:dyDescent="0.3">
      <c r="A14179" s="20">
        <v>44314</v>
      </c>
      <c r="B14179" s="19" t="s">
        <v>603</v>
      </c>
      <c r="C14179" s="19">
        <v>40</v>
      </c>
    </row>
    <row r="14180" spans="1:3" ht="15.75" customHeight="1" x14ac:dyDescent="0.3">
      <c r="A14180" s="20">
        <v>44314</v>
      </c>
      <c r="B14180" s="19" t="s">
        <v>604</v>
      </c>
      <c r="C14180" s="19">
        <v>75</v>
      </c>
    </row>
    <row r="14181" spans="1:3" ht="15.75" customHeight="1" x14ac:dyDescent="0.3">
      <c r="A14181" s="20">
        <v>44314</v>
      </c>
      <c r="B14181" s="19" t="s">
        <v>605</v>
      </c>
      <c r="C14181" s="19">
        <v>7</v>
      </c>
    </row>
    <row r="14182" spans="1:3" ht="15.75" customHeight="1" x14ac:dyDescent="0.3">
      <c r="A14182" s="20">
        <v>44314</v>
      </c>
      <c r="B14182" s="19" t="s">
        <v>607</v>
      </c>
      <c r="C14182" s="19">
        <v>80</v>
      </c>
    </row>
    <row r="14183" spans="1:3" ht="15.75" customHeight="1" x14ac:dyDescent="0.3">
      <c r="A14183" s="20">
        <v>44314</v>
      </c>
      <c r="B14183" s="19" t="s">
        <v>608</v>
      </c>
      <c r="C14183" s="19">
        <v>99</v>
      </c>
    </row>
    <row r="14184" spans="1:3" ht="15.75" customHeight="1" x14ac:dyDescent="0.3">
      <c r="A14184" s="20">
        <v>44314</v>
      </c>
      <c r="B14184" s="19" t="s">
        <v>609</v>
      </c>
      <c r="C14184" s="19">
        <v>90</v>
      </c>
    </row>
    <row r="14185" spans="1:3" ht="15.75" customHeight="1" x14ac:dyDescent="0.3">
      <c r="A14185" s="20">
        <v>44314</v>
      </c>
      <c r="B14185" s="19" t="s">
        <v>617</v>
      </c>
      <c r="C14185" s="19">
        <v>53</v>
      </c>
    </row>
    <row r="14186" spans="1:3" ht="15.75" customHeight="1" x14ac:dyDescent="0.3">
      <c r="A14186" s="20">
        <v>44314</v>
      </c>
      <c r="B14186" s="19" t="s">
        <v>618</v>
      </c>
      <c r="C14186" s="19">
        <v>87</v>
      </c>
    </row>
    <row r="14187" spans="1:3" ht="15.75" customHeight="1" x14ac:dyDescent="0.3">
      <c r="A14187" s="20">
        <v>44314</v>
      </c>
      <c r="B14187" s="19" t="s">
        <v>619</v>
      </c>
      <c r="C14187" s="19">
        <v>48</v>
      </c>
    </row>
    <row r="14188" spans="1:3" ht="15.75" customHeight="1" x14ac:dyDescent="0.3">
      <c r="A14188" s="20">
        <v>44314</v>
      </c>
      <c r="B14188" s="19" t="s">
        <v>623</v>
      </c>
      <c r="C14188" s="19">
        <v>58</v>
      </c>
    </row>
    <row r="14189" spans="1:3" ht="15.75" customHeight="1" x14ac:dyDescent="0.3">
      <c r="A14189" s="20">
        <v>44314</v>
      </c>
      <c r="B14189" s="19" t="s">
        <v>629</v>
      </c>
      <c r="C14189" s="19">
        <v>56</v>
      </c>
    </row>
    <row r="14190" spans="1:3" ht="15.75" customHeight="1" x14ac:dyDescent="0.3">
      <c r="A14190" s="20">
        <v>44314</v>
      </c>
      <c r="B14190" s="19" t="s">
        <v>631</v>
      </c>
      <c r="C14190" s="19">
        <v>89</v>
      </c>
    </row>
    <row r="14191" spans="1:3" ht="15.75" customHeight="1" x14ac:dyDescent="0.3">
      <c r="A14191" s="20">
        <v>44314</v>
      </c>
      <c r="B14191" s="19" t="s">
        <v>632</v>
      </c>
      <c r="C14191" s="19">
        <v>21</v>
      </c>
    </row>
    <row r="14192" spans="1:3" ht="15.75" customHeight="1" x14ac:dyDescent="0.3">
      <c r="A14192" s="20">
        <v>44314</v>
      </c>
      <c r="B14192" s="19" t="s">
        <v>635</v>
      </c>
      <c r="C14192" s="19">
        <v>108</v>
      </c>
    </row>
    <row r="14193" spans="1:3" ht="15.75" customHeight="1" x14ac:dyDescent="0.3">
      <c r="A14193" s="20">
        <v>44314</v>
      </c>
      <c r="B14193" s="19" t="s">
        <v>640</v>
      </c>
      <c r="C14193" s="19">
        <v>53</v>
      </c>
    </row>
    <row r="14194" spans="1:3" ht="15.75" customHeight="1" x14ac:dyDescent="0.3">
      <c r="A14194" s="20">
        <v>44314</v>
      </c>
      <c r="B14194" s="19" t="s">
        <v>642</v>
      </c>
      <c r="C14194" s="19">
        <v>70</v>
      </c>
    </row>
    <row r="14195" spans="1:3" ht="15.75" customHeight="1" x14ac:dyDescent="0.3">
      <c r="A14195" s="20">
        <v>44314</v>
      </c>
      <c r="B14195" s="19" t="s">
        <v>643</v>
      </c>
      <c r="C14195" s="19">
        <v>37</v>
      </c>
    </row>
    <row r="14196" spans="1:3" ht="15.75" customHeight="1" x14ac:dyDescent="0.3">
      <c r="A14196" s="20">
        <v>44314</v>
      </c>
      <c r="B14196" s="19" t="s">
        <v>644</v>
      </c>
      <c r="C14196" s="19">
        <v>21</v>
      </c>
    </row>
    <row r="14197" spans="1:3" ht="15.75" customHeight="1" x14ac:dyDescent="0.3">
      <c r="A14197" s="20">
        <v>44314</v>
      </c>
      <c r="B14197" s="19" t="s">
        <v>651</v>
      </c>
      <c r="C14197" s="19">
        <v>58</v>
      </c>
    </row>
    <row r="14198" spans="1:3" ht="15.75" customHeight="1" x14ac:dyDescent="0.3">
      <c r="A14198" s="20">
        <v>44314</v>
      </c>
      <c r="B14198" s="19" t="s">
        <v>654</v>
      </c>
      <c r="C14198" s="19">
        <v>103</v>
      </c>
    </row>
    <row r="14199" spans="1:3" ht="15.75" customHeight="1" x14ac:dyDescent="0.3">
      <c r="A14199" s="20">
        <v>44314</v>
      </c>
      <c r="B14199" s="19" t="s">
        <v>655</v>
      </c>
      <c r="C14199" s="19">
        <v>14</v>
      </c>
    </row>
    <row r="14200" spans="1:3" ht="15.75" customHeight="1" x14ac:dyDescent="0.3">
      <c r="A14200" s="20">
        <v>44314</v>
      </c>
      <c r="B14200" s="19" t="s">
        <v>656</v>
      </c>
      <c r="C14200" s="19">
        <v>3</v>
      </c>
    </row>
    <row r="14201" spans="1:3" ht="15.75" customHeight="1" x14ac:dyDescent="0.3">
      <c r="A14201" s="20">
        <v>44314</v>
      </c>
      <c r="B14201" s="19" t="s">
        <v>657</v>
      </c>
      <c r="C14201" s="19">
        <v>62</v>
      </c>
    </row>
    <row r="14202" spans="1:3" ht="15.75" customHeight="1" x14ac:dyDescent="0.3">
      <c r="A14202" s="20">
        <v>44314</v>
      </c>
      <c r="B14202" s="19" t="s">
        <v>658</v>
      </c>
      <c r="C14202" s="19">
        <v>69</v>
      </c>
    </row>
    <row r="14203" spans="1:3" ht="15.75" customHeight="1" x14ac:dyDescent="0.3">
      <c r="A14203" s="20">
        <v>44314</v>
      </c>
      <c r="B14203" s="19" t="s">
        <v>659</v>
      </c>
      <c r="C14203" s="19">
        <v>34</v>
      </c>
    </row>
    <row r="14204" spans="1:3" ht="15.75" customHeight="1" x14ac:dyDescent="0.3">
      <c r="A14204" s="20">
        <v>44314</v>
      </c>
      <c r="B14204" s="19" t="s">
        <v>660</v>
      </c>
      <c r="C14204" s="19">
        <v>119</v>
      </c>
    </row>
    <row r="14205" spans="1:3" ht="15.75" customHeight="1" x14ac:dyDescent="0.3">
      <c r="A14205" s="20">
        <v>44314</v>
      </c>
      <c r="B14205" s="19" t="s">
        <v>662</v>
      </c>
      <c r="C14205" s="19">
        <v>48</v>
      </c>
    </row>
    <row r="14206" spans="1:3" ht="15.75" customHeight="1" x14ac:dyDescent="0.3">
      <c r="A14206" s="20">
        <v>44314</v>
      </c>
      <c r="B14206" s="19" t="s">
        <v>663</v>
      </c>
      <c r="C14206" s="19">
        <v>15</v>
      </c>
    </row>
    <row r="14207" spans="1:3" ht="15.75" customHeight="1" x14ac:dyDescent="0.3">
      <c r="A14207" s="20">
        <v>44314</v>
      </c>
      <c r="B14207" s="19" t="s">
        <v>669</v>
      </c>
      <c r="C14207" s="19">
        <v>40</v>
      </c>
    </row>
    <row r="14208" spans="1:3" ht="15.75" customHeight="1" x14ac:dyDescent="0.3">
      <c r="A14208" s="20">
        <v>44314</v>
      </c>
      <c r="B14208" s="19" t="s">
        <v>670</v>
      </c>
      <c r="C14208" s="19">
        <v>9</v>
      </c>
    </row>
    <row r="14209" spans="1:3" ht="15.75" customHeight="1" x14ac:dyDescent="0.3">
      <c r="A14209" s="20">
        <v>44314</v>
      </c>
      <c r="B14209" s="19" t="s">
        <v>671</v>
      </c>
      <c r="C14209" s="19">
        <v>100</v>
      </c>
    </row>
    <row r="14210" spans="1:3" ht="15.75" customHeight="1" x14ac:dyDescent="0.3">
      <c r="A14210" s="20">
        <v>44314</v>
      </c>
      <c r="B14210" s="19" t="s">
        <v>672</v>
      </c>
      <c r="C14210" s="19">
        <v>68</v>
      </c>
    </row>
    <row r="14211" spans="1:3" ht="15.75" customHeight="1" x14ac:dyDescent="0.3">
      <c r="A14211" s="20">
        <v>44314</v>
      </c>
      <c r="B14211" s="19" t="s">
        <v>673</v>
      </c>
      <c r="C14211" s="19">
        <v>51</v>
      </c>
    </row>
    <row r="14212" spans="1:3" ht="15.75" customHeight="1" x14ac:dyDescent="0.3">
      <c r="A14212" s="20">
        <v>44314</v>
      </c>
      <c r="B14212" s="19" t="s">
        <v>675</v>
      </c>
      <c r="C14212" s="19">
        <v>45</v>
      </c>
    </row>
    <row r="14213" spans="1:3" ht="15.75" customHeight="1" x14ac:dyDescent="0.3">
      <c r="A14213" s="20">
        <v>44314</v>
      </c>
      <c r="B14213" s="19" t="s">
        <v>680</v>
      </c>
      <c r="C14213" s="19">
        <v>82</v>
      </c>
    </row>
    <row r="14214" spans="1:3" ht="15.75" customHeight="1" x14ac:dyDescent="0.3">
      <c r="A14214" s="20">
        <v>44314</v>
      </c>
      <c r="B14214" s="19" t="s">
        <v>684</v>
      </c>
      <c r="C14214" s="19">
        <v>100</v>
      </c>
    </row>
    <row r="14215" spans="1:3" ht="15.75" customHeight="1" x14ac:dyDescent="0.3">
      <c r="A14215" s="20">
        <v>44314</v>
      </c>
      <c r="B14215" s="19" t="s">
        <v>692</v>
      </c>
      <c r="C14215" s="19">
        <v>65</v>
      </c>
    </row>
    <row r="14216" spans="1:3" ht="15.75" customHeight="1" x14ac:dyDescent="0.3">
      <c r="A14216" s="20">
        <v>44314</v>
      </c>
      <c r="B14216" s="19" t="s">
        <v>693</v>
      </c>
      <c r="C14216" s="19">
        <v>28</v>
      </c>
    </row>
    <row r="14217" spans="1:3" ht="15.75" customHeight="1" x14ac:dyDescent="0.3">
      <c r="A14217" s="20">
        <v>44314</v>
      </c>
      <c r="B14217" s="19" t="s">
        <v>694</v>
      </c>
      <c r="C14217" s="19">
        <v>88</v>
      </c>
    </row>
    <row r="14218" spans="1:3" ht="15.75" customHeight="1" x14ac:dyDescent="0.3">
      <c r="A14218" s="20">
        <v>44314</v>
      </c>
      <c r="B14218" s="19" t="s">
        <v>696</v>
      </c>
      <c r="C14218" s="19">
        <v>7</v>
      </c>
    </row>
    <row r="14219" spans="1:3" ht="15.75" customHeight="1" x14ac:dyDescent="0.3">
      <c r="A14219" s="20">
        <v>44314</v>
      </c>
      <c r="B14219" s="19" t="s">
        <v>701</v>
      </c>
      <c r="C14219" s="19">
        <v>52</v>
      </c>
    </row>
    <row r="14220" spans="1:3" ht="15.75" customHeight="1" x14ac:dyDescent="0.3">
      <c r="A14220" s="20">
        <v>44314</v>
      </c>
      <c r="B14220" s="19" t="s">
        <v>704</v>
      </c>
      <c r="C14220" s="19">
        <v>1</v>
      </c>
    </row>
    <row r="14221" spans="1:3" ht="15.75" customHeight="1" x14ac:dyDescent="0.3">
      <c r="A14221" s="20">
        <v>44314</v>
      </c>
      <c r="B14221" s="19" t="s">
        <v>708</v>
      </c>
      <c r="C14221" s="19">
        <v>103</v>
      </c>
    </row>
    <row r="14222" spans="1:3" ht="15.75" customHeight="1" x14ac:dyDescent="0.3">
      <c r="A14222" s="20">
        <v>44314</v>
      </c>
      <c r="B14222" s="19" t="s">
        <v>719</v>
      </c>
      <c r="C14222" s="19">
        <v>18</v>
      </c>
    </row>
    <row r="14223" spans="1:3" ht="15.75" customHeight="1" x14ac:dyDescent="0.3">
      <c r="A14223" s="20">
        <v>44314</v>
      </c>
      <c r="B14223" s="19" t="s">
        <v>721</v>
      </c>
      <c r="C14223" s="19">
        <v>53</v>
      </c>
    </row>
    <row r="14224" spans="1:3" ht="15.75" customHeight="1" x14ac:dyDescent="0.3">
      <c r="A14224" s="20">
        <v>44314</v>
      </c>
      <c r="B14224" s="19" t="s">
        <v>726</v>
      </c>
      <c r="C14224" s="19">
        <v>88</v>
      </c>
    </row>
    <row r="14225" spans="1:3" ht="15.75" customHeight="1" x14ac:dyDescent="0.3">
      <c r="A14225" s="20">
        <v>44314</v>
      </c>
      <c r="B14225" s="19" t="s">
        <v>730</v>
      </c>
      <c r="C14225" s="19">
        <v>17</v>
      </c>
    </row>
    <row r="14226" spans="1:3" ht="15.75" customHeight="1" x14ac:dyDescent="0.3">
      <c r="A14226" s="20">
        <v>44314</v>
      </c>
      <c r="B14226" s="19" t="s">
        <v>733</v>
      </c>
      <c r="C14226" s="19">
        <v>90</v>
      </c>
    </row>
    <row r="14227" spans="1:3" ht="15.75" customHeight="1" x14ac:dyDescent="0.3">
      <c r="A14227" s="20">
        <v>44314</v>
      </c>
      <c r="B14227" s="19" t="s">
        <v>735</v>
      </c>
      <c r="C14227" s="19">
        <v>34</v>
      </c>
    </row>
    <row r="14228" spans="1:3" ht="15.75" customHeight="1" x14ac:dyDescent="0.3">
      <c r="A14228" s="20">
        <v>44314</v>
      </c>
      <c r="B14228" s="19" t="s">
        <v>736</v>
      </c>
      <c r="C14228" s="19">
        <v>32</v>
      </c>
    </row>
    <row r="14229" spans="1:3" ht="15.75" customHeight="1" x14ac:dyDescent="0.3">
      <c r="A14229" s="20">
        <v>44314</v>
      </c>
      <c r="B14229" s="19" t="s">
        <v>746</v>
      </c>
      <c r="C14229" s="19">
        <v>65</v>
      </c>
    </row>
    <row r="14230" spans="1:3" ht="15.75" customHeight="1" x14ac:dyDescent="0.3">
      <c r="A14230" s="20">
        <v>44314</v>
      </c>
      <c r="B14230" s="19" t="s">
        <v>749</v>
      </c>
      <c r="C14230" s="19">
        <v>11</v>
      </c>
    </row>
    <row r="14231" spans="1:3" ht="15.75" customHeight="1" x14ac:dyDescent="0.3">
      <c r="A14231" s="20">
        <v>44314</v>
      </c>
      <c r="B14231" s="19" t="s">
        <v>751</v>
      </c>
      <c r="C14231" s="19">
        <v>42</v>
      </c>
    </row>
    <row r="14232" spans="1:3" ht="15.75" customHeight="1" x14ac:dyDescent="0.3">
      <c r="A14232" s="20">
        <v>44314</v>
      </c>
      <c r="B14232" s="19" t="s">
        <v>754</v>
      </c>
      <c r="C14232" s="19">
        <v>12</v>
      </c>
    </row>
    <row r="14233" spans="1:3" ht="15.75" customHeight="1" x14ac:dyDescent="0.3">
      <c r="A14233" s="20">
        <v>44314</v>
      </c>
      <c r="B14233" s="19" t="s">
        <v>760</v>
      </c>
      <c r="C14233" s="19">
        <v>76</v>
      </c>
    </row>
    <row r="14234" spans="1:3" ht="15.75" customHeight="1" x14ac:dyDescent="0.3">
      <c r="A14234" s="20">
        <v>44314</v>
      </c>
      <c r="B14234" s="19" t="s">
        <v>763</v>
      </c>
      <c r="C14234" s="19">
        <v>16</v>
      </c>
    </row>
    <row r="14235" spans="1:3" ht="15.75" customHeight="1" x14ac:dyDescent="0.3">
      <c r="A14235" s="20">
        <v>44314</v>
      </c>
      <c r="B14235" s="19" t="s">
        <v>764</v>
      </c>
      <c r="C14235" s="19">
        <v>56</v>
      </c>
    </row>
    <row r="14236" spans="1:3" ht="15.75" customHeight="1" x14ac:dyDescent="0.3">
      <c r="A14236" s="20">
        <v>44314</v>
      </c>
      <c r="B14236" s="19" t="s">
        <v>766</v>
      </c>
      <c r="C14236" s="19">
        <v>97</v>
      </c>
    </row>
    <row r="14237" spans="1:3" ht="15.75" customHeight="1" x14ac:dyDescent="0.3">
      <c r="A14237" s="20">
        <v>44314</v>
      </c>
      <c r="B14237" s="19" t="s">
        <v>768</v>
      </c>
      <c r="C14237" s="19">
        <v>16</v>
      </c>
    </row>
    <row r="14238" spans="1:3" ht="15.75" customHeight="1" x14ac:dyDescent="0.3">
      <c r="A14238" s="20">
        <v>44314</v>
      </c>
      <c r="B14238" s="19" t="s">
        <v>769</v>
      </c>
      <c r="C14238" s="19">
        <v>54</v>
      </c>
    </row>
    <row r="14239" spans="1:3" ht="15.75" customHeight="1" x14ac:dyDescent="0.3">
      <c r="A14239" s="20">
        <v>44314</v>
      </c>
      <c r="B14239" s="19" t="s">
        <v>770</v>
      </c>
      <c r="C14239" s="19">
        <v>4</v>
      </c>
    </row>
    <row r="14240" spans="1:3" ht="15.75" customHeight="1" x14ac:dyDescent="0.3">
      <c r="A14240" s="20">
        <v>44314</v>
      </c>
      <c r="B14240" s="19" t="s">
        <v>771</v>
      </c>
      <c r="C14240" s="19">
        <v>68</v>
      </c>
    </row>
    <row r="14241" spans="1:3" ht="15.75" customHeight="1" x14ac:dyDescent="0.3">
      <c r="A14241" s="20">
        <v>44314</v>
      </c>
      <c r="B14241" s="19" t="s">
        <v>772</v>
      </c>
      <c r="C14241" s="19">
        <v>33</v>
      </c>
    </row>
    <row r="14242" spans="1:3" ht="15.75" customHeight="1" x14ac:dyDescent="0.3">
      <c r="A14242" s="20">
        <v>44314</v>
      </c>
      <c r="B14242" s="19" t="s">
        <v>776</v>
      </c>
      <c r="C14242" s="19">
        <v>21</v>
      </c>
    </row>
    <row r="14243" spans="1:3" ht="15.75" customHeight="1" x14ac:dyDescent="0.3">
      <c r="A14243" s="20">
        <v>44314</v>
      </c>
      <c r="B14243" s="19" t="s">
        <v>782</v>
      </c>
      <c r="C14243" s="19">
        <v>40</v>
      </c>
    </row>
    <row r="14244" spans="1:3" ht="15.75" customHeight="1" x14ac:dyDescent="0.3">
      <c r="A14244" s="20">
        <v>44314</v>
      </c>
      <c r="B14244" s="19" t="s">
        <v>784</v>
      </c>
      <c r="C14244" s="19">
        <v>76</v>
      </c>
    </row>
    <row r="14245" spans="1:3" ht="15.75" customHeight="1" x14ac:dyDescent="0.3">
      <c r="A14245" s="20">
        <v>44314</v>
      </c>
      <c r="B14245" s="19" t="s">
        <v>788</v>
      </c>
      <c r="C14245" s="19">
        <v>92</v>
      </c>
    </row>
    <row r="14246" spans="1:3" ht="15.75" customHeight="1" x14ac:dyDescent="0.3">
      <c r="A14246" s="20">
        <v>44314</v>
      </c>
      <c r="B14246" s="19" t="s">
        <v>791</v>
      </c>
      <c r="C14246" s="19">
        <v>38</v>
      </c>
    </row>
    <row r="14247" spans="1:3" ht="15.75" customHeight="1" x14ac:dyDescent="0.3">
      <c r="A14247" s="20">
        <v>44314</v>
      </c>
      <c r="B14247" s="19" t="s">
        <v>793</v>
      </c>
      <c r="C14247" s="19">
        <v>40</v>
      </c>
    </row>
    <row r="14248" spans="1:3" ht="15.75" customHeight="1" x14ac:dyDescent="0.3">
      <c r="A14248" s="20">
        <v>44314</v>
      </c>
      <c r="B14248" s="19" t="s">
        <v>795</v>
      </c>
      <c r="C14248" s="19">
        <v>9</v>
      </c>
    </row>
    <row r="14249" spans="1:3" ht="15.75" customHeight="1" x14ac:dyDescent="0.3">
      <c r="A14249" s="20">
        <v>44314</v>
      </c>
      <c r="B14249" s="19" t="s">
        <v>798</v>
      </c>
      <c r="C14249" s="19">
        <v>55</v>
      </c>
    </row>
    <row r="14250" spans="1:3" ht="15.75" customHeight="1" x14ac:dyDescent="0.3">
      <c r="A14250" s="20">
        <v>44314</v>
      </c>
      <c r="B14250" s="19" t="s">
        <v>799</v>
      </c>
      <c r="C14250" s="19">
        <v>95</v>
      </c>
    </row>
    <row r="14251" spans="1:3" ht="15.75" customHeight="1" x14ac:dyDescent="0.3">
      <c r="A14251" s="20">
        <v>44314</v>
      </c>
      <c r="B14251" s="19" t="s">
        <v>802</v>
      </c>
      <c r="C14251" s="19">
        <v>31</v>
      </c>
    </row>
    <row r="14252" spans="1:3" ht="15.75" customHeight="1" x14ac:dyDescent="0.3">
      <c r="A14252" s="20">
        <v>44314</v>
      </c>
      <c r="B14252" s="19" t="s">
        <v>805</v>
      </c>
      <c r="C14252" s="19">
        <v>45</v>
      </c>
    </row>
    <row r="14253" spans="1:3" ht="15.75" customHeight="1" x14ac:dyDescent="0.3">
      <c r="A14253" s="20">
        <v>44314</v>
      </c>
      <c r="B14253" s="19" t="s">
        <v>810</v>
      </c>
      <c r="C14253" s="19">
        <v>64</v>
      </c>
    </row>
    <row r="14254" spans="1:3" ht="15.75" customHeight="1" x14ac:dyDescent="0.3">
      <c r="A14254" s="20">
        <v>44314</v>
      </c>
      <c r="B14254" s="19" t="s">
        <v>811</v>
      </c>
      <c r="C14254" s="19">
        <v>7</v>
      </c>
    </row>
    <row r="14255" spans="1:3" ht="15.75" customHeight="1" x14ac:dyDescent="0.3">
      <c r="A14255" s="20">
        <v>44314</v>
      </c>
      <c r="B14255" s="19" t="s">
        <v>816</v>
      </c>
      <c r="C14255" s="19">
        <v>93</v>
      </c>
    </row>
    <row r="14256" spans="1:3" ht="15.75" customHeight="1" x14ac:dyDescent="0.3">
      <c r="A14256" s="20">
        <v>44314</v>
      </c>
      <c r="B14256" s="19" t="s">
        <v>824</v>
      </c>
      <c r="C14256" s="19">
        <v>62</v>
      </c>
    </row>
    <row r="14257" spans="1:3" ht="15.75" customHeight="1" x14ac:dyDescent="0.3">
      <c r="A14257" s="20">
        <v>44314</v>
      </c>
      <c r="B14257" s="19" t="s">
        <v>825</v>
      </c>
      <c r="C14257" s="19">
        <v>37</v>
      </c>
    </row>
    <row r="14258" spans="1:3" ht="15.75" customHeight="1" x14ac:dyDescent="0.3">
      <c r="A14258" s="20">
        <v>44314</v>
      </c>
      <c r="B14258" s="19" t="s">
        <v>826</v>
      </c>
      <c r="C14258" s="19">
        <v>10</v>
      </c>
    </row>
    <row r="14259" spans="1:3" ht="15.75" customHeight="1" x14ac:dyDescent="0.3">
      <c r="A14259" s="20">
        <v>44314</v>
      </c>
      <c r="B14259" s="19" t="s">
        <v>834</v>
      </c>
      <c r="C14259" s="19">
        <v>49</v>
      </c>
    </row>
    <row r="14260" spans="1:3" ht="15.75" customHeight="1" x14ac:dyDescent="0.3">
      <c r="A14260" s="20">
        <v>44314</v>
      </c>
      <c r="B14260" s="19" t="s">
        <v>836</v>
      </c>
      <c r="C14260" s="19">
        <v>73</v>
      </c>
    </row>
    <row r="14261" spans="1:3" ht="15.75" customHeight="1" x14ac:dyDescent="0.3">
      <c r="A14261" s="20">
        <v>44314</v>
      </c>
      <c r="B14261" s="19" t="s">
        <v>843</v>
      </c>
      <c r="C14261" s="19">
        <v>83</v>
      </c>
    </row>
    <row r="14262" spans="1:3" ht="15.75" customHeight="1" x14ac:dyDescent="0.3">
      <c r="A14262" s="20">
        <v>44314</v>
      </c>
      <c r="B14262" s="19" t="s">
        <v>848</v>
      </c>
      <c r="C14262" s="19">
        <v>42</v>
      </c>
    </row>
    <row r="14263" spans="1:3" ht="15.75" customHeight="1" x14ac:dyDescent="0.3">
      <c r="A14263" s="20">
        <v>44314</v>
      </c>
      <c r="B14263" s="19" t="s">
        <v>849</v>
      </c>
      <c r="C14263" s="19">
        <v>71</v>
      </c>
    </row>
    <row r="14264" spans="1:3" ht="15.75" customHeight="1" x14ac:dyDescent="0.3">
      <c r="A14264" s="20">
        <v>44314</v>
      </c>
      <c r="B14264" s="19" t="s">
        <v>851</v>
      </c>
      <c r="C14264" s="19">
        <v>4</v>
      </c>
    </row>
    <row r="14265" spans="1:3" ht="15.75" customHeight="1" x14ac:dyDescent="0.3">
      <c r="A14265" s="20">
        <v>44314</v>
      </c>
      <c r="B14265" s="19" t="s">
        <v>852</v>
      </c>
      <c r="C14265" s="19">
        <v>12</v>
      </c>
    </row>
    <row r="14266" spans="1:3" ht="15.75" customHeight="1" x14ac:dyDescent="0.3">
      <c r="A14266" s="20">
        <v>44314</v>
      </c>
      <c r="B14266" s="19" t="s">
        <v>853</v>
      </c>
      <c r="C14266" s="19">
        <v>106</v>
      </c>
    </row>
    <row r="14267" spans="1:3" ht="15.75" customHeight="1" x14ac:dyDescent="0.3">
      <c r="A14267" s="20">
        <v>44314</v>
      </c>
      <c r="B14267" s="19" t="s">
        <v>859</v>
      </c>
      <c r="C14267" s="19">
        <v>65</v>
      </c>
    </row>
    <row r="14268" spans="1:3" ht="15.75" customHeight="1" x14ac:dyDescent="0.3">
      <c r="A14268" s="20">
        <v>44314</v>
      </c>
      <c r="B14268" s="19" t="s">
        <v>867</v>
      </c>
      <c r="C14268" s="19">
        <v>23</v>
      </c>
    </row>
    <row r="14269" spans="1:3" ht="15.75" customHeight="1" x14ac:dyDescent="0.3">
      <c r="A14269" s="20">
        <v>44314</v>
      </c>
      <c r="B14269" s="19" t="s">
        <v>873</v>
      </c>
      <c r="C14269" s="19">
        <v>83</v>
      </c>
    </row>
    <row r="14270" spans="1:3" ht="15.75" customHeight="1" x14ac:dyDescent="0.3">
      <c r="A14270" s="20">
        <v>44314</v>
      </c>
      <c r="B14270" s="19" t="s">
        <v>880</v>
      </c>
      <c r="C14270" s="19">
        <v>28</v>
      </c>
    </row>
    <row r="14271" spans="1:3" ht="15.75" customHeight="1" x14ac:dyDescent="0.3">
      <c r="A14271" s="20">
        <v>44314</v>
      </c>
      <c r="B14271" s="19" t="s">
        <v>884</v>
      </c>
      <c r="C14271" s="19">
        <v>7</v>
      </c>
    </row>
    <row r="14272" spans="1:3" ht="15.75" customHeight="1" x14ac:dyDescent="0.3">
      <c r="A14272" s="20">
        <v>44314</v>
      </c>
      <c r="B14272" s="19" t="s">
        <v>885</v>
      </c>
      <c r="C14272" s="19">
        <v>62</v>
      </c>
    </row>
    <row r="14273" spans="1:3" ht="15.75" customHeight="1" x14ac:dyDescent="0.3">
      <c r="A14273" s="20">
        <v>44314</v>
      </c>
      <c r="B14273" s="19" t="s">
        <v>887</v>
      </c>
      <c r="C14273" s="19">
        <v>35</v>
      </c>
    </row>
    <row r="14274" spans="1:3" ht="15.75" customHeight="1" x14ac:dyDescent="0.3">
      <c r="A14274" s="20">
        <v>44314</v>
      </c>
      <c r="B14274" s="19" t="s">
        <v>888</v>
      </c>
      <c r="C14274" s="19">
        <v>17</v>
      </c>
    </row>
    <row r="14275" spans="1:3" ht="15.75" customHeight="1" x14ac:dyDescent="0.3">
      <c r="A14275" s="20">
        <v>44314</v>
      </c>
      <c r="B14275" s="19" t="s">
        <v>894</v>
      </c>
      <c r="C14275" s="19">
        <v>18</v>
      </c>
    </row>
    <row r="14276" spans="1:3" ht="15.75" customHeight="1" x14ac:dyDescent="0.3">
      <c r="A14276" s="20">
        <v>44314</v>
      </c>
      <c r="B14276" s="19" t="s">
        <v>896</v>
      </c>
      <c r="C14276" s="19">
        <v>85</v>
      </c>
    </row>
    <row r="14277" spans="1:3" ht="15.75" customHeight="1" x14ac:dyDescent="0.3">
      <c r="A14277" s="20">
        <v>44314</v>
      </c>
      <c r="B14277" s="19" t="s">
        <v>903</v>
      </c>
      <c r="C14277" s="19">
        <v>89</v>
      </c>
    </row>
    <row r="14278" spans="1:3" ht="15.75" customHeight="1" x14ac:dyDescent="0.3">
      <c r="A14278" s="20">
        <v>44314</v>
      </c>
      <c r="B14278" s="19" t="s">
        <v>905</v>
      </c>
      <c r="C14278" s="19">
        <v>103</v>
      </c>
    </row>
    <row r="14279" spans="1:3" ht="15.75" customHeight="1" x14ac:dyDescent="0.3">
      <c r="A14279" s="20">
        <v>44314</v>
      </c>
      <c r="B14279" s="19" t="s">
        <v>908</v>
      </c>
      <c r="C14279" s="19">
        <v>52</v>
      </c>
    </row>
    <row r="14280" spans="1:3" ht="15.75" customHeight="1" x14ac:dyDescent="0.3">
      <c r="A14280" s="20">
        <v>44314</v>
      </c>
      <c r="B14280" s="19" t="s">
        <v>909</v>
      </c>
      <c r="C14280" s="19">
        <v>23</v>
      </c>
    </row>
    <row r="14281" spans="1:3" ht="15.75" customHeight="1" x14ac:dyDescent="0.3">
      <c r="A14281" s="20">
        <v>44314</v>
      </c>
      <c r="B14281" s="19" t="s">
        <v>910</v>
      </c>
      <c r="C14281" s="19">
        <v>67</v>
      </c>
    </row>
    <row r="14282" spans="1:3" ht="15.75" customHeight="1" x14ac:dyDescent="0.3">
      <c r="A14282" s="20">
        <v>44314</v>
      </c>
      <c r="B14282" s="19" t="s">
        <v>915</v>
      </c>
      <c r="C14282" s="19">
        <v>89</v>
      </c>
    </row>
    <row r="14283" spans="1:3" ht="15.75" customHeight="1" x14ac:dyDescent="0.3">
      <c r="A14283" s="20">
        <v>44314</v>
      </c>
      <c r="B14283" s="19" t="s">
        <v>916</v>
      </c>
      <c r="C14283" s="19">
        <v>100</v>
      </c>
    </row>
    <row r="14284" spans="1:3" ht="15.75" customHeight="1" x14ac:dyDescent="0.3">
      <c r="A14284" s="20">
        <v>44314</v>
      </c>
      <c r="B14284" s="19" t="s">
        <v>919</v>
      </c>
      <c r="C14284" s="19">
        <v>97</v>
      </c>
    </row>
    <row r="14285" spans="1:3" ht="15.75" customHeight="1" x14ac:dyDescent="0.3">
      <c r="A14285" s="20">
        <v>44314</v>
      </c>
      <c r="B14285" s="19" t="s">
        <v>924</v>
      </c>
      <c r="C14285" s="19">
        <v>41</v>
      </c>
    </row>
    <row r="14286" spans="1:3" ht="15.75" customHeight="1" x14ac:dyDescent="0.3">
      <c r="A14286" s="20">
        <v>44314</v>
      </c>
      <c r="B14286" s="19" t="s">
        <v>929</v>
      </c>
      <c r="C14286" s="19">
        <v>75</v>
      </c>
    </row>
    <row r="14287" spans="1:3" ht="15.75" customHeight="1" x14ac:dyDescent="0.3">
      <c r="A14287" s="20">
        <v>44314</v>
      </c>
      <c r="B14287" s="19" t="s">
        <v>932</v>
      </c>
      <c r="C14287" s="19">
        <v>45</v>
      </c>
    </row>
    <row r="14288" spans="1:3" ht="15.75" customHeight="1" x14ac:dyDescent="0.3">
      <c r="A14288" s="20">
        <v>44314</v>
      </c>
      <c r="B14288" s="19" t="s">
        <v>934</v>
      </c>
      <c r="C14288" s="19">
        <v>5</v>
      </c>
    </row>
    <row r="14289" spans="1:3" ht="15.75" customHeight="1" x14ac:dyDescent="0.3">
      <c r="A14289" s="20">
        <v>44314</v>
      </c>
      <c r="B14289" s="19" t="s">
        <v>939</v>
      </c>
      <c r="C14289" s="19">
        <v>71</v>
      </c>
    </row>
    <row r="14290" spans="1:3" ht="15.75" customHeight="1" x14ac:dyDescent="0.3">
      <c r="A14290" s="20">
        <v>44314</v>
      </c>
      <c r="B14290" s="19" t="s">
        <v>941</v>
      </c>
      <c r="C14290" s="19">
        <v>30</v>
      </c>
    </row>
    <row r="14291" spans="1:3" ht="15.75" customHeight="1" x14ac:dyDescent="0.3">
      <c r="A14291" s="20">
        <v>44314</v>
      </c>
      <c r="B14291" s="19" t="s">
        <v>943</v>
      </c>
      <c r="C14291" s="19">
        <v>34</v>
      </c>
    </row>
    <row r="14292" spans="1:3" ht="15.75" customHeight="1" x14ac:dyDescent="0.3">
      <c r="A14292" s="20">
        <v>44314</v>
      </c>
      <c r="B14292" s="19" t="s">
        <v>947</v>
      </c>
      <c r="C14292" s="19">
        <v>26</v>
      </c>
    </row>
    <row r="14293" spans="1:3" ht="15.75" customHeight="1" x14ac:dyDescent="0.3">
      <c r="A14293" s="20">
        <v>44314</v>
      </c>
      <c r="B14293" s="19" t="s">
        <v>948</v>
      </c>
      <c r="C14293" s="19">
        <v>69</v>
      </c>
    </row>
    <row r="14294" spans="1:3" ht="15.75" customHeight="1" x14ac:dyDescent="0.3">
      <c r="A14294" s="20">
        <v>44314</v>
      </c>
      <c r="B14294" s="19" t="s">
        <v>949</v>
      </c>
      <c r="C14294" s="19">
        <v>93</v>
      </c>
    </row>
    <row r="14295" spans="1:3" ht="15.75" customHeight="1" x14ac:dyDescent="0.3">
      <c r="A14295" s="20">
        <v>44314</v>
      </c>
      <c r="B14295" s="19" t="s">
        <v>958</v>
      </c>
      <c r="C14295" s="19">
        <v>54</v>
      </c>
    </row>
    <row r="14296" spans="1:3" ht="15.75" customHeight="1" x14ac:dyDescent="0.3">
      <c r="A14296" s="20">
        <v>44314</v>
      </c>
      <c r="B14296" s="19" t="s">
        <v>959</v>
      </c>
      <c r="C14296" s="19">
        <v>17</v>
      </c>
    </row>
    <row r="14297" spans="1:3" ht="15.75" customHeight="1" x14ac:dyDescent="0.3">
      <c r="A14297" s="20">
        <v>44314</v>
      </c>
      <c r="B14297" s="19" t="s">
        <v>964</v>
      </c>
      <c r="C14297" s="19">
        <v>94</v>
      </c>
    </row>
    <row r="14298" spans="1:3" ht="15.75" customHeight="1" x14ac:dyDescent="0.3">
      <c r="A14298" s="20">
        <v>44314</v>
      </c>
      <c r="B14298" s="19" t="s">
        <v>966</v>
      </c>
      <c r="C14298" s="19">
        <v>81</v>
      </c>
    </row>
    <row r="14299" spans="1:3" ht="15.75" customHeight="1" x14ac:dyDescent="0.3">
      <c r="A14299" s="20">
        <v>44314</v>
      </c>
      <c r="B14299" s="19" t="s">
        <v>971</v>
      </c>
      <c r="C14299" s="19">
        <v>42</v>
      </c>
    </row>
    <row r="14300" spans="1:3" ht="15.75" customHeight="1" x14ac:dyDescent="0.3">
      <c r="A14300" s="20">
        <v>44314</v>
      </c>
      <c r="B14300" s="19" t="s">
        <v>973</v>
      </c>
      <c r="C14300" s="19">
        <v>11</v>
      </c>
    </row>
    <row r="14301" spans="1:3" ht="15.75" customHeight="1" x14ac:dyDescent="0.3">
      <c r="A14301" s="20">
        <v>44314</v>
      </c>
      <c r="B14301" s="19" t="s">
        <v>981</v>
      </c>
      <c r="C14301" s="19">
        <v>50</v>
      </c>
    </row>
    <row r="14302" spans="1:3" ht="15.75" customHeight="1" x14ac:dyDescent="0.3">
      <c r="A14302" s="20">
        <v>44314</v>
      </c>
      <c r="B14302" s="19" t="s">
        <v>983</v>
      </c>
      <c r="C14302" s="19">
        <v>96</v>
      </c>
    </row>
    <row r="14303" spans="1:3" ht="15.75" customHeight="1" x14ac:dyDescent="0.3">
      <c r="A14303" s="20">
        <v>44314</v>
      </c>
      <c r="B14303" s="19" t="s">
        <v>988</v>
      </c>
      <c r="C14303" s="19">
        <v>81</v>
      </c>
    </row>
    <row r="14304" spans="1:3" ht="15.75" customHeight="1" x14ac:dyDescent="0.3">
      <c r="A14304" s="20">
        <v>44314</v>
      </c>
      <c r="B14304" s="19" t="s">
        <v>989</v>
      </c>
      <c r="C14304" s="19">
        <v>80</v>
      </c>
    </row>
    <row r="14305" spans="1:3" ht="15.75" customHeight="1" x14ac:dyDescent="0.3">
      <c r="A14305" s="20">
        <v>44314</v>
      </c>
      <c r="B14305" s="19" t="s">
        <v>992</v>
      </c>
      <c r="C14305" s="19">
        <v>17</v>
      </c>
    </row>
    <row r="14306" spans="1:3" ht="15.75" customHeight="1" x14ac:dyDescent="0.3">
      <c r="A14306" s="20">
        <v>44314</v>
      </c>
      <c r="B14306" s="19" t="s">
        <v>996</v>
      </c>
      <c r="C14306" s="19">
        <v>14</v>
      </c>
    </row>
    <row r="14307" spans="1:3" ht="15.75" customHeight="1" x14ac:dyDescent="0.3">
      <c r="A14307" s="20">
        <v>44314</v>
      </c>
      <c r="B14307" s="19" t="s">
        <v>1005</v>
      </c>
      <c r="C14307" s="19">
        <v>18</v>
      </c>
    </row>
    <row r="14308" spans="1:3" ht="15.75" customHeight="1" x14ac:dyDescent="0.3">
      <c r="A14308" s="20">
        <v>44314</v>
      </c>
      <c r="B14308" s="19" t="s">
        <v>1007</v>
      </c>
      <c r="C14308" s="19">
        <v>97</v>
      </c>
    </row>
    <row r="14309" spans="1:3" ht="15.75" customHeight="1" x14ac:dyDescent="0.3">
      <c r="A14309" s="20">
        <v>44314</v>
      </c>
      <c r="B14309" s="19" t="s">
        <v>1009</v>
      </c>
      <c r="C14309" s="19">
        <v>20</v>
      </c>
    </row>
    <row r="14310" spans="1:3" ht="15.75" customHeight="1" x14ac:dyDescent="0.3">
      <c r="A14310" s="20">
        <v>44314</v>
      </c>
      <c r="B14310" s="19" t="s">
        <v>1010</v>
      </c>
      <c r="C14310" s="19">
        <v>73</v>
      </c>
    </row>
    <row r="14311" spans="1:3" ht="15.75" customHeight="1" x14ac:dyDescent="0.3">
      <c r="A14311" s="20">
        <v>44314</v>
      </c>
      <c r="B14311" s="19" t="s">
        <v>1011</v>
      </c>
      <c r="C14311" s="19">
        <v>78</v>
      </c>
    </row>
    <row r="14312" spans="1:3" ht="15.75" customHeight="1" x14ac:dyDescent="0.3">
      <c r="A14312" s="20">
        <v>44314</v>
      </c>
      <c r="B14312" s="19" t="s">
        <v>1013</v>
      </c>
      <c r="C14312" s="19">
        <v>11</v>
      </c>
    </row>
    <row r="14313" spans="1:3" ht="15.75" customHeight="1" x14ac:dyDescent="0.3">
      <c r="A14313" s="20">
        <v>44314</v>
      </c>
      <c r="B14313" s="19" t="s">
        <v>1017</v>
      </c>
      <c r="C14313" s="19">
        <v>100</v>
      </c>
    </row>
    <row r="14314" spans="1:3" ht="15.75" customHeight="1" x14ac:dyDescent="0.3">
      <c r="A14314" s="20">
        <v>44314</v>
      </c>
      <c r="B14314" s="19" t="s">
        <v>1019</v>
      </c>
      <c r="C14314" s="19">
        <v>75</v>
      </c>
    </row>
    <row r="14315" spans="1:3" ht="15.75" customHeight="1" x14ac:dyDescent="0.3">
      <c r="A14315" s="20">
        <v>44314</v>
      </c>
      <c r="B14315" s="19" t="s">
        <v>1020</v>
      </c>
      <c r="C14315" s="19">
        <v>112</v>
      </c>
    </row>
    <row r="14316" spans="1:3" ht="15.75" customHeight="1" x14ac:dyDescent="0.3">
      <c r="A14316" s="20">
        <v>44314</v>
      </c>
      <c r="B14316" s="19" t="s">
        <v>1022</v>
      </c>
      <c r="C14316" s="19">
        <v>43</v>
      </c>
    </row>
    <row r="14317" spans="1:3" ht="15.75" customHeight="1" x14ac:dyDescent="0.3">
      <c r="A14317" s="20">
        <v>44314</v>
      </c>
      <c r="B14317" s="19" t="s">
        <v>1025</v>
      </c>
      <c r="C14317" s="19">
        <v>29</v>
      </c>
    </row>
    <row r="14318" spans="1:3" ht="15.75" customHeight="1" x14ac:dyDescent="0.3">
      <c r="A14318" s="20">
        <v>44314</v>
      </c>
      <c r="B14318" s="19" t="s">
        <v>1026</v>
      </c>
      <c r="C14318" s="19">
        <v>74</v>
      </c>
    </row>
    <row r="14319" spans="1:3" ht="15.75" customHeight="1" x14ac:dyDescent="0.3">
      <c r="A14319" s="20">
        <v>44314</v>
      </c>
      <c r="B14319" s="19" t="s">
        <v>1027</v>
      </c>
      <c r="C14319" s="19">
        <v>62</v>
      </c>
    </row>
    <row r="14320" spans="1:3" ht="15.75" customHeight="1" x14ac:dyDescent="0.3">
      <c r="A14320" s="20">
        <v>44314</v>
      </c>
      <c r="B14320" s="19" t="s">
        <v>1031</v>
      </c>
      <c r="C14320" s="19">
        <v>25</v>
      </c>
    </row>
    <row r="14321" spans="1:3" ht="15.75" customHeight="1" x14ac:dyDescent="0.3">
      <c r="A14321" s="20">
        <v>44314</v>
      </c>
      <c r="B14321" s="19" t="s">
        <v>1033</v>
      </c>
      <c r="C14321" s="19">
        <v>75</v>
      </c>
    </row>
    <row r="14322" spans="1:3" ht="15.75" customHeight="1" x14ac:dyDescent="0.3">
      <c r="A14322" s="20">
        <v>44314</v>
      </c>
      <c r="B14322" s="19" t="s">
        <v>1041</v>
      </c>
      <c r="C14322" s="19">
        <v>81</v>
      </c>
    </row>
    <row r="14323" spans="1:3" ht="15.75" customHeight="1" x14ac:dyDescent="0.3">
      <c r="A14323" s="20">
        <v>44314</v>
      </c>
      <c r="B14323" s="19" t="s">
        <v>1043</v>
      </c>
      <c r="C14323" s="19">
        <v>23</v>
      </c>
    </row>
    <row r="14324" spans="1:3" ht="15.75" customHeight="1" x14ac:dyDescent="0.3">
      <c r="A14324" s="20">
        <v>44314</v>
      </c>
      <c r="B14324" s="19" t="s">
        <v>1047</v>
      </c>
      <c r="C14324" s="19">
        <v>45</v>
      </c>
    </row>
    <row r="14325" spans="1:3" ht="15.75" customHeight="1" x14ac:dyDescent="0.3">
      <c r="A14325" s="20">
        <v>44314</v>
      </c>
      <c r="B14325" s="19" t="s">
        <v>1049</v>
      </c>
      <c r="C14325" s="19">
        <v>48</v>
      </c>
    </row>
    <row r="14326" spans="1:3" ht="15.75" customHeight="1" x14ac:dyDescent="0.3">
      <c r="A14326" s="20">
        <v>44314</v>
      </c>
      <c r="B14326" s="19" t="s">
        <v>1050</v>
      </c>
      <c r="C14326" s="19">
        <v>52</v>
      </c>
    </row>
    <row r="14327" spans="1:3" ht="15.75" customHeight="1" x14ac:dyDescent="0.3">
      <c r="A14327" s="20">
        <v>44314</v>
      </c>
      <c r="B14327" s="19" t="s">
        <v>1051</v>
      </c>
      <c r="C14327" s="19">
        <v>67</v>
      </c>
    </row>
    <row r="14328" spans="1:3" ht="15.75" customHeight="1" x14ac:dyDescent="0.3">
      <c r="A14328" s="20">
        <v>44314</v>
      </c>
      <c r="B14328" s="19" t="s">
        <v>1053</v>
      </c>
      <c r="C14328" s="19">
        <v>5</v>
      </c>
    </row>
    <row r="14329" spans="1:3" ht="15.75" customHeight="1" x14ac:dyDescent="0.3">
      <c r="A14329" s="20">
        <v>44314</v>
      </c>
      <c r="B14329" s="19" t="s">
        <v>1054</v>
      </c>
      <c r="C14329" s="19">
        <v>36</v>
      </c>
    </row>
    <row r="14330" spans="1:3" ht="15.75" customHeight="1" x14ac:dyDescent="0.3">
      <c r="A14330" s="20">
        <v>44314</v>
      </c>
      <c r="B14330" s="19" t="s">
        <v>1055</v>
      </c>
      <c r="C14330" s="19">
        <v>4</v>
      </c>
    </row>
    <row r="14331" spans="1:3" ht="15.75" customHeight="1" x14ac:dyDescent="0.3">
      <c r="A14331" s="20">
        <v>44315</v>
      </c>
      <c r="B14331" s="19" t="s">
        <v>28</v>
      </c>
      <c r="C14331" s="19">
        <v>58</v>
      </c>
    </row>
    <row r="14332" spans="1:3" ht="15.75" customHeight="1" x14ac:dyDescent="0.3">
      <c r="A14332" s="20">
        <v>44315</v>
      </c>
      <c r="B14332" s="19" t="s">
        <v>43</v>
      </c>
      <c r="C14332" s="19">
        <v>39</v>
      </c>
    </row>
    <row r="14333" spans="1:3" ht="15.75" customHeight="1" x14ac:dyDescent="0.3">
      <c r="A14333" s="20">
        <v>44315</v>
      </c>
      <c r="B14333" s="19" t="s">
        <v>47</v>
      </c>
      <c r="C14333" s="19">
        <v>88</v>
      </c>
    </row>
    <row r="14334" spans="1:3" ht="15.75" customHeight="1" x14ac:dyDescent="0.3">
      <c r="A14334" s="20">
        <v>44315</v>
      </c>
      <c r="B14334" s="19" t="s">
        <v>49</v>
      </c>
      <c r="C14334" s="19">
        <v>93</v>
      </c>
    </row>
    <row r="14335" spans="1:3" ht="15.75" customHeight="1" x14ac:dyDescent="0.3">
      <c r="A14335" s="20">
        <v>44315</v>
      </c>
      <c r="B14335" s="19" t="s">
        <v>51</v>
      </c>
      <c r="C14335" s="19">
        <v>59</v>
      </c>
    </row>
    <row r="14336" spans="1:3" ht="15.75" customHeight="1" x14ac:dyDescent="0.3">
      <c r="A14336" s="20">
        <v>44315</v>
      </c>
      <c r="B14336" s="19" t="s">
        <v>61</v>
      </c>
      <c r="C14336" s="19">
        <v>7</v>
      </c>
    </row>
    <row r="14337" spans="1:3" ht="15.75" customHeight="1" x14ac:dyDescent="0.3">
      <c r="A14337" s="20">
        <v>44315</v>
      </c>
      <c r="B14337" s="19" t="s">
        <v>69</v>
      </c>
      <c r="C14337" s="19">
        <v>59</v>
      </c>
    </row>
    <row r="14338" spans="1:3" ht="15.75" customHeight="1" x14ac:dyDescent="0.3">
      <c r="A14338" s="20">
        <v>44315</v>
      </c>
      <c r="B14338" s="19" t="s">
        <v>70</v>
      </c>
      <c r="C14338" s="19">
        <v>57</v>
      </c>
    </row>
    <row r="14339" spans="1:3" ht="15.75" customHeight="1" x14ac:dyDescent="0.3">
      <c r="A14339" s="20">
        <v>44315</v>
      </c>
      <c r="B14339" s="19" t="s">
        <v>77</v>
      </c>
      <c r="C14339" s="19">
        <v>51</v>
      </c>
    </row>
    <row r="14340" spans="1:3" ht="15.75" customHeight="1" x14ac:dyDescent="0.3">
      <c r="A14340" s="20">
        <v>44315</v>
      </c>
      <c r="B14340" s="19" t="s">
        <v>80</v>
      </c>
      <c r="C14340" s="19">
        <v>16</v>
      </c>
    </row>
    <row r="14341" spans="1:3" ht="15.75" customHeight="1" x14ac:dyDescent="0.3">
      <c r="A14341" s="20">
        <v>44315</v>
      </c>
      <c r="B14341" s="19" t="s">
        <v>83</v>
      </c>
      <c r="C14341" s="19">
        <v>31</v>
      </c>
    </row>
    <row r="14342" spans="1:3" ht="15.75" customHeight="1" x14ac:dyDescent="0.3">
      <c r="A14342" s="20">
        <v>44315</v>
      </c>
      <c r="B14342" s="19" t="s">
        <v>84</v>
      </c>
      <c r="C14342" s="19">
        <v>74</v>
      </c>
    </row>
    <row r="14343" spans="1:3" ht="15.75" customHeight="1" x14ac:dyDescent="0.3">
      <c r="A14343" s="20">
        <v>44315</v>
      </c>
      <c r="B14343" s="19" t="s">
        <v>85</v>
      </c>
      <c r="C14343" s="19">
        <v>82</v>
      </c>
    </row>
    <row r="14344" spans="1:3" ht="15.75" customHeight="1" x14ac:dyDescent="0.3">
      <c r="A14344" s="20">
        <v>44315</v>
      </c>
      <c r="B14344" s="19" t="s">
        <v>94</v>
      </c>
      <c r="C14344" s="19">
        <v>51</v>
      </c>
    </row>
    <row r="14345" spans="1:3" ht="15.75" customHeight="1" x14ac:dyDescent="0.3">
      <c r="A14345" s="20">
        <v>44315</v>
      </c>
      <c r="B14345" s="19" t="s">
        <v>95</v>
      </c>
      <c r="C14345" s="19">
        <v>40</v>
      </c>
    </row>
    <row r="14346" spans="1:3" ht="15.75" customHeight="1" x14ac:dyDescent="0.3">
      <c r="A14346" s="20">
        <v>44315</v>
      </c>
      <c r="B14346" s="19" t="s">
        <v>96</v>
      </c>
      <c r="C14346" s="19">
        <v>3</v>
      </c>
    </row>
    <row r="14347" spans="1:3" ht="15.75" customHeight="1" x14ac:dyDescent="0.3">
      <c r="A14347" s="20">
        <v>44315</v>
      </c>
      <c r="B14347" s="19" t="s">
        <v>104</v>
      </c>
      <c r="C14347" s="19">
        <v>139</v>
      </c>
    </row>
    <row r="14348" spans="1:3" ht="15.75" customHeight="1" x14ac:dyDescent="0.3">
      <c r="A14348" s="20">
        <v>44315</v>
      </c>
      <c r="B14348" s="19" t="s">
        <v>107</v>
      </c>
      <c r="C14348" s="19">
        <v>121</v>
      </c>
    </row>
    <row r="14349" spans="1:3" ht="15.75" customHeight="1" x14ac:dyDescent="0.3">
      <c r="A14349" s="20">
        <v>44315</v>
      </c>
      <c r="B14349" s="19" t="s">
        <v>113</v>
      </c>
      <c r="C14349" s="19">
        <v>111</v>
      </c>
    </row>
    <row r="14350" spans="1:3" ht="15.75" customHeight="1" x14ac:dyDescent="0.3">
      <c r="A14350" s="20">
        <v>44315</v>
      </c>
      <c r="B14350" s="19" t="s">
        <v>123</v>
      </c>
      <c r="C14350" s="19">
        <v>39</v>
      </c>
    </row>
    <row r="14351" spans="1:3" ht="15.75" customHeight="1" x14ac:dyDescent="0.3">
      <c r="A14351" s="20">
        <v>44315</v>
      </c>
      <c r="B14351" s="19" t="s">
        <v>126</v>
      </c>
      <c r="C14351" s="19">
        <v>19</v>
      </c>
    </row>
    <row r="14352" spans="1:3" ht="15.75" customHeight="1" x14ac:dyDescent="0.3">
      <c r="A14352" s="20">
        <v>44315</v>
      </c>
      <c r="B14352" s="19" t="s">
        <v>139</v>
      </c>
      <c r="C14352" s="19">
        <v>21</v>
      </c>
    </row>
    <row r="14353" spans="1:3" ht="15.75" customHeight="1" x14ac:dyDescent="0.3">
      <c r="A14353" s="20">
        <v>44315</v>
      </c>
      <c r="B14353" s="19" t="s">
        <v>142</v>
      </c>
      <c r="C14353" s="19">
        <v>11</v>
      </c>
    </row>
    <row r="14354" spans="1:3" ht="15.75" customHeight="1" x14ac:dyDescent="0.3">
      <c r="A14354" s="20">
        <v>44315</v>
      </c>
      <c r="B14354" s="19" t="s">
        <v>143</v>
      </c>
      <c r="C14354" s="19">
        <v>68</v>
      </c>
    </row>
    <row r="14355" spans="1:3" ht="15.75" customHeight="1" x14ac:dyDescent="0.3">
      <c r="A14355" s="20">
        <v>44315</v>
      </c>
      <c r="B14355" s="19" t="s">
        <v>144</v>
      </c>
      <c r="C14355" s="19">
        <v>77</v>
      </c>
    </row>
    <row r="14356" spans="1:3" ht="15.75" customHeight="1" x14ac:dyDescent="0.3">
      <c r="A14356" s="20">
        <v>44315</v>
      </c>
      <c r="B14356" s="19" t="s">
        <v>145</v>
      </c>
      <c r="C14356" s="19">
        <v>30</v>
      </c>
    </row>
    <row r="14357" spans="1:3" ht="15.75" customHeight="1" x14ac:dyDescent="0.3">
      <c r="A14357" s="20">
        <v>44315</v>
      </c>
      <c r="B14357" s="19" t="s">
        <v>146</v>
      </c>
      <c r="C14357" s="19">
        <v>7</v>
      </c>
    </row>
    <row r="14358" spans="1:3" ht="15.75" customHeight="1" x14ac:dyDescent="0.3">
      <c r="A14358" s="20">
        <v>44315</v>
      </c>
      <c r="B14358" s="19" t="s">
        <v>148</v>
      </c>
      <c r="C14358" s="19">
        <v>47</v>
      </c>
    </row>
    <row r="14359" spans="1:3" ht="15.75" customHeight="1" x14ac:dyDescent="0.3">
      <c r="A14359" s="20">
        <v>44315</v>
      </c>
      <c r="B14359" s="19" t="s">
        <v>149</v>
      </c>
      <c r="C14359" s="19">
        <v>72</v>
      </c>
    </row>
    <row r="14360" spans="1:3" ht="15.75" customHeight="1" x14ac:dyDescent="0.3">
      <c r="A14360" s="20">
        <v>44315</v>
      </c>
      <c r="B14360" s="19" t="s">
        <v>150</v>
      </c>
      <c r="C14360" s="19">
        <v>34</v>
      </c>
    </row>
    <row r="14361" spans="1:3" ht="15.75" customHeight="1" x14ac:dyDescent="0.3">
      <c r="A14361" s="20">
        <v>44315</v>
      </c>
      <c r="B14361" s="19" t="s">
        <v>153</v>
      </c>
      <c r="C14361" s="19">
        <v>53</v>
      </c>
    </row>
    <row r="14362" spans="1:3" ht="15.75" customHeight="1" x14ac:dyDescent="0.3">
      <c r="A14362" s="20">
        <v>44315</v>
      </c>
      <c r="B14362" s="19" t="s">
        <v>154</v>
      </c>
      <c r="C14362" s="19">
        <v>4</v>
      </c>
    </row>
    <row r="14363" spans="1:3" ht="15.75" customHeight="1" x14ac:dyDescent="0.3">
      <c r="A14363" s="20">
        <v>44315</v>
      </c>
      <c r="B14363" s="19" t="s">
        <v>155</v>
      </c>
      <c r="C14363" s="19">
        <v>76</v>
      </c>
    </row>
    <row r="14364" spans="1:3" ht="15.75" customHeight="1" x14ac:dyDescent="0.3">
      <c r="A14364" s="20">
        <v>44315</v>
      </c>
      <c r="B14364" s="19" t="s">
        <v>157</v>
      </c>
      <c r="C14364" s="19">
        <v>15</v>
      </c>
    </row>
    <row r="14365" spans="1:3" ht="15.75" customHeight="1" x14ac:dyDescent="0.3">
      <c r="A14365" s="20">
        <v>44315</v>
      </c>
      <c r="B14365" s="19" t="s">
        <v>163</v>
      </c>
      <c r="C14365" s="19">
        <v>87</v>
      </c>
    </row>
    <row r="14366" spans="1:3" ht="15.75" customHeight="1" x14ac:dyDescent="0.3">
      <c r="A14366" s="20">
        <v>44315</v>
      </c>
      <c r="B14366" s="19" t="s">
        <v>170</v>
      </c>
      <c r="C14366" s="19">
        <v>98</v>
      </c>
    </row>
    <row r="14367" spans="1:3" ht="15.75" customHeight="1" x14ac:dyDescent="0.3">
      <c r="A14367" s="20">
        <v>44315</v>
      </c>
      <c r="B14367" s="19" t="s">
        <v>177</v>
      </c>
      <c r="C14367" s="19">
        <v>7</v>
      </c>
    </row>
    <row r="14368" spans="1:3" ht="15.75" customHeight="1" x14ac:dyDescent="0.3">
      <c r="A14368" s="20">
        <v>44315</v>
      </c>
      <c r="B14368" s="19" t="s">
        <v>181</v>
      </c>
      <c r="C14368" s="19">
        <v>26</v>
      </c>
    </row>
    <row r="14369" spans="1:3" ht="15.75" customHeight="1" x14ac:dyDescent="0.3">
      <c r="A14369" s="20">
        <v>44315</v>
      </c>
      <c r="B14369" s="19" t="s">
        <v>185</v>
      </c>
      <c r="C14369" s="19">
        <v>83</v>
      </c>
    </row>
    <row r="14370" spans="1:3" ht="15.75" customHeight="1" x14ac:dyDescent="0.3">
      <c r="A14370" s="20">
        <v>44315</v>
      </c>
      <c r="B14370" s="19" t="s">
        <v>188</v>
      </c>
      <c r="C14370" s="19">
        <v>39</v>
      </c>
    </row>
    <row r="14371" spans="1:3" ht="15.75" customHeight="1" x14ac:dyDescent="0.3">
      <c r="A14371" s="20">
        <v>44315</v>
      </c>
      <c r="B14371" s="19" t="s">
        <v>194</v>
      </c>
      <c r="C14371" s="19">
        <v>101</v>
      </c>
    </row>
    <row r="14372" spans="1:3" ht="15.75" customHeight="1" x14ac:dyDescent="0.3">
      <c r="A14372" s="20">
        <v>44315</v>
      </c>
      <c r="B14372" s="19" t="s">
        <v>197</v>
      </c>
      <c r="C14372" s="19">
        <v>87</v>
      </c>
    </row>
    <row r="14373" spans="1:3" ht="15.75" customHeight="1" x14ac:dyDescent="0.3">
      <c r="A14373" s="20">
        <v>44315</v>
      </c>
      <c r="B14373" s="19" t="s">
        <v>205</v>
      </c>
      <c r="C14373" s="19">
        <v>85</v>
      </c>
    </row>
    <row r="14374" spans="1:3" ht="15.75" customHeight="1" x14ac:dyDescent="0.3">
      <c r="A14374" s="20">
        <v>44315</v>
      </c>
      <c r="B14374" s="19" t="s">
        <v>206</v>
      </c>
      <c r="C14374" s="19">
        <v>33</v>
      </c>
    </row>
    <row r="14375" spans="1:3" ht="15.75" customHeight="1" x14ac:dyDescent="0.3">
      <c r="A14375" s="20">
        <v>44315</v>
      </c>
      <c r="B14375" s="19" t="s">
        <v>207</v>
      </c>
      <c r="C14375" s="19">
        <v>38</v>
      </c>
    </row>
    <row r="14376" spans="1:3" ht="15.75" customHeight="1" x14ac:dyDescent="0.3">
      <c r="A14376" s="20">
        <v>44315</v>
      </c>
      <c r="B14376" s="19" t="s">
        <v>209</v>
      </c>
      <c r="C14376" s="19">
        <v>36</v>
      </c>
    </row>
    <row r="14377" spans="1:3" ht="15.75" customHeight="1" x14ac:dyDescent="0.3">
      <c r="A14377" s="20">
        <v>44315</v>
      </c>
      <c r="B14377" s="19" t="s">
        <v>215</v>
      </c>
      <c r="C14377" s="19">
        <v>77</v>
      </c>
    </row>
    <row r="14378" spans="1:3" ht="15.75" customHeight="1" x14ac:dyDescent="0.3">
      <c r="A14378" s="20">
        <v>44315</v>
      </c>
      <c r="B14378" s="19" t="s">
        <v>225</v>
      </c>
      <c r="C14378" s="19">
        <v>94</v>
      </c>
    </row>
    <row r="14379" spans="1:3" ht="15.75" customHeight="1" x14ac:dyDescent="0.3">
      <c r="A14379" s="20">
        <v>44315</v>
      </c>
      <c r="B14379" s="19" t="s">
        <v>226</v>
      </c>
      <c r="C14379" s="19">
        <v>72</v>
      </c>
    </row>
    <row r="14380" spans="1:3" ht="15.75" customHeight="1" x14ac:dyDescent="0.3">
      <c r="A14380" s="20">
        <v>44315</v>
      </c>
      <c r="B14380" s="19" t="s">
        <v>231</v>
      </c>
      <c r="C14380" s="19">
        <v>45</v>
      </c>
    </row>
    <row r="14381" spans="1:3" ht="15.75" customHeight="1" x14ac:dyDescent="0.3">
      <c r="A14381" s="20">
        <v>44315</v>
      </c>
      <c r="B14381" s="19" t="s">
        <v>232</v>
      </c>
      <c r="C14381" s="19">
        <v>63</v>
      </c>
    </row>
    <row r="14382" spans="1:3" ht="15.75" customHeight="1" x14ac:dyDescent="0.3">
      <c r="A14382" s="20">
        <v>44315</v>
      </c>
      <c r="B14382" s="19" t="s">
        <v>236</v>
      </c>
      <c r="C14382" s="19">
        <v>7</v>
      </c>
    </row>
    <row r="14383" spans="1:3" ht="15.75" customHeight="1" x14ac:dyDescent="0.3">
      <c r="A14383" s="20">
        <v>44315</v>
      </c>
      <c r="B14383" s="19" t="s">
        <v>237</v>
      </c>
      <c r="C14383" s="19">
        <v>96</v>
      </c>
    </row>
    <row r="14384" spans="1:3" ht="15.75" customHeight="1" x14ac:dyDescent="0.3">
      <c r="A14384" s="20">
        <v>44315</v>
      </c>
      <c r="B14384" s="19" t="s">
        <v>238</v>
      </c>
      <c r="C14384" s="19">
        <v>67</v>
      </c>
    </row>
    <row r="14385" spans="1:3" ht="15.75" customHeight="1" x14ac:dyDescent="0.3">
      <c r="A14385" s="20">
        <v>44315</v>
      </c>
      <c r="B14385" s="19" t="s">
        <v>242</v>
      </c>
      <c r="C14385" s="19">
        <v>38</v>
      </c>
    </row>
    <row r="14386" spans="1:3" ht="15.75" customHeight="1" x14ac:dyDescent="0.3">
      <c r="A14386" s="20">
        <v>44315</v>
      </c>
      <c r="B14386" s="19" t="s">
        <v>245</v>
      </c>
      <c r="C14386" s="19">
        <v>64</v>
      </c>
    </row>
    <row r="14387" spans="1:3" ht="15.75" customHeight="1" x14ac:dyDescent="0.3">
      <c r="A14387" s="20">
        <v>44315</v>
      </c>
      <c r="B14387" s="19" t="s">
        <v>246</v>
      </c>
      <c r="C14387" s="19">
        <v>74</v>
      </c>
    </row>
    <row r="14388" spans="1:3" ht="15.75" customHeight="1" x14ac:dyDescent="0.3">
      <c r="A14388" s="20">
        <v>44315</v>
      </c>
      <c r="B14388" s="19" t="s">
        <v>247</v>
      </c>
      <c r="C14388" s="19">
        <v>105</v>
      </c>
    </row>
    <row r="14389" spans="1:3" ht="15.75" customHeight="1" x14ac:dyDescent="0.3">
      <c r="A14389" s="20">
        <v>44315</v>
      </c>
      <c r="B14389" s="19" t="s">
        <v>250</v>
      </c>
      <c r="C14389" s="19">
        <v>71</v>
      </c>
    </row>
    <row r="14390" spans="1:3" ht="15.75" customHeight="1" x14ac:dyDescent="0.3">
      <c r="A14390" s="20">
        <v>44315</v>
      </c>
      <c r="B14390" s="19" t="s">
        <v>254</v>
      </c>
      <c r="C14390" s="19">
        <v>92</v>
      </c>
    </row>
    <row r="14391" spans="1:3" ht="15.75" customHeight="1" x14ac:dyDescent="0.3">
      <c r="A14391" s="20">
        <v>44315</v>
      </c>
      <c r="B14391" s="19" t="s">
        <v>261</v>
      </c>
      <c r="C14391" s="19">
        <v>34</v>
      </c>
    </row>
    <row r="14392" spans="1:3" ht="15.75" customHeight="1" x14ac:dyDescent="0.3">
      <c r="A14392" s="20">
        <v>44315</v>
      </c>
      <c r="B14392" s="19" t="s">
        <v>264</v>
      </c>
      <c r="C14392" s="19">
        <v>94</v>
      </c>
    </row>
    <row r="14393" spans="1:3" ht="15.75" customHeight="1" x14ac:dyDescent="0.3">
      <c r="A14393" s="20">
        <v>44315</v>
      </c>
      <c r="B14393" s="19" t="s">
        <v>265</v>
      </c>
      <c r="C14393" s="19">
        <v>28</v>
      </c>
    </row>
    <row r="14394" spans="1:3" ht="15.75" customHeight="1" x14ac:dyDescent="0.3">
      <c r="A14394" s="20">
        <v>44315</v>
      </c>
      <c r="B14394" s="19" t="s">
        <v>266</v>
      </c>
      <c r="C14394" s="19">
        <v>3</v>
      </c>
    </row>
    <row r="14395" spans="1:3" ht="15.75" customHeight="1" x14ac:dyDescent="0.3">
      <c r="A14395" s="20">
        <v>44315</v>
      </c>
      <c r="B14395" s="19" t="s">
        <v>267</v>
      </c>
      <c r="C14395" s="19">
        <v>20</v>
      </c>
    </row>
    <row r="14396" spans="1:3" ht="15.75" customHeight="1" x14ac:dyDescent="0.3">
      <c r="A14396" s="20">
        <v>44315</v>
      </c>
      <c r="B14396" s="19" t="s">
        <v>274</v>
      </c>
      <c r="C14396" s="19">
        <v>58</v>
      </c>
    </row>
    <row r="14397" spans="1:3" ht="15.75" customHeight="1" x14ac:dyDescent="0.3">
      <c r="A14397" s="20">
        <v>44315</v>
      </c>
      <c r="B14397" s="19" t="s">
        <v>277</v>
      </c>
      <c r="C14397" s="19">
        <v>36</v>
      </c>
    </row>
    <row r="14398" spans="1:3" ht="15.75" customHeight="1" x14ac:dyDescent="0.3">
      <c r="A14398" s="20">
        <v>44315</v>
      </c>
      <c r="B14398" s="19" t="s">
        <v>280</v>
      </c>
      <c r="C14398" s="19">
        <v>81</v>
      </c>
    </row>
    <row r="14399" spans="1:3" ht="15.75" customHeight="1" x14ac:dyDescent="0.3">
      <c r="A14399" s="20">
        <v>44315</v>
      </c>
      <c r="B14399" s="19" t="s">
        <v>281</v>
      </c>
      <c r="C14399" s="19">
        <v>101</v>
      </c>
    </row>
    <row r="14400" spans="1:3" ht="15.75" customHeight="1" x14ac:dyDescent="0.3">
      <c r="A14400" s="20">
        <v>44315</v>
      </c>
      <c r="B14400" s="19" t="s">
        <v>283</v>
      </c>
      <c r="C14400" s="19">
        <v>85</v>
      </c>
    </row>
    <row r="14401" spans="1:3" ht="15.75" customHeight="1" x14ac:dyDescent="0.3">
      <c r="A14401" s="20">
        <v>44315</v>
      </c>
      <c r="B14401" s="19" t="s">
        <v>287</v>
      </c>
      <c r="C14401" s="19">
        <v>78</v>
      </c>
    </row>
    <row r="14402" spans="1:3" ht="15.75" customHeight="1" x14ac:dyDescent="0.3">
      <c r="A14402" s="20">
        <v>44315</v>
      </c>
      <c r="B14402" s="19" t="s">
        <v>289</v>
      </c>
      <c r="C14402" s="19">
        <v>74</v>
      </c>
    </row>
    <row r="14403" spans="1:3" ht="15.75" customHeight="1" x14ac:dyDescent="0.3">
      <c r="A14403" s="20">
        <v>44315</v>
      </c>
      <c r="B14403" s="19" t="s">
        <v>294</v>
      </c>
      <c r="C14403" s="19">
        <v>34</v>
      </c>
    </row>
    <row r="14404" spans="1:3" ht="15.75" customHeight="1" x14ac:dyDescent="0.3">
      <c r="A14404" s="20">
        <v>44315</v>
      </c>
      <c r="B14404" s="19" t="s">
        <v>295</v>
      </c>
      <c r="C14404" s="19">
        <v>82</v>
      </c>
    </row>
    <row r="14405" spans="1:3" ht="15.75" customHeight="1" x14ac:dyDescent="0.3">
      <c r="A14405" s="20">
        <v>44315</v>
      </c>
      <c r="B14405" s="19" t="s">
        <v>308</v>
      </c>
      <c r="C14405" s="19">
        <v>51</v>
      </c>
    </row>
    <row r="14406" spans="1:3" ht="15.75" customHeight="1" x14ac:dyDescent="0.3">
      <c r="A14406" s="20">
        <v>44315</v>
      </c>
      <c r="B14406" s="19" t="s">
        <v>311</v>
      </c>
      <c r="C14406" s="19">
        <v>27</v>
      </c>
    </row>
    <row r="14407" spans="1:3" ht="15.75" customHeight="1" x14ac:dyDescent="0.3">
      <c r="A14407" s="20">
        <v>44315</v>
      </c>
      <c r="B14407" s="19" t="s">
        <v>312</v>
      </c>
      <c r="C14407" s="19">
        <v>21</v>
      </c>
    </row>
    <row r="14408" spans="1:3" ht="15.75" customHeight="1" x14ac:dyDescent="0.3">
      <c r="A14408" s="20">
        <v>44315</v>
      </c>
      <c r="B14408" s="19" t="s">
        <v>313</v>
      </c>
      <c r="C14408" s="19">
        <v>54</v>
      </c>
    </row>
    <row r="14409" spans="1:3" ht="15.75" customHeight="1" x14ac:dyDescent="0.3">
      <c r="A14409" s="20">
        <v>44315</v>
      </c>
      <c r="B14409" s="19" t="s">
        <v>314</v>
      </c>
      <c r="C14409" s="19">
        <v>115</v>
      </c>
    </row>
    <row r="14410" spans="1:3" ht="15.75" customHeight="1" x14ac:dyDescent="0.3">
      <c r="A14410" s="20">
        <v>44315</v>
      </c>
      <c r="B14410" s="19" t="s">
        <v>315</v>
      </c>
      <c r="C14410" s="19">
        <v>69</v>
      </c>
    </row>
    <row r="14411" spans="1:3" ht="15.75" customHeight="1" x14ac:dyDescent="0.3">
      <c r="A14411" s="20">
        <v>44315</v>
      </c>
      <c r="B14411" s="19" t="s">
        <v>328</v>
      </c>
      <c r="C14411" s="19">
        <v>89</v>
      </c>
    </row>
    <row r="14412" spans="1:3" ht="15.75" customHeight="1" x14ac:dyDescent="0.3">
      <c r="A14412" s="20">
        <v>44315</v>
      </c>
      <c r="B14412" s="19" t="s">
        <v>334</v>
      </c>
      <c r="C14412" s="19">
        <v>65</v>
      </c>
    </row>
    <row r="14413" spans="1:3" ht="15.75" customHeight="1" x14ac:dyDescent="0.3">
      <c r="A14413" s="20">
        <v>44315</v>
      </c>
      <c r="B14413" s="19" t="s">
        <v>337</v>
      </c>
      <c r="C14413" s="19">
        <v>72</v>
      </c>
    </row>
    <row r="14414" spans="1:3" ht="15.75" customHeight="1" x14ac:dyDescent="0.3">
      <c r="A14414" s="20">
        <v>44315</v>
      </c>
      <c r="B14414" s="19" t="s">
        <v>338</v>
      </c>
      <c r="C14414" s="19">
        <v>37</v>
      </c>
    </row>
    <row r="14415" spans="1:3" ht="15.75" customHeight="1" x14ac:dyDescent="0.3">
      <c r="A14415" s="20">
        <v>44315</v>
      </c>
      <c r="B14415" s="19" t="s">
        <v>343</v>
      </c>
      <c r="C14415" s="19">
        <v>59</v>
      </c>
    </row>
    <row r="14416" spans="1:3" ht="15.75" customHeight="1" x14ac:dyDescent="0.3">
      <c r="A14416" s="20">
        <v>44315</v>
      </c>
      <c r="B14416" s="19" t="s">
        <v>345</v>
      </c>
      <c r="C14416" s="19">
        <v>70</v>
      </c>
    </row>
    <row r="14417" spans="1:3" ht="15.75" customHeight="1" x14ac:dyDescent="0.3">
      <c r="A14417" s="20">
        <v>44315</v>
      </c>
      <c r="B14417" s="19" t="s">
        <v>349</v>
      </c>
      <c r="C14417" s="19">
        <v>2</v>
      </c>
    </row>
    <row r="14418" spans="1:3" ht="15.75" customHeight="1" x14ac:dyDescent="0.3">
      <c r="A14418" s="20">
        <v>44315</v>
      </c>
      <c r="B14418" s="19" t="s">
        <v>351</v>
      </c>
      <c r="C14418" s="19">
        <v>75</v>
      </c>
    </row>
    <row r="14419" spans="1:3" ht="15.75" customHeight="1" x14ac:dyDescent="0.3">
      <c r="A14419" s="20">
        <v>44315</v>
      </c>
      <c r="B14419" s="19" t="s">
        <v>352</v>
      </c>
      <c r="C14419" s="19">
        <v>66</v>
      </c>
    </row>
    <row r="14420" spans="1:3" ht="15.75" customHeight="1" x14ac:dyDescent="0.3">
      <c r="A14420" s="20">
        <v>44315</v>
      </c>
      <c r="B14420" s="19" t="s">
        <v>353</v>
      </c>
      <c r="C14420" s="19">
        <v>94</v>
      </c>
    </row>
    <row r="14421" spans="1:3" ht="15.75" customHeight="1" x14ac:dyDescent="0.3">
      <c r="A14421" s="20">
        <v>44315</v>
      </c>
      <c r="B14421" s="19" t="s">
        <v>355</v>
      </c>
      <c r="C14421" s="19">
        <v>53</v>
      </c>
    </row>
    <row r="14422" spans="1:3" ht="15.75" customHeight="1" x14ac:dyDescent="0.3">
      <c r="A14422" s="20">
        <v>44315</v>
      </c>
      <c r="B14422" s="19" t="s">
        <v>356</v>
      </c>
      <c r="C14422" s="19">
        <v>38</v>
      </c>
    </row>
    <row r="14423" spans="1:3" ht="15.75" customHeight="1" x14ac:dyDescent="0.3">
      <c r="A14423" s="20">
        <v>44315</v>
      </c>
      <c r="B14423" s="19" t="s">
        <v>357</v>
      </c>
      <c r="C14423" s="19">
        <v>15</v>
      </c>
    </row>
    <row r="14424" spans="1:3" ht="15.75" customHeight="1" x14ac:dyDescent="0.3">
      <c r="A14424" s="20">
        <v>44315</v>
      </c>
      <c r="B14424" s="19" t="s">
        <v>359</v>
      </c>
      <c r="C14424" s="19">
        <v>5</v>
      </c>
    </row>
    <row r="14425" spans="1:3" ht="15.75" customHeight="1" x14ac:dyDescent="0.3">
      <c r="A14425" s="20">
        <v>44315</v>
      </c>
      <c r="B14425" s="19" t="s">
        <v>363</v>
      </c>
      <c r="C14425" s="19">
        <v>63</v>
      </c>
    </row>
    <row r="14426" spans="1:3" ht="15.75" customHeight="1" x14ac:dyDescent="0.3">
      <c r="A14426" s="20">
        <v>44315</v>
      </c>
      <c r="B14426" s="19" t="s">
        <v>365</v>
      </c>
      <c r="C14426" s="19">
        <v>55</v>
      </c>
    </row>
    <row r="14427" spans="1:3" ht="15.75" customHeight="1" x14ac:dyDescent="0.3">
      <c r="A14427" s="20">
        <v>44315</v>
      </c>
      <c r="B14427" s="19" t="s">
        <v>367</v>
      </c>
      <c r="C14427" s="19">
        <v>16</v>
      </c>
    </row>
    <row r="14428" spans="1:3" ht="15.75" customHeight="1" x14ac:dyDescent="0.3">
      <c r="A14428" s="20">
        <v>44315</v>
      </c>
      <c r="B14428" s="19" t="s">
        <v>368</v>
      </c>
      <c r="C14428" s="19">
        <v>6</v>
      </c>
    </row>
    <row r="14429" spans="1:3" ht="15.75" customHeight="1" x14ac:dyDescent="0.3">
      <c r="A14429" s="20">
        <v>44315</v>
      </c>
      <c r="B14429" s="19" t="s">
        <v>370</v>
      </c>
      <c r="C14429" s="19">
        <v>83</v>
      </c>
    </row>
    <row r="14430" spans="1:3" ht="15.75" customHeight="1" x14ac:dyDescent="0.3">
      <c r="A14430" s="20">
        <v>44315</v>
      </c>
      <c r="B14430" s="19" t="s">
        <v>373</v>
      </c>
      <c r="C14430" s="19">
        <v>73</v>
      </c>
    </row>
    <row r="14431" spans="1:3" ht="15.75" customHeight="1" x14ac:dyDescent="0.3">
      <c r="A14431" s="20">
        <v>44315</v>
      </c>
      <c r="B14431" s="19" t="s">
        <v>374</v>
      </c>
      <c r="C14431" s="19">
        <v>87</v>
      </c>
    </row>
    <row r="14432" spans="1:3" ht="15.75" customHeight="1" x14ac:dyDescent="0.3">
      <c r="A14432" s="20">
        <v>44315</v>
      </c>
      <c r="B14432" s="19" t="s">
        <v>375</v>
      </c>
      <c r="C14432" s="19">
        <v>17</v>
      </c>
    </row>
    <row r="14433" spans="1:3" ht="15.75" customHeight="1" x14ac:dyDescent="0.3">
      <c r="A14433" s="20">
        <v>44315</v>
      </c>
      <c r="B14433" s="19" t="s">
        <v>381</v>
      </c>
      <c r="C14433" s="19">
        <v>23</v>
      </c>
    </row>
    <row r="14434" spans="1:3" ht="15.75" customHeight="1" x14ac:dyDescent="0.3">
      <c r="A14434" s="20">
        <v>44315</v>
      </c>
      <c r="B14434" s="19" t="s">
        <v>384</v>
      </c>
      <c r="C14434" s="19">
        <v>67</v>
      </c>
    </row>
    <row r="14435" spans="1:3" ht="15.75" customHeight="1" x14ac:dyDescent="0.3">
      <c r="A14435" s="20">
        <v>44315</v>
      </c>
      <c r="B14435" s="19" t="s">
        <v>387</v>
      </c>
      <c r="C14435" s="19">
        <v>43</v>
      </c>
    </row>
    <row r="14436" spans="1:3" ht="15.75" customHeight="1" x14ac:dyDescent="0.3">
      <c r="A14436" s="20">
        <v>44315</v>
      </c>
      <c r="B14436" s="19" t="s">
        <v>388</v>
      </c>
      <c r="C14436" s="19">
        <v>55</v>
      </c>
    </row>
    <row r="14437" spans="1:3" ht="15.75" customHeight="1" x14ac:dyDescent="0.3">
      <c r="A14437" s="20">
        <v>44315</v>
      </c>
      <c r="B14437" s="19" t="s">
        <v>392</v>
      </c>
      <c r="C14437" s="19">
        <v>32</v>
      </c>
    </row>
    <row r="14438" spans="1:3" ht="15.75" customHeight="1" x14ac:dyDescent="0.3">
      <c r="A14438" s="20">
        <v>44315</v>
      </c>
      <c r="B14438" s="19" t="s">
        <v>397</v>
      </c>
      <c r="C14438" s="19">
        <v>30</v>
      </c>
    </row>
    <row r="14439" spans="1:3" ht="15.75" customHeight="1" x14ac:dyDescent="0.3">
      <c r="A14439" s="20">
        <v>44315</v>
      </c>
      <c r="B14439" s="19" t="s">
        <v>400</v>
      </c>
      <c r="C14439" s="19">
        <v>11</v>
      </c>
    </row>
    <row r="14440" spans="1:3" ht="15.75" customHeight="1" x14ac:dyDescent="0.3">
      <c r="A14440" s="20">
        <v>44315</v>
      </c>
      <c r="B14440" s="19" t="s">
        <v>406</v>
      </c>
      <c r="C14440" s="19">
        <v>77</v>
      </c>
    </row>
    <row r="14441" spans="1:3" ht="15.75" customHeight="1" x14ac:dyDescent="0.3">
      <c r="A14441" s="20">
        <v>44315</v>
      </c>
      <c r="B14441" s="19" t="s">
        <v>409</v>
      </c>
      <c r="C14441" s="19">
        <v>32</v>
      </c>
    </row>
    <row r="14442" spans="1:3" ht="15.75" customHeight="1" x14ac:dyDescent="0.3">
      <c r="A14442" s="20">
        <v>44315</v>
      </c>
      <c r="B14442" s="19" t="s">
        <v>413</v>
      </c>
      <c r="C14442" s="19">
        <v>102</v>
      </c>
    </row>
    <row r="14443" spans="1:3" ht="15.75" customHeight="1" x14ac:dyDescent="0.3">
      <c r="A14443" s="20">
        <v>44315</v>
      </c>
      <c r="B14443" s="19" t="s">
        <v>414</v>
      </c>
      <c r="C14443" s="19">
        <v>32</v>
      </c>
    </row>
    <row r="14444" spans="1:3" ht="15.75" customHeight="1" x14ac:dyDescent="0.3">
      <c r="A14444" s="20">
        <v>44315</v>
      </c>
      <c r="B14444" s="19" t="s">
        <v>415</v>
      </c>
      <c r="C14444" s="19">
        <v>112</v>
      </c>
    </row>
    <row r="14445" spans="1:3" ht="15.75" customHeight="1" x14ac:dyDescent="0.3">
      <c r="A14445" s="20">
        <v>44315</v>
      </c>
      <c r="B14445" s="19" t="s">
        <v>421</v>
      </c>
      <c r="C14445" s="19">
        <v>30</v>
      </c>
    </row>
    <row r="14446" spans="1:3" ht="15.75" customHeight="1" x14ac:dyDescent="0.3">
      <c r="A14446" s="20">
        <v>44315</v>
      </c>
      <c r="B14446" s="19" t="s">
        <v>424</v>
      </c>
      <c r="C14446" s="19">
        <v>99</v>
      </c>
    </row>
    <row r="14447" spans="1:3" ht="15.75" customHeight="1" x14ac:dyDescent="0.3">
      <c r="A14447" s="20">
        <v>44315</v>
      </c>
      <c r="B14447" s="19" t="s">
        <v>427</v>
      </c>
      <c r="C14447" s="19">
        <v>71</v>
      </c>
    </row>
    <row r="14448" spans="1:3" ht="15.75" customHeight="1" x14ac:dyDescent="0.3">
      <c r="A14448" s="20">
        <v>44315</v>
      </c>
      <c r="B14448" s="19" t="s">
        <v>431</v>
      </c>
      <c r="C14448" s="19">
        <v>47</v>
      </c>
    </row>
    <row r="14449" spans="1:3" ht="15.75" customHeight="1" x14ac:dyDescent="0.3">
      <c r="A14449" s="20">
        <v>44315</v>
      </c>
      <c r="B14449" s="19" t="s">
        <v>434</v>
      </c>
      <c r="C14449" s="19">
        <v>11</v>
      </c>
    </row>
    <row r="14450" spans="1:3" ht="15.75" customHeight="1" x14ac:dyDescent="0.3">
      <c r="A14450" s="20">
        <v>44315</v>
      </c>
      <c r="B14450" s="19" t="s">
        <v>435</v>
      </c>
      <c r="C14450" s="19">
        <v>64</v>
      </c>
    </row>
    <row r="14451" spans="1:3" ht="15.75" customHeight="1" x14ac:dyDescent="0.3">
      <c r="A14451" s="20">
        <v>44315</v>
      </c>
      <c r="B14451" s="19" t="s">
        <v>437</v>
      </c>
      <c r="C14451" s="19">
        <v>35</v>
      </c>
    </row>
    <row r="14452" spans="1:3" ht="15.75" customHeight="1" x14ac:dyDescent="0.3">
      <c r="A14452" s="20">
        <v>44315</v>
      </c>
      <c r="B14452" s="19" t="s">
        <v>439</v>
      </c>
      <c r="C14452" s="19">
        <v>36</v>
      </c>
    </row>
    <row r="14453" spans="1:3" ht="15.75" customHeight="1" x14ac:dyDescent="0.3">
      <c r="A14453" s="20">
        <v>44315</v>
      </c>
      <c r="B14453" s="19" t="s">
        <v>440</v>
      </c>
      <c r="C14453" s="19">
        <v>149</v>
      </c>
    </row>
    <row r="14454" spans="1:3" ht="15.75" customHeight="1" x14ac:dyDescent="0.3">
      <c r="A14454" s="20">
        <v>44315</v>
      </c>
      <c r="B14454" s="19" t="s">
        <v>444</v>
      </c>
      <c r="C14454" s="19">
        <v>61</v>
      </c>
    </row>
    <row r="14455" spans="1:3" ht="15.75" customHeight="1" x14ac:dyDescent="0.3">
      <c r="A14455" s="20">
        <v>44315</v>
      </c>
      <c r="B14455" s="19" t="s">
        <v>446</v>
      </c>
      <c r="C14455" s="19">
        <v>34</v>
      </c>
    </row>
    <row r="14456" spans="1:3" ht="15.75" customHeight="1" x14ac:dyDescent="0.3">
      <c r="A14456" s="20">
        <v>44315</v>
      </c>
      <c r="B14456" s="19" t="s">
        <v>452</v>
      </c>
      <c r="C14456" s="19">
        <v>74</v>
      </c>
    </row>
    <row r="14457" spans="1:3" ht="15.75" customHeight="1" x14ac:dyDescent="0.3">
      <c r="A14457" s="20">
        <v>44315</v>
      </c>
      <c r="B14457" s="19" t="s">
        <v>453</v>
      </c>
      <c r="C14457" s="19">
        <v>80</v>
      </c>
    </row>
    <row r="14458" spans="1:3" ht="15.75" customHeight="1" x14ac:dyDescent="0.3">
      <c r="A14458" s="20">
        <v>44315</v>
      </c>
      <c r="B14458" s="19" t="s">
        <v>462</v>
      </c>
      <c r="C14458" s="19">
        <v>73</v>
      </c>
    </row>
    <row r="14459" spans="1:3" ht="15.75" customHeight="1" x14ac:dyDescent="0.3">
      <c r="A14459" s="20">
        <v>44315</v>
      </c>
      <c r="B14459" s="19" t="s">
        <v>465</v>
      </c>
      <c r="C14459" s="19">
        <v>53</v>
      </c>
    </row>
    <row r="14460" spans="1:3" ht="15.75" customHeight="1" x14ac:dyDescent="0.3">
      <c r="A14460" s="20">
        <v>44315</v>
      </c>
      <c r="B14460" s="19" t="s">
        <v>470</v>
      </c>
      <c r="C14460" s="19">
        <v>76</v>
      </c>
    </row>
    <row r="14461" spans="1:3" ht="15.75" customHeight="1" x14ac:dyDescent="0.3">
      <c r="A14461" s="20">
        <v>44315</v>
      </c>
      <c r="B14461" s="19" t="s">
        <v>473</v>
      </c>
      <c r="C14461" s="19">
        <v>34</v>
      </c>
    </row>
    <row r="14462" spans="1:3" ht="15.75" customHeight="1" x14ac:dyDescent="0.3">
      <c r="A14462" s="20">
        <v>44315</v>
      </c>
      <c r="B14462" s="19" t="s">
        <v>480</v>
      </c>
      <c r="C14462" s="19">
        <v>49</v>
      </c>
    </row>
    <row r="14463" spans="1:3" ht="15.75" customHeight="1" x14ac:dyDescent="0.3">
      <c r="A14463" s="20">
        <v>44315</v>
      </c>
      <c r="B14463" s="19" t="s">
        <v>483</v>
      </c>
      <c r="C14463" s="19">
        <v>24</v>
      </c>
    </row>
    <row r="14464" spans="1:3" ht="15.75" customHeight="1" x14ac:dyDescent="0.3">
      <c r="A14464" s="20">
        <v>44315</v>
      </c>
      <c r="B14464" s="19" t="s">
        <v>484</v>
      </c>
      <c r="C14464" s="19">
        <v>1</v>
      </c>
    </row>
    <row r="14465" spans="1:3" ht="15.75" customHeight="1" x14ac:dyDescent="0.3">
      <c r="A14465" s="20">
        <v>44315</v>
      </c>
      <c r="B14465" s="19" t="s">
        <v>489</v>
      </c>
      <c r="C14465" s="19">
        <v>44</v>
      </c>
    </row>
    <row r="14466" spans="1:3" ht="15.75" customHeight="1" x14ac:dyDescent="0.3">
      <c r="A14466" s="20">
        <v>44315</v>
      </c>
      <c r="B14466" s="19" t="s">
        <v>490</v>
      </c>
      <c r="C14466" s="19">
        <v>73</v>
      </c>
    </row>
    <row r="14467" spans="1:3" ht="15.75" customHeight="1" x14ac:dyDescent="0.3">
      <c r="A14467" s="20">
        <v>44315</v>
      </c>
      <c r="B14467" s="19" t="s">
        <v>491</v>
      </c>
      <c r="C14467" s="19">
        <v>53</v>
      </c>
    </row>
    <row r="14468" spans="1:3" ht="15.75" customHeight="1" x14ac:dyDescent="0.3">
      <c r="A14468" s="20">
        <v>44315</v>
      </c>
      <c r="B14468" s="19" t="s">
        <v>495</v>
      </c>
      <c r="C14468" s="19">
        <v>70</v>
      </c>
    </row>
    <row r="14469" spans="1:3" ht="15.75" customHeight="1" x14ac:dyDescent="0.3">
      <c r="A14469" s="20">
        <v>44315</v>
      </c>
      <c r="B14469" s="19" t="s">
        <v>498</v>
      </c>
      <c r="C14469" s="19">
        <v>72</v>
      </c>
    </row>
    <row r="14470" spans="1:3" ht="15.75" customHeight="1" x14ac:dyDescent="0.3">
      <c r="A14470" s="20">
        <v>44315</v>
      </c>
      <c r="B14470" s="19" t="s">
        <v>499</v>
      </c>
      <c r="C14470" s="19">
        <v>27</v>
      </c>
    </row>
    <row r="14471" spans="1:3" ht="15.75" customHeight="1" x14ac:dyDescent="0.3">
      <c r="A14471" s="20">
        <v>44315</v>
      </c>
      <c r="B14471" s="19" t="s">
        <v>502</v>
      </c>
      <c r="C14471" s="19">
        <v>20</v>
      </c>
    </row>
    <row r="14472" spans="1:3" ht="15.75" customHeight="1" x14ac:dyDescent="0.3">
      <c r="A14472" s="20">
        <v>44315</v>
      </c>
      <c r="B14472" s="19" t="s">
        <v>505</v>
      </c>
      <c r="C14472" s="19">
        <v>29</v>
      </c>
    </row>
    <row r="14473" spans="1:3" ht="15.75" customHeight="1" x14ac:dyDescent="0.3">
      <c r="A14473" s="20">
        <v>44315</v>
      </c>
      <c r="B14473" s="19" t="s">
        <v>507</v>
      </c>
      <c r="C14473" s="19">
        <v>29</v>
      </c>
    </row>
    <row r="14474" spans="1:3" ht="15.75" customHeight="1" x14ac:dyDescent="0.3">
      <c r="A14474" s="20">
        <v>44315</v>
      </c>
      <c r="B14474" s="19" t="s">
        <v>510</v>
      </c>
      <c r="C14474" s="19">
        <v>16</v>
      </c>
    </row>
    <row r="14475" spans="1:3" ht="15.75" customHeight="1" x14ac:dyDescent="0.3">
      <c r="A14475" s="20">
        <v>44315</v>
      </c>
      <c r="B14475" s="19" t="s">
        <v>512</v>
      </c>
      <c r="C14475" s="19">
        <v>75</v>
      </c>
    </row>
    <row r="14476" spans="1:3" ht="15.75" customHeight="1" x14ac:dyDescent="0.3">
      <c r="A14476" s="20">
        <v>44315</v>
      </c>
      <c r="B14476" s="19" t="s">
        <v>515</v>
      </c>
      <c r="C14476" s="19">
        <v>38</v>
      </c>
    </row>
    <row r="14477" spans="1:3" ht="15.75" customHeight="1" x14ac:dyDescent="0.3">
      <c r="A14477" s="20">
        <v>44315</v>
      </c>
      <c r="B14477" s="19" t="s">
        <v>516</v>
      </c>
      <c r="C14477" s="19">
        <v>27</v>
      </c>
    </row>
    <row r="14478" spans="1:3" ht="15.75" customHeight="1" x14ac:dyDescent="0.3">
      <c r="A14478" s="20">
        <v>44315</v>
      </c>
      <c r="B14478" s="19" t="s">
        <v>517</v>
      </c>
      <c r="C14478" s="19">
        <v>30</v>
      </c>
    </row>
    <row r="14479" spans="1:3" ht="15.75" customHeight="1" x14ac:dyDescent="0.3">
      <c r="A14479" s="20">
        <v>44315</v>
      </c>
      <c r="B14479" s="19" t="s">
        <v>520</v>
      </c>
      <c r="C14479" s="19">
        <v>48</v>
      </c>
    </row>
    <row r="14480" spans="1:3" ht="15.75" customHeight="1" x14ac:dyDescent="0.3">
      <c r="A14480" s="20">
        <v>44315</v>
      </c>
      <c r="B14480" s="19" t="s">
        <v>522</v>
      </c>
      <c r="C14480" s="19">
        <v>71</v>
      </c>
    </row>
    <row r="14481" spans="1:3" ht="15.75" customHeight="1" x14ac:dyDescent="0.3">
      <c r="A14481" s="20">
        <v>44315</v>
      </c>
      <c r="B14481" s="19" t="s">
        <v>523</v>
      </c>
      <c r="C14481" s="19">
        <v>39</v>
      </c>
    </row>
    <row r="14482" spans="1:3" ht="15.75" customHeight="1" x14ac:dyDescent="0.3">
      <c r="A14482" s="20">
        <v>44315</v>
      </c>
      <c r="B14482" s="19" t="s">
        <v>525</v>
      </c>
      <c r="C14482" s="19">
        <v>40</v>
      </c>
    </row>
    <row r="14483" spans="1:3" ht="15.75" customHeight="1" x14ac:dyDescent="0.3">
      <c r="A14483" s="20">
        <v>44315</v>
      </c>
      <c r="B14483" s="19" t="s">
        <v>526</v>
      </c>
      <c r="C14483" s="19">
        <v>78</v>
      </c>
    </row>
    <row r="14484" spans="1:3" ht="15.75" customHeight="1" x14ac:dyDescent="0.3">
      <c r="A14484" s="20">
        <v>44315</v>
      </c>
      <c r="B14484" s="19" t="s">
        <v>527</v>
      </c>
      <c r="C14484" s="19">
        <v>81</v>
      </c>
    </row>
    <row r="14485" spans="1:3" ht="15.75" customHeight="1" x14ac:dyDescent="0.3">
      <c r="A14485" s="20">
        <v>44315</v>
      </c>
      <c r="B14485" s="19" t="s">
        <v>528</v>
      </c>
      <c r="C14485" s="19">
        <v>108</v>
      </c>
    </row>
    <row r="14486" spans="1:3" ht="15.75" customHeight="1" x14ac:dyDescent="0.3">
      <c r="A14486" s="20">
        <v>44315</v>
      </c>
      <c r="B14486" s="19" t="s">
        <v>529</v>
      </c>
      <c r="C14486" s="19">
        <v>1</v>
      </c>
    </row>
    <row r="14487" spans="1:3" ht="15.75" customHeight="1" x14ac:dyDescent="0.3">
      <c r="A14487" s="20">
        <v>44315</v>
      </c>
      <c r="B14487" s="19" t="s">
        <v>533</v>
      </c>
      <c r="C14487" s="19">
        <v>6</v>
      </c>
    </row>
    <row r="14488" spans="1:3" ht="15.75" customHeight="1" x14ac:dyDescent="0.3">
      <c r="A14488" s="20">
        <v>44315</v>
      </c>
      <c r="B14488" s="19" t="s">
        <v>536</v>
      </c>
      <c r="C14488" s="19">
        <v>90</v>
      </c>
    </row>
    <row r="14489" spans="1:3" ht="15.75" customHeight="1" x14ac:dyDescent="0.3">
      <c r="A14489" s="20">
        <v>44315</v>
      </c>
      <c r="B14489" s="19" t="s">
        <v>537</v>
      </c>
      <c r="C14489" s="19">
        <v>17</v>
      </c>
    </row>
    <row r="14490" spans="1:3" ht="15.75" customHeight="1" x14ac:dyDescent="0.3">
      <c r="A14490" s="20">
        <v>44315</v>
      </c>
      <c r="B14490" s="19" t="s">
        <v>543</v>
      </c>
      <c r="C14490" s="19">
        <v>8</v>
      </c>
    </row>
    <row r="14491" spans="1:3" ht="15.75" customHeight="1" x14ac:dyDescent="0.3">
      <c r="A14491" s="20">
        <v>44315</v>
      </c>
      <c r="B14491" s="19" t="s">
        <v>544</v>
      </c>
      <c r="C14491" s="19">
        <v>60</v>
      </c>
    </row>
    <row r="14492" spans="1:3" ht="15.75" customHeight="1" x14ac:dyDescent="0.3">
      <c r="A14492" s="20">
        <v>44315</v>
      </c>
      <c r="B14492" s="19" t="s">
        <v>553</v>
      </c>
      <c r="C14492" s="19">
        <v>73</v>
      </c>
    </row>
    <row r="14493" spans="1:3" ht="15.75" customHeight="1" x14ac:dyDescent="0.3">
      <c r="A14493" s="20">
        <v>44315</v>
      </c>
      <c r="B14493" s="19" t="s">
        <v>554</v>
      </c>
      <c r="C14493" s="19">
        <v>5</v>
      </c>
    </row>
    <row r="14494" spans="1:3" ht="15.75" customHeight="1" x14ac:dyDescent="0.3">
      <c r="A14494" s="20">
        <v>44315</v>
      </c>
      <c r="B14494" s="19" t="s">
        <v>564</v>
      </c>
      <c r="C14494" s="19">
        <v>3</v>
      </c>
    </row>
    <row r="14495" spans="1:3" ht="15.75" customHeight="1" x14ac:dyDescent="0.3">
      <c r="A14495" s="20">
        <v>44315</v>
      </c>
      <c r="B14495" s="19" t="s">
        <v>568</v>
      </c>
      <c r="C14495" s="19">
        <v>98</v>
      </c>
    </row>
    <row r="14496" spans="1:3" ht="15.75" customHeight="1" x14ac:dyDescent="0.3">
      <c r="A14496" s="20">
        <v>44315</v>
      </c>
      <c r="B14496" s="19" t="s">
        <v>569</v>
      </c>
      <c r="C14496" s="19">
        <v>80</v>
      </c>
    </row>
    <row r="14497" spans="1:3" ht="15.75" customHeight="1" x14ac:dyDescent="0.3">
      <c r="A14497" s="20">
        <v>44315</v>
      </c>
      <c r="B14497" s="19" t="s">
        <v>570</v>
      </c>
      <c r="C14497" s="19">
        <v>71</v>
      </c>
    </row>
    <row r="14498" spans="1:3" ht="15.75" customHeight="1" x14ac:dyDescent="0.3">
      <c r="A14498" s="20">
        <v>44315</v>
      </c>
      <c r="B14498" s="19" t="s">
        <v>571</v>
      </c>
      <c r="C14498" s="19">
        <v>64</v>
      </c>
    </row>
    <row r="14499" spans="1:3" ht="15.75" customHeight="1" x14ac:dyDescent="0.3">
      <c r="A14499" s="20">
        <v>44315</v>
      </c>
      <c r="B14499" s="19" t="s">
        <v>573</v>
      </c>
      <c r="C14499" s="19">
        <v>81</v>
      </c>
    </row>
    <row r="14500" spans="1:3" ht="15.75" customHeight="1" x14ac:dyDescent="0.3">
      <c r="A14500" s="20">
        <v>44315</v>
      </c>
      <c r="B14500" s="19" t="s">
        <v>574</v>
      </c>
      <c r="C14500" s="19">
        <v>103</v>
      </c>
    </row>
    <row r="14501" spans="1:3" ht="15.75" customHeight="1" x14ac:dyDescent="0.3">
      <c r="A14501" s="20">
        <v>44315</v>
      </c>
      <c r="B14501" s="19" t="s">
        <v>578</v>
      </c>
      <c r="C14501" s="19">
        <v>61</v>
      </c>
    </row>
    <row r="14502" spans="1:3" ht="15.75" customHeight="1" x14ac:dyDescent="0.3">
      <c r="A14502" s="20">
        <v>44315</v>
      </c>
      <c r="B14502" s="19" t="s">
        <v>585</v>
      </c>
      <c r="C14502" s="19">
        <v>80</v>
      </c>
    </row>
    <row r="14503" spans="1:3" ht="15.75" customHeight="1" x14ac:dyDescent="0.3">
      <c r="A14503" s="20">
        <v>44315</v>
      </c>
      <c r="B14503" s="19" t="s">
        <v>586</v>
      </c>
      <c r="C14503" s="19">
        <v>38</v>
      </c>
    </row>
    <row r="14504" spans="1:3" ht="15.75" customHeight="1" x14ac:dyDescent="0.3">
      <c r="A14504" s="20">
        <v>44315</v>
      </c>
      <c r="B14504" s="19" t="s">
        <v>590</v>
      </c>
      <c r="C14504" s="19">
        <v>22</v>
      </c>
    </row>
    <row r="14505" spans="1:3" ht="15.75" customHeight="1" x14ac:dyDescent="0.3">
      <c r="A14505" s="20">
        <v>44315</v>
      </c>
      <c r="B14505" s="19" t="s">
        <v>592</v>
      </c>
      <c r="C14505" s="19">
        <v>23</v>
      </c>
    </row>
    <row r="14506" spans="1:3" ht="15.75" customHeight="1" x14ac:dyDescent="0.3">
      <c r="A14506" s="20">
        <v>44315</v>
      </c>
      <c r="B14506" s="19" t="s">
        <v>593</v>
      </c>
      <c r="C14506" s="19">
        <v>20</v>
      </c>
    </row>
    <row r="14507" spans="1:3" ht="15.75" customHeight="1" x14ac:dyDescent="0.3">
      <c r="A14507" s="20">
        <v>44315</v>
      </c>
      <c r="B14507" s="19" t="s">
        <v>595</v>
      </c>
      <c r="C14507" s="19">
        <v>53</v>
      </c>
    </row>
    <row r="14508" spans="1:3" ht="15.75" customHeight="1" x14ac:dyDescent="0.3">
      <c r="A14508" s="20">
        <v>44315</v>
      </c>
      <c r="B14508" s="19" t="s">
        <v>596</v>
      </c>
      <c r="C14508" s="19">
        <v>86</v>
      </c>
    </row>
    <row r="14509" spans="1:3" ht="15.75" customHeight="1" x14ac:dyDescent="0.3">
      <c r="A14509" s="20">
        <v>44315</v>
      </c>
      <c r="B14509" s="19" t="s">
        <v>597</v>
      </c>
      <c r="C14509" s="19">
        <v>95</v>
      </c>
    </row>
    <row r="14510" spans="1:3" ht="15.75" customHeight="1" x14ac:dyDescent="0.3">
      <c r="A14510" s="20">
        <v>44315</v>
      </c>
      <c r="B14510" s="19" t="s">
        <v>598</v>
      </c>
      <c r="C14510" s="19">
        <v>49</v>
      </c>
    </row>
    <row r="14511" spans="1:3" ht="15.75" customHeight="1" x14ac:dyDescent="0.3">
      <c r="A14511" s="20">
        <v>44315</v>
      </c>
      <c r="B14511" s="19" t="s">
        <v>600</v>
      </c>
      <c r="C14511" s="19">
        <v>71</v>
      </c>
    </row>
    <row r="14512" spans="1:3" ht="15.75" customHeight="1" x14ac:dyDescent="0.3">
      <c r="A14512" s="20">
        <v>44315</v>
      </c>
      <c r="B14512" s="19" t="s">
        <v>602</v>
      </c>
      <c r="C14512" s="19">
        <v>104</v>
      </c>
    </row>
    <row r="14513" spans="1:3" ht="15.75" customHeight="1" x14ac:dyDescent="0.3">
      <c r="A14513" s="20">
        <v>44315</v>
      </c>
      <c r="B14513" s="19" t="s">
        <v>603</v>
      </c>
      <c r="C14513" s="19">
        <v>36</v>
      </c>
    </row>
    <row r="14514" spans="1:3" ht="15.75" customHeight="1" x14ac:dyDescent="0.3">
      <c r="A14514" s="20">
        <v>44315</v>
      </c>
      <c r="B14514" s="19" t="s">
        <v>604</v>
      </c>
      <c r="C14514" s="19">
        <v>40</v>
      </c>
    </row>
    <row r="14515" spans="1:3" ht="15.75" customHeight="1" x14ac:dyDescent="0.3">
      <c r="A14515" s="20">
        <v>44315</v>
      </c>
      <c r="B14515" s="19" t="s">
        <v>605</v>
      </c>
      <c r="C14515" s="19">
        <v>23</v>
      </c>
    </row>
    <row r="14516" spans="1:3" ht="15.75" customHeight="1" x14ac:dyDescent="0.3">
      <c r="A14516" s="20">
        <v>44315</v>
      </c>
      <c r="B14516" s="19" t="s">
        <v>607</v>
      </c>
      <c r="C14516" s="19">
        <v>38</v>
      </c>
    </row>
    <row r="14517" spans="1:3" ht="15.75" customHeight="1" x14ac:dyDescent="0.3">
      <c r="A14517" s="20">
        <v>44315</v>
      </c>
      <c r="B14517" s="19" t="s">
        <v>608</v>
      </c>
      <c r="C14517" s="19">
        <v>99</v>
      </c>
    </row>
    <row r="14518" spans="1:3" ht="15.75" customHeight="1" x14ac:dyDescent="0.3">
      <c r="A14518" s="20">
        <v>44315</v>
      </c>
      <c r="B14518" s="19" t="s">
        <v>609</v>
      </c>
      <c r="C14518" s="19">
        <v>105</v>
      </c>
    </row>
    <row r="14519" spans="1:3" ht="15.75" customHeight="1" x14ac:dyDescent="0.3">
      <c r="A14519" s="20">
        <v>44315</v>
      </c>
      <c r="B14519" s="19" t="s">
        <v>617</v>
      </c>
      <c r="C14519" s="19">
        <v>42</v>
      </c>
    </row>
    <row r="14520" spans="1:3" ht="15.75" customHeight="1" x14ac:dyDescent="0.3">
      <c r="A14520" s="20">
        <v>44315</v>
      </c>
      <c r="B14520" s="19" t="s">
        <v>618</v>
      </c>
      <c r="C14520" s="19">
        <v>111</v>
      </c>
    </row>
    <row r="14521" spans="1:3" ht="15.75" customHeight="1" x14ac:dyDescent="0.3">
      <c r="A14521" s="20">
        <v>44315</v>
      </c>
      <c r="B14521" s="19" t="s">
        <v>619</v>
      </c>
      <c r="C14521" s="19">
        <v>52</v>
      </c>
    </row>
    <row r="14522" spans="1:3" ht="15.75" customHeight="1" x14ac:dyDescent="0.3">
      <c r="A14522" s="20">
        <v>44315</v>
      </c>
      <c r="B14522" s="19" t="s">
        <v>623</v>
      </c>
      <c r="C14522" s="19">
        <v>62</v>
      </c>
    </row>
    <row r="14523" spans="1:3" ht="15.75" customHeight="1" x14ac:dyDescent="0.3">
      <c r="A14523" s="20">
        <v>44315</v>
      </c>
      <c r="B14523" s="19" t="s">
        <v>629</v>
      </c>
      <c r="C14523" s="19">
        <v>41</v>
      </c>
    </row>
    <row r="14524" spans="1:3" ht="15.75" customHeight="1" x14ac:dyDescent="0.3">
      <c r="A14524" s="20">
        <v>44315</v>
      </c>
      <c r="B14524" s="19" t="s">
        <v>631</v>
      </c>
      <c r="C14524" s="19">
        <v>79</v>
      </c>
    </row>
    <row r="14525" spans="1:3" ht="15.75" customHeight="1" x14ac:dyDescent="0.3">
      <c r="A14525" s="20">
        <v>44315</v>
      </c>
      <c r="B14525" s="19" t="s">
        <v>632</v>
      </c>
      <c r="C14525" s="19">
        <v>30</v>
      </c>
    </row>
    <row r="14526" spans="1:3" ht="15.75" customHeight="1" x14ac:dyDescent="0.3">
      <c r="A14526" s="20">
        <v>44315</v>
      </c>
      <c r="B14526" s="19" t="s">
        <v>635</v>
      </c>
      <c r="C14526" s="19">
        <v>104</v>
      </c>
    </row>
    <row r="14527" spans="1:3" ht="15.75" customHeight="1" x14ac:dyDescent="0.3">
      <c r="A14527" s="20">
        <v>44315</v>
      </c>
      <c r="B14527" s="19" t="s">
        <v>640</v>
      </c>
      <c r="C14527" s="19">
        <v>54</v>
      </c>
    </row>
    <row r="14528" spans="1:3" ht="15.75" customHeight="1" x14ac:dyDescent="0.3">
      <c r="A14528" s="20">
        <v>44315</v>
      </c>
      <c r="B14528" s="19" t="s">
        <v>642</v>
      </c>
      <c r="C14528" s="19">
        <v>75</v>
      </c>
    </row>
    <row r="14529" spans="1:3" ht="15.75" customHeight="1" x14ac:dyDescent="0.3">
      <c r="A14529" s="20">
        <v>44315</v>
      </c>
      <c r="B14529" s="19" t="s">
        <v>643</v>
      </c>
      <c r="C14529" s="19">
        <v>88</v>
      </c>
    </row>
    <row r="14530" spans="1:3" ht="15.75" customHeight="1" x14ac:dyDescent="0.3">
      <c r="A14530" s="20">
        <v>44315</v>
      </c>
      <c r="B14530" s="19" t="s">
        <v>644</v>
      </c>
      <c r="C14530" s="19">
        <v>25</v>
      </c>
    </row>
    <row r="14531" spans="1:3" ht="15.75" customHeight="1" x14ac:dyDescent="0.3">
      <c r="A14531" s="20">
        <v>44315</v>
      </c>
      <c r="B14531" s="19" t="s">
        <v>651</v>
      </c>
      <c r="C14531" s="19">
        <v>64</v>
      </c>
    </row>
    <row r="14532" spans="1:3" ht="15.75" customHeight="1" x14ac:dyDescent="0.3">
      <c r="A14532" s="20">
        <v>44315</v>
      </c>
      <c r="B14532" s="19" t="s">
        <v>654</v>
      </c>
      <c r="C14532" s="19">
        <v>90</v>
      </c>
    </row>
    <row r="14533" spans="1:3" ht="15.75" customHeight="1" x14ac:dyDescent="0.3">
      <c r="A14533" s="20">
        <v>44315</v>
      </c>
      <c r="B14533" s="19" t="s">
        <v>655</v>
      </c>
      <c r="C14533" s="19">
        <v>19</v>
      </c>
    </row>
    <row r="14534" spans="1:3" ht="15.75" customHeight="1" x14ac:dyDescent="0.3">
      <c r="A14534" s="20">
        <v>44315</v>
      </c>
      <c r="B14534" s="19" t="s">
        <v>656</v>
      </c>
      <c r="C14534" s="19">
        <v>5</v>
      </c>
    </row>
    <row r="14535" spans="1:3" ht="15.75" customHeight="1" x14ac:dyDescent="0.3">
      <c r="A14535" s="20">
        <v>44315</v>
      </c>
      <c r="B14535" s="19" t="s">
        <v>657</v>
      </c>
      <c r="C14535" s="19">
        <v>61</v>
      </c>
    </row>
    <row r="14536" spans="1:3" ht="15.75" customHeight="1" x14ac:dyDescent="0.3">
      <c r="A14536" s="20">
        <v>44315</v>
      </c>
      <c r="B14536" s="19" t="s">
        <v>658</v>
      </c>
      <c r="C14536" s="19">
        <v>70</v>
      </c>
    </row>
    <row r="14537" spans="1:3" ht="15.75" customHeight="1" x14ac:dyDescent="0.3">
      <c r="A14537" s="20">
        <v>44315</v>
      </c>
      <c r="B14537" s="19" t="s">
        <v>659</v>
      </c>
      <c r="C14537" s="19">
        <v>33</v>
      </c>
    </row>
    <row r="14538" spans="1:3" ht="15.75" customHeight="1" x14ac:dyDescent="0.3">
      <c r="A14538" s="20">
        <v>44315</v>
      </c>
      <c r="B14538" s="19" t="s">
        <v>660</v>
      </c>
      <c r="C14538" s="19">
        <v>98</v>
      </c>
    </row>
    <row r="14539" spans="1:3" ht="15.75" customHeight="1" x14ac:dyDescent="0.3">
      <c r="A14539" s="20">
        <v>44315</v>
      </c>
      <c r="B14539" s="19" t="s">
        <v>662</v>
      </c>
      <c r="C14539" s="19">
        <v>51</v>
      </c>
    </row>
    <row r="14540" spans="1:3" ht="15.75" customHeight="1" x14ac:dyDescent="0.3">
      <c r="A14540" s="20">
        <v>44315</v>
      </c>
      <c r="B14540" s="19" t="s">
        <v>663</v>
      </c>
      <c r="C14540" s="19">
        <v>5</v>
      </c>
    </row>
    <row r="14541" spans="1:3" ht="15.75" customHeight="1" x14ac:dyDescent="0.3">
      <c r="A14541" s="20">
        <v>44315</v>
      </c>
      <c r="B14541" s="19" t="s">
        <v>669</v>
      </c>
      <c r="C14541" s="19">
        <v>17</v>
      </c>
    </row>
    <row r="14542" spans="1:3" ht="15.75" customHeight="1" x14ac:dyDescent="0.3">
      <c r="A14542" s="20">
        <v>44315</v>
      </c>
      <c r="B14542" s="19" t="s">
        <v>671</v>
      </c>
      <c r="C14542" s="19">
        <v>52</v>
      </c>
    </row>
    <row r="14543" spans="1:3" ht="15.75" customHeight="1" x14ac:dyDescent="0.3">
      <c r="A14543" s="20">
        <v>44315</v>
      </c>
      <c r="B14543" s="19" t="s">
        <v>672</v>
      </c>
      <c r="C14543" s="19">
        <v>69</v>
      </c>
    </row>
    <row r="14544" spans="1:3" ht="15.75" customHeight="1" x14ac:dyDescent="0.3">
      <c r="A14544" s="20">
        <v>44315</v>
      </c>
      <c r="B14544" s="19" t="s">
        <v>673</v>
      </c>
      <c r="C14544" s="19">
        <v>54</v>
      </c>
    </row>
    <row r="14545" spans="1:3" ht="15.75" customHeight="1" x14ac:dyDescent="0.3">
      <c r="A14545" s="20">
        <v>44315</v>
      </c>
      <c r="B14545" s="19" t="s">
        <v>675</v>
      </c>
      <c r="C14545" s="19">
        <v>78</v>
      </c>
    </row>
    <row r="14546" spans="1:3" ht="15.75" customHeight="1" x14ac:dyDescent="0.3">
      <c r="A14546" s="20">
        <v>44315</v>
      </c>
      <c r="B14546" s="19" t="s">
        <v>680</v>
      </c>
      <c r="C14546" s="19">
        <v>99</v>
      </c>
    </row>
    <row r="14547" spans="1:3" ht="15.75" customHeight="1" x14ac:dyDescent="0.3">
      <c r="A14547" s="20">
        <v>44315</v>
      </c>
      <c r="B14547" s="19" t="s">
        <v>684</v>
      </c>
      <c r="C14547" s="19">
        <v>72</v>
      </c>
    </row>
    <row r="14548" spans="1:3" ht="15.75" customHeight="1" x14ac:dyDescent="0.3">
      <c r="A14548" s="20">
        <v>44315</v>
      </c>
      <c r="B14548" s="19" t="s">
        <v>692</v>
      </c>
      <c r="C14548" s="19">
        <v>60</v>
      </c>
    </row>
    <row r="14549" spans="1:3" ht="15.75" customHeight="1" x14ac:dyDescent="0.3">
      <c r="A14549" s="20">
        <v>44315</v>
      </c>
      <c r="B14549" s="19" t="s">
        <v>693</v>
      </c>
      <c r="C14549" s="19">
        <v>25</v>
      </c>
    </row>
    <row r="14550" spans="1:3" ht="15.75" customHeight="1" x14ac:dyDescent="0.3">
      <c r="A14550" s="20">
        <v>44315</v>
      </c>
      <c r="B14550" s="19" t="s">
        <v>694</v>
      </c>
      <c r="C14550" s="19">
        <v>89</v>
      </c>
    </row>
    <row r="14551" spans="1:3" ht="15.75" customHeight="1" x14ac:dyDescent="0.3">
      <c r="A14551" s="20">
        <v>44315</v>
      </c>
      <c r="B14551" s="19" t="s">
        <v>696</v>
      </c>
      <c r="C14551" s="19">
        <v>55</v>
      </c>
    </row>
    <row r="14552" spans="1:3" ht="15.75" customHeight="1" x14ac:dyDescent="0.3">
      <c r="A14552" s="20">
        <v>44315</v>
      </c>
      <c r="B14552" s="19" t="s">
        <v>701</v>
      </c>
      <c r="C14552" s="19">
        <v>37</v>
      </c>
    </row>
    <row r="14553" spans="1:3" ht="15.75" customHeight="1" x14ac:dyDescent="0.3">
      <c r="A14553" s="20">
        <v>44315</v>
      </c>
      <c r="B14553" s="19" t="s">
        <v>708</v>
      </c>
      <c r="C14553" s="19">
        <v>99</v>
      </c>
    </row>
    <row r="14554" spans="1:3" ht="15.75" customHeight="1" x14ac:dyDescent="0.3">
      <c r="A14554" s="20">
        <v>44315</v>
      </c>
      <c r="B14554" s="19" t="s">
        <v>721</v>
      </c>
      <c r="C14554" s="19">
        <v>58</v>
      </c>
    </row>
    <row r="14555" spans="1:3" ht="15.75" customHeight="1" x14ac:dyDescent="0.3">
      <c r="A14555" s="20">
        <v>44315</v>
      </c>
      <c r="B14555" s="19" t="s">
        <v>725</v>
      </c>
      <c r="C14555" s="19">
        <v>14</v>
      </c>
    </row>
    <row r="14556" spans="1:3" ht="15.75" customHeight="1" x14ac:dyDescent="0.3">
      <c r="A14556" s="20">
        <v>44315</v>
      </c>
      <c r="B14556" s="19" t="s">
        <v>726</v>
      </c>
      <c r="C14556" s="19">
        <v>94</v>
      </c>
    </row>
    <row r="14557" spans="1:3" ht="15.75" customHeight="1" x14ac:dyDescent="0.3">
      <c r="A14557" s="20">
        <v>44315</v>
      </c>
      <c r="B14557" s="19" t="s">
        <v>730</v>
      </c>
      <c r="C14557" s="19">
        <v>4</v>
      </c>
    </row>
    <row r="14558" spans="1:3" ht="15.75" customHeight="1" x14ac:dyDescent="0.3">
      <c r="A14558" s="20">
        <v>44315</v>
      </c>
      <c r="B14558" s="19" t="s">
        <v>733</v>
      </c>
      <c r="C14558" s="19">
        <v>65</v>
      </c>
    </row>
    <row r="14559" spans="1:3" ht="15.75" customHeight="1" x14ac:dyDescent="0.3">
      <c r="A14559" s="20">
        <v>44315</v>
      </c>
      <c r="B14559" s="19" t="s">
        <v>735</v>
      </c>
      <c r="C14559" s="19">
        <v>36</v>
      </c>
    </row>
    <row r="14560" spans="1:3" ht="15.75" customHeight="1" x14ac:dyDescent="0.3">
      <c r="A14560" s="20">
        <v>44315</v>
      </c>
      <c r="B14560" s="19" t="s">
        <v>736</v>
      </c>
      <c r="C14560" s="19">
        <v>37</v>
      </c>
    </row>
    <row r="14561" spans="1:3" ht="15.75" customHeight="1" x14ac:dyDescent="0.3">
      <c r="A14561" s="20">
        <v>44315</v>
      </c>
      <c r="B14561" s="19" t="s">
        <v>746</v>
      </c>
      <c r="C14561" s="19">
        <v>114</v>
      </c>
    </row>
    <row r="14562" spans="1:3" ht="15.75" customHeight="1" x14ac:dyDescent="0.3">
      <c r="A14562" s="20">
        <v>44315</v>
      </c>
      <c r="B14562" s="19" t="s">
        <v>751</v>
      </c>
      <c r="C14562" s="19">
        <v>41</v>
      </c>
    </row>
    <row r="14563" spans="1:3" ht="15.75" customHeight="1" x14ac:dyDescent="0.3">
      <c r="A14563" s="20">
        <v>44315</v>
      </c>
      <c r="B14563" s="19" t="s">
        <v>754</v>
      </c>
      <c r="C14563" s="19">
        <v>21</v>
      </c>
    </row>
    <row r="14564" spans="1:3" ht="15.75" customHeight="1" x14ac:dyDescent="0.3">
      <c r="A14564" s="20">
        <v>44315</v>
      </c>
      <c r="B14564" s="19" t="s">
        <v>760</v>
      </c>
      <c r="C14564" s="19">
        <v>141</v>
      </c>
    </row>
    <row r="14565" spans="1:3" ht="15.75" customHeight="1" x14ac:dyDescent="0.3">
      <c r="A14565" s="20">
        <v>44315</v>
      </c>
      <c r="B14565" s="19" t="s">
        <v>764</v>
      </c>
      <c r="C14565" s="19">
        <v>38</v>
      </c>
    </row>
    <row r="14566" spans="1:3" ht="15.75" customHeight="1" x14ac:dyDescent="0.3">
      <c r="A14566" s="20">
        <v>44315</v>
      </c>
      <c r="B14566" s="19" t="s">
        <v>766</v>
      </c>
      <c r="C14566" s="19">
        <v>102</v>
      </c>
    </row>
    <row r="14567" spans="1:3" ht="15.75" customHeight="1" x14ac:dyDescent="0.3">
      <c r="A14567" s="20">
        <v>44315</v>
      </c>
      <c r="B14567" s="19" t="s">
        <v>768</v>
      </c>
      <c r="C14567" s="19">
        <v>33</v>
      </c>
    </row>
    <row r="14568" spans="1:3" ht="15.75" customHeight="1" x14ac:dyDescent="0.3">
      <c r="A14568" s="20">
        <v>44315</v>
      </c>
      <c r="B14568" s="19" t="s">
        <v>769</v>
      </c>
      <c r="C14568" s="19">
        <v>19</v>
      </c>
    </row>
    <row r="14569" spans="1:3" ht="15.75" customHeight="1" x14ac:dyDescent="0.3">
      <c r="A14569" s="20">
        <v>44315</v>
      </c>
      <c r="B14569" s="19" t="s">
        <v>770</v>
      </c>
      <c r="C14569" s="19">
        <v>1</v>
      </c>
    </row>
    <row r="14570" spans="1:3" ht="15.75" customHeight="1" x14ac:dyDescent="0.3">
      <c r="A14570" s="20">
        <v>44315</v>
      </c>
      <c r="B14570" s="19" t="s">
        <v>771</v>
      </c>
      <c r="C14570" s="19">
        <v>37</v>
      </c>
    </row>
    <row r="14571" spans="1:3" ht="15.75" customHeight="1" x14ac:dyDescent="0.3">
      <c r="A14571" s="20">
        <v>44315</v>
      </c>
      <c r="B14571" s="19" t="s">
        <v>772</v>
      </c>
      <c r="C14571" s="19">
        <v>57</v>
      </c>
    </row>
    <row r="14572" spans="1:3" ht="15.75" customHeight="1" x14ac:dyDescent="0.3">
      <c r="A14572" s="20">
        <v>44315</v>
      </c>
      <c r="B14572" s="19" t="s">
        <v>776</v>
      </c>
      <c r="C14572" s="19">
        <v>55</v>
      </c>
    </row>
    <row r="14573" spans="1:3" ht="15.75" customHeight="1" x14ac:dyDescent="0.3">
      <c r="A14573" s="20">
        <v>44315</v>
      </c>
      <c r="B14573" s="19" t="s">
        <v>782</v>
      </c>
      <c r="C14573" s="19">
        <v>54</v>
      </c>
    </row>
    <row r="14574" spans="1:3" ht="15.75" customHeight="1" x14ac:dyDescent="0.3">
      <c r="A14574" s="20">
        <v>44315</v>
      </c>
      <c r="B14574" s="19" t="s">
        <v>784</v>
      </c>
      <c r="C14574" s="19">
        <v>95</v>
      </c>
    </row>
    <row r="14575" spans="1:3" ht="15.75" customHeight="1" x14ac:dyDescent="0.3">
      <c r="A14575" s="20">
        <v>44315</v>
      </c>
      <c r="B14575" s="19" t="s">
        <v>788</v>
      </c>
      <c r="C14575" s="19">
        <v>78</v>
      </c>
    </row>
    <row r="14576" spans="1:3" ht="15.75" customHeight="1" x14ac:dyDescent="0.3">
      <c r="A14576" s="20">
        <v>44315</v>
      </c>
      <c r="B14576" s="19" t="s">
        <v>791</v>
      </c>
      <c r="C14576" s="19">
        <v>73</v>
      </c>
    </row>
    <row r="14577" spans="1:3" ht="15.75" customHeight="1" x14ac:dyDescent="0.3">
      <c r="A14577" s="20">
        <v>44315</v>
      </c>
      <c r="B14577" s="19" t="s">
        <v>793</v>
      </c>
      <c r="C14577" s="19">
        <v>48</v>
      </c>
    </row>
    <row r="14578" spans="1:3" ht="15.75" customHeight="1" x14ac:dyDescent="0.3">
      <c r="A14578" s="20">
        <v>44315</v>
      </c>
      <c r="B14578" s="19" t="s">
        <v>795</v>
      </c>
      <c r="C14578" s="19">
        <v>19</v>
      </c>
    </row>
    <row r="14579" spans="1:3" ht="15.75" customHeight="1" x14ac:dyDescent="0.3">
      <c r="A14579" s="20">
        <v>44315</v>
      </c>
      <c r="B14579" s="19" t="s">
        <v>798</v>
      </c>
      <c r="C14579" s="19">
        <v>74</v>
      </c>
    </row>
    <row r="14580" spans="1:3" ht="15.75" customHeight="1" x14ac:dyDescent="0.3">
      <c r="A14580" s="20">
        <v>44315</v>
      </c>
      <c r="B14580" s="19" t="s">
        <v>799</v>
      </c>
      <c r="C14580" s="19">
        <v>104</v>
      </c>
    </row>
    <row r="14581" spans="1:3" ht="15.75" customHeight="1" x14ac:dyDescent="0.3">
      <c r="A14581" s="20">
        <v>44315</v>
      </c>
      <c r="B14581" s="19" t="s">
        <v>802</v>
      </c>
      <c r="C14581" s="19">
        <v>48</v>
      </c>
    </row>
    <row r="14582" spans="1:3" ht="15.75" customHeight="1" x14ac:dyDescent="0.3">
      <c r="A14582" s="20">
        <v>44315</v>
      </c>
      <c r="B14582" s="19" t="s">
        <v>805</v>
      </c>
      <c r="C14582" s="19">
        <v>56</v>
      </c>
    </row>
    <row r="14583" spans="1:3" ht="15.75" customHeight="1" x14ac:dyDescent="0.3">
      <c r="A14583" s="20">
        <v>44315</v>
      </c>
      <c r="B14583" s="19" t="s">
        <v>810</v>
      </c>
      <c r="C14583" s="19">
        <v>64</v>
      </c>
    </row>
    <row r="14584" spans="1:3" ht="15.75" customHeight="1" x14ac:dyDescent="0.3">
      <c r="A14584" s="20">
        <v>44315</v>
      </c>
      <c r="B14584" s="19" t="s">
        <v>811</v>
      </c>
      <c r="C14584" s="19">
        <v>8</v>
      </c>
    </row>
    <row r="14585" spans="1:3" ht="15.75" customHeight="1" x14ac:dyDescent="0.3">
      <c r="A14585" s="20">
        <v>44315</v>
      </c>
      <c r="B14585" s="19" t="s">
        <v>816</v>
      </c>
      <c r="C14585" s="19">
        <v>116</v>
      </c>
    </row>
    <row r="14586" spans="1:3" ht="15.75" customHeight="1" x14ac:dyDescent="0.3">
      <c r="A14586" s="20">
        <v>44315</v>
      </c>
      <c r="B14586" s="19" t="s">
        <v>824</v>
      </c>
      <c r="C14586" s="19">
        <v>80</v>
      </c>
    </row>
    <row r="14587" spans="1:3" ht="15.75" customHeight="1" x14ac:dyDescent="0.3">
      <c r="A14587" s="20">
        <v>44315</v>
      </c>
      <c r="B14587" s="19" t="s">
        <v>825</v>
      </c>
      <c r="C14587" s="19">
        <v>42</v>
      </c>
    </row>
    <row r="14588" spans="1:3" ht="15.75" customHeight="1" x14ac:dyDescent="0.3">
      <c r="A14588" s="20">
        <v>44315</v>
      </c>
      <c r="B14588" s="19" t="s">
        <v>826</v>
      </c>
      <c r="C14588" s="19">
        <v>11</v>
      </c>
    </row>
    <row r="14589" spans="1:3" ht="15.75" customHeight="1" x14ac:dyDescent="0.3">
      <c r="A14589" s="20">
        <v>44315</v>
      </c>
      <c r="B14589" s="19" t="s">
        <v>836</v>
      </c>
      <c r="C14589" s="19">
        <v>48</v>
      </c>
    </row>
    <row r="14590" spans="1:3" ht="15.75" customHeight="1" x14ac:dyDescent="0.3">
      <c r="A14590" s="20">
        <v>44315</v>
      </c>
      <c r="B14590" s="19" t="s">
        <v>843</v>
      </c>
      <c r="C14590" s="19">
        <v>66</v>
      </c>
    </row>
    <row r="14591" spans="1:3" ht="15.75" customHeight="1" x14ac:dyDescent="0.3">
      <c r="A14591" s="20">
        <v>44315</v>
      </c>
      <c r="B14591" s="19" t="s">
        <v>848</v>
      </c>
      <c r="C14591" s="19">
        <v>34</v>
      </c>
    </row>
    <row r="14592" spans="1:3" ht="15.75" customHeight="1" x14ac:dyDescent="0.3">
      <c r="A14592" s="20">
        <v>44315</v>
      </c>
      <c r="B14592" s="19" t="s">
        <v>849</v>
      </c>
      <c r="C14592" s="19">
        <v>69</v>
      </c>
    </row>
    <row r="14593" spans="1:3" ht="15.75" customHeight="1" x14ac:dyDescent="0.3">
      <c r="A14593" s="20">
        <v>44315</v>
      </c>
      <c r="B14593" s="19" t="s">
        <v>851</v>
      </c>
      <c r="C14593" s="19">
        <v>10</v>
      </c>
    </row>
    <row r="14594" spans="1:3" ht="15.75" customHeight="1" x14ac:dyDescent="0.3">
      <c r="A14594" s="20">
        <v>44315</v>
      </c>
      <c r="B14594" s="19" t="s">
        <v>852</v>
      </c>
      <c r="C14594" s="19">
        <v>12</v>
      </c>
    </row>
    <row r="14595" spans="1:3" ht="15.75" customHeight="1" x14ac:dyDescent="0.3">
      <c r="A14595" s="20">
        <v>44315</v>
      </c>
      <c r="B14595" s="19" t="s">
        <v>853</v>
      </c>
      <c r="C14595" s="19">
        <v>96</v>
      </c>
    </row>
    <row r="14596" spans="1:3" ht="15.75" customHeight="1" x14ac:dyDescent="0.3">
      <c r="A14596" s="20">
        <v>44315</v>
      </c>
      <c r="B14596" s="19" t="s">
        <v>859</v>
      </c>
      <c r="C14596" s="19">
        <v>37</v>
      </c>
    </row>
    <row r="14597" spans="1:3" ht="15.75" customHeight="1" x14ac:dyDescent="0.3">
      <c r="A14597" s="20">
        <v>44315</v>
      </c>
      <c r="B14597" s="19" t="s">
        <v>867</v>
      </c>
      <c r="C14597" s="19">
        <v>22</v>
      </c>
    </row>
    <row r="14598" spans="1:3" ht="15.75" customHeight="1" x14ac:dyDescent="0.3">
      <c r="A14598" s="20">
        <v>44315</v>
      </c>
      <c r="B14598" s="19" t="s">
        <v>873</v>
      </c>
      <c r="C14598" s="19">
        <v>83</v>
      </c>
    </row>
    <row r="14599" spans="1:3" ht="15.75" customHeight="1" x14ac:dyDescent="0.3">
      <c r="A14599" s="20">
        <v>44315</v>
      </c>
      <c r="B14599" s="19" t="s">
        <v>880</v>
      </c>
      <c r="C14599" s="19">
        <v>17</v>
      </c>
    </row>
    <row r="14600" spans="1:3" ht="15.75" customHeight="1" x14ac:dyDescent="0.3">
      <c r="A14600" s="20">
        <v>44315</v>
      </c>
      <c r="B14600" s="19" t="s">
        <v>884</v>
      </c>
      <c r="C14600" s="19">
        <v>27</v>
      </c>
    </row>
    <row r="14601" spans="1:3" ht="15.75" customHeight="1" x14ac:dyDescent="0.3">
      <c r="A14601" s="20">
        <v>44315</v>
      </c>
      <c r="B14601" s="19" t="s">
        <v>885</v>
      </c>
      <c r="C14601" s="19">
        <v>63</v>
      </c>
    </row>
    <row r="14602" spans="1:3" ht="15.75" customHeight="1" x14ac:dyDescent="0.3">
      <c r="A14602" s="20">
        <v>44315</v>
      </c>
      <c r="B14602" s="19" t="s">
        <v>887</v>
      </c>
      <c r="C14602" s="19">
        <v>65</v>
      </c>
    </row>
    <row r="14603" spans="1:3" ht="15.75" customHeight="1" x14ac:dyDescent="0.3">
      <c r="A14603" s="20">
        <v>44315</v>
      </c>
      <c r="B14603" s="19" t="s">
        <v>894</v>
      </c>
      <c r="C14603" s="19">
        <v>20</v>
      </c>
    </row>
    <row r="14604" spans="1:3" ht="15.75" customHeight="1" x14ac:dyDescent="0.3">
      <c r="A14604" s="20">
        <v>44315</v>
      </c>
      <c r="B14604" s="19" t="s">
        <v>896</v>
      </c>
      <c r="C14604" s="19">
        <v>86</v>
      </c>
    </row>
    <row r="14605" spans="1:3" ht="15.75" customHeight="1" x14ac:dyDescent="0.3">
      <c r="A14605" s="20">
        <v>44315</v>
      </c>
      <c r="B14605" s="19" t="s">
        <v>903</v>
      </c>
      <c r="C14605" s="19">
        <v>88</v>
      </c>
    </row>
    <row r="14606" spans="1:3" ht="15.75" customHeight="1" x14ac:dyDescent="0.3">
      <c r="A14606" s="20">
        <v>44315</v>
      </c>
      <c r="B14606" s="19" t="s">
        <v>905</v>
      </c>
      <c r="C14606" s="19">
        <v>108</v>
      </c>
    </row>
    <row r="14607" spans="1:3" ht="15.75" customHeight="1" x14ac:dyDescent="0.3">
      <c r="A14607" s="20">
        <v>44315</v>
      </c>
      <c r="B14607" s="19" t="s">
        <v>908</v>
      </c>
      <c r="C14607" s="19">
        <v>59</v>
      </c>
    </row>
    <row r="14608" spans="1:3" ht="15.75" customHeight="1" x14ac:dyDescent="0.3">
      <c r="A14608" s="20">
        <v>44315</v>
      </c>
      <c r="B14608" s="19" t="s">
        <v>909</v>
      </c>
      <c r="C14608" s="19">
        <v>17</v>
      </c>
    </row>
    <row r="14609" spans="1:3" ht="15.75" customHeight="1" x14ac:dyDescent="0.3">
      <c r="A14609" s="20">
        <v>44315</v>
      </c>
      <c r="B14609" s="19" t="s">
        <v>910</v>
      </c>
      <c r="C14609" s="19">
        <v>64</v>
      </c>
    </row>
    <row r="14610" spans="1:3" ht="15.75" customHeight="1" x14ac:dyDescent="0.3">
      <c r="A14610" s="20">
        <v>44315</v>
      </c>
      <c r="B14610" s="19" t="s">
        <v>915</v>
      </c>
      <c r="C14610" s="19">
        <v>39</v>
      </c>
    </row>
    <row r="14611" spans="1:3" ht="15.75" customHeight="1" x14ac:dyDescent="0.3">
      <c r="A14611" s="20">
        <v>44315</v>
      </c>
      <c r="B14611" s="19" t="s">
        <v>916</v>
      </c>
      <c r="C14611" s="19">
        <v>93</v>
      </c>
    </row>
    <row r="14612" spans="1:3" ht="15.75" customHeight="1" x14ac:dyDescent="0.3">
      <c r="A14612" s="20">
        <v>44315</v>
      </c>
      <c r="B14612" s="19" t="s">
        <v>919</v>
      </c>
      <c r="C14612" s="19">
        <v>62</v>
      </c>
    </row>
    <row r="14613" spans="1:3" ht="15.75" customHeight="1" x14ac:dyDescent="0.3">
      <c r="A14613" s="20">
        <v>44315</v>
      </c>
      <c r="B14613" s="19" t="s">
        <v>921</v>
      </c>
      <c r="C14613" s="19">
        <v>6</v>
      </c>
    </row>
    <row r="14614" spans="1:3" ht="15.75" customHeight="1" x14ac:dyDescent="0.3">
      <c r="A14614" s="20">
        <v>44315</v>
      </c>
      <c r="B14614" s="19" t="s">
        <v>924</v>
      </c>
      <c r="C14614" s="19">
        <v>40</v>
      </c>
    </row>
    <row r="14615" spans="1:3" ht="15.75" customHeight="1" x14ac:dyDescent="0.3">
      <c r="A14615" s="20">
        <v>44315</v>
      </c>
      <c r="B14615" s="19" t="s">
        <v>929</v>
      </c>
      <c r="C14615" s="19">
        <v>75</v>
      </c>
    </row>
    <row r="14616" spans="1:3" ht="15.75" customHeight="1" x14ac:dyDescent="0.3">
      <c r="A14616" s="20">
        <v>44315</v>
      </c>
      <c r="B14616" s="19" t="s">
        <v>932</v>
      </c>
      <c r="C14616" s="19">
        <v>16</v>
      </c>
    </row>
    <row r="14617" spans="1:3" ht="15.75" customHeight="1" x14ac:dyDescent="0.3">
      <c r="A14617" s="20">
        <v>44315</v>
      </c>
      <c r="B14617" s="19" t="s">
        <v>934</v>
      </c>
      <c r="C14617" s="19">
        <v>4</v>
      </c>
    </row>
    <row r="14618" spans="1:3" ht="15.75" customHeight="1" x14ac:dyDescent="0.3">
      <c r="A14618" s="20">
        <v>44315</v>
      </c>
      <c r="B14618" s="19" t="s">
        <v>939</v>
      </c>
      <c r="C14618" s="19">
        <v>64</v>
      </c>
    </row>
    <row r="14619" spans="1:3" ht="15.75" customHeight="1" x14ac:dyDescent="0.3">
      <c r="A14619" s="20">
        <v>44315</v>
      </c>
      <c r="B14619" s="19" t="s">
        <v>941</v>
      </c>
      <c r="C14619" s="19">
        <v>17</v>
      </c>
    </row>
    <row r="14620" spans="1:3" ht="15.75" customHeight="1" x14ac:dyDescent="0.3">
      <c r="A14620" s="20">
        <v>44315</v>
      </c>
      <c r="B14620" s="19" t="s">
        <v>943</v>
      </c>
      <c r="C14620" s="19">
        <v>48</v>
      </c>
    </row>
    <row r="14621" spans="1:3" ht="15.75" customHeight="1" x14ac:dyDescent="0.3">
      <c r="A14621" s="20">
        <v>44315</v>
      </c>
      <c r="B14621" s="19" t="s">
        <v>947</v>
      </c>
      <c r="C14621" s="19">
        <v>27</v>
      </c>
    </row>
    <row r="14622" spans="1:3" ht="15.75" customHeight="1" x14ac:dyDescent="0.3">
      <c r="A14622" s="20">
        <v>44315</v>
      </c>
      <c r="B14622" s="19" t="s">
        <v>948</v>
      </c>
      <c r="C14622" s="19">
        <v>75</v>
      </c>
    </row>
    <row r="14623" spans="1:3" ht="15.75" customHeight="1" x14ac:dyDescent="0.3">
      <c r="A14623" s="20">
        <v>44315</v>
      </c>
      <c r="B14623" s="19" t="s">
        <v>949</v>
      </c>
      <c r="C14623" s="19">
        <v>60</v>
      </c>
    </row>
    <row r="14624" spans="1:3" ht="15.75" customHeight="1" x14ac:dyDescent="0.3">
      <c r="A14624" s="20">
        <v>44315</v>
      </c>
      <c r="B14624" s="19" t="s">
        <v>958</v>
      </c>
      <c r="C14624" s="19">
        <v>52</v>
      </c>
    </row>
    <row r="14625" spans="1:3" ht="15.75" customHeight="1" x14ac:dyDescent="0.3">
      <c r="A14625" s="20">
        <v>44315</v>
      </c>
      <c r="B14625" s="19" t="s">
        <v>959</v>
      </c>
      <c r="C14625" s="19">
        <v>13</v>
      </c>
    </row>
    <row r="14626" spans="1:3" ht="15.75" customHeight="1" x14ac:dyDescent="0.3">
      <c r="A14626" s="20">
        <v>44315</v>
      </c>
      <c r="B14626" s="19" t="s">
        <v>964</v>
      </c>
      <c r="C14626" s="19">
        <v>15</v>
      </c>
    </row>
    <row r="14627" spans="1:3" ht="15.75" customHeight="1" x14ac:dyDescent="0.3">
      <c r="A14627" s="20">
        <v>44315</v>
      </c>
      <c r="B14627" s="19" t="s">
        <v>966</v>
      </c>
      <c r="C14627" s="19">
        <v>59</v>
      </c>
    </row>
    <row r="14628" spans="1:3" ht="15.75" customHeight="1" x14ac:dyDescent="0.3">
      <c r="A14628" s="20">
        <v>44315</v>
      </c>
      <c r="B14628" s="19" t="s">
        <v>971</v>
      </c>
      <c r="C14628" s="19">
        <v>41</v>
      </c>
    </row>
    <row r="14629" spans="1:3" ht="15.75" customHeight="1" x14ac:dyDescent="0.3">
      <c r="A14629" s="20">
        <v>44315</v>
      </c>
      <c r="B14629" s="19" t="s">
        <v>973</v>
      </c>
      <c r="C14629" s="19">
        <v>17</v>
      </c>
    </row>
    <row r="14630" spans="1:3" ht="15.75" customHeight="1" x14ac:dyDescent="0.3">
      <c r="A14630" s="20">
        <v>44315</v>
      </c>
      <c r="B14630" s="19" t="s">
        <v>981</v>
      </c>
      <c r="C14630" s="19">
        <v>55</v>
      </c>
    </row>
    <row r="14631" spans="1:3" ht="15.75" customHeight="1" x14ac:dyDescent="0.3">
      <c r="A14631" s="20">
        <v>44315</v>
      </c>
      <c r="B14631" s="19" t="s">
        <v>983</v>
      </c>
      <c r="C14631" s="19">
        <v>99</v>
      </c>
    </row>
    <row r="14632" spans="1:3" ht="15.75" customHeight="1" x14ac:dyDescent="0.3">
      <c r="A14632" s="20">
        <v>44315</v>
      </c>
      <c r="B14632" s="19" t="s">
        <v>988</v>
      </c>
      <c r="C14632" s="19">
        <v>59</v>
      </c>
    </row>
    <row r="14633" spans="1:3" ht="15.75" customHeight="1" x14ac:dyDescent="0.3">
      <c r="A14633" s="20">
        <v>44315</v>
      </c>
      <c r="B14633" s="19" t="s">
        <v>989</v>
      </c>
      <c r="C14633" s="19">
        <v>30</v>
      </c>
    </row>
    <row r="14634" spans="1:3" ht="15.75" customHeight="1" x14ac:dyDescent="0.3">
      <c r="A14634" s="20">
        <v>44315</v>
      </c>
      <c r="B14634" s="19" t="s">
        <v>990</v>
      </c>
      <c r="C14634" s="19">
        <v>22</v>
      </c>
    </row>
    <row r="14635" spans="1:3" ht="15.75" customHeight="1" x14ac:dyDescent="0.3">
      <c r="A14635" s="20">
        <v>44315</v>
      </c>
      <c r="B14635" s="19" t="s">
        <v>991</v>
      </c>
      <c r="C14635" s="19">
        <v>3</v>
      </c>
    </row>
    <row r="14636" spans="1:3" ht="15.75" customHeight="1" x14ac:dyDescent="0.3">
      <c r="A14636" s="20">
        <v>44315</v>
      </c>
      <c r="B14636" s="19" t="s">
        <v>992</v>
      </c>
      <c r="C14636" s="19">
        <v>22</v>
      </c>
    </row>
    <row r="14637" spans="1:3" ht="15.75" customHeight="1" x14ac:dyDescent="0.3">
      <c r="A14637" s="20">
        <v>44315</v>
      </c>
      <c r="B14637" s="19" t="s">
        <v>1005</v>
      </c>
      <c r="C14637" s="19">
        <v>17</v>
      </c>
    </row>
    <row r="14638" spans="1:3" ht="15.75" customHeight="1" x14ac:dyDescent="0.3">
      <c r="A14638" s="20">
        <v>44315</v>
      </c>
      <c r="B14638" s="19" t="s">
        <v>1007</v>
      </c>
      <c r="C14638" s="19">
        <v>94</v>
      </c>
    </row>
    <row r="14639" spans="1:3" ht="15.75" customHeight="1" x14ac:dyDescent="0.3">
      <c r="A14639" s="20">
        <v>44315</v>
      </c>
      <c r="B14639" s="19" t="s">
        <v>1009</v>
      </c>
      <c r="C14639" s="19">
        <v>27</v>
      </c>
    </row>
    <row r="14640" spans="1:3" ht="15.75" customHeight="1" x14ac:dyDescent="0.3">
      <c r="A14640" s="20">
        <v>44315</v>
      </c>
      <c r="B14640" s="19" t="s">
        <v>1010</v>
      </c>
      <c r="C14640" s="19">
        <v>62</v>
      </c>
    </row>
    <row r="14641" spans="1:3" ht="15.75" customHeight="1" x14ac:dyDescent="0.3">
      <c r="A14641" s="20">
        <v>44315</v>
      </c>
      <c r="B14641" s="19" t="s">
        <v>1011</v>
      </c>
      <c r="C14641" s="19">
        <v>78</v>
      </c>
    </row>
    <row r="14642" spans="1:3" ht="15.75" customHeight="1" x14ac:dyDescent="0.3">
      <c r="A14642" s="20">
        <v>44315</v>
      </c>
      <c r="B14642" s="19" t="s">
        <v>1013</v>
      </c>
      <c r="C14642" s="19">
        <v>43</v>
      </c>
    </row>
    <row r="14643" spans="1:3" ht="15.75" customHeight="1" x14ac:dyDescent="0.3">
      <c r="A14643" s="20">
        <v>44315</v>
      </c>
      <c r="B14643" s="19" t="s">
        <v>1017</v>
      </c>
      <c r="C14643" s="19">
        <v>79</v>
      </c>
    </row>
    <row r="14644" spans="1:3" ht="15.75" customHeight="1" x14ac:dyDescent="0.3">
      <c r="A14644" s="20">
        <v>44315</v>
      </c>
      <c r="B14644" s="19" t="s">
        <v>1019</v>
      </c>
      <c r="C14644" s="19">
        <v>83</v>
      </c>
    </row>
    <row r="14645" spans="1:3" ht="15.75" customHeight="1" x14ac:dyDescent="0.3">
      <c r="A14645" s="20">
        <v>44315</v>
      </c>
      <c r="B14645" s="19" t="s">
        <v>1020</v>
      </c>
      <c r="C14645" s="19">
        <v>136</v>
      </c>
    </row>
    <row r="14646" spans="1:3" ht="15.75" customHeight="1" x14ac:dyDescent="0.3">
      <c r="A14646" s="20">
        <v>44315</v>
      </c>
      <c r="B14646" s="19" t="s">
        <v>1022</v>
      </c>
      <c r="C14646" s="19">
        <v>14</v>
      </c>
    </row>
    <row r="14647" spans="1:3" ht="15.75" customHeight="1" x14ac:dyDescent="0.3">
      <c r="A14647" s="20">
        <v>44315</v>
      </c>
      <c r="B14647" s="19" t="s">
        <v>1025</v>
      </c>
      <c r="C14647" s="19">
        <v>13</v>
      </c>
    </row>
    <row r="14648" spans="1:3" ht="15.75" customHeight="1" x14ac:dyDescent="0.3">
      <c r="A14648" s="20">
        <v>44315</v>
      </c>
      <c r="B14648" s="19" t="s">
        <v>1026</v>
      </c>
      <c r="C14648" s="19">
        <v>73</v>
      </c>
    </row>
    <row r="14649" spans="1:3" ht="15.75" customHeight="1" x14ac:dyDescent="0.3">
      <c r="A14649" s="20">
        <v>44315</v>
      </c>
      <c r="B14649" s="19" t="s">
        <v>1027</v>
      </c>
      <c r="C14649" s="19">
        <v>61</v>
      </c>
    </row>
    <row r="14650" spans="1:3" ht="15.75" customHeight="1" x14ac:dyDescent="0.3">
      <c r="A14650" s="20">
        <v>44315</v>
      </c>
      <c r="B14650" s="19" t="s">
        <v>1031</v>
      </c>
      <c r="C14650" s="19">
        <v>28</v>
      </c>
    </row>
    <row r="14651" spans="1:3" ht="15.75" customHeight="1" x14ac:dyDescent="0.3">
      <c r="A14651" s="20">
        <v>44315</v>
      </c>
      <c r="B14651" s="19" t="s">
        <v>1033</v>
      </c>
      <c r="C14651" s="19">
        <v>84</v>
      </c>
    </row>
    <row r="14652" spans="1:3" ht="15.75" customHeight="1" x14ac:dyDescent="0.3">
      <c r="A14652" s="20">
        <v>44315</v>
      </c>
      <c r="B14652" s="19" t="s">
        <v>1041</v>
      </c>
      <c r="C14652" s="19">
        <v>79</v>
      </c>
    </row>
    <row r="14653" spans="1:3" ht="15.75" customHeight="1" x14ac:dyDescent="0.3">
      <c r="A14653" s="20">
        <v>44315</v>
      </c>
      <c r="B14653" s="19" t="s">
        <v>1043</v>
      </c>
      <c r="C14653" s="19">
        <v>34</v>
      </c>
    </row>
    <row r="14654" spans="1:3" ht="15.75" customHeight="1" x14ac:dyDescent="0.3">
      <c r="A14654" s="20">
        <v>44315</v>
      </c>
      <c r="B14654" s="19" t="s">
        <v>1047</v>
      </c>
      <c r="C14654" s="19">
        <v>45</v>
      </c>
    </row>
    <row r="14655" spans="1:3" ht="15.75" customHeight="1" x14ac:dyDescent="0.3">
      <c r="A14655" s="20">
        <v>44315</v>
      </c>
      <c r="B14655" s="19" t="s">
        <v>1049</v>
      </c>
      <c r="C14655" s="19">
        <v>48</v>
      </c>
    </row>
    <row r="14656" spans="1:3" ht="15.75" customHeight="1" x14ac:dyDescent="0.3">
      <c r="A14656" s="20">
        <v>44315</v>
      </c>
      <c r="B14656" s="19" t="s">
        <v>1050</v>
      </c>
      <c r="C14656" s="19">
        <v>61</v>
      </c>
    </row>
    <row r="14657" spans="1:3" ht="15.75" customHeight="1" x14ac:dyDescent="0.3">
      <c r="A14657" s="20">
        <v>44315</v>
      </c>
      <c r="B14657" s="19" t="s">
        <v>1051</v>
      </c>
      <c r="C14657" s="19">
        <v>85</v>
      </c>
    </row>
    <row r="14658" spans="1:3" ht="15.75" customHeight="1" x14ac:dyDescent="0.3">
      <c r="A14658" s="20">
        <v>44315</v>
      </c>
      <c r="B14658" s="19" t="s">
        <v>1053</v>
      </c>
      <c r="C14658" s="19">
        <v>1</v>
      </c>
    </row>
    <row r="14659" spans="1:3" ht="15.75" customHeight="1" x14ac:dyDescent="0.3">
      <c r="A14659" s="20">
        <v>44315</v>
      </c>
      <c r="B14659" s="19" t="s">
        <v>1054</v>
      </c>
      <c r="C14659" s="19">
        <v>37</v>
      </c>
    </row>
    <row r="14660" spans="1:3" ht="15.75" customHeight="1" x14ac:dyDescent="0.3">
      <c r="A14660" s="20">
        <v>44315</v>
      </c>
      <c r="B14660" s="19" t="s">
        <v>1055</v>
      </c>
      <c r="C14660" s="19">
        <v>14</v>
      </c>
    </row>
    <row r="14661" spans="1:3" ht="15.75" customHeight="1" x14ac:dyDescent="0.3">
      <c r="A14661" s="20">
        <v>44315</v>
      </c>
      <c r="B14661" s="19" t="s">
        <v>1056</v>
      </c>
      <c r="C14661" s="19">
        <v>24</v>
      </c>
    </row>
    <row r="14662" spans="1:3" ht="15.75" customHeight="1" x14ac:dyDescent="0.3">
      <c r="A14662" s="20">
        <v>44316</v>
      </c>
      <c r="B14662" s="19" t="s">
        <v>28</v>
      </c>
      <c r="C14662" s="19">
        <v>57</v>
      </c>
    </row>
    <row r="14663" spans="1:3" ht="15.75" customHeight="1" x14ac:dyDescent="0.3">
      <c r="A14663" s="20">
        <v>44316</v>
      </c>
      <c r="B14663" s="19" t="s">
        <v>43</v>
      </c>
      <c r="C14663" s="19">
        <v>56</v>
      </c>
    </row>
    <row r="14664" spans="1:3" ht="15.75" customHeight="1" x14ac:dyDescent="0.3">
      <c r="A14664" s="20">
        <v>44316</v>
      </c>
      <c r="B14664" s="19" t="s">
        <v>47</v>
      </c>
      <c r="C14664" s="19">
        <v>78</v>
      </c>
    </row>
    <row r="14665" spans="1:3" ht="15.75" customHeight="1" x14ac:dyDescent="0.3">
      <c r="A14665" s="20">
        <v>44316</v>
      </c>
      <c r="B14665" s="19" t="s">
        <v>49</v>
      </c>
      <c r="C14665" s="19">
        <v>72</v>
      </c>
    </row>
    <row r="14666" spans="1:3" ht="15.75" customHeight="1" x14ac:dyDescent="0.3">
      <c r="A14666" s="20">
        <v>44316</v>
      </c>
      <c r="B14666" s="19" t="s">
        <v>51</v>
      </c>
      <c r="C14666" s="19">
        <v>97</v>
      </c>
    </row>
    <row r="14667" spans="1:3" ht="15.75" customHeight="1" x14ac:dyDescent="0.3">
      <c r="A14667" s="20">
        <v>44316</v>
      </c>
      <c r="B14667" s="19" t="s">
        <v>61</v>
      </c>
      <c r="C14667" s="19">
        <v>16</v>
      </c>
    </row>
    <row r="14668" spans="1:3" ht="15.75" customHeight="1" x14ac:dyDescent="0.3">
      <c r="A14668" s="20">
        <v>44316</v>
      </c>
      <c r="B14668" s="19" t="s">
        <v>69</v>
      </c>
      <c r="C14668" s="19">
        <v>48</v>
      </c>
    </row>
    <row r="14669" spans="1:3" ht="15.75" customHeight="1" x14ac:dyDescent="0.3">
      <c r="A14669" s="20">
        <v>44316</v>
      </c>
      <c r="B14669" s="19" t="s">
        <v>70</v>
      </c>
      <c r="C14669" s="19">
        <v>35</v>
      </c>
    </row>
    <row r="14670" spans="1:3" ht="15.75" customHeight="1" x14ac:dyDescent="0.3">
      <c r="A14670" s="20">
        <v>44316</v>
      </c>
      <c r="B14670" s="19" t="s">
        <v>77</v>
      </c>
      <c r="C14670" s="19">
        <v>47</v>
      </c>
    </row>
    <row r="14671" spans="1:3" ht="15.75" customHeight="1" x14ac:dyDescent="0.3">
      <c r="A14671" s="20">
        <v>44316</v>
      </c>
      <c r="B14671" s="19" t="s">
        <v>80</v>
      </c>
      <c r="C14671" s="19">
        <v>41</v>
      </c>
    </row>
    <row r="14672" spans="1:3" ht="15.75" customHeight="1" x14ac:dyDescent="0.3">
      <c r="A14672" s="20">
        <v>44316</v>
      </c>
      <c r="B14672" s="19" t="s">
        <v>83</v>
      </c>
      <c r="C14672" s="19">
        <v>31</v>
      </c>
    </row>
    <row r="14673" spans="1:3" ht="15.75" customHeight="1" x14ac:dyDescent="0.3">
      <c r="A14673" s="20">
        <v>44316</v>
      </c>
      <c r="B14673" s="19" t="s">
        <v>84</v>
      </c>
      <c r="C14673" s="19">
        <v>91</v>
      </c>
    </row>
    <row r="14674" spans="1:3" ht="15.75" customHeight="1" x14ac:dyDescent="0.3">
      <c r="A14674" s="20">
        <v>44316</v>
      </c>
      <c r="B14674" s="19" t="s">
        <v>85</v>
      </c>
      <c r="C14674" s="19">
        <v>99</v>
      </c>
    </row>
    <row r="14675" spans="1:3" ht="15.75" customHeight="1" x14ac:dyDescent="0.3">
      <c r="A14675" s="20">
        <v>44316</v>
      </c>
      <c r="B14675" s="19" t="s">
        <v>94</v>
      </c>
      <c r="C14675" s="19">
        <v>40</v>
      </c>
    </row>
    <row r="14676" spans="1:3" ht="15.75" customHeight="1" x14ac:dyDescent="0.3">
      <c r="A14676" s="20">
        <v>44316</v>
      </c>
      <c r="B14676" s="19" t="s">
        <v>95</v>
      </c>
      <c r="C14676" s="19">
        <v>58</v>
      </c>
    </row>
    <row r="14677" spans="1:3" ht="15.75" customHeight="1" x14ac:dyDescent="0.3">
      <c r="A14677" s="20">
        <v>44316</v>
      </c>
      <c r="B14677" s="19" t="s">
        <v>96</v>
      </c>
      <c r="C14677" s="19">
        <v>30</v>
      </c>
    </row>
    <row r="14678" spans="1:3" ht="15.75" customHeight="1" x14ac:dyDescent="0.3">
      <c r="A14678" s="20">
        <v>44316</v>
      </c>
      <c r="B14678" s="19" t="s">
        <v>104</v>
      </c>
      <c r="C14678" s="19">
        <v>105</v>
      </c>
    </row>
    <row r="14679" spans="1:3" ht="15.75" customHeight="1" x14ac:dyDescent="0.3">
      <c r="A14679" s="20">
        <v>44316</v>
      </c>
      <c r="B14679" s="19" t="s">
        <v>107</v>
      </c>
      <c r="C14679" s="19">
        <v>116</v>
      </c>
    </row>
    <row r="14680" spans="1:3" ht="15.75" customHeight="1" x14ac:dyDescent="0.3">
      <c r="A14680" s="20">
        <v>44316</v>
      </c>
      <c r="B14680" s="19" t="s">
        <v>109</v>
      </c>
      <c r="C14680" s="19">
        <v>37</v>
      </c>
    </row>
    <row r="14681" spans="1:3" ht="15.75" customHeight="1" x14ac:dyDescent="0.3">
      <c r="A14681" s="20">
        <v>44316</v>
      </c>
      <c r="B14681" s="19" t="s">
        <v>113</v>
      </c>
      <c r="C14681" s="19">
        <v>90</v>
      </c>
    </row>
    <row r="14682" spans="1:3" ht="15.75" customHeight="1" x14ac:dyDescent="0.3">
      <c r="A14682" s="20">
        <v>44316</v>
      </c>
      <c r="B14682" s="19" t="s">
        <v>123</v>
      </c>
      <c r="C14682" s="19">
        <v>50</v>
      </c>
    </row>
    <row r="14683" spans="1:3" ht="15.75" customHeight="1" x14ac:dyDescent="0.3">
      <c r="A14683" s="20">
        <v>44316</v>
      </c>
      <c r="B14683" s="19" t="s">
        <v>126</v>
      </c>
      <c r="C14683" s="19">
        <v>42</v>
      </c>
    </row>
    <row r="14684" spans="1:3" ht="15.75" customHeight="1" x14ac:dyDescent="0.3">
      <c r="A14684" s="20">
        <v>44316</v>
      </c>
      <c r="B14684" s="19" t="s">
        <v>128</v>
      </c>
      <c r="C14684" s="19">
        <v>22</v>
      </c>
    </row>
    <row r="14685" spans="1:3" ht="15.75" customHeight="1" x14ac:dyDescent="0.3">
      <c r="A14685" s="20">
        <v>44316</v>
      </c>
      <c r="B14685" s="19" t="s">
        <v>139</v>
      </c>
      <c r="C14685" s="19">
        <v>26</v>
      </c>
    </row>
    <row r="14686" spans="1:3" ht="15.75" customHeight="1" x14ac:dyDescent="0.3">
      <c r="A14686" s="20">
        <v>44316</v>
      </c>
      <c r="B14686" s="19" t="s">
        <v>142</v>
      </c>
      <c r="C14686" s="19">
        <v>15</v>
      </c>
    </row>
    <row r="14687" spans="1:3" ht="15.75" customHeight="1" x14ac:dyDescent="0.3">
      <c r="A14687" s="20">
        <v>44316</v>
      </c>
      <c r="B14687" s="19" t="s">
        <v>143</v>
      </c>
      <c r="C14687" s="19">
        <v>86</v>
      </c>
    </row>
    <row r="14688" spans="1:3" ht="15.75" customHeight="1" x14ac:dyDescent="0.3">
      <c r="A14688" s="20">
        <v>44316</v>
      </c>
      <c r="B14688" s="19" t="s">
        <v>144</v>
      </c>
      <c r="C14688" s="19">
        <v>78</v>
      </c>
    </row>
    <row r="14689" spans="1:3" ht="15.75" customHeight="1" x14ac:dyDescent="0.3">
      <c r="A14689" s="20">
        <v>44316</v>
      </c>
      <c r="B14689" s="19" t="s">
        <v>145</v>
      </c>
      <c r="C14689" s="19">
        <v>25</v>
      </c>
    </row>
    <row r="14690" spans="1:3" ht="15.75" customHeight="1" x14ac:dyDescent="0.3">
      <c r="A14690" s="20">
        <v>44316</v>
      </c>
      <c r="B14690" s="19" t="s">
        <v>146</v>
      </c>
      <c r="C14690" s="19">
        <v>9</v>
      </c>
    </row>
    <row r="14691" spans="1:3" ht="15.75" customHeight="1" x14ac:dyDescent="0.3">
      <c r="A14691" s="20">
        <v>44316</v>
      </c>
      <c r="B14691" s="19" t="s">
        <v>148</v>
      </c>
      <c r="C14691" s="19">
        <v>51</v>
      </c>
    </row>
    <row r="14692" spans="1:3" ht="15.75" customHeight="1" x14ac:dyDescent="0.3">
      <c r="A14692" s="20">
        <v>44316</v>
      </c>
      <c r="B14692" s="19" t="s">
        <v>149</v>
      </c>
      <c r="C14692" s="19">
        <v>74</v>
      </c>
    </row>
    <row r="14693" spans="1:3" ht="15.75" customHeight="1" x14ac:dyDescent="0.3">
      <c r="A14693" s="20">
        <v>44316</v>
      </c>
      <c r="B14693" s="19" t="s">
        <v>150</v>
      </c>
      <c r="C14693" s="19">
        <v>26</v>
      </c>
    </row>
    <row r="14694" spans="1:3" ht="15.75" customHeight="1" x14ac:dyDescent="0.3">
      <c r="A14694" s="20">
        <v>44316</v>
      </c>
      <c r="B14694" s="19" t="s">
        <v>153</v>
      </c>
      <c r="C14694" s="19">
        <v>27</v>
      </c>
    </row>
    <row r="14695" spans="1:3" ht="15.75" customHeight="1" x14ac:dyDescent="0.3">
      <c r="A14695" s="20">
        <v>44316</v>
      </c>
      <c r="B14695" s="19" t="s">
        <v>154</v>
      </c>
      <c r="C14695" s="19">
        <v>2</v>
      </c>
    </row>
    <row r="14696" spans="1:3" ht="15.75" customHeight="1" x14ac:dyDescent="0.3">
      <c r="A14696" s="20">
        <v>44316</v>
      </c>
      <c r="B14696" s="19" t="s">
        <v>155</v>
      </c>
      <c r="C14696" s="19">
        <v>77</v>
      </c>
    </row>
    <row r="14697" spans="1:3" ht="15.75" customHeight="1" x14ac:dyDescent="0.3">
      <c r="A14697" s="20">
        <v>44316</v>
      </c>
      <c r="B14697" s="19" t="s">
        <v>157</v>
      </c>
      <c r="C14697" s="19">
        <v>57</v>
      </c>
    </row>
    <row r="14698" spans="1:3" ht="15.75" customHeight="1" x14ac:dyDescent="0.3">
      <c r="A14698" s="20">
        <v>44316</v>
      </c>
      <c r="B14698" s="19" t="s">
        <v>163</v>
      </c>
      <c r="C14698" s="19">
        <v>36</v>
      </c>
    </row>
    <row r="14699" spans="1:3" ht="15.75" customHeight="1" x14ac:dyDescent="0.3">
      <c r="A14699" s="20">
        <v>44316</v>
      </c>
      <c r="B14699" s="19" t="s">
        <v>165</v>
      </c>
      <c r="C14699" s="19">
        <v>21</v>
      </c>
    </row>
    <row r="14700" spans="1:3" ht="15.75" customHeight="1" x14ac:dyDescent="0.3">
      <c r="A14700" s="20">
        <v>44316</v>
      </c>
      <c r="B14700" s="19" t="s">
        <v>169</v>
      </c>
      <c r="C14700" s="19">
        <v>9</v>
      </c>
    </row>
    <row r="14701" spans="1:3" ht="15.75" customHeight="1" x14ac:dyDescent="0.3">
      <c r="A14701" s="20">
        <v>44316</v>
      </c>
      <c r="B14701" s="19" t="s">
        <v>170</v>
      </c>
      <c r="C14701" s="19">
        <v>85</v>
      </c>
    </row>
    <row r="14702" spans="1:3" ht="15.75" customHeight="1" x14ac:dyDescent="0.3">
      <c r="A14702" s="20">
        <v>44316</v>
      </c>
      <c r="B14702" s="19" t="s">
        <v>177</v>
      </c>
      <c r="C14702" s="19">
        <v>9</v>
      </c>
    </row>
    <row r="14703" spans="1:3" ht="15.75" customHeight="1" x14ac:dyDescent="0.3">
      <c r="A14703" s="20">
        <v>44316</v>
      </c>
      <c r="B14703" s="19" t="s">
        <v>181</v>
      </c>
      <c r="C14703" s="19">
        <v>50</v>
      </c>
    </row>
    <row r="14704" spans="1:3" ht="15.75" customHeight="1" x14ac:dyDescent="0.3">
      <c r="A14704" s="20">
        <v>44316</v>
      </c>
      <c r="B14704" s="19" t="s">
        <v>185</v>
      </c>
      <c r="C14704" s="19">
        <v>51</v>
      </c>
    </row>
    <row r="14705" spans="1:3" ht="15.75" customHeight="1" x14ac:dyDescent="0.3">
      <c r="A14705" s="20">
        <v>44316</v>
      </c>
      <c r="B14705" s="19" t="s">
        <v>188</v>
      </c>
      <c r="C14705" s="19">
        <v>48</v>
      </c>
    </row>
    <row r="14706" spans="1:3" ht="15.75" customHeight="1" x14ac:dyDescent="0.3">
      <c r="A14706" s="20">
        <v>44316</v>
      </c>
      <c r="B14706" s="19" t="s">
        <v>194</v>
      </c>
      <c r="C14706" s="19">
        <v>56</v>
      </c>
    </row>
    <row r="14707" spans="1:3" ht="15.75" customHeight="1" x14ac:dyDescent="0.3">
      <c r="A14707" s="20">
        <v>44316</v>
      </c>
      <c r="B14707" s="19" t="s">
        <v>197</v>
      </c>
      <c r="C14707" s="19">
        <v>95</v>
      </c>
    </row>
    <row r="14708" spans="1:3" ht="15.75" customHeight="1" x14ac:dyDescent="0.3">
      <c r="A14708" s="20">
        <v>44316</v>
      </c>
      <c r="B14708" s="19" t="s">
        <v>205</v>
      </c>
      <c r="C14708" s="19">
        <v>86</v>
      </c>
    </row>
    <row r="14709" spans="1:3" ht="15.75" customHeight="1" x14ac:dyDescent="0.3">
      <c r="A14709" s="20">
        <v>44316</v>
      </c>
      <c r="B14709" s="19" t="s">
        <v>207</v>
      </c>
      <c r="C14709" s="19">
        <v>86</v>
      </c>
    </row>
    <row r="14710" spans="1:3" ht="15.75" customHeight="1" x14ac:dyDescent="0.3">
      <c r="A14710" s="20">
        <v>44316</v>
      </c>
      <c r="B14710" s="19" t="s">
        <v>209</v>
      </c>
      <c r="C14710" s="19">
        <v>47</v>
      </c>
    </row>
    <row r="14711" spans="1:3" ht="15.75" customHeight="1" x14ac:dyDescent="0.3">
      <c r="A14711" s="20">
        <v>44316</v>
      </c>
      <c r="B14711" s="19" t="s">
        <v>215</v>
      </c>
      <c r="C14711" s="19">
        <v>80</v>
      </c>
    </row>
    <row r="14712" spans="1:3" ht="15.75" customHeight="1" x14ac:dyDescent="0.3">
      <c r="A14712" s="20">
        <v>44316</v>
      </c>
      <c r="B14712" s="19" t="s">
        <v>225</v>
      </c>
      <c r="C14712" s="19">
        <v>67</v>
      </c>
    </row>
    <row r="14713" spans="1:3" ht="15.75" customHeight="1" x14ac:dyDescent="0.3">
      <c r="A14713" s="20">
        <v>44316</v>
      </c>
      <c r="B14713" s="19" t="s">
        <v>226</v>
      </c>
      <c r="C14713" s="19">
        <v>73</v>
      </c>
    </row>
    <row r="14714" spans="1:3" ht="15.75" customHeight="1" x14ac:dyDescent="0.3">
      <c r="A14714" s="20">
        <v>44316</v>
      </c>
      <c r="B14714" s="19" t="s">
        <v>231</v>
      </c>
      <c r="C14714" s="19">
        <v>43</v>
      </c>
    </row>
    <row r="14715" spans="1:3" ht="15.75" customHeight="1" x14ac:dyDescent="0.3">
      <c r="A14715" s="20">
        <v>44316</v>
      </c>
      <c r="B14715" s="19" t="s">
        <v>232</v>
      </c>
      <c r="C14715" s="19">
        <v>62</v>
      </c>
    </row>
    <row r="14716" spans="1:3" ht="15.75" customHeight="1" x14ac:dyDescent="0.3">
      <c r="A14716" s="20">
        <v>44316</v>
      </c>
      <c r="B14716" s="19" t="s">
        <v>236</v>
      </c>
      <c r="C14716" s="19">
        <v>6</v>
      </c>
    </row>
    <row r="14717" spans="1:3" ht="15.75" customHeight="1" x14ac:dyDescent="0.3">
      <c r="A14717" s="20">
        <v>44316</v>
      </c>
      <c r="B14717" s="19" t="s">
        <v>237</v>
      </c>
      <c r="C14717" s="19">
        <v>117</v>
      </c>
    </row>
    <row r="14718" spans="1:3" ht="15.75" customHeight="1" x14ac:dyDescent="0.3">
      <c r="A14718" s="20">
        <v>44316</v>
      </c>
      <c r="B14718" s="19" t="s">
        <v>238</v>
      </c>
      <c r="C14718" s="19">
        <v>60</v>
      </c>
    </row>
    <row r="14719" spans="1:3" ht="15.75" customHeight="1" x14ac:dyDescent="0.3">
      <c r="A14719" s="20">
        <v>44316</v>
      </c>
      <c r="B14719" s="19" t="s">
        <v>242</v>
      </c>
      <c r="C14719" s="19">
        <v>34</v>
      </c>
    </row>
    <row r="14720" spans="1:3" ht="15.75" customHeight="1" x14ac:dyDescent="0.3">
      <c r="A14720" s="20">
        <v>44316</v>
      </c>
      <c r="B14720" s="19" t="s">
        <v>245</v>
      </c>
      <c r="C14720" s="19">
        <v>52</v>
      </c>
    </row>
    <row r="14721" spans="1:3" ht="15.75" customHeight="1" x14ac:dyDescent="0.3">
      <c r="A14721" s="20">
        <v>44316</v>
      </c>
      <c r="B14721" s="19" t="s">
        <v>246</v>
      </c>
      <c r="C14721" s="19">
        <v>60</v>
      </c>
    </row>
    <row r="14722" spans="1:3" ht="15.75" customHeight="1" x14ac:dyDescent="0.3">
      <c r="A14722" s="20">
        <v>44316</v>
      </c>
      <c r="B14722" s="19" t="s">
        <v>247</v>
      </c>
      <c r="C14722" s="19">
        <v>109</v>
      </c>
    </row>
    <row r="14723" spans="1:3" ht="15.75" customHeight="1" x14ac:dyDescent="0.3">
      <c r="A14723" s="20">
        <v>44316</v>
      </c>
      <c r="B14723" s="19" t="s">
        <v>250</v>
      </c>
      <c r="C14723" s="19">
        <v>87</v>
      </c>
    </row>
    <row r="14724" spans="1:3" ht="15.75" customHeight="1" x14ac:dyDescent="0.3">
      <c r="A14724" s="20">
        <v>44316</v>
      </c>
      <c r="B14724" s="19" t="s">
        <v>254</v>
      </c>
      <c r="C14724" s="19">
        <v>62</v>
      </c>
    </row>
    <row r="14725" spans="1:3" ht="15.75" customHeight="1" x14ac:dyDescent="0.3">
      <c r="A14725" s="20">
        <v>44316</v>
      </c>
      <c r="B14725" s="19" t="s">
        <v>261</v>
      </c>
      <c r="C14725" s="19">
        <v>34</v>
      </c>
    </row>
    <row r="14726" spans="1:3" ht="15.75" customHeight="1" x14ac:dyDescent="0.3">
      <c r="A14726" s="20">
        <v>44316</v>
      </c>
      <c r="B14726" s="19" t="s">
        <v>264</v>
      </c>
      <c r="C14726" s="19">
        <v>55</v>
      </c>
    </row>
    <row r="14727" spans="1:3" ht="15.75" customHeight="1" x14ac:dyDescent="0.3">
      <c r="A14727" s="20">
        <v>44316</v>
      </c>
      <c r="B14727" s="19" t="s">
        <v>265</v>
      </c>
      <c r="C14727" s="19">
        <v>82</v>
      </c>
    </row>
    <row r="14728" spans="1:3" ht="15.75" customHeight="1" x14ac:dyDescent="0.3">
      <c r="A14728" s="20">
        <v>44316</v>
      </c>
      <c r="B14728" s="19" t="s">
        <v>267</v>
      </c>
      <c r="C14728" s="19">
        <v>27</v>
      </c>
    </row>
    <row r="14729" spans="1:3" ht="15.75" customHeight="1" x14ac:dyDescent="0.3">
      <c r="A14729" s="20">
        <v>44316</v>
      </c>
      <c r="B14729" s="19" t="s">
        <v>274</v>
      </c>
      <c r="C14729" s="19">
        <v>35</v>
      </c>
    </row>
    <row r="14730" spans="1:3" ht="15.75" customHeight="1" x14ac:dyDescent="0.3">
      <c r="A14730" s="20">
        <v>44316</v>
      </c>
      <c r="B14730" s="19" t="s">
        <v>277</v>
      </c>
      <c r="C14730" s="19">
        <v>31</v>
      </c>
    </row>
    <row r="14731" spans="1:3" ht="15.75" customHeight="1" x14ac:dyDescent="0.3">
      <c r="A14731" s="20">
        <v>44316</v>
      </c>
      <c r="B14731" s="19" t="s">
        <v>280</v>
      </c>
      <c r="C14731" s="19">
        <v>81</v>
      </c>
    </row>
    <row r="14732" spans="1:3" ht="15.75" customHeight="1" x14ac:dyDescent="0.3">
      <c r="A14732" s="20">
        <v>44316</v>
      </c>
      <c r="B14732" s="19" t="s">
        <v>281</v>
      </c>
      <c r="C14732" s="19">
        <v>96</v>
      </c>
    </row>
    <row r="14733" spans="1:3" ht="15.75" customHeight="1" x14ac:dyDescent="0.3">
      <c r="A14733" s="20">
        <v>44316</v>
      </c>
      <c r="B14733" s="19" t="s">
        <v>283</v>
      </c>
      <c r="C14733" s="19">
        <v>87</v>
      </c>
    </row>
    <row r="14734" spans="1:3" ht="15.75" customHeight="1" x14ac:dyDescent="0.3">
      <c r="A14734" s="20">
        <v>44316</v>
      </c>
      <c r="B14734" s="19" t="s">
        <v>287</v>
      </c>
      <c r="C14734" s="19">
        <v>58</v>
      </c>
    </row>
    <row r="14735" spans="1:3" ht="15.75" customHeight="1" x14ac:dyDescent="0.3">
      <c r="A14735" s="20">
        <v>44316</v>
      </c>
      <c r="B14735" s="19" t="s">
        <v>289</v>
      </c>
      <c r="C14735" s="19">
        <v>43</v>
      </c>
    </row>
    <row r="14736" spans="1:3" ht="15.75" customHeight="1" x14ac:dyDescent="0.3">
      <c r="A14736" s="20">
        <v>44316</v>
      </c>
      <c r="B14736" s="19" t="s">
        <v>295</v>
      </c>
      <c r="C14736" s="19">
        <v>102</v>
      </c>
    </row>
    <row r="14737" spans="1:3" ht="15.75" customHeight="1" x14ac:dyDescent="0.3">
      <c r="A14737" s="20">
        <v>44316</v>
      </c>
      <c r="B14737" s="19" t="s">
        <v>308</v>
      </c>
      <c r="C14737" s="19">
        <v>53</v>
      </c>
    </row>
    <row r="14738" spans="1:3" ht="15.75" customHeight="1" x14ac:dyDescent="0.3">
      <c r="A14738" s="20">
        <v>44316</v>
      </c>
      <c r="B14738" s="19" t="s">
        <v>311</v>
      </c>
      <c r="C14738" s="19">
        <v>19</v>
      </c>
    </row>
    <row r="14739" spans="1:3" ht="15.75" customHeight="1" x14ac:dyDescent="0.3">
      <c r="A14739" s="20">
        <v>44316</v>
      </c>
      <c r="B14739" s="19" t="s">
        <v>312</v>
      </c>
      <c r="C14739" s="19">
        <v>77</v>
      </c>
    </row>
    <row r="14740" spans="1:3" ht="15.75" customHeight="1" x14ac:dyDescent="0.3">
      <c r="A14740" s="20">
        <v>44316</v>
      </c>
      <c r="B14740" s="19" t="s">
        <v>313</v>
      </c>
      <c r="C14740" s="19">
        <v>77</v>
      </c>
    </row>
    <row r="14741" spans="1:3" ht="15.75" customHeight="1" x14ac:dyDescent="0.3">
      <c r="A14741" s="20">
        <v>44316</v>
      </c>
      <c r="B14741" s="19" t="s">
        <v>314</v>
      </c>
      <c r="C14741" s="19">
        <v>125</v>
      </c>
    </row>
    <row r="14742" spans="1:3" ht="15.75" customHeight="1" x14ac:dyDescent="0.3">
      <c r="A14742" s="20">
        <v>44316</v>
      </c>
      <c r="B14742" s="19" t="s">
        <v>315</v>
      </c>
      <c r="C14742" s="19">
        <v>65</v>
      </c>
    </row>
    <row r="14743" spans="1:3" ht="15.75" customHeight="1" x14ac:dyDescent="0.3">
      <c r="A14743" s="20">
        <v>44316</v>
      </c>
      <c r="B14743" s="19" t="s">
        <v>328</v>
      </c>
      <c r="C14743" s="19">
        <v>100</v>
      </c>
    </row>
    <row r="14744" spans="1:3" ht="15.75" customHeight="1" x14ac:dyDescent="0.3">
      <c r="A14744" s="20">
        <v>44316</v>
      </c>
      <c r="B14744" s="19" t="s">
        <v>334</v>
      </c>
      <c r="C14744" s="19">
        <v>90</v>
      </c>
    </row>
    <row r="14745" spans="1:3" ht="15.75" customHeight="1" x14ac:dyDescent="0.3">
      <c r="A14745" s="20">
        <v>44316</v>
      </c>
      <c r="B14745" s="19" t="s">
        <v>337</v>
      </c>
      <c r="C14745" s="19">
        <v>68</v>
      </c>
    </row>
    <row r="14746" spans="1:3" ht="15.75" customHeight="1" x14ac:dyDescent="0.3">
      <c r="A14746" s="20">
        <v>44316</v>
      </c>
      <c r="B14746" s="19" t="s">
        <v>338</v>
      </c>
      <c r="C14746" s="19">
        <v>50</v>
      </c>
    </row>
    <row r="14747" spans="1:3" ht="15.75" customHeight="1" x14ac:dyDescent="0.3">
      <c r="A14747" s="20">
        <v>44316</v>
      </c>
      <c r="B14747" s="19" t="s">
        <v>343</v>
      </c>
      <c r="C14747" s="19">
        <v>58</v>
      </c>
    </row>
    <row r="14748" spans="1:3" ht="15.75" customHeight="1" x14ac:dyDescent="0.3">
      <c r="A14748" s="20">
        <v>44316</v>
      </c>
      <c r="B14748" s="19" t="s">
        <v>345</v>
      </c>
      <c r="C14748" s="19">
        <v>61</v>
      </c>
    </row>
    <row r="14749" spans="1:3" ht="15.75" customHeight="1" x14ac:dyDescent="0.3">
      <c r="A14749" s="20">
        <v>44316</v>
      </c>
      <c r="B14749" s="19" t="s">
        <v>349</v>
      </c>
      <c r="C14749" s="19">
        <v>4</v>
      </c>
    </row>
    <row r="14750" spans="1:3" ht="15.75" customHeight="1" x14ac:dyDescent="0.3">
      <c r="A14750" s="20">
        <v>44316</v>
      </c>
      <c r="B14750" s="19" t="s">
        <v>351</v>
      </c>
      <c r="C14750" s="19">
        <v>84</v>
      </c>
    </row>
    <row r="14751" spans="1:3" ht="15.75" customHeight="1" x14ac:dyDescent="0.3">
      <c r="A14751" s="20">
        <v>44316</v>
      </c>
      <c r="B14751" s="19" t="s">
        <v>352</v>
      </c>
      <c r="C14751" s="19">
        <v>89</v>
      </c>
    </row>
    <row r="14752" spans="1:3" ht="15.75" customHeight="1" x14ac:dyDescent="0.3">
      <c r="A14752" s="20">
        <v>44316</v>
      </c>
      <c r="B14752" s="19" t="s">
        <v>353</v>
      </c>
      <c r="C14752" s="19">
        <v>86</v>
      </c>
    </row>
    <row r="14753" spans="1:3" ht="15.75" customHeight="1" x14ac:dyDescent="0.3">
      <c r="A14753" s="20">
        <v>44316</v>
      </c>
      <c r="B14753" s="19" t="s">
        <v>355</v>
      </c>
      <c r="C14753" s="19">
        <v>46</v>
      </c>
    </row>
    <row r="14754" spans="1:3" ht="15.75" customHeight="1" x14ac:dyDescent="0.3">
      <c r="A14754" s="20">
        <v>44316</v>
      </c>
      <c r="B14754" s="19" t="s">
        <v>356</v>
      </c>
      <c r="C14754" s="19">
        <v>30</v>
      </c>
    </row>
    <row r="14755" spans="1:3" ht="15.75" customHeight="1" x14ac:dyDescent="0.3">
      <c r="A14755" s="20">
        <v>44316</v>
      </c>
      <c r="B14755" s="19" t="s">
        <v>363</v>
      </c>
      <c r="C14755" s="19">
        <v>41</v>
      </c>
    </row>
    <row r="14756" spans="1:3" ht="15.75" customHeight="1" x14ac:dyDescent="0.3">
      <c r="A14756" s="20">
        <v>44316</v>
      </c>
      <c r="B14756" s="19" t="s">
        <v>365</v>
      </c>
      <c r="C14756" s="19">
        <v>45</v>
      </c>
    </row>
    <row r="14757" spans="1:3" ht="15.75" customHeight="1" x14ac:dyDescent="0.3">
      <c r="A14757" s="20">
        <v>44316</v>
      </c>
      <c r="B14757" s="19" t="s">
        <v>367</v>
      </c>
      <c r="C14757" s="19">
        <v>15</v>
      </c>
    </row>
    <row r="14758" spans="1:3" ht="15.75" customHeight="1" x14ac:dyDescent="0.3">
      <c r="A14758" s="20">
        <v>44316</v>
      </c>
      <c r="B14758" s="19" t="s">
        <v>370</v>
      </c>
      <c r="C14758" s="19">
        <v>71</v>
      </c>
    </row>
    <row r="14759" spans="1:3" ht="15.75" customHeight="1" x14ac:dyDescent="0.3">
      <c r="A14759" s="20">
        <v>44316</v>
      </c>
      <c r="B14759" s="19" t="s">
        <v>373</v>
      </c>
      <c r="C14759" s="19">
        <v>76</v>
      </c>
    </row>
    <row r="14760" spans="1:3" ht="15.75" customHeight="1" x14ac:dyDescent="0.3">
      <c r="A14760" s="20">
        <v>44316</v>
      </c>
      <c r="B14760" s="19" t="s">
        <v>374</v>
      </c>
      <c r="C14760" s="19">
        <v>107</v>
      </c>
    </row>
    <row r="14761" spans="1:3" ht="15.75" customHeight="1" x14ac:dyDescent="0.3">
      <c r="A14761" s="20">
        <v>44316</v>
      </c>
      <c r="B14761" s="19" t="s">
        <v>375</v>
      </c>
      <c r="C14761" s="19">
        <v>50</v>
      </c>
    </row>
    <row r="14762" spans="1:3" ht="15.75" customHeight="1" x14ac:dyDescent="0.3">
      <c r="A14762" s="20">
        <v>44316</v>
      </c>
      <c r="B14762" s="19" t="s">
        <v>381</v>
      </c>
      <c r="C14762" s="19">
        <v>33</v>
      </c>
    </row>
    <row r="14763" spans="1:3" ht="15.75" customHeight="1" x14ac:dyDescent="0.3">
      <c r="A14763" s="20">
        <v>44316</v>
      </c>
      <c r="B14763" s="19" t="s">
        <v>384</v>
      </c>
      <c r="C14763" s="19">
        <v>43</v>
      </c>
    </row>
    <row r="14764" spans="1:3" ht="15.75" customHeight="1" x14ac:dyDescent="0.3">
      <c r="A14764" s="20">
        <v>44316</v>
      </c>
      <c r="B14764" s="19" t="s">
        <v>387</v>
      </c>
      <c r="C14764" s="19">
        <v>51</v>
      </c>
    </row>
    <row r="14765" spans="1:3" ht="15.75" customHeight="1" x14ac:dyDescent="0.3">
      <c r="A14765" s="20">
        <v>44316</v>
      </c>
      <c r="B14765" s="19" t="s">
        <v>388</v>
      </c>
      <c r="C14765" s="19">
        <v>51</v>
      </c>
    </row>
    <row r="14766" spans="1:3" ht="15.75" customHeight="1" x14ac:dyDescent="0.3">
      <c r="A14766" s="20">
        <v>44316</v>
      </c>
      <c r="B14766" s="19" t="s">
        <v>392</v>
      </c>
      <c r="C14766" s="19">
        <v>31</v>
      </c>
    </row>
    <row r="14767" spans="1:3" ht="15.75" customHeight="1" x14ac:dyDescent="0.3">
      <c r="A14767" s="20">
        <v>44316</v>
      </c>
      <c r="B14767" s="19" t="s">
        <v>397</v>
      </c>
      <c r="C14767" s="19">
        <v>54</v>
      </c>
    </row>
    <row r="14768" spans="1:3" ht="15.75" customHeight="1" x14ac:dyDescent="0.3">
      <c r="A14768" s="20">
        <v>44316</v>
      </c>
      <c r="B14768" s="19" t="s">
        <v>400</v>
      </c>
      <c r="C14768" s="19">
        <v>21</v>
      </c>
    </row>
    <row r="14769" spans="1:3" ht="15.75" customHeight="1" x14ac:dyDescent="0.3">
      <c r="A14769" s="20">
        <v>44316</v>
      </c>
      <c r="B14769" s="19" t="s">
        <v>406</v>
      </c>
      <c r="C14769" s="19">
        <v>66</v>
      </c>
    </row>
    <row r="14770" spans="1:3" ht="15.75" customHeight="1" x14ac:dyDescent="0.3">
      <c r="A14770" s="20">
        <v>44316</v>
      </c>
      <c r="B14770" s="19" t="s">
        <v>409</v>
      </c>
      <c r="C14770" s="19">
        <v>33</v>
      </c>
    </row>
    <row r="14771" spans="1:3" ht="15.75" customHeight="1" x14ac:dyDescent="0.3">
      <c r="A14771" s="20">
        <v>44316</v>
      </c>
      <c r="B14771" s="19" t="s">
        <v>413</v>
      </c>
      <c r="C14771" s="19">
        <v>98</v>
      </c>
    </row>
    <row r="14772" spans="1:3" ht="15.75" customHeight="1" x14ac:dyDescent="0.3">
      <c r="A14772" s="20">
        <v>44316</v>
      </c>
      <c r="B14772" s="19" t="s">
        <v>414</v>
      </c>
      <c r="C14772" s="19">
        <v>34</v>
      </c>
    </row>
    <row r="14773" spans="1:3" ht="15.75" customHeight="1" x14ac:dyDescent="0.3">
      <c r="A14773" s="20">
        <v>44316</v>
      </c>
      <c r="B14773" s="19" t="s">
        <v>415</v>
      </c>
      <c r="C14773" s="19">
        <v>77</v>
      </c>
    </row>
    <row r="14774" spans="1:3" ht="15.75" customHeight="1" x14ac:dyDescent="0.3">
      <c r="A14774" s="20">
        <v>44316</v>
      </c>
      <c r="B14774" s="19" t="s">
        <v>421</v>
      </c>
      <c r="C14774" s="19">
        <v>25</v>
      </c>
    </row>
    <row r="14775" spans="1:3" ht="15.75" customHeight="1" x14ac:dyDescent="0.3">
      <c r="A14775" s="20">
        <v>44316</v>
      </c>
      <c r="B14775" s="19" t="s">
        <v>424</v>
      </c>
      <c r="C14775" s="19">
        <v>46</v>
      </c>
    </row>
    <row r="14776" spans="1:3" ht="15.75" customHeight="1" x14ac:dyDescent="0.3">
      <c r="A14776" s="20">
        <v>44316</v>
      </c>
      <c r="B14776" s="19" t="s">
        <v>427</v>
      </c>
      <c r="C14776" s="19">
        <v>70</v>
      </c>
    </row>
    <row r="14777" spans="1:3" ht="15.75" customHeight="1" x14ac:dyDescent="0.3">
      <c r="A14777" s="20">
        <v>44316</v>
      </c>
      <c r="B14777" s="19" t="s">
        <v>431</v>
      </c>
      <c r="C14777" s="19">
        <v>52</v>
      </c>
    </row>
    <row r="14778" spans="1:3" ht="15.75" customHeight="1" x14ac:dyDescent="0.3">
      <c r="A14778" s="20">
        <v>44316</v>
      </c>
      <c r="B14778" s="19" t="s">
        <v>434</v>
      </c>
      <c r="C14778" s="19">
        <v>13</v>
      </c>
    </row>
    <row r="14779" spans="1:3" ht="15.75" customHeight="1" x14ac:dyDescent="0.3">
      <c r="A14779" s="20">
        <v>44316</v>
      </c>
      <c r="B14779" s="19" t="s">
        <v>435</v>
      </c>
      <c r="C14779" s="19">
        <v>72</v>
      </c>
    </row>
    <row r="14780" spans="1:3" ht="15.75" customHeight="1" x14ac:dyDescent="0.3">
      <c r="A14780" s="20">
        <v>44316</v>
      </c>
      <c r="B14780" s="19" t="s">
        <v>437</v>
      </c>
      <c r="C14780" s="19">
        <v>83</v>
      </c>
    </row>
    <row r="14781" spans="1:3" ht="15.75" customHeight="1" x14ac:dyDescent="0.3">
      <c r="A14781" s="20">
        <v>44316</v>
      </c>
      <c r="B14781" s="19" t="s">
        <v>439</v>
      </c>
      <c r="C14781" s="19">
        <v>45</v>
      </c>
    </row>
    <row r="14782" spans="1:3" ht="15.75" customHeight="1" x14ac:dyDescent="0.3">
      <c r="A14782" s="20">
        <v>44316</v>
      </c>
      <c r="B14782" s="19" t="s">
        <v>440</v>
      </c>
      <c r="C14782" s="19">
        <v>119</v>
      </c>
    </row>
    <row r="14783" spans="1:3" ht="15.75" customHeight="1" x14ac:dyDescent="0.3">
      <c r="A14783" s="20">
        <v>44316</v>
      </c>
      <c r="B14783" s="19" t="s">
        <v>444</v>
      </c>
      <c r="C14783" s="19">
        <v>73</v>
      </c>
    </row>
    <row r="14784" spans="1:3" ht="15.75" customHeight="1" x14ac:dyDescent="0.3">
      <c r="A14784" s="20">
        <v>44316</v>
      </c>
      <c r="B14784" s="19" t="s">
        <v>446</v>
      </c>
      <c r="C14784" s="19">
        <v>6</v>
      </c>
    </row>
    <row r="14785" spans="1:3" ht="15.75" customHeight="1" x14ac:dyDescent="0.3">
      <c r="A14785" s="20">
        <v>44316</v>
      </c>
      <c r="B14785" s="19" t="s">
        <v>452</v>
      </c>
      <c r="C14785" s="19">
        <v>69</v>
      </c>
    </row>
    <row r="14786" spans="1:3" ht="15.75" customHeight="1" x14ac:dyDescent="0.3">
      <c r="A14786" s="20">
        <v>44316</v>
      </c>
      <c r="B14786" s="19" t="s">
        <v>453</v>
      </c>
      <c r="C14786" s="19">
        <v>77</v>
      </c>
    </row>
    <row r="14787" spans="1:3" ht="15.75" customHeight="1" x14ac:dyDescent="0.3">
      <c r="A14787" s="20">
        <v>44316</v>
      </c>
      <c r="B14787" s="19" t="s">
        <v>462</v>
      </c>
      <c r="C14787" s="19">
        <v>85</v>
      </c>
    </row>
    <row r="14788" spans="1:3" ht="15.75" customHeight="1" x14ac:dyDescent="0.3">
      <c r="A14788" s="20">
        <v>44316</v>
      </c>
      <c r="B14788" s="19" t="s">
        <v>463</v>
      </c>
      <c r="C14788" s="19">
        <v>5</v>
      </c>
    </row>
    <row r="14789" spans="1:3" ht="15.75" customHeight="1" x14ac:dyDescent="0.3">
      <c r="A14789" s="20">
        <v>44316</v>
      </c>
      <c r="B14789" s="19" t="s">
        <v>465</v>
      </c>
      <c r="C14789" s="19">
        <v>49</v>
      </c>
    </row>
    <row r="14790" spans="1:3" ht="15.75" customHeight="1" x14ac:dyDescent="0.3">
      <c r="A14790" s="20">
        <v>44316</v>
      </c>
      <c r="B14790" s="19" t="s">
        <v>470</v>
      </c>
      <c r="C14790" s="19">
        <v>112</v>
      </c>
    </row>
    <row r="14791" spans="1:3" ht="15.75" customHeight="1" x14ac:dyDescent="0.3">
      <c r="A14791" s="20">
        <v>44316</v>
      </c>
      <c r="B14791" s="19" t="s">
        <v>473</v>
      </c>
      <c r="C14791" s="19">
        <v>57</v>
      </c>
    </row>
    <row r="14792" spans="1:3" ht="15.75" customHeight="1" x14ac:dyDescent="0.3">
      <c r="A14792" s="20">
        <v>44316</v>
      </c>
      <c r="B14792" s="19" t="s">
        <v>480</v>
      </c>
      <c r="C14792" s="19">
        <v>64</v>
      </c>
    </row>
    <row r="14793" spans="1:3" ht="15.75" customHeight="1" x14ac:dyDescent="0.3">
      <c r="A14793" s="20">
        <v>44316</v>
      </c>
      <c r="B14793" s="19" t="s">
        <v>483</v>
      </c>
      <c r="C14793" s="19">
        <v>32</v>
      </c>
    </row>
    <row r="14794" spans="1:3" ht="15.75" customHeight="1" x14ac:dyDescent="0.3">
      <c r="A14794" s="20">
        <v>44316</v>
      </c>
      <c r="B14794" s="19" t="s">
        <v>484</v>
      </c>
      <c r="C14794" s="19">
        <v>2</v>
      </c>
    </row>
    <row r="14795" spans="1:3" ht="15.75" customHeight="1" x14ac:dyDescent="0.3">
      <c r="A14795" s="20">
        <v>44316</v>
      </c>
      <c r="B14795" s="19" t="s">
        <v>489</v>
      </c>
      <c r="C14795" s="19">
        <v>32</v>
      </c>
    </row>
    <row r="14796" spans="1:3" ht="15.75" customHeight="1" x14ac:dyDescent="0.3">
      <c r="A14796" s="20">
        <v>44316</v>
      </c>
      <c r="B14796" s="19" t="s">
        <v>490</v>
      </c>
      <c r="C14796" s="19">
        <v>107</v>
      </c>
    </row>
    <row r="14797" spans="1:3" ht="15.75" customHeight="1" x14ac:dyDescent="0.3">
      <c r="A14797" s="20">
        <v>44316</v>
      </c>
      <c r="B14797" s="19" t="s">
        <v>491</v>
      </c>
      <c r="C14797" s="19">
        <v>44</v>
      </c>
    </row>
    <row r="14798" spans="1:3" ht="15.75" customHeight="1" x14ac:dyDescent="0.3">
      <c r="A14798" s="20">
        <v>44316</v>
      </c>
      <c r="B14798" s="19" t="s">
        <v>493</v>
      </c>
      <c r="C14798" s="19">
        <v>1</v>
      </c>
    </row>
    <row r="14799" spans="1:3" ht="15.75" customHeight="1" x14ac:dyDescent="0.3">
      <c r="A14799" s="20">
        <v>44316</v>
      </c>
      <c r="B14799" s="19" t="s">
        <v>495</v>
      </c>
      <c r="C14799" s="19">
        <v>67</v>
      </c>
    </row>
    <row r="14800" spans="1:3" ht="15.75" customHeight="1" x14ac:dyDescent="0.3">
      <c r="A14800" s="20">
        <v>44316</v>
      </c>
      <c r="B14800" s="19" t="s">
        <v>498</v>
      </c>
      <c r="C14800" s="19">
        <v>36</v>
      </c>
    </row>
    <row r="14801" spans="1:3" ht="15.75" customHeight="1" x14ac:dyDescent="0.3">
      <c r="A14801" s="20">
        <v>44316</v>
      </c>
      <c r="B14801" s="19" t="s">
        <v>499</v>
      </c>
      <c r="C14801" s="19">
        <v>66</v>
      </c>
    </row>
    <row r="14802" spans="1:3" ht="15.75" customHeight="1" x14ac:dyDescent="0.3">
      <c r="A14802" s="20">
        <v>44316</v>
      </c>
      <c r="B14802" s="19" t="s">
        <v>502</v>
      </c>
      <c r="C14802" s="19">
        <v>36</v>
      </c>
    </row>
    <row r="14803" spans="1:3" ht="15.75" customHeight="1" x14ac:dyDescent="0.3">
      <c r="A14803" s="20">
        <v>44316</v>
      </c>
      <c r="B14803" s="19" t="s">
        <v>505</v>
      </c>
      <c r="C14803" s="19">
        <v>45</v>
      </c>
    </row>
    <row r="14804" spans="1:3" ht="15.75" customHeight="1" x14ac:dyDescent="0.3">
      <c r="A14804" s="20">
        <v>44316</v>
      </c>
      <c r="B14804" s="19" t="s">
        <v>507</v>
      </c>
      <c r="C14804" s="19">
        <v>32</v>
      </c>
    </row>
    <row r="14805" spans="1:3" ht="15.75" customHeight="1" x14ac:dyDescent="0.3">
      <c r="A14805" s="20">
        <v>44316</v>
      </c>
      <c r="B14805" s="19" t="s">
        <v>510</v>
      </c>
      <c r="C14805" s="19">
        <v>20</v>
      </c>
    </row>
    <row r="14806" spans="1:3" ht="15.75" customHeight="1" x14ac:dyDescent="0.3">
      <c r="A14806" s="20">
        <v>44316</v>
      </c>
      <c r="B14806" s="19" t="s">
        <v>512</v>
      </c>
      <c r="C14806" s="19">
        <v>68</v>
      </c>
    </row>
    <row r="14807" spans="1:3" ht="15.75" customHeight="1" x14ac:dyDescent="0.3">
      <c r="A14807" s="20">
        <v>44316</v>
      </c>
      <c r="B14807" s="19" t="s">
        <v>515</v>
      </c>
      <c r="C14807" s="19">
        <v>36</v>
      </c>
    </row>
    <row r="14808" spans="1:3" ht="15.75" customHeight="1" x14ac:dyDescent="0.3">
      <c r="A14808" s="20">
        <v>44316</v>
      </c>
      <c r="B14808" s="19" t="s">
        <v>516</v>
      </c>
      <c r="C14808" s="19">
        <v>27</v>
      </c>
    </row>
    <row r="14809" spans="1:3" ht="15.75" customHeight="1" x14ac:dyDescent="0.3">
      <c r="A14809" s="20">
        <v>44316</v>
      </c>
      <c r="B14809" s="19" t="s">
        <v>517</v>
      </c>
      <c r="C14809" s="19">
        <v>33</v>
      </c>
    </row>
    <row r="14810" spans="1:3" ht="15.75" customHeight="1" x14ac:dyDescent="0.3">
      <c r="A14810" s="20">
        <v>44316</v>
      </c>
      <c r="B14810" s="19" t="s">
        <v>520</v>
      </c>
      <c r="C14810" s="19">
        <v>56</v>
      </c>
    </row>
    <row r="14811" spans="1:3" ht="15.75" customHeight="1" x14ac:dyDescent="0.3">
      <c r="A14811" s="20">
        <v>44316</v>
      </c>
      <c r="B14811" s="19" t="s">
        <v>522</v>
      </c>
      <c r="C14811" s="19">
        <v>67</v>
      </c>
    </row>
    <row r="14812" spans="1:3" ht="15.75" customHeight="1" x14ac:dyDescent="0.3">
      <c r="A14812" s="20">
        <v>44316</v>
      </c>
      <c r="B14812" s="19" t="s">
        <v>523</v>
      </c>
      <c r="C14812" s="19">
        <v>21</v>
      </c>
    </row>
    <row r="14813" spans="1:3" ht="15.75" customHeight="1" x14ac:dyDescent="0.3">
      <c r="A14813" s="20">
        <v>44316</v>
      </c>
      <c r="B14813" s="19" t="s">
        <v>525</v>
      </c>
      <c r="C14813" s="19">
        <v>52</v>
      </c>
    </row>
    <row r="14814" spans="1:3" ht="15.75" customHeight="1" x14ac:dyDescent="0.3">
      <c r="A14814" s="20">
        <v>44316</v>
      </c>
      <c r="B14814" s="19" t="s">
        <v>526</v>
      </c>
      <c r="C14814" s="19">
        <v>59</v>
      </c>
    </row>
    <row r="14815" spans="1:3" ht="15.75" customHeight="1" x14ac:dyDescent="0.3">
      <c r="A14815" s="20">
        <v>44316</v>
      </c>
      <c r="B14815" s="19" t="s">
        <v>527</v>
      </c>
      <c r="C14815" s="19">
        <v>82</v>
      </c>
    </row>
    <row r="14816" spans="1:3" ht="15.75" customHeight="1" x14ac:dyDescent="0.3">
      <c r="A14816" s="20">
        <v>44316</v>
      </c>
      <c r="B14816" s="19" t="s">
        <v>528</v>
      </c>
      <c r="C14816" s="19">
        <v>109</v>
      </c>
    </row>
    <row r="14817" spans="1:3" ht="15.75" customHeight="1" x14ac:dyDescent="0.3">
      <c r="A14817" s="20">
        <v>44316</v>
      </c>
      <c r="B14817" s="19" t="s">
        <v>529</v>
      </c>
      <c r="C14817" s="19">
        <v>41</v>
      </c>
    </row>
    <row r="14818" spans="1:3" ht="15.75" customHeight="1" x14ac:dyDescent="0.3">
      <c r="A14818" s="20">
        <v>44316</v>
      </c>
      <c r="B14818" s="19" t="s">
        <v>533</v>
      </c>
      <c r="C14818" s="19">
        <v>1</v>
      </c>
    </row>
    <row r="14819" spans="1:3" ht="15.75" customHeight="1" x14ac:dyDescent="0.3">
      <c r="A14819" s="20">
        <v>44316</v>
      </c>
      <c r="B14819" s="19" t="s">
        <v>536</v>
      </c>
      <c r="C14819" s="19">
        <v>91</v>
      </c>
    </row>
    <row r="14820" spans="1:3" ht="15.75" customHeight="1" x14ac:dyDescent="0.3">
      <c r="A14820" s="20">
        <v>44316</v>
      </c>
      <c r="B14820" s="19" t="s">
        <v>537</v>
      </c>
      <c r="C14820" s="19">
        <v>19</v>
      </c>
    </row>
    <row r="14821" spans="1:3" ht="15.75" customHeight="1" x14ac:dyDescent="0.3">
      <c r="A14821" s="20">
        <v>44316</v>
      </c>
      <c r="B14821" s="19" t="s">
        <v>543</v>
      </c>
      <c r="C14821" s="19">
        <v>2</v>
      </c>
    </row>
    <row r="14822" spans="1:3" ht="15.75" customHeight="1" x14ac:dyDescent="0.3">
      <c r="A14822" s="20">
        <v>44316</v>
      </c>
      <c r="B14822" s="19" t="s">
        <v>544</v>
      </c>
      <c r="C14822" s="19">
        <v>86</v>
      </c>
    </row>
    <row r="14823" spans="1:3" ht="15.75" customHeight="1" x14ac:dyDescent="0.3">
      <c r="A14823" s="20">
        <v>44316</v>
      </c>
      <c r="B14823" s="19" t="s">
        <v>553</v>
      </c>
      <c r="C14823" s="19">
        <v>78</v>
      </c>
    </row>
    <row r="14824" spans="1:3" ht="15.75" customHeight="1" x14ac:dyDescent="0.3">
      <c r="A14824" s="20">
        <v>44316</v>
      </c>
      <c r="B14824" s="19" t="s">
        <v>554</v>
      </c>
      <c r="C14824" s="19">
        <v>60</v>
      </c>
    </row>
    <row r="14825" spans="1:3" ht="15.75" customHeight="1" x14ac:dyDescent="0.3">
      <c r="A14825" s="20">
        <v>44316</v>
      </c>
      <c r="B14825" s="19" t="s">
        <v>564</v>
      </c>
      <c r="C14825" s="19">
        <v>10</v>
      </c>
    </row>
    <row r="14826" spans="1:3" ht="15.75" customHeight="1" x14ac:dyDescent="0.3">
      <c r="A14826" s="20">
        <v>44316</v>
      </c>
      <c r="B14826" s="19" t="s">
        <v>568</v>
      </c>
      <c r="C14826" s="19">
        <v>116</v>
      </c>
    </row>
    <row r="14827" spans="1:3" ht="15.75" customHeight="1" x14ac:dyDescent="0.3">
      <c r="A14827" s="20">
        <v>44316</v>
      </c>
      <c r="B14827" s="19" t="s">
        <v>569</v>
      </c>
      <c r="C14827" s="19">
        <v>81</v>
      </c>
    </row>
    <row r="14828" spans="1:3" ht="15.75" customHeight="1" x14ac:dyDescent="0.3">
      <c r="A14828" s="20">
        <v>44316</v>
      </c>
      <c r="B14828" s="19" t="s">
        <v>570</v>
      </c>
      <c r="C14828" s="19">
        <v>53</v>
      </c>
    </row>
    <row r="14829" spans="1:3" ht="15.75" customHeight="1" x14ac:dyDescent="0.3">
      <c r="A14829" s="20">
        <v>44316</v>
      </c>
      <c r="B14829" s="19" t="s">
        <v>571</v>
      </c>
      <c r="C14829" s="19">
        <v>85</v>
      </c>
    </row>
    <row r="14830" spans="1:3" ht="15.75" customHeight="1" x14ac:dyDescent="0.3">
      <c r="A14830" s="20">
        <v>44316</v>
      </c>
      <c r="B14830" s="19" t="s">
        <v>573</v>
      </c>
      <c r="C14830" s="19">
        <v>77</v>
      </c>
    </row>
    <row r="14831" spans="1:3" ht="15.75" customHeight="1" x14ac:dyDescent="0.3">
      <c r="A14831" s="20">
        <v>44316</v>
      </c>
      <c r="B14831" s="19" t="s">
        <v>574</v>
      </c>
      <c r="C14831" s="19">
        <v>70</v>
      </c>
    </row>
    <row r="14832" spans="1:3" ht="15.75" customHeight="1" x14ac:dyDescent="0.3">
      <c r="A14832" s="20">
        <v>44316</v>
      </c>
      <c r="B14832" s="19" t="s">
        <v>578</v>
      </c>
      <c r="C14832" s="19">
        <v>57</v>
      </c>
    </row>
    <row r="14833" spans="1:3" ht="15.75" customHeight="1" x14ac:dyDescent="0.3">
      <c r="A14833" s="20">
        <v>44316</v>
      </c>
      <c r="B14833" s="19" t="s">
        <v>583</v>
      </c>
      <c r="C14833" s="19">
        <v>39</v>
      </c>
    </row>
    <row r="14834" spans="1:3" ht="15.75" customHeight="1" x14ac:dyDescent="0.3">
      <c r="A14834" s="20">
        <v>44316</v>
      </c>
      <c r="B14834" s="19" t="s">
        <v>585</v>
      </c>
      <c r="C14834" s="19">
        <v>73</v>
      </c>
    </row>
    <row r="14835" spans="1:3" ht="15.75" customHeight="1" x14ac:dyDescent="0.3">
      <c r="A14835" s="20">
        <v>44316</v>
      </c>
      <c r="B14835" s="19" t="s">
        <v>586</v>
      </c>
      <c r="C14835" s="19">
        <v>49</v>
      </c>
    </row>
    <row r="14836" spans="1:3" ht="15.75" customHeight="1" x14ac:dyDescent="0.3">
      <c r="A14836" s="20">
        <v>44316</v>
      </c>
      <c r="B14836" s="19" t="s">
        <v>588</v>
      </c>
      <c r="C14836" s="19">
        <v>14</v>
      </c>
    </row>
    <row r="14837" spans="1:3" ht="15.75" customHeight="1" x14ac:dyDescent="0.3">
      <c r="A14837" s="20">
        <v>44316</v>
      </c>
      <c r="B14837" s="19" t="s">
        <v>590</v>
      </c>
      <c r="C14837" s="19">
        <v>77</v>
      </c>
    </row>
    <row r="14838" spans="1:3" ht="15.75" customHeight="1" x14ac:dyDescent="0.3">
      <c r="A14838" s="20">
        <v>44316</v>
      </c>
      <c r="B14838" s="19" t="s">
        <v>592</v>
      </c>
      <c r="C14838" s="19">
        <v>17</v>
      </c>
    </row>
    <row r="14839" spans="1:3" ht="15.75" customHeight="1" x14ac:dyDescent="0.3">
      <c r="A14839" s="20">
        <v>44316</v>
      </c>
      <c r="B14839" s="19" t="s">
        <v>593</v>
      </c>
      <c r="C14839" s="19">
        <v>29</v>
      </c>
    </row>
    <row r="14840" spans="1:3" ht="15.75" customHeight="1" x14ac:dyDescent="0.3">
      <c r="A14840" s="20">
        <v>44316</v>
      </c>
      <c r="B14840" s="19" t="s">
        <v>595</v>
      </c>
      <c r="C14840" s="19">
        <v>41</v>
      </c>
    </row>
    <row r="14841" spans="1:3" ht="15.75" customHeight="1" x14ac:dyDescent="0.3">
      <c r="A14841" s="20">
        <v>44316</v>
      </c>
      <c r="B14841" s="19" t="s">
        <v>596</v>
      </c>
      <c r="C14841" s="19">
        <v>72</v>
      </c>
    </row>
    <row r="14842" spans="1:3" ht="15.75" customHeight="1" x14ac:dyDescent="0.3">
      <c r="A14842" s="20">
        <v>44316</v>
      </c>
      <c r="B14842" s="19" t="s">
        <v>597</v>
      </c>
      <c r="C14842" s="19">
        <v>102</v>
      </c>
    </row>
    <row r="14843" spans="1:3" ht="15.75" customHeight="1" x14ac:dyDescent="0.3">
      <c r="A14843" s="20">
        <v>44316</v>
      </c>
      <c r="B14843" s="19" t="s">
        <v>598</v>
      </c>
      <c r="C14843" s="19">
        <v>49</v>
      </c>
    </row>
    <row r="14844" spans="1:3" ht="15.75" customHeight="1" x14ac:dyDescent="0.3">
      <c r="A14844" s="20">
        <v>44316</v>
      </c>
      <c r="B14844" s="19" t="s">
        <v>600</v>
      </c>
      <c r="C14844" s="19">
        <v>57</v>
      </c>
    </row>
    <row r="14845" spans="1:3" ht="15.75" customHeight="1" x14ac:dyDescent="0.3">
      <c r="A14845" s="20">
        <v>44316</v>
      </c>
      <c r="B14845" s="19" t="s">
        <v>602</v>
      </c>
      <c r="C14845" s="19">
        <v>102</v>
      </c>
    </row>
    <row r="14846" spans="1:3" ht="15.75" customHeight="1" x14ac:dyDescent="0.3">
      <c r="A14846" s="20">
        <v>44316</v>
      </c>
      <c r="B14846" s="19" t="s">
        <v>603</v>
      </c>
      <c r="C14846" s="19">
        <v>34</v>
      </c>
    </row>
    <row r="14847" spans="1:3" ht="15.75" customHeight="1" x14ac:dyDescent="0.3">
      <c r="A14847" s="20">
        <v>44316</v>
      </c>
      <c r="B14847" s="19" t="s">
        <v>604</v>
      </c>
      <c r="C14847" s="19">
        <v>56</v>
      </c>
    </row>
    <row r="14848" spans="1:3" ht="15.75" customHeight="1" x14ac:dyDescent="0.3">
      <c r="A14848" s="20">
        <v>44316</v>
      </c>
      <c r="B14848" s="19" t="s">
        <v>607</v>
      </c>
      <c r="C14848" s="19">
        <v>74</v>
      </c>
    </row>
    <row r="14849" spans="1:3" ht="15.75" customHeight="1" x14ac:dyDescent="0.3">
      <c r="A14849" s="20">
        <v>44316</v>
      </c>
      <c r="B14849" s="19" t="s">
        <v>608</v>
      </c>
      <c r="C14849" s="19">
        <v>94</v>
      </c>
    </row>
    <row r="14850" spans="1:3" ht="15.75" customHeight="1" x14ac:dyDescent="0.3">
      <c r="A14850" s="20">
        <v>44316</v>
      </c>
      <c r="B14850" s="19" t="s">
        <v>609</v>
      </c>
      <c r="C14850" s="19">
        <v>59</v>
      </c>
    </row>
    <row r="14851" spans="1:3" ht="15.75" customHeight="1" x14ac:dyDescent="0.3">
      <c r="A14851" s="20">
        <v>44316</v>
      </c>
      <c r="B14851" s="19" t="s">
        <v>617</v>
      </c>
      <c r="C14851" s="19">
        <v>61</v>
      </c>
    </row>
    <row r="14852" spans="1:3" ht="15.75" customHeight="1" x14ac:dyDescent="0.3">
      <c r="A14852" s="20">
        <v>44316</v>
      </c>
      <c r="B14852" s="19" t="s">
        <v>618</v>
      </c>
      <c r="C14852" s="19">
        <v>105</v>
      </c>
    </row>
    <row r="14853" spans="1:3" ht="15.75" customHeight="1" x14ac:dyDescent="0.3">
      <c r="A14853" s="20">
        <v>44316</v>
      </c>
      <c r="B14853" s="19" t="s">
        <v>619</v>
      </c>
      <c r="C14853" s="19">
        <v>46</v>
      </c>
    </row>
    <row r="14854" spans="1:3" ht="15.75" customHeight="1" x14ac:dyDescent="0.3">
      <c r="A14854" s="20">
        <v>44316</v>
      </c>
      <c r="B14854" s="19" t="s">
        <v>623</v>
      </c>
      <c r="C14854" s="19">
        <v>56</v>
      </c>
    </row>
    <row r="14855" spans="1:3" ht="15.75" customHeight="1" x14ac:dyDescent="0.3">
      <c r="A14855" s="20">
        <v>44316</v>
      </c>
      <c r="B14855" s="19" t="s">
        <v>629</v>
      </c>
      <c r="C14855" s="19">
        <v>40</v>
      </c>
    </row>
    <row r="14856" spans="1:3" ht="15.75" customHeight="1" x14ac:dyDescent="0.3">
      <c r="A14856" s="20">
        <v>44316</v>
      </c>
      <c r="B14856" s="19" t="s">
        <v>631</v>
      </c>
      <c r="C14856" s="19">
        <v>91</v>
      </c>
    </row>
    <row r="14857" spans="1:3" ht="15.75" customHeight="1" x14ac:dyDescent="0.3">
      <c r="A14857" s="20">
        <v>44316</v>
      </c>
      <c r="B14857" s="19" t="s">
        <v>632</v>
      </c>
      <c r="C14857" s="19">
        <v>17</v>
      </c>
    </row>
    <row r="14858" spans="1:3" ht="15.75" customHeight="1" x14ac:dyDescent="0.3">
      <c r="A14858" s="20">
        <v>44316</v>
      </c>
      <c r="B14858" s="19" t="s">
        <v>635</v>
      </c>
      <c r="C14858" s="19">
        <v>82</v>
      </c>
    </row>
    <row r="14859" spans="1:3" ht="15.75" customHeight="1" x14ac:dyDescent="0.3">
      <c r="A14859" s="20">
        <v>44316</v>
      </c>
      <c r="B14859" s="19" t="s">
        <v>640</v>
      </c>
      <c r="C14859" s="19">
        <v>54</v>
      </c>
    </row>
    <row r="14860" spans="1:3" ht="15.75" customHeight="1" x14ac:dyDescent="0.3">
      <c r="A14860" s="20">
        <v>44316</v>
      </c>
      <c r="B14860" s="19" t="s">
        <v>642</v>
      </c>
      <c r="C14860" s="19">
        <v>66</v>
      </c>
    </row>
    <row r="14861" spans="1:3" ht="15.75" customHeight="1" x14ac:dyDescent="0.3">
      <c r="A14861" s="20">
        <v>44316</v>
      </c>
      <c r="B14861" s="19" t="s">
        <v>643</v>
      </c>
      <c r="C14861" s="19">
        <v>78</v>
      </c>
    </row>
    <row r="14862" spans="1:3" ht="15.75" customHeight="1" x14ac:dyDescent="0.3">
      <c r="A14862" s="20">
        <v>44316</v>
      </c>
      <c r="B14862" s="19" t="s">
        <v>644</v>
      </c>
      <c r="C14862" s="19">
        <v>22</v>
      </c>
    </row>
    <row r="14863" spans="1:3" ht="15.75" customHeight="1" x14ac:dyDescent="0.3">
      <c r="A14863" s="20">
        <v>44316</v>
      </c>
      <c r="B14863" s="19" t="s">
        <v>651</v>
      </c>
      <c r="C14863" s="19">
        <v>71</v>
      </c>
    </row>
    <row r="14864" spans="1:3" ht="15.75" customHeight="1" x14ac:dyDescent="0.3">
      <c r="A14864" s="20">
        <v>44316</v>
      </c>
      <c r="B14864" s="19" t="s">
        <v>654</v>
      </c>
      <c r="C14864" s="19">
        <v>102</v>
      </c>
    </row>
    <row r="14865" spans="1:3" ht="15.75" customHeight="1" x14ac:dyDescent="0.3">
      <c r="A14865" s="20">
        <v>44316</v>
      </c>
      <c r="B14865" s="19" t="s">
        <v>655</v>
      </c>
      <c r="C14865" s="19">
        <v>18</v>
      </c>
    </row>
    <row r="14866" spans="1:3" ht="15.75" customHeight="1" x14ac:dyDescent="0.3">
      <c r="A14866" s="20">
        <v>44316</v>
      </c>
      <c r="B14866" s="19" t="s">
        <v>657</v>
      </c>
      <c r="C14866" s="19">
        <v>60</v>
      </c>
    </row>
    <row r="14867" spans="1:3" ht="15.75" customHeight="1" x14ac:dyDescent="0.3">
      <c r="A14867" s="20">
        <v>44316</v>
      </c>
      <c r="B14867" s="19" t="s">
        <v>658</v>
      </c>
      <c r="C14867" s="19">
        <v>79</v>
      </c>
    </row>
    <row r="14868" spans="1:3" ht="15.75" customHeight="1" x14ac:dyDescent="0.3">
      <c r="A14868" s="20">
        <v>44316</v>
      </c>
      <c r="B14868" s="19" t="s">
        <v>659</v>
      </c>
      <c r="C14868" s="19">
        <v>33</v>
      </c>
    </row>
    <row r="14869" spans="1:3" ht="15.75" customHeight="1" x14ac:dyDescent="0.3">
      <c r="A14869" s="20">
        <v>44316</v>
      </c>
      <c r="B14869" s="19" t="s">
        <v>660</v>
      </c>
      <c r="C14869" s="19">
        <v>110</v>
      </c>
    </row>
    <row r="14870" spans="1:3" ht="15.75" customHeight="1" x14ac:dyDescent="0.3">
      <c r="A14870" s="20">
        <v>44316</v>
      </c>
      <c r="B14870" s="19" t="s">
        <v>662</v>
      </c>
      <c r="C14870" s="19">
        <v>49</v>
      </c>
    </row>
    <row r="14871" spans="1:3" ht="15.75" customHeight="1" x14ac:dyDescent="0.3">
      <c r="A14871" s="20">
        <v>44316</v>
      </c>
      <c r="B14871" s="19" t="s">
        <v>663</v>
      </c>
      <c r="C14871" s="19">
        <v>1</v>
      </c>
    </row>
    <row r="14872" spans="1:3" ht="15.75" customHeight="1" x14ac:dyDescent="0.3">
      <c r="A14872" s="20">
        <v>44316</v>
      </c>
      <c r="B14872" s="19" t="s">
        <v>669</v>
      </c>
      <c r="C14872" s="19">
        <v>37</v>
      </c>
    </row>
    <row r="14873" spans="1:3" ht="15.75" customHeight="1" x14ac:dyDescent="0.3">
      <c r="A14873" s="20">
        <v>44316</v>
      </c>
      <c r="B14873" s="19" t="s">
        <v>671</v>
      </c>
      <c r="C14873" s="19">
        <v>79</v>
      </c>
    </row>
    <row r="14874" spans="1:3" ht="15.75" customHeight="1" x14ac:dyDescent="0.3">
      <c r="A14874" s="20">
        <v>44316</v>
      </c>
      <c r="B14874" s="19" t="s">
        <v>672</v>
      </c>
      <c r="C14874" s="19">
        <v>71</v>
      </c>
    </row>
    <row r="14875" spans="1:3" ht="15.75" customHeight="1" x14ac:dyDescent="0.3">
      <c r="A14875" s="20">
        <v>44316</v>
      </c>
      <c r="B14875" s="19" t="s">
        <v>673</v>
      </c>
      <c r="C14875" s="19">
        <v>48</v>
      </c>
    </row>
    <row r="14876" spans="1:3" ht="15.75" customHeight="1" x14ac:dyDescent="0.3">
      <c r="A14876" s="20">
        <v>44316</v>
      </c>
      <c r="B14876" s="19" t="s">
        <v>675</v>
      </c>
      <c r="C14876" s="19">
        <v>17</v>
      </c>
    </row>
    <row r="14877" spans="1:3" ht="15.75" customHeight="1" x14ac:dyDescent="0.3">
      <c r="A14877" s="20">
        <v>44316</v>
      </c>
      <c r="B14877" s="19" t="s">
        <v>680</v>
      </c>
      <c r="C14877" s="19">
        <v>95</v>
      </c>
    </row>
    <row r="14878" spans="1:3" ht="15.75" customHeight="1" x14ac:dyDescent="0.3">
      <c r="A14878" s="20">
        <v>44316</v>
      </c>
      <c r="B14878" s="19" t="s">
        <v>684</v>
      </c>
      <c r="C14878" s="19">
        <v>66</v>
      </c>
    </row>
    <row r="14879" spans="1:3" ht="15.75" customHeight="1" x14ac:dyDescent="0.3">
      <c r="A14879" s="20">
        <v>44316</v>
      </c>
      <c r="B14879" s="19" t="s">
        <v>692</v>
      </c>
      <c r="C14879" s="19">
        <v>69</v>
      </c>
    </row>
    <row r="14880" spans="1:3" ht="15.75" customHeight="1" x14ac:dyDescent="0.3">
      <c r="A14880" s="20">
        <v>44316</v>
      </c>
      <c r="B14880" s="19" t="s">
        <v>693</v>
      </c>
      <c r="C14880" s="19">
        <v>24</v>
      </c>
    </row>
    <row r="14881" spans="1:3" ht="15.75" customHeight="1" x14ac:dyDescent="0.3">
      <c r="A14881" s="20">
        <v>44316</v>
      </c>
      <c r="B14881" s="19" t="s">
        <v>694</v>
      </c>
      <c r="C14881" s="19">
        <v>89</v>
      </c>
    </row>
    <row r="14882" spans="1:3" ht="15.75" customHeight="1" x14ac:dyDescent="0.3">
      <c r="A14882" s="20">
        <v>44316</v>
      </c>
      <c r="B14882" s="19" t="s">
        <v>696</v>
      </c>
      <c r="C14882" s="19">
        <v>16</v>
      </c>
    </row>
    <row r="14883" spans="1:3" ht="15.75" customHeight="1" x14ac:dyDescent="0.3">
      <c r="A14883" s="20">
        <v>44316</v>
      </c>
      <c r="B14883" s="19" t="s">
        <v>701</v>
      </c>
      <c r="C14883" s="19">
        <v>83</v>
      </c>
    </row>
    <row r="14884" spans="1:3" ht="15.75" customHeight="1" x14ac:dyDescent="0.3">
      <c r="A14884" s="20">
        <v>44316</v>
      </c>
      <c r="B14884" s="19" t="s">
        <v>708</v>
      </c>
      <c r="C14884" s="19">
        <v>93</v>
      </c>
    </row>
    <row r="14885" spans="1:3" ht="15.75" customHeight="1" x14ac:dyDescent="0.3">
      <c r="A14885" s="20">
        <v>44316</v>
      </c>
      <c r="B14885" s="19" t="s">
        <v>721</v>
      </c>
      <c r="C14885" s="19">
        <v>58</v>
      </c>
    </row>
    <row r="14886" spans="1:3" ht="15.75" customHeight="1" x14ac:dyDescent="0.3">
      <c r="A14886" s="20">
        <v>44316</v>
      </c>
      <c r="B14886" s="19" t="s">
        <v>725</v>
      </c>
      <c r="C14886" s="19">
        <v>42</v>
      </c>
    </row>
    <row r="14887" spans="1:3" ht="15.75" customHeight="1" x14ac:dyDescent="0.3">
      <c r="A14887" s="20">
        <v>44316</v>
      </c>
      <c r="B14887" s="19" t="s">
        <v>726</v>
      </c>
      <c r="C14887" s="19">
        <v>98</v>
      </c>
    </row>
    <row r="14888" spans="1:3" ht="15.75" customHeight="1" x14ac:dyDescent="0.3">
      <c r="A14888" s="20">
        <v>44316</v>
      </c>
      <c r="B14888" s="19" t="s">
        <v>730</v>
      </c>
      <c r="C14888" s="19">
        <v>26</v>
      </c>
    </row>
    <row r="14889" spans="1:3" ht="15.75" customHeight="1" x14ac:dyDescent="0.3">
      <c r="A14889" s="20">
        <v>44316</v>
      </c>
      <c r="B14889" s="19" t="s">
        <v>733</v>
      </c>
      <c r="C14889" s="19">
        <v>89</v>
      </c>
    </row>
    <row r="14890" spans="1:3" ht="15.75" customHeight="1" x14ac:dyDescent="0.3">
      <c r="A14890" s="20">
        <v>44316</v>
      </c>
      <c r="B14890" s="19" t="s">
        <v>735</v>
      </c>
      <c r="C14890" s="19">
        <v>30</v>
      </c>
    </row>
    <row r="14891" spans="1:3" ht="15.75" customHeight="1" x14ac:dyDescent="0.3">
      <c r="A14891" s="20">
        <v>44316</v>
      </c>
      <c r="B14891" s="19" t="s">
        <v>736</v>
      </c>
      <c r="C14891" s="19">
        <v>28</v>
      </c>
    </row>
    <row r="14892" spans="1:3" ht="15.75" customHeight="1" x14ac:dyDescent="0.3">
      <c r="A14892" s="20">
        <v>44316</v>
      </c>
      <c r="B14892" s="19" t="s">
        <v>746</v>
      </c>
      <c r="C14892" s="19">
        <v>48</v>
      </c>
    </row>
    <row r="14893" spans="1:3" ht="15.75" customHeight="1" x14ac:dyDescent="0.3">
      <c r="A14893" s="20">
        <v>44316</v>
      </c>
      <c r="B14893" s="19" t="s">
        <v>749</v>
      </c>
      <c r="C14893" s="19">
        <v>2</v>
      </c>
    </row>
    <row r="14894" spans="1:3" ht="15.75" customHeight="1" x14ac:dyDescent="0.3">
      <c r="A14894" s="20">
        <v>44316</v>
      </c>
      <c r="B14894" s="19" t="s">
        <v>751</v>
      </c>
      <c r="C14894" s="19">
        <v>30</v>
      </c>
    </row>
    <row r="14895" spans="1:3" ht="15.75" customHeight="1" x14ac:dyDescent="0.3">
      <c r="A14895" s="20">
        <v>44316</v>
      </c>
      <c r="B14895" s="19" t="s">
        <v>754</v>
      </c>
      <c r="C14895" s="19">
        <v>69</v>
      </c>
    </row>
    <row r="14896" spans="1:3" ht="15.75" customHeight="1" x14ac:dyDescent="0.3">
      <c r="A14896" s="20">
        <v>44316</v>
      </c>
      <c r="B14896" s="19" t="s">
        <v>760</v>
      </c>
      <c r="C14896" s="19">
        <v>97</v>
      </c>
    </row>
    <row r="14897" spans="1:3" ht="15.75" customHeight="1" x14ac:dyDescent="0.3">
      <c r="A14897" s="20">
        <v>44316</v>
      </c>
      <c r="B14897" s="19" t="s">
        <v>763</v>
      </c>
      <c r="C14897" s="19">
        <v>12</v>
      </c>
    </row>
    <row r="14898" spans="1:3" ht="15.75" customHeight="1" x14ac:dyDescent="0.3">
      <c r="A14898" s="20">
        <v>44316</v>
      </c>
      <c r="B14898" s="19" t="s">
        <v>764</v>
      </c>
      <c r="C14898" s="19">
        <v>35</v>
      </c>
    </row>
    <row r="14899" spans="1:3" ht="15.75" customHeight="1" x14ac:dyDescent="0.3">
      <c r="A14899" s="20">
        <v>44316</v>
      </c>
      <c r="B14899" s="19" t="s">
        <v>766</v>
      </c>
      <c r="C14899" s="19">
        <v>61</v>
      </c>
    </row>
    <row r="14900" spans="1:3" ht="15.75" customHeight="1" x14ac:dyDescent="0.3">
      <c r="A14900" s="20">
        <v>44316</v>
      </c>
      <c r="B14900" s="19" t="s">
        <v>768</v>
      </c>
      <c r="C14900" s="19">
        <v>6</v>
      </c>
    </row>
    <row r="14901" spans="1:3" ht="15.75" customHeight="1" x14ac:dyDescent="0.3">
      <c r="A14901" s="20">
        <v>44316</v>
      </c>
      <c r="B14901" s="19" t="s">
        <v>769</v>
      </c>
      <c r="C14901" s="19">
        <v>53</v>
      </c>
    </row>
    <row r="14902" spans="1:3" ht="15.75" customHeight="1" x14ac:dyDescent="0.3">
      <c r="A14902" s="20">
        <v>44316</v>
      </c>
      <c r="B14902" s="19" t="s">
        <v>771</v>
      </c>
      <c r="C14902" s="19">
        <v>57</v>
      </c>
    </row>
    <row r="14903" spans="1:3" ht="15.75" customHeight="1" x14ac:dyDescent="0.3">
      <c r="A14903" s="20">
        <v>44316</v>
      </c>
      <c r="B14903" s="19" t="s">
        <v>772</v>
      </c>
      <c r="C14903" s="19">
        <v>66</v>
      </c>
    </row>
    <row r="14904" spans="1:3" ht="15.75" customHeight="1" x14ac:dyDescent="0.3">
      <c r="A14904" s="20">
        <v>44316</v>
      </c>
      <c r="B14904" s="19" t="s">
        <v>776</v>
      </c>
      <c r="C14904" s="19">
        <v>39</v>
      </c>
    </row>
    <row r="14905" spans="1:3" ht="15.75" customHeight="1" x14ac:dyDescent="0.3">
      <c r="A14905" s="20">
        <v>44316</v>
      </c>
      <c r="B14905" s="19" t="s">
        <v>782</v>
      </c>
      <c r="C14905" s="19">
        <v>48</v>
      </c>
    </row>
    <row r="14906" spans="1:3" ht="15.75" customHeight="1" x14ac:dyDescent="0.3">
      <c r="A14906" s="20">
        <v>44316</v>
      </c>
      <c r="B14906" s="19" t="s">
        <v>784</v>
      </c>
      <c r="C14906" s="19">
        <v>70</v>
      </c>
    </row>
    <row r="14907" spans="1:3" ht="15.75" customHeight="1" x14ac:dyDescent="0.3">
      <c r="A14907" s="20">
        <v>44316</v>
      </c>
      <c r="B14907" s="19" t="s">
        <v>788</v>
      </c>
      <c r="C14907" s="19">
        <v>81</v>
      </c>
    </row>
    <row r="14908" spans="1:3" ht="15.75" customHeight="1" x14ac:dyDescent="0.3">
      <c r="A14908" s="20">
        <v>44316</v>
      </c>
      <c r="B14908" s="19" t="s">
        <v>791</v>
      </c>
      <c r="C14908" s="19">
        <v>55</v>
      </c>
    </row>
    <row r="14909" spans="1:3" ht="15.75" customHeight="1" x14ac:dyDescent="0.3">
      <c r="A14909" s="20">
        <v>44316</v>
      </c>
      <c r="B14909" s="19" t="s">
        <v>793</v>
      </c>
      <c r="C14909" s="19">
        <v>49</v>
      </c>
    </row>
    <row r="14910" spans="1:3" ht="15.75" customHeight="1" x14ac:dyDescent="0.3">
      <c r="A14910" s="20">
        <v>44316</v>
      </c>
      <c r="B14910" s="19" t="s">
        <v>795</v>
      </c>
      <c r="C14910" s="19">
        <v>19</v>
      </c>
    </row>
    <row r="14911" spans="1:3" ht="15.75" customHeight="1" x14ac:dyDescent="0.3">
      <c r="A14911" s="20">
        <v>44316</v>
      </c>
      <c r="B14911" s="19" t="s">
        <v>798</v>
      </c>
      <c r="C14911" s="19">
        <v>76</v>
      </c>
    </row>
    <row r="14912" spans="1:3" ht="15.75" customHeight="1" x14ac:dyDescent="0.3">
      <c r="A14912" s="20">
        <v>44316</v>
      </c>
      <c r="B14912" s="19" t="s">
        <v>799</v>
      </c>
      <c r="C14912" s="19">
        <v>64</v>
      </c>
    </row>
    <row r="14913" spans="1:3" ht="15.75" customHeight="1" x14ac:dyDescent="0.3">
      <c r="A14913" s="20">
        <v>44316</v>
      </c>
      <c r="B14913" s="19" t="s">
        <v>802</v>
      </c>
      <c r="C14913" s="19">
        <v>37</v>
      </c>
    </row>
    <row r="14914" spans="1:3" ht="15.75" customHeight="1" x14ac:dyDescent="0.3">
      <c r="A14914" s="20">
        <v>44316</v>
      </c>
      <c r="B14914" s="19" t="s">
        <v>805</v>
      </c>
      <c r="C14914" s="19">
        <v>73</v>
      </c>
    </row>
    <row r="14915" spans="1:3" ht="15.75" customHeight="1" x14ac:dyDescent="0.3">
      <c r="A14915" s="20">
        <v>44316</v>
      </c>
      <c r="B14915" s="19" t="s">
        <v>810</v>
      </c>
      <c r="C14915" s="19">
        <v>65</v>
      </c>
    </row>
    <row r="14916" spans="1:3" ht="15.75" customHeight="1" x14ac:dyDescent="0.3">
      <c r="A14916" s="20">
        <v>44316</v>
      </c>
      <c r="B14916" s="19" t="s">
        <v>811</v>
      </c>
      <c r="C14916" s="19">
        <v>10</v>
      </c>
    </row>
    <row r="14917" spans="1:3" ht="15.75" customHeight="1" x14ac:dyDescent="0.3">
      <c r="A14917" s="20">
        <v>44316</v>
      </c>
      <c r="B14917" s="19" t="s">
        <v>816</v>
      </c>
      <c r="C14917" s="19">
        <v>109</v>
      </c>
    </row>
    <row r="14918" spans="1:3" ht="15.75" customHeight="1" x14ac:dyDescent="0.3">
      <c r="A14918" s="20">
        <v>44316</v>
      </c>
      <c r="B14918" s="19" t="s">
        <v>824</v>
      </c>
      <c r="C14918" s="19">
        <v>61</v>
      </c>
    </row>
    <row r="14919" spans="1:3" ht="15.75" customHeight="1" x14ac:dyDescent="0.3">
      <c r="A14919" s="20">
        <v>44316</v>
      </c>
      <c r="B14919" s="19" t="s">
        <v>825</v>
      </c>
      <c r="C14919" s="19">
        <v>39</v>
      </c>
    </row>
    <row r="14920" spans="1:3" ht="15.75" customHeight="1" x14ac:dyDescent="0.3">
      <c r="A14920" s="20">
        <v>44316</v>
      </c>
      <c r="B14920" s="19" t="s">
        <v>826</v>
      </c>
      <c r="C14920" s="19">
        <v>22</v>
      </c>
    </row>
    <row r="14921" spans="1:3" ht="15.75" customHeight="1" x14ac:dyDescent="0.3">
      <c r="A14921" s="20">
        <v>44316</v>
      </c>
      <c r="B14921" s="19" t="s">
        <v>834</v>
      </c>
      <c r="C14921" s="19">
        <v>34</v>
      </c>
    </row>
    <row r="14922" spans="1:3" ht="15.75" customHeight="1" x14ac:dyDescent="0.3">
      <c r="A14922" s="20">
        <v>44316</v>
      </c>
      <c r="B14922" s="19" t="s">
        <v>836</v>
      </c>
      <c r="C14922" s="19">
        <v>49</v>
      </c>
    </row>
    <row r="14923" spans="1:3" ht="15.75" customHeight="1" x14ac:dyDescent="0.3">
      <c r="A14923" s="20">
        <v>44316</v>
      </c>
      <c r="B14923" s="19" t="s">
        <v>843</v>
      </c>
      <c r="C14923" s="19">
        <v>98</v>
      </c>
    </row>
    <row r="14924" spans="1:3" ht="15.75" customHeight="1" x14ac:dyDescent="0.3">
      <c r="A14924" s="20">
        <v>44316</v>
      </c>
      <c r="B14924" s="19" t="s">
        <v>848</v>
      </c>
      <c r="C14924" s="19">
        <v>28</v>
      </c>
    </row>
    <row r="14925" spans="1:3" ht="15.75" customHeight="1" x14ac:dyDescent="0.3">
      <c r="A14925" s="20">
        <v>44316</v>
      </c>
      <c r="B14925" s="19" t="s">
        <v>849</v>
      </c>
      <c r="C14925" s="19">
        <v>73</v>
      </c>
    </row>
    <row r="14926" spans="1:3" ht="15.75" customHeight="1" x14ac:dyDescent="0.3">
      <c r="A14926" s="20">
        <v>44316</v>
      </c>
      <c r="B14926" s="19" t="s">
        <v>851</v>
      </c>
      <c r="C14926" s="19">
        <v>12</v>
      </c>
    </row>
    <row r="14927" spans="1:3" ht="15.75" customHeight="1" x14ac:dyDescent="0.3">
      <c r="A14927" s="20">
        <v>44316</v>
      </c>
      <c r="B14927" s="19" t="s">
        <v>852</v>
      </c>
      <c r="C14927" s="19">
        <v>8</v>
      </c>
    </row>
    <row r="14928" spans="1:3" ht="15.75" customHeight="1" x14ac:dyDescent="0.3">
      <c r="A14928" s="20">
        <v>44316</v>
      </c>
      <c r="B14928" s="19" t="s">
        <v>853</v>
      </c>
      <c r="C14928" s="19">
        <v>88</v>
      </c>
    </row>
    <row r="14929" spans="1:3" ht="15.75" customHeight="1" x14ac:dyDescent="0.3">
      <c r="A14929" s="20">
        <v>44316</v>
      </c>
      <c r="B14929" s="19" t="s">
        <v>859</v>
      </c>
      <c r="C14929" s="19">
        <v>32</v>
      </c>
    </row>
    <row r="14930" spans="1:3" ht="15.75" customHeight="1" x14ac:dyDescent="0.3">
      <c r="A14930" s="20">
        <v>44316</v>
      </c>
      <c r="B14930" s="19" t="s">
        <v>861</v>
      </c>
      <c r="C14930" s="19">
        <v>2</v>
      </c>
    </row>
    <row r="14931" spans="1:3" ht="15.75" customHeight="1" x14ac:dyDescent="0.3">
      <c r="A14931" s="20">
        <v>44316</v>
      </c>
      <c r="B14931" s="19" t="s">
        <v>867</v>
      </c>
      <c r="C14931" s="19">
        <v>25</v>
      </c>
    </row>
    <row r="14932" spans="1:3" ht="15.75" customHeight="1" x14ac:dyDescent="0.3">
      <c r="A14932" s="20">
        <v>44316</v>
      </c>
      <c r="B14932" s="19" t="s">
        <v>873</v>
      </c>
      <c r="C14932" s="19">
        <v>82</v>
      </c>
    </row>
    <row r="14933" spans="1:3" ht="15.75" customHeight="1" x14ac:dyDescent="0.3">
      <c r="A14933" s="20">
        <v>44316</v>
      </c>
      <c r="B14933" s="19" t="s">
        <v>880</v>
      </c>
      <c r="C14933" s="19">
        <v>18</v>
      </c>
    </row>
    <row r="14934" spans="1:3" ht="15.75" customHeight="1" x14ac:dyDescent="0.3">
      <c r="A14934" s="20">
        <v>44316</v>
      </c>
      <c r="B14934" s="19" t="s">
        <v>884</v>
      </c>
      <c r="C14934" s="19">
        <v>20</v>
      </c>
    </row>
    <row r="14935" spans="1:3" ht="15.75" customHeight="1" x14ac:dyDescent="0.3">
      <c r="A14935" s="20">
        <v>44316</v>
      </c>
      <c r="B14935" s="19" t="s">
        <v>885</v>
      </c>
      <c r="C14935" s="19">
        <v>74</v>
      </c>
    </row>
    <row r="14936" spans="1:3" ht="15.75" customHeight="1" x14ac:dyDescent="0.3">
      <c r="A14936" s="20">
        <v>44316</v>
      </c>
      <c r="B14936" s="19" t="s">
        <v>887</v>
      </c>
      <c r="C14936" s="19">
        <v>22</v>
      </c>
    </row>
    <row r="14937" spans="1:3" ht="15.75" customHeight="1" x14ac:dyDescent="0.3">
      <c r="A14937" s="20">
        <v>44316</v>
      </c>
      <c r="B14937" s="19" t="s">
        <v>888</v>
      </c>
      <c r="C14937" s="19">
        <v>27</v>
      </c>
    </row>
    <row r="14938" spans="1:3" ht="15.75" customHeight="1" x14ac:dyDescent="0.3">
      <c r="A14938" s="20">
        <v>44316</v>
      </c>
      <c r="B14938" s="19" t="s">
        <v>894</v>
      </c>
      <c r="C14938" s="19">
        <v>19</v>
      </c>
    </row>
    <row r="14939" spans="1:3" ht="15.75" customHeight="1" x14ac:dyDescent="0.3">
      <c r="A14939" s="20">
        <v>44316</v>
      </c>
      <c r="B14939" s="19" t="s">
        <v>896</v>
      </c>
      <c r="C14939" s="19">
        <v>84</v>
      </c>
    </row>
    <row r="14940" spans="1:3" ht="15.75" customHeight="1" x14ac:dyDescent="0.3">
      <c r="A14940" s="20">
        <v>44316</v>
      </c>
      <c r="B14940" s="19" t="s">
        <v>903</v>
      </c>
      <c r="C14940" s="19">
        <v>88</v>
      </c>
    </row>
    <row r="14941" spans="1:3" ht="15.75" customHeight="1" x14ac:dyDescent="0.3">
      <c r="A14941" s="20">
        <v>44316</v>
      </c>
      <c r="B14941" s="19" t="s">
        <v>905</v>
      </c>
      <c r="C14941" s="19">
        <v>100</v>
      </c>
    </row>
    <row r="14942" spans="1:3" ht="15.75" customHeight="1" x14ac:dyDescent="0.3">
      <c r="A14942" s="20">
        <v>44316</v>
      </c>
      <c r="B14942" s="19" t="s">
        <v>908</v>
      </c>
      <c r="C14942" s="19">
        <v>49</v>
      </c>
    </row>
    <row r="14943" spans="1:3" ht="15.75" customHeight="1" x14ac:dyDescent="0.3">
      <c r="A14943" s="20">
        <v>44316</v>
      </c>
      <c r="B14943" s="19" t="s">
        <v>909</v>
      </c>
      <c r="C14943" s="19">
        <v>28</v>
      </c>
    </row>
    <row r="14944" spans="1:3" ht="15.75" customHeight="1" x14ac:dyDescent="0.3">
      <c r="A14944" s="20">
        <v>44316</v>
      </c>
      <c r="B14944" s="19" t="s">
        <v>910</v>
      </c>
      <c r="C14944" s="19">
        <v>55</v>
      </c>
    </row>
    <row r="14945" spans="1:3" ht="15.75" customHeight="1" x14ac:dyDescent="0.3">
      <c r="A14945" s="20">
        <v>44316</v>
      </c>
      <c r="B14945" s="19" t="s">
        <v>915</v>
      </c>
      <c r="C14945" s="19">
        <v>77</v>
      </c>
    </row>
    <row r="14946" spans="1:3" ht="15.75" customHeight="1" x14ac:dyDescent="0.3">
      <c r="A14946" s="20">
        <v>44316</v>
      </c>
      <c r="B14946" s="19" t="s">
        <v>916</v>
      </c>
      <c r="C14946" s="19">
        <v>80</v>
      </c>
    </row>
    <row r="14947" spans="1:3" ht="15.75" customHeight="1" x14ac:dyDescent="0.3">
      <c r="A14947" s="20">
        <v>44316</v>
      </c>
      <c r="B14947" s="19" t="s">
        <v>919</v>
      </c>
      <c r="C14947" s="19">
        <v>98</v>
      </c>
    </row>
    <row r="14948" spans="1:3" ht="15.75" customHeight="1" x14ac:dyDescent="0.3">
      <c r="A14948" s="20">
        <v>44316</v>
      </c>
      <c r="B14948" s="19" t="s">
        <v>924</v>
      </c>
      <c r="C14948" s="19">
        <v>43</v>
      </c>
    </row>
    <row r="14949" spans="1:3" ht="15.75" customHeight="1" x14ac:dyDescent="0.3">
      <c r="A14949" s="20">
        <v>44316</v>
      </c>
      <c r="B14949" s="19" t="s">
        <v>929</v>
      </c>
      <c r="C14949" s="19">
        <v>76</v>
      </c>
    </row>
    <row r="14950" spans="1:3" ht="15.75" customHeight="1" x14ac:dyDescent="0.3">
      <c r="A14950" s="20">
        <v>44316</v>
      </c>
      <c r="B14950" s="19" t="s">
        <v>932</v>
      </c>
      <c r="C14950" s="19">
        <v>32</v>
      </c>
    </row>
    <row r="14951" spans="1:3" ht="15.75" customHeight="1" x14ac:dyDescent="0.3">
      <c r="A14951" s="20">
        <v>44316</v>
      </c>
      <c r="B14951" s="19" t="s">
        <v>934</v>
      </c>
      <c r="C14951" s="19">
        <v>4</v>
      </c>
    </row>
    <row r="14952" spans="1:3" ht="15.75" customHeight="1" x14ac:dyDescent="0.3">
      <c r="A14952" s="20">
        <v>44316</v>
      </c>
      <c r="B14952" s="19" t="s">
        <v>939</v>
      </c>
      <c r="C14952" s="19">
        <v>67</v>
      </c>
    </row>
    <row r="14953" spans="1:3" ht="15.75" customHeight="1" x14ac:dyDescent="0.3">
      <c r="A14953" s="20">
        <v>44316</v>
      </c>
      <c r="B14953" s="19" t="s">
        <v>941</v>
      </c>
      <c r="C14953" s="19">
        <v>12</v>
      </c>
    </row>
    <row r="14954" spans="1:3" ht="15.75" customHeight="1" x14ac:dyDescent="0.3">
      <c r="A14954" s="20">
        <v>44316</v>
      </c>
      <c r="B14954" s="19" t="s">
        <v>943</v>
      </c>
      <c r="C14954" s="19">
        <v>44</v>
      </c>
    </row>
    <row r="14955" spans="1:3" ht="15.75" customHeight="1" x14ac:dyDescent="0.3">
      <c r="A14955" s="20">
        <v>44316</v>
      </c>
      <c r="B14955" s="19" t="s">
        <v>947</v>
      </c>
      <c r="C14955" s="19">
        <v>18</v>
      </c>
    </row>
    <row r="14956" spans="1:3" ht="15.75" customHeight="1" x14ac:dyDescent="0.3">
      <c r="A14956" s="20">
        <v>44316</v>
      </c>
      <c r="B14956" s="19" t="s">
        <v>948</v>
      </c>
      <c r="C14956" s="19">
        <v>90</v>
      </c>
    </row>
    <row r="14957" spans="1:3" ht="15.75" customHeight="1" x14ac:dyDescent="0.3">
      <c r="A14957" s="20">
        <v>44316</v>
      </c>
      <c r="B14957" s="19" t="s">
        <v>949</v>
      </c>
      <c r="C14957" s="19">
        <v>91</v>
      </c>
    </row>
    <row r="14958" spans="1:3" ht="15.75" customHeight="1" x14ac:dyDescent="0.3">
      <c r="A14958" s="20">
        <v>44316</v>
      </c>
      <c r="B14958" s="19" t="s">
        <v>958</v>
      </c>
      <c r="C14958" s="19">
        <v>49</v>
      </c>
    </row>
    <row r="14959" spans="1:3" ht="15.75" customHeight="1" x14ac:dyDescent="0.3">
      <c r="A14959" s="20">
        <v>44316</v>
      </c>
      <c r="B14959" s="19" t="s">
        <v>959</v>
      </c>
      <c r="C14959" s="19">
        <v>19</v>
      </c>
    </row>
    <row r="14960" spans="1:3" ht="15.75" customHeight="1" x14ac:dyDescent="0.3">
      <c r="A14960" s="20">
        <v>44316</v>
      </c>
      <c r="B14960" s="19" t="s">
        <v>964</v>
      </c>
      <c r="C14960" s="19">
        <v>64</v>
      </c>
    </row>
    <row r="14961" spans="1:3" ht="15.75" customHeight="1" x14ac:dyDescent="0.3">
      <c r="A14961" s="20">
        <v>44316</v>
      </c>
      <c r="B14961" s="19" t="s">
        <v>966</v>
      </c>
      <c r="C14961" s="19">
        <v>60</v>
      </c>
    </row>
    <row r="14962" spans="1:3" ht="15.75" customHeight="1" x14ac:dyDescent="0.3">
      <c r="A14962" s="20">
        <v>44316</v>
      </c>
      <c r="B14962" s="19" t="s">
        <v>971</v>
      </c>
      <c r="C14962" s="19">
        <v>46</v>
      </c>
    </row>
    <row r="14963" spans="1:3" ht="15.75" customHeight="1" x14ac:dyDescent="0.3">
      <c r="A14963" s="20">
        <v>44316</v>
      </c>
      <c r="B14963" s="19" t="s">
        <v>973</v>
      </c>
      <c r="C14963" s="19">
        <v>23</v>
      </c>
    </row>
    <row r="14964" spans="1:3" ht="15.75" customHeight="1" x14ac:dyDescent="0.3">
      <c r="A14964" s="20">
        <v>44316</v>
      </c>
      <c r="B14964" s="19" t="s">
        <v>981</v>
      </c>
      <c r="C14964" s="19">
        <v>83</v>
      </c>
    </row>
    <row r="14965" spans="1:3" ht="15.75" customHeight="1" x14ac:dyDescent="0.3">
      <c r="A14965" s="20">
        <v>44316</v>
      </c>
      <c r="B14965" s="19" t="s">
        <v>983</v>
      </c>
      <c r="C14965" s="19">
        <v>94</v>
      </c>
    </row>
    <row r="14966" spans="1:3" ht="15.75" customHeight="1" x14ac:dyDescent="0.3">
      <c r="A14966" s="20">
        <v>44316</v>
      </c>
      <c r="B14966" s="19" t="s">
        <v>988</v>
      </c>
      <c r="C14966" s="19">
        <v>99</v>
      </c>
    </row>
    <row r="14967" spans="1:3" ht="15.75" customHeight="1" x14ac:dyDescent="0.3">
      <c r="A14967" s="20">
        <v>44316</v>
      </c>
      <c r="B14967" s="19" t="s">
        <v>989</v>
      </c>
      <c r="C14967" s="19">
        <v>60</v>
      </c>
    </row>
    <row r="14968" spans="1:3" ht="15.75" customHeight="1" x14ac:dyDescent="0.3">
      <c r="A14968" s="20">
        <v>44316</v>
      </c>
      <c r="B14968" s="19" t="s">
        <v>990</v>
      </c>
      <c r="C14968" s="19">
        <v>33</v>
      </c>
    </row>
    <row r="14969" spans="1:3" ht="15.75" customHeight="1" x14ac:dyDescent="0.3">
      <c r="A14969" s="20">
        <v>44316</v>
      </c>
      <c r="B14969" s="19" t="s">
        <v>992</v>
      </c>
      <c r="C14969" s="19">
        <v>15</v>
      </c>
    </row>
    <row r="14970" spans="1:3" ht="15.75" customHeight="1" x14ac:dyDescent="0.3">
      <c r="A14970" s="20">
        <v>44316</v>
      </c>
      <c r="B14970" s="19" t="s">
        <v>996</v>
      </c>
      <c r="C14970" s="19">
        <v>31</v>
      </c>
    </row>
    <row r="14971" spans="1:3" ht="15.75" customHeight="1" x14ac:dyDescent="0.3">
      <c r="A14971" s="20">
        <v>44316</v>
      </c>
      <c r="B14971" s="19" t="s">
        <v>1007</v>
      </c>
      <c r="C14971" s="19">
        <v>93</v>
      </c>
    </row>
    <row r="14972" spans="1:3" ht="15.75" customHeight="1" x14ac:dyDescent="0.3">
      <c r="A14972" s="20">
        <v>44316</v>
      </c>
      <c r="B14972" s="19" t="s">
        <v>1009</v>
      </c>
      <c r="C14972" s="19">
        <v>8</v>
      </c>
    </row>
    <row r="14973" spans="1:3" ht="15.75" customHeight="1" x14ac:dyDescent="0.3">
      <c r="A14973" s="20">
        <v>44316</v>
      </c>
      <c r="B14973" s="19" t="s">
        <v>1010</v>
      </c>
      <c r="C14973" s="19">
        <v>26</v>
      </c>
    </row>
    <row r="14974" spans="1:3" ht="15.75" customHeight="1" x14ac:dyDescent="0.3">
      <c r="A14974" s="20">
        <v>44316</v>
      </c>
      <c r="B14974" s="19" t="s">
        <v>1011</v>
      </c>
      <c r="C14974" s="19">
        <v>77</v>
      </c>
    </row>
    <row r="14975" spans="1:3" ht="15.75" customHeight="1" x14ac:dyDescent="0.3">
      <c r="A14975" s="20">
        <v>44316</v>
      </c>
      <c r="B14975" s="19" t="s">
        <v>1013</v>
      </c>
      <c r="C14975" s="19">
        <v>51</v>
      </c>
    </row>
    <row r="14976" spans="1:3" ht="15.75" customHeight="1" x14ac:dyDescent="0.3">
      <c r="A14976" s="20">
        <v>44316</v>
      </c>
      <c r="B14976" s="19" t="s">
        <v>1017</v>
      </c>
      <c r="C14976" s="19">
        <v>105</v>
      </c>
    </row>
    <row r="14977" spans="1:3" ht="15.75" customHeight="1" x14ac:dyDescent="0.3">
      <c r="A14977" s="20">
        <v>44316</v>
      </c>
      <c r="B14977" s="19" t="s">
        <v>1019</v>
      </c>
      <c r="C14977" s="19">
        <v>85</v>
      </c>
    </row>
    <row r="14978" spans="1:3" ht="15.75" customHeight="1" x14ac:dyDescent="0.3">
      <c r="A14978" s="20">
        <v>44316</v>
      </c>
      <c r="B14978" s="19" t="s">
        <v>1020</v>
      </c>
      <c r="C14978" s="19">
        <v>123</v>
      </c>
    </row>
    <row r="14979" spans="1:3" ht="15.75" customHeight="1" x14ac:dyDescent="0.3">
      <c r="A14979" s="20">
        <v>44316</v>
      </c>
      <c r="B14979" s="19" t="s">
        <v>1022</v>
      </c>
      <c r="C14979" s="19">
        <v>36</v>
      </c>
    </row>
    <row r="14980" spans="1:3" ht="15.75" customHeight="1" x14ac:dyDescent="0.3">
      <c r="A14980" s="20">
        <v>44316</v>
      </c>
      <c r="B14980" s="19" t="s">
        <v>1025</v>
      </c>
      <c r="C14980" s="19">
        <v>32</v>
      </c>
    </row>
    <row r="14981" spans="1:3" ht="15.75" customHeight="1" x14ac:dyDescent="0.3">
      <c r="A14981" s="20">
        <v>44316</v>
      </c>
      <c r="B14981" s="19" t="s">
        <v>1026</v>
      </c>
      <c r="C14981" s="19">
        <v>71</v>
      </c>
    </row>
    <row r="14982" spans="1:3" ht="15.75" customHeight="1" x14ac:dyDescent="0.3">
      <c r="A14982" s="20">
        <v>44316</v>
      </c>
      <c r="B14982" s="19" t="s">
        <v>1027</v>
      </c>
      <c r="C14982" s="19">
        <v>68</v>
      </c>
    </row>
    <row r="14983" spans="1:3" ht="15.75" customHeight="1" x14ac:dyDescent="0.3">
      <c r="A14983" s="20">
        <v>44316</v>
      </c>
      <c r="B14983" s="19" t="s">
        <v>1031</v>
      </c>
      <c r="C14983" s="19">
        <v>23</v>
      </c>
    </row>
    <row r="14984" spans="1:3" ht="15.75" customHeight="1" x14ac:dyDescent="0.3">
      <c r="A14984" s="20">
        <v>44316</v>
      </c>
      <c r="B14984" s="19" t="s">
        <v>1033</v>
      </c>
      <c r="C14984" s="19">
        <v>92</v>
      </c>
    </row>
    <row r="14985" spans="1:3" ht="15.75" customHeight="1" x14ac:dyDescent="0.3">
      <c r="A14985" s="20">
        <v>44316</v>
      </c>
      <c r="B14985" s="19" t="s">
        <v>1041</v>
      </c>
      <c r="C14985" s="19">
        <v>82</v>
      </c>
    </row>
    <row r="14986" spans="1:3" ht="15.75" customHeight="1" x14ac:dyDescent="0.3">
      <c r="A14986" s="20">
        <v>44316</v>
      </c>
      <c r="B14986" s="19" t="s">
        <v>1047</v>
      </c>
      <c r="C14986" s="19">
        <v>43</v>
      </c>
    </row>
    <row r="14987" spans="1:3" ht="15.75" customHeight="1" x14ac:dyDescent="0.3">
      <c r="A14987" s="20">
        <v>44316</v>
      </c>
      <c r="B14987" s="19" t="s">
        <v>1049</v>
      </c>
      <c r="C14987" s="19">
        <v>48</v>
      </c>
    </row>
    <row r="14988" spans="1:3" ht="15.75" customHeight="1" x14ac:dyDescent="0.3">
      <c r="A14988" s="20">
        <v>44316</v>
      </c>
      <c r="B14988" s="19" t="s">
        <v>1050</v>
      </c>
      <c r="C14988" s="19">
        <v>56</v>
      </c>
    </row>
    <row r="14989" spans="1:3" ht="15.75" customHeight="1" x14ac:dyDescent="0.3">
      <c r="A14989" s="20">
        <v>44316</v>
      </c>
      <c r="B14989" s="19" t="s">
        <v>1051</v>
      </c>
      <c r="C14989" s="19">
        <v>68</v>
      </c>
    </row>
    <row r="14990" spans="1:3" ht="15.75" customHeight="1" x14ac:dyDescent="0.3">
      <c r="A14990" s="20">
        <v>44316</v>
      </c>
      <c r="B14990" s="19" t="s">
        <v>1054</v>
      </c>
      <c r="C14990" s="19">
        <v>39</v>
      </c>
    </row>
    <row r="14991" spans="1:3" ht="15.75" customHeight="1" x14ac:dyDescent="0.3">
      <c r="A14991" s="20">
        <v>44316</v>
      </c>
      <c r="B14991" s="19" t="s">
        <v>1056</v>
      </c>
      <c r="C14991" s="19">
        <v>5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8A319-4BD3-4D52-A2AB-BA3E2601BD54}">
  <sheetPr filterMode="1"/>
  <dimension ref="A1:I14991"/>
  <sheetViews>
    <sheetView topLeftCell="H1" workbookViewId="0">
      <selection activeCell="Y190" sqref="Y190:Y1025"/>
    </sheetView>
  </sheetViews>
  <sheetFormatPr defaultRowHeight="13.2" x14ac:dyDescent="0.25"/>
  <cols>
    <col min="1" max="1" width="9.5546875" hidden="1" customWidth="1"/>
    <col min="2" max="2" width="0" hidden="1" customWidth="1"/>
    <col min="3" max="3" width="6.6640625" hidden="1" customWidth="1"/>
    <col min="4" max="4" width="0" hidden="1" customWidth="1"/>
    <col min="5" max="5" width="6.77734375" hidden="1" customWidth="1"/>
    <col min="6" max="6" width="15.77734375" hidden="1" customWidth="1"/>
    <col min="7" max="7" width="16.88671875" hidden="1" customWidth="1"/>
    <col min="8" max="8" width="22.109375" customWidth="1"/>
    <col min="9" max="9" width="18.21875" customWidth="1"/>
  </cols>
  <sheetData>
    <row r="1" spans="1:9" ht="30" thickTop="1" thickBot="1" x14ac:dyDescent="0.35">
      <c r="A1" s="19" t="s">
        <v>16</v>
      </c>
      <c r="C1" s="19" t="s">
        <v>18</v>
      </c>
      <c r="F1" s="19" t="s">
        <v>1058</v>
      </c>
      <c r="G1" s="19" t="s">
        <v>1059</v>
      </c>
      <c r="H1" s="21" t="s">
        <v>1060</v>
      </c>
      <c r="I1" s="22" t="s">
        <v>17</v>
      </c>
    </row>
    <row r="2" spans="1:9" ht="16.8" hidden="1" thickTop="1" thickBot="1" x14ac:dyDescent="0.35">
      <c r="A2" s="19" t="s">
        <v>19</v>
      </c>
      <c r="C2" s="19" t="s">
        <v>21</v>
      </c>
      <c r="F2" s="20">
        <v>44287</v>
      </c>
      <c r="G2" s="19" t="s">
        <v>28</v>
      </c>
      <c r="H2" s="19">
        <v>53</v>
      </c>
      <c r="I2" s="19" t="s">
        <v>20</v>
      </c>
    </row>
    <row r="3" spans="1:9" ht="16.8" hidden="1" thickTop="1" thickBot="1" x14ac:dyDescent="0.35">
      <c r="A3" s="19" t="s">
        <v>22</v>
      </c>
      <c r="C3" s="19" t="s">
        <v>24</v>
      </c>
      <c r="F3" s="20">
        <v>44287</v>
      </c>
      <c r="G3" s="19" t="s">
        <v>43</v>
      </c>
      <c r="H3" s="19">
        <v>68</v>
      </c>
      <c r="I3" s="19" t="s">
        <v>23</v>
      </c>
    </row>
    <row r="4" spans="1:9" ht="16.8" hidden="1" thickTop="1" thickBot="1" x14ac:dyDescent="0.35">
      <c r="A4" s="19" t="s">
        <v>25</v>
      </c>
      <c r="C4" s="19" t="s">
        <v>21</v>
      </c>
      <c r="F4" s="20">
        <v>44287</v>
      </c>
      <c r="G4" s="19" t="s">
        <v>47</v>
      </c>
      <c r="H4" s="19">
        <v>85</v>
      </c>
      <c r="I4" s="19" t="s">
        <v>26</v>
      </c>
    </row>
    <row r="5" spans="1:9" ht="16.8" hidden="1" thickTop="1" thickBot="1" x14ac:dyDescent="0.35">
      <c r="A5" s="19" t="s">
        <v>27</v>
      </c>
      <c r="C5" s="19" t="s">
        <v>21</v>
      </c>
      <c r="F5" s="20">
        <v>44287</v>
      </c>
      <c r="G5" s="19" t="s">
        <v>49</v>
      </c>
      <c r="H5" s="19">
        <v>90</v>
      </c>
      <c r="I5" s="19" t="s">
        <v>20</v>
      </c>
    </row>
    <row r="6" spans="1:9" ht="16.8" hidden="1" thickTop="1" thickBot="1" x14ac:dyDescent="0.35">
      <c r="A6" s="19" t="s">
        <v>28</v>
      </c>
      <c r="C6" s="19" t="s">
        <v>21</v>
      </c>
      <c r="F6" s="20">
        <v>44287</v>
      </c>
      <c r="G6" s="19" t="s">
        <v>51</v>
      </c>
      <c r="H6" s="19">
        <v>75</v>
      </c>
      <c r="I6" s="19" t="s">
        <v>29</v>
      </c>
    </row>
    <row r="7" spans="1:9" ht="16.8" hidden="1" thickTop="1" thickBot="1" x14ac:dyDescent="0.35">
      <c r="A7" s="19" t="s">
        <v>30</v>
      </c>
      <c r="C7" s="19" t="s">
        <v>24</v>
      </c>
      <c r="F7" s="20">
        <v>44287</v>
      </c>
      <c r="G7" s="19" t="s">
        <v>61</v>
      </c>
      <c r="H7" s="19">
        <v>18</v>
      </c>
      <c r="I7" s="19" t="s">
        <v>31</v>
      </c>
    </row>
    <row r="8" spans="1:9" ht="16.8" hidden="1" thickTop="1" thickBot="1" x14ac:dyDescent="0.35">
      <c r="A8" s="19" t="s">
        <v>32</v>
      </c>
      <c r="C8" s="19" t="s">
        <v>21</v>
      </c>
      <c r="F8" s="20">
        <v>44287</v>
      </c>
      <c r="G8" s="19" t="s">
        <v>69</v>
      </c>
      <c r="H8" s="19">
        <v>75</v>
      </c>
      <c r="I8" s="19" t="s">
        <v>33</v>
      </c>
    </row>
    <row r="9" spans="1:9" ht="16.8" hidden="1" thickTop="1" thickBot="1" x14ac:dyDescent="0.35">
      <c r="A9" s="19" t="s">
        <v>34</v>
      </c>
      <c r="C9" s="19" t="s">
        <v>21</v>
      </c>
      <c r="F9" s="20">
        <v>44287</v>
      </c>
      <c r="G9" s="19" t="s">
        <v>70</v>
      </c>
      <c r="H9" s="19">
        <v>40</v>
      </c>
      <c r="I9" s="19" t="s">
        <v>35</v>
      </c>
    </row>
    <row r="10" spans="1:9" ht="16.8" hidden="1" thickTop="1" thickBot="1" x14ac:dyDescent="0.35">
      <c r="A10" s="19" t="s">
        <v>36</v>
      </c>
      <c r="C10" s="19" t="s">
        <v>21</v>
      </c>
      <c r="F10" s="20">
        <v>44287</v>
      </c>
      <c r="G10" s="19" t="s">
        <v>77</v>
      </c>
      <c r="H10" s="19">
        <v>49</v>
      </c>
      <c r="I10" s="19" t="s">
        <v>37</v>
      </c>
    </row>
    <row r="11" spans="1:9" ht="16.8" hidden="1" thickTop="1" thickBot="1" x14ac:dyDescent="0.35">
      <c r="A11" s="19" t="s">
        <v>38</v>
      </c>
      <c r="C11" s="19" t="s">
        <v>21</v>
      </c>
      <c r="F11" s="20">
        <v>44287</v>
      </c>
      <c r="G11" s="19" t="s">
        <v>80</v>
      </c>
      <c r="H11" s="19">
        <v>27</v>
      </c>
      <c r="I11" s="19" t="s">
        <v>39</v>
      </c>
    </row>
    <row r="12" spans="1:9" ht="16.8" hidden="1" thickTop="1" thickBot="1" x14ac:dyDescent="0.35">
      <c r="A12" s="19" t="s">
        <v>40</v>
      </c>
      <c r="C12" s="19" t="s">
        <v>21</v>
      </c>
      <c r="F12" s="20">
        <v>44287</v>
      </c>
      <c r="G12" s="19" t="s">
        <v>83</v>
      </c>
      <c r="H12" s="19">
        <v>36</v>
      </c>
      <c r="I12" s="19" t="s">
        <v>20</v>
      </c>
    </row>
    <row r="13" spans="1:9" ht="16.8" hidden="1" thickTop="1" thickBot="1" x14ac:dyDescent="0.35">
      <c r="A13" s="19" t="s">
        <v>41</v>
      </c>
      <c r="C13" s="19" t="s">
        <v>21</v>
      </c>
      <c r="F13" s="20">
        <v>44287</v>
      </c>
      <c r="G13" s="19" t="s">
        <v>84</v>
      </c>
      <c r="H13" s="19">
        <v>75</v>
      </c>
      <c r="I13" s="19" t="s">
        <v>42</v>
      </c>
    </row>
    <row r="14" spans="1:9" ht="16.8" hidden="1" thickTop="1" thickBot="1" x14ac:dyDescent="0.35">
      <c r="A14" s="19" t="s">
        <v>43</v>
      </c>
      <c r="C14" s="19" t="s">
        <v>21</v>
      </c>
      <c r="F14" s="20">
        <v>44287</v>
      </c>
      <c r="G14" s="19" t="s">
        <v>85</v>
      </c>
      <c r="H14" s="19">
        <v>94</v>
      </c>
      <c r="I14" s="19" t="s">
        <v>44</v>
      </c>
    </row>
    <row r="15" spans="1:9" ht="16.8" hidden="1" thickTop="1" thickBot="1" x14ac:dyDescent="0.35">
      <c r="A15" s="19" t="s">
        <v>45</v>
      </c>
      <c r="C15" s="19" t="s">
        <v>21</v>
      </c>
      <c r="F15" s="20">
        <v>44287</v>
      </c>
      <c r="G15" s="19" t="s">
        <v>94</v>
      </c>
      <c r="H15" s="19">
        <v>62</v>
      </c>
      <c r="I15" s="19" t="s">
        <v>46</v>
      </c>
    </row>
    <row r="16" spans="1:9" ht="16.8" hidden="1" thickTop="1" thickBot="1" x14ac:dyDescent="0.35">
      <c r="A16" s="19" t="s">
        <v>47</v>
      </c>
      <c r="C16" s="19" t="s">
        <v>21</v>
      </c>
      <c r="F16" s="20">
        <v>44287</v>
      </c>
      <c r="G16" s="19" t="s">
        <v>95</v>
      </c>
      <c r="H16" s="19">
        <v>50</v>
      </c>
      <c r="I16" s="19" t="s">
        <v>48</v>
      </c>
    </row>
    <row r="17" spans="1:9" ht="16.8" hidden="1" thickTop="1" thickBot="1" x14ac:dyDescent="0.35">
      <c r="A17" s="19" t="s">
        <v>49</v>
      </c>
      <c r="C17" s="19" t="s">
        <v>21</v>
      </c>
      <c r="F17" s="20">
        <v>44287</v>
      </c>
      <c r="G17" s="19" t="s">
        <v>96</v>
      </c>
      <c r="H17" s="19">
        <v>11</v>
      </c>
      <c r="I17" s="19" t="s">
        <v>50</v>
      </c>
    </row>
    <row r="18" spans="1:9" ht="16.8" hidden="1" thickTop="1" thickBot="1" x14ac:dyDescent="0.35">
      <c r="A18" s="19" t="s">
        <v>51</v>
      </c>
      <c r="C18" s="19" t="s">
        <v>21</v>
      </c>
      <c r="F18" s="20">
        <v>44287</v>
      </c>
      <c r="G18" s="19" t="s">
        <v>104</v>
      </c>
      <c r="H18" s="19">
        <v>99</v>
      </c>
      <c r="I18" s="19" t="s">
        <v>52</v>
      </c>
    </row>
    <row r="19" spans="1:9" ht="16.8" hidden="1" thickTop="1" thickBot="1" x14ac:dyDescent="0.35">
      <c r="A19" s="19" t="s">
        <v>53</v>
      </c>
      <c r="C19" s="19" t="s">
        <v>21</v>
      </c>
      <c r="F19" s="20">
        <v>44287</v>
      </c>
      <c r="G19" s="19" t="s">
        <v>107</v>
      </c>
      <c r="H19" s="19">
        <v>115</v>
      </c>
      <c r="I19" s="19" t="s">
        <v>46</v>
      </c>
    </row>
    <row r="20" spans="1:9" ht="16.8" hidden="1" thickTop="1" thickBot="1" x14ac:dyDescent="0.35">
      <c r="A20" s="19" t="s">
        <v>54</v>
      </c>
      <c r="C20" s="19" t="s">
        <v>21</v>
      </c>
      <c r="F20" s="20">
        <v>44287</v>
      </c>
      <c r="G20" s="19" t="s">
        <v>109</v>
      </c>
      <c r="H20" s="19">
        <v>83</v>
      </c>
      <c r="I20" s="19" t="s">
        <v>23</v>
      </c>
    </row>
    <row r="21" spans="1:9" ht="16.8" hidden="1" thickTop="1" thickBot="1" x14ac:dyDescent="0.35">
      <c r="A21" s="19" t="s">
        <v>55</v>
      </c>
      <c r="C21" s="19" t="s">
        <v>21</v>
      </c>
      <c r="F21" s="20">
        <v>44287</v>
      </c>
      <c r="G21" s="19" t="s">
        <v>113</v>
      </c>
      <c r="H21" s="19">
        <v>103</v>
      </c>
      <c r="I21" s="19" t="s">
        <v>29</v>
      </c>
    </row>
    <row r="22" spans="1:9" ht="16.8" hidden="1" thickTop="1" thickBot="1" x14ac:dyDescent="0.35">
      <c r="A22" s="19" t="s">
        <v>56</v>
      </c>
      <c r="C22" s="19" t="s">
        <v>24</v>
      </c>
      <c r="F22" s="20">
        <v>44287</v>
      </c>
      <c r="G22" s="19" t="s">
        <v>123</v>
      </c>
      <c r="H22" s="19">
        <v>46</v>
      </c>
      <c r="I22" s="19" t="s">
        <v>57</v>
      </c>
    </row>
    <row r="23" spans="1:9" ht="16.8" hidden="1" thickTop="1" thickBot="1" x14ac:dyDescent="0.35">
      <c r="A23" s="19" t="s">
        <v>58</v>
      </c>
      <c r="C23" s="19" t="s">
        <v>24</v>
      </c>
      <c r="F23" s="20">
        <v>44287</v>
      </c>
      <c r="G23" s="19" t="s">
        <v>126</v>
      </c>
      <c r="H23" s="19">
        <v>41</v>
      </c>
      <c r="I23" s="19" t="s">
        <v>46</v>
      </c>
    </row>
    <row r="24" spans="1:9" ht="16.8" hidden="1" thickTop="1" thickBot="1" x14ac:dyDescent="0.35">
      <c r="A24" s="19" t="s">
        <v>59</v>
      </c>
      <c r="C24" s="19" t="s">
        <v>21</v>
      </c>
      <c r="F24" s="20">
        <v>44287</v>
      </c>
      <c r="G24" s="19" t="s">
        <v>128</v>
      </c>
      <c r="H24" s="19">
        <v>11</v>
      </c>
      <c r="I24" s="19" t="s">
        <v>60</v>
      </c>
    </row>
    <row r="25" spans="1:9" ht="16.8" hidden="1" thickTop="1" thickBot="1" x14ac:dyDescent="0.35">
      <c r="A25" s="19" t="s">
        <v>61</v>
      </c>
      <c r="C25" s="19" t="s">
        <v>21</v>
      </c>
      <c r="F25" s="20">
        <v>44287</v>
      </c>
      <c r="G25" s="19" t="s">
        <v>139</v>
      </c>
      <c r="H25" s="19">
        <v>25</v>
      </c>
      <c r="I25" s="19" t="s">
        <v>29</v>
      </c>
    </row>
    <row r="26" spans="1:9" ht="16.8" hidden="1" thickTop="1" thickBot="1" x14ac:dyDescent="0.35">
      <c r="A26" s="19" t="s">
        <v>62</v>
      </c>
      <c r="C26" s="19" t="s">
        <v>24</v>
      </c>
      <c r="F26" s="20">
        <v>44287</v>
      </c>
      <c r="G26" s="19" t="s">
        <v>142</v>
      </c>
      <c r="H26" s="19">
        <v>15</v>
      </c>
      <c r="I26" s="19" t="s">
        <v>37</v>
      </c>
    </row>
    <row r="27" spans="1:9" ht="16.8" hidden="1" thickTop="1" thickBot="1" x14ac:dyDescent="0.35">
      <c r="A27" s="19" t="s">
        <v>63</v>
      </c>
      <c r="C27" s="19" t="s">
        <v>21</v>
      </c>
      <c r="F27" s="20">
        <v>44287</v>
      </c>
      <c r="G27" s="19" t="s">
        <v>143</v>
      </c>
      <c r="H27" s="19">
        <v>100</v>
      </c>
      <c r="I27" s="19" t="s">
        <v>48</v>
      </c>
    </row>
    <row r="28" spans="1:9" ht="16.8" hidden="1" thickTop="1" thickBot="1" x14ac:dyDescent="0.35">
      <c r="A28" s="19" t="s">
        <v>64</v>
      </c>
      <c r="C28" s="19" t="s">
        <v>24</v>
      </c>
      <c r="F28" s="20">
        <v>44287</v>
      </c>
      <c r="G28" s="19" t="s">
        <v>144</v>
      </c>
      <c r="H28" s="19">
        <v>68</v>
      </c>
      <c r="I28" s="19" t="s">
        <v>23</v>
      </c>
    </row>
    <row r="29" spans="1:9" ht="16.8" hidden="1" thickTop="1" thickBot="1" x14ac:dyDescent="0.35">
      <c r="A29" s="19" t="s">
        <v>65</v>
      </c>
      <c r="C29" s="19" t="s">
        <v>21</v>
      </c>
      <c r="F29" s="20">
        <v>44287</v>
      </c>
      <c r="G29" s="19" t="s">
        <v>145</v>
      </c>
      <c r="H29" s="19">
        <v>95</v>
      </c>
      <c r="I29" s="19" t="s">
        <v>66</v>
      </c>
    </row>
    <row r="30" spans="1:9" ht="16.8" hidden="1" thickTop="1" thickBot="1" x14ac:dyDescent="0.35">
      <c r="A30" s="19" t="s">
        <v>67</v>
      </c>
      <c r="C30" s="19" t="s">
        <v>21</v>
      </c>
      <c r="F30" s="20">
        <v>44287</v>
      </c>
      <c r="G30" s="19" t="s">
        <v>146</v>
      </c>
      <c r="H30" s="19">
        <v>22</v>
      </c>
      <c r="I30" s="19" t="s">
        <v>31</v>
      </c>
    </row>
    <row r="31" spans="1:9" ht="16.8" hidden="1" thickTop="1" thickBot="1" x14ac:dyDescent="0.35">
      <c r="A31" s="19" t="s">
        <v>68</v>
      </c>
      <c r="C31" s="19" t="s">
        <v>21</v>
      </c>
      <c r="F31" s="20">
        <v>44287</v>
      </c>
      <c r="G31" s="19" t="s">
        <v>148</v>
      </c>
      <c r="H31" s="19">
        <v>44</v>
      </c>
      <c r="I31" s="19" t="s">
        <v>46</v>
      </c>
    </row>
    <row r="32" spans="1:9" ht="16.8" hidden="1" thickTop="1" thickBot="1" x14ac:dyDescent="0.35">
      <c r="A32" s="19" t="s">
        <v>69</v>
      </c>
      <c r="C32" s="19" t="s">
        <v>21</v>
      </c>
      <c r="F32" s="20">
        <v>44287</v>
      </c>
      <c r="G32" s="19" t="s">
        <v>149</v>
      </c>
      <c r="H32" s="19">
        <v>62</v>
      </c>
      <c r="I32" s="19" t="s">
        <v>60</v>
      </c>
    </row>
    <row r="33" spans="1:9" ht="16.8" hidden="1" thickTop="1" thickBot="1" x14ac:dyDescent="0.35">
      <c r="A33" s="19" t="s">
        <v>70</v>
      </c>
      <c r="C33" s="19" t="s">
        <v>24</v>
      </c>
      <c r="F33" s="20">
        <v>44287</v>
      </c>
      <c r="G33" s="19" t="s">
        <v>150</v>
      </c>
      <c r="H33" s="19">
        <v>10</v>
      </c>
      <c r="I33" s="19" t="s">
        <v>71</v>
      </c>
    </row>
    <row r="34" spans="1:9" ht="16.8" hidden="1" thickTop="1" thickBot="1" x14ac:dyDescent="0.35">
      <c r="A34" s="19" t="s">
        <v>72</v>
      </c>
      <c r="C34" s="19" t="s">
        <v>24</v>
      </c>
      <c r="F34" s="20">
        <v>44287</v>
      </c>
      <c r="G34" s="19" t="s">
        <v>153</v>
      </c>
      <c r="H34" s="19">
        <v>45</v>
      </c>
      <c r="I34" s="19" t="s">
        <v>35</v>
      </c>
    </row>
    <row r="35" spans="1:9" ht="16.8" hidden="1" thickTop="1" thickBot="1" x14ac:dyDescent="0.35">
      <c r="A35" s="19" t="s">
        <v>73</v>
      </c>
      <c r="C35" s="19" t="s">
        <v>21</v>
      </c>
      <c r="F35" s="20">
        <v>44287</v>
      </c>
      <c r="G35" s="19" t="s">
        <v>154</v>
      </c>
      <c r="H35" s="19">
        <v>27</v>
      </c>
      <c r="I35" s="19" t="s">
        <v>20</v>
      </c>
    </row>
    <row r="36" spans="1:9" ht="16.8" hidden="1" thickTop="1" thickBot="1" x14ac:dyDescent="0.35">
      <c r="A36" s="19" t="s">
        <v>74</v>
      </c>
      <c r="C36" s="19" t="s">
        <v>21</v>
      </c>
      <c r="F36" s="20">
        <v>44287</v>
      </c>
      <c r="G36" s="19" t="s">
        <v>155</v>
      </c>
      <c r="H36" s="19">
        <v>94</v>
      </c>
      <c r="I36" s="19" t="s">
        <v>33</v>
      </c>
    </row>
    <row r="37" spans="1:9" ht="16.8" hidden="1" thickTop="1" thickBot="1" x14ac:dyDescent="0.35">
      <c r="A37" s="19" t="s">
        <v>75</v>
      </c>
      <c r="C37" s="19" t="s">
        <v>24</v>
      </c>
      <c r="F37" s="20">
        <v>44287</v>
      </c>
      <c r="G37" s="19" t="s">
        <v>157</v>
      </c>
      <c r="H37" s="19">
        <v>18</v>
      </c>
      <c r="I37" s="19" t="s">
        <v>76</v>
      </c>
    </row>
    <row r="38" spans="1:9" ht="16.8" hidden="1" thickTop="1" thickBot="1" x14ac:dyDescent="0.35">
      <c r="A38" s="19" t="s">
        <v>77</v>
      </c>
      <c r="C38" s="19" t="s">
        <v>24</v>
      </c>
      <c r="F38" s="20">
        <v>44287</v>
      </c>
      <c r="G38" s="19" t="s">
        <v>163</v>
      </c>
      <c r="H38" s="19">
        <v>92</v>
      </c>
      <c r="I38" s="19" t="s">
        <v>33</v>
      </c>
    </row>
    <row r="39" spans="1:9" ht="16.8" hidden="1" thickTop="1" thickBot="1" x14ac:dyDescent="0.35">
      <c r="A39" s="19" t="s">
        <v>78</v>
      </c>
      <c r="C39" s="19" t="s">
        <v>21</v>
      </c>
      <c r="F39" s="20">
        <v>44287</v>
      </c>
      <c r="G39" s="19" t="s">
        <v>165</v>
      </c>
      <c r="H39" s="19">
        <v>33</v>
      </c>
      <c r="I39" s="19" t="s">
        <v>79</v>
      </c>
    </row>
    <row r="40" spans="1:9" ht="16.8" hidden="1" thickTop="1" thickBot="1" x14ac:dyDescent="0.35">
      <c r="A40" s="19" t="s">
        <v>80</v>
      </c>
      <c r="C40" s="19" t="s">
        <v>24</v>
      </c>
      <c r="F40" s="20">
        <v>44287</v>
      </c>
      <c r="G40" s="19" t="s">
        <v>168</v>
      </c>
      <c r="H40" s="19">
        <v>4</v>
      </c>
      <c r="I40" s="19" t="s">
        <v>42</v>
      </c>
    </row>
    <row r="41" spans="1:9" ht="16.8" hidden="1" thickTop="1" thickBot="1" x14ac:dyDescent="0.35">
      <c r="A41" s="19" t="s">
        <v>81</v>
      </c>
      <c r="C41" s="19" t="s">
        <v>21</v>
      </c>
      <c r="F41" s="20">
        <v>44287</v>
      </c>
      <c r="G41" s="19" t="s">
        <v>169</v>
      </c>
      <c r="H41" s="19">
        <v>17</v>
      </c>
      <c r="I41" s="19" t="s">
        <v>82</v>
      </c>
    </row>
    <row r="42" spans="1:9" ht="16.8" hidden="1" thickTop="1" thickBot="1" x14ac:dyDescent="0.35">
      <c r="A42" s="19" t="s">
        <v>83</v>
      </c>
      <c r="C42" s="19" t="s">
        <v>21</v>
      </c>
      <c r="F42" s="20">
        <v>44287</v>
      </c>
      <c r="G42" s="19" t="s">
        <v>170</v>
      </c>
      <c r="H42" s="19">
        <v>104</v>
      </c>
      <c r="I42" s="19" t="s">
        <v>29</v>
      </c>
    </row>
    <row r="43" spans="1:9" ht="16.8" hidden="1" thickTop="1" thickBot="1" x14ac:dyDescent="0.35">
      <c r="A43" s="19" t="s">
        <v>84</v>
      </c>
      <c r="C43" s="19" t="s">
        <v>24</v>
      </c>
      <c r="F43" s="20">
        <v>44287</v>
      </c>
      <c r="G43" s="19" t="s">
        <v>177</v>
      </c>
      <c r="H43" s="19">
        <v>55</v>
      </c>
      <c r="I43" s="19" t="s">
        <v>33</v>
      </c>
    </row>
    <row r="44" spans="1:9" ht="16.8" hidden="1" thickTop="1" thickBot="1" x14ac:dyDescent="0.35">
      <c r="A44" s="19" t="s">
        <v>85</v>
      </c>
      <c r="C44" s="19" t="s">
        <v>21</v>
      </c>
      <c r="F44" s="20">
        <v>44287</v>
      </c>
      <c r="G44" s="19" t="s">
        <v>181</v>
      </c>
      <c r="H44" s="19">
        <v>29</v>
      </c>
      <c r="I44" s="19" t="s">
        <v>86</v>
      </c>
    </row>
    <row r="45" spans="1:9" ht="16.8" hidden="1" thickTop="1" thickBot="1" x14ac:dyDescent="0.35">
      <c r="A45" s="19" t="s">
        <v>87</v>
      </c>
      <c r="C45" s="19" t="s">
        <v>21</v>
      </c>
      <c r="F45" s="20">
        <v>44287</v>
      </c>
      <c r="G45" s="19" t="s">
        <v>185</v>
      </c>
      <c r="H45" s="19">
        <v>65</v>
      </c>
      <c r="I45" s="19" t="s">
        <v>88</v>
      </c>
    </row>
    <row r="46" spans="1:9" ht="16.8" hidden="1" thickTop="1" thickBot="1" x14ac:dyDescent="0.35">
      <c r="A46" s="19" t="s">
        <v>89</v>
      </c>
      <c r="C46" s="19" t="s">
        <v>24</v>
      </c>
      <c r="F46" s="20">
        <v>44287</v>
      </c>
      <c r="G46" s="19" t="s">
        <v>188</v>
      </c>
      <c r="H46" s="19">
        <v>34</v>
      </c>
      <c r="I46" s="19" t="s">
        <v>90</v>
      </c>
    </row>
    <row r="47" spans="1:9" ht="16.8" hidden="1" thickTop="1" thickBot="1" x14ac:dyDescent="0.35">
      <c r="A47" s="19" t="s">
        <v>91</v>
      </c>
      <c r="C47" s="19" t="s">
        <v>24</v>
      </c>
      <c r="F47" s="20">
        <v>44287</v>
      </c>
      <c r="G47" s="19" t="s">
        <v>194</v>
      </c>
      <c r="H47" s="19">
        <v>101</v>
      </c>
      <c r="I47" s="19" t="s">
        <v>31</v>
      </c>
    </row>
    <row r="48" spans="1:9" ht="16.8" hidden="1" thickTop="1" thickBot="1" x14ac:dyDescent="0.35">
      <c r="A48" s="19" t="s">
        <v>92</v>
      </c>
      <c r="C48" s="19" t="s">
        <v>24</v>
      </c>
      <c r="F48" s="20">
        <v>44287</v>
      </c>
      <c r="G48" s="19" t="s">
        <v>197</v>
      </c>
      <c r="H48" s="19">
        <v>87</v>
      </c>
      <c r="I48" s="19" t="s">
        <v>76</v>
      </c>
    </row>
    <row r="49" spans="1:9" ht="16.8" hidden="1" thickTop="1" thickBot="1" x14ac:dyDescent="0.35">
      <c r="A49" s="19" t="s">
        <v>93</v>
      </c>
      <c r="C49" s="19" t="s">
        <v>21</v>
      </c>
      <c r="F49" s="20">
        <v>44287</v>
      </c>
      <c r="G49" s="19" t="s">
        <v>198</v>
      </c>
      <c r="H49" s="19">
        <v>1</v>
      </c>
      <c r="I49" s="19" t="s">
        <v>57</v>
      </c>
    </row>
    <row r="50" spans="1:9" ht="16.8" hidden="1" thickTop="1" thickBot="1" x14ac:dyDescent="0.35">
      <c r="A50" s="19" t="s">
        <v>94</v>
      </c>
      <c r="C50" s="19" t="s">
        <v>21</v>
      </c>
      <c r="F50" s="20">
        <v>44287</v>
      </c>
      <c r="G50" s="19" t="s">
        <v>205</v>
      </c>
      <c r="H50" s="19">
        <v>84</v>
      </c>
      <c r="I50" s="19" t="s">
        <v>76</v>
      </c>
    </row>
    <row r="51" spans="1:9" ht="16.8" hidden="1" thickTop="1" thickBot="1" x14ac:dyDescent="0.35">
      <c r="A51" s="19" t="s">
        <v>95</v>
      </c>
      <c r="C51" s="19" t="s">
        <v>21</v>
      </c>
      <c r="F51" s="20">
        <v>44287</v>
      </c>
      <c r="G51" s="19" t="s">
        <v>206</v>
      </c>
      <c r="H51" s="19">
        <v>14</v>
      </c>
      <c r="I51" s="19" t="s">
        <v>52</v>
      </c>
    </row>
    <row r="52" spans="1:9" ht="16.8" hidden="1" thickTop="1" thickBot="1" x14ac:dyDescent="0.35">
      <c r="A52" s="19" t="s">
        <v>96</v>
      </c>
      <c r="C52" s="19" t="s">
        <v>21</v>
      </c>
      <c r="F52" s="20">
        <v>44287</v>
      </c>
      <c r="G52" s="19" t="s">
        <v>207</v>
      </c>
      <c r="H52" s="19">
        <v>120</v>
      </c>
      <c r="I52" s="19" t="s">
        <v>97</v>
      </c>
    </row>
    <row r="53" spans="1:9" ht="16.8" hidden="1" thickTop="1" thickBot="1" x14ac:dyDescent="0.35">
      <c r="A53" s="19" t="s">
        <v>98</v>
      </c>
      <c r="C53" s="19" t="s">
        <v>24</v>
      </c>
      <c r="F53" s="20">
        <v>44287</v>
      </c>
      <c r="G53" s="19" t="s">
        <v>209</v>
      </c>
      <c r="H53" s="19">
        <v>13</v>
      </c>
      <c r="I53" s="19" t="s">
        <v>57</v>
      </c>
    </row>
    <row r="54" spans="1:9" ht="16.8" hidden="1" thickTop="1" thickBot="1" x14ac:dyDescent="0.35">
      <c r="A54" s="19" t="s">
        <v>99</v>
      </c>
      <c r="C54" s="19" t="s">
        <v>21</v>
      </c>
      <c r="F54" s="20">
        <v>44287</v>
      </c>
      <c r="G54" s="19" t="s">
        <v>215</v>
      </c>
      <c r="H54" s="19">
        <v>79</v>
      </c>
      <c r="I54" s="19" t="s">
        <v>60</v>
      </c>
    </row>
    <row r="55" spans="1:9" ht="16.8" hidden="1" thickTop="1" thickBot="1" x14ac:dyDescent="0.35">
      <c r="A55" s="19" t="s">
        <v>100</v>
      </c>
      <c r="C55" s="19" t="s">
        <v>21</v>
      </c>
      <c r="F55" s="20">
        <v>44287</v>
      </c>
      <c r="G55" s="19" t="s">
        <v>225</v>
      </c>
      <c r="H55" s="19">
        <v>80</v>
      </c>
      <c r="I55" s="19" t="s">
        <v>33</v>
      </c>
    </row>
    <row r="56" spans="1:9" ht="16.8" hidden="1" thickTop="1" thickBot="1" x14ac:dyDescent="0.35">
      <c r="A56" s="19" t="s">
        <v>101</v>
      </c>
      <c r="C56" s="19" t="s">
        <v>21</v>
      </c>
      <c r="F56" s="20">
        <v>44287</v>
      </c>
      <c r="G56" s="19" t="s">
        <v>226</v>
      </c>
      <c r="H56" s="19">
        <v>83</v>
      </c>
      <c r="I56" s="19" t="s">
        <v>102</v>
      </c>
    </row>
    <row r="57" spans="1:9" ht="16.8" hidden="1" thickTop="1" thickBot="1" x14ac:dyDescent="0.35">
      <c r="A57" s="19" t="s">
        <v>103</v>
      </c>
      <c r="C57" s="19" t="s">
        <v>24</v>
      </c>
      <c r="F57" s="20">
        <v>44287</v>
      </c>
      <c r="G57" s="19" t="s">
        <v>231</v>
      </c>
      <c r="H57" s="19">
        <v>56</v>
      </c>
      <c r="I57" s="19" t="s">
        <v>37</v>
      </c>
    </row>
    <row r="58" spans="1:9" ht="16.8" hidden="1" thickTop="1" thickBot="1" x14ac:dyDescent="0.35">
      <c r="A58" s="19" t="s">
        <v>104</v>
      </c>
      <c r="C58" s="19" t="s">
        <v>21</v>
      </c>
      <c r="F58" s="20">
        <v>44287</v>
      </c>
      <c r="G58" s="19" t="s">
        <v>232</v>
      </c>
      <c r="H58" s="19">
        <v>71</v>
      </c>
      <c r="I58" s="19" t="s">
        <v>76</v>
      </c>
    </row>
    <row r="59" spans="1:9" ht="16.8" hidden="1" thickTop="1" thickBot="1" x14ac:dyDescent="0.35">
      <c r="A59" s="19" t="s">
        <v>105</v>
      </c>
      <c r="C59" s="19" t="s">
        <v>21</v>
      </c>
      <c r="F59" s="20">
        <v>44287</v>
      </c>
      <c r="G59" s="19" t="s">
        <v>236</v>
      </c>
      <c r="H59" s="19">
        <v>50</v>
      </c>
      <c r="I59" s="19" t="s">
        <v>31</v>
      </c>
    </row>
    <row r="60" spans="1:9" ht="16.8" hidden="1" thickTop="1" thickBot="1" x14ac:dyDescent="0.35">
      <c r="A60" s="19" t="s">
        <v>106</v>
      </c>
      <c r="C60" s="19" t="s">
        <v>24</v>
      </c>
      <c r="F60" s="20">
        <v>44287</v>
      </c>
      <c r="G60" s="19" t="s">
        <v>237</v>
      </c>
      <c r="H60" s="19">
        <v>36</v>
      </c>
      <c r="I60" s="19" t="s">
        <v>76</v>
      </c>
    </row>
    <row r="61" spans="1:9" ht="16.8" hidden="1" thickTop="1" thickBot="1" x14ac:dyDescent="0.35">
      <c r="A61" s="19" t="s">
        <v>107</v>
      </c>
      <c r="C61" s="19" t="s">
        <v>21</v>
      </c>
      <c r="F61" s="20">
        <v>44287</v>
      </c>
      <c r="G61" s="19" t="s">
        <v>238</v>
      </c>
      <c r="H61" s="19">
        <v>54</v>
      </c>
      <c r="I61" s="19" t="s">
        <v>23</v>
      </c>
    </row>
    <row r="62" spans="1:9" ht="16.8" hidden="1" thickTop="1" thickBot="1" x14ac:dyDescent="0.35">
      <c r="A62" s="19" t="s">
        <v>108</v>
      </c>
      <c r="C62" s="19" t="s">
        <v>24</v>
      </c>
      <c r="F62" s="20">
        <v>44287</v>
      </c>
      <c r="G62" s="19" t="s">
        <v>242</v>
      </c>
      <c r="H62" s="19">
        <v>39</v>
      </c>
      <c r="I62" s="19" t="s">
        <v>42</v>
      </c>
    </row>
    <row r="63" spans="1:9" ht="16.8" hidden="1" thickTop="1" thickBot="1" x14ac:dyDescent="0.35">
      <c r="A63" s="19" t="s">
        <v>109</v>
      </c>
      <c r="C63" s="19" t="s">
        <v>21</v>
      </c>
      <c r="F63" s="20">
        <v>44287</v>
      </c>
      <c r="G63" s="19" t="s">
        <v>245</v>
      </c>
      <c r="H63" s="19">
        <v>55</v>
      </c>
      <c r="I63" s="19" t="s">
        <v>33</v>
      </c>
    </row>
    <row r="64" spans="1:9" ht="16.8" hidden="1" thickTop="1" thickBot="1" x14ac:dyDescent="0.35">
      <c r="A64" s="19" t="s">
        <v>110</v>
      </c>
      <c r="C64" s="19" t="s">
        <v>21</v>
      </c>
      <c r="F64" s="20">
        <v>44287</v>
      </c>
      <c r="G64" s="19" t="s">
        <v>246</v>
      </c>
      <c r="H64" s="19">
        <v>90</v>
      </c>
      <c r="I64" s="19" t="s">
        <v>111</v>
      </c>
    </row>
    <row r="65" spans="1:9" ht="16.8" hidden="1" thickTop="1" thickBot="1" x14ac:dyDescent="0.35">
      <c r="A65" s="19" t="s">
        <v>112</v>
      </c>
      <c r="C65" s="19" t="s">
        <v>21</v>
      </c>
      <c r="F65" s="20">
        <v>44287</v>
      </c>
      <c r="G65" s="19" t="s">
        <v>247</v>
      </c>
      <c r="H65" s="19">
        <v>91</v>
      </c>
      <c r="I65" s="19" t="s">
        <v>111</v>
      </c>
    </row>
    <row r="66" spans="1:9" ht="16.8" hidden="1" thickTop="1" thickBot="1" x14ac:dyDescent="0.35">
      <c r="A66" s="19" t="s">
        <v>113</v>
      </c>
      <c r="C66" s="19" t="s">
        <v>24</v>
      </c>
      <c r="F66" s="20">
        <v>44287</v>
      </c>
      <c r="G66" s="19" t="s">
        <v>250</v>
      </c>
      <c r="H66" s="19">
        <v>72</v>
      </c>
      <c r="I66" s="19" t="s">
        <v>31</v>
      </c>
    </row>
    <row r="67" spans="1:9" ht="16.8" hidden="1" thickTop="1" thickBot="1" x14ac:dyDescent="0.35">
      <c r="A67" s="19" t="s">
        <v>114</v>
      </c>
      <c r="C67" s="19" t="s">
        <v>21</v>
      </c>
      <c r="F67" s="20">
        <v>44287</v>
      </c>
      <c r="G67" s="19" t="s">
        <v>253</v>
      </c>
      <c r="H67" s="19">
        <v>7</v>
      </c>
      <c r="I67" s="19" t="s">
        <v>76</v>
      </c>
    </row>
    <row r="68" spans="1:9" ht="16.8" hidden="1" thickTop="1" thickBot="1" x14ac:dyDescent="0.35">
      <c r="A68" s="19" t="s">
        <v>115</v>
      </c>
      <c r="C68" s="19" t="s">
        <v>21</v>
      </c>
      <c r="F68" s="20">
        <v>44287</v>
      </c>
      <c r="G68" s="19" t="s">
        <v>254</v>
      </c>
      <c r="H68" s="19">
        <v>84</v>
      </c>
      <c r="I68" s="19" t="s">
        <v>116</v>
      </c>
    </row>
    <row r="69" spans="1:9" ht="16.8" hidden="1" thickTop="1" thickBot="1" x14ac:dyDescent="0.35">
      <c r="A69" s="19" t="s">
        <v>117</v>
      </c>
      <c r="C69" s="19" t="s">
        <v>21</v>
      </c>
      <c r="F69" s="20">
        <v>44287</v>
      </c>
      <c r="G69" s="19" t="s">
        <v>261</v>
      </c>
      <c r="H69" s="19">
        <v>22</v>
      </c>
      <c r="I69" s="19" t="s">
        <v>71</v>
      </c>
    </row>
    <row r="70" spans="1:9" ht="16.8" hidden="1" thickTop="1" thickBot="1" x14ac:dyDescent="0.35">
      <c r="A70" s="19" t="s">
        <v>118</v>
      </c>
      <c r="C70" s="19" t="s">
        <v>24</v>
      </c>
      <c r="F70" s="20">
        <v>44287</v>
      </c>
      <c r="G70" s="19" t="s">
        <v>264</v>
      </c>
      <c r="H70" s="19">
        <v>71</v>
      </c>
      <c r="I70" s="19" t="s">
        <v>33</v>
      </c>
    </row>
    <row r="71" spans="1:9" ht="16.8" hidden="1" thickTop="1" thickBot="1" x14ac:dyDescent="0.35">
      <c r="A71" s="19" t="s">
        <v>119</v>
      </c>
      <c r="C71" s="19" t="s">
        <v>24</v>
      </c>
      <c r="F71" s="20">
        <v>44287</v>
      </c>
      <c r="G71" s="19" t="s">
        <v>265</v>
      </c>
      <c r="H71" s="19">
        <v>66</v>
      </c>
      <c r="I71" s="19" t="s">
        <v>29</v>
      </c>
    </row>
    <row r="72" spans="1:9" ht="16.8" hidden="1" thickTop="1" thickBot="1" x14ac:dyDescent="0.35">
      <c r="A72" s="19" t="s">
        <v>120</v>
      </c>
      <c r="C72" s="19" t="s">
        <v>24</v>
      </c>
      <c r="F72" s="20">
        <v>44287</v>
      </c>
      <c r="G72" s="19" t="s">
        <v>266</v>
      </c>
      <c r="H72" s="19">
        <v>22</v>
      </c>
      <c r="I72" s="19" t="s">
        <v>44</v>
      </c>
    </row>
    <row r="73" spans="1:9" ht="16.8" hidden="1" thickTop="1" thickBot="1" x14ac:dyDescent="0.35">
      <c r="A73" s="19" t="s">
        <v>121</v>
      </c>
      <c r="C73" s="19" t="s">
        <v>21</v>
      </c>
      <c r="F73" s="20">
        <v>44287</v>
      </c>
      <c r="G73" s="19" t="s">
        <v>267</v>
      </c>
      <c r="H73" s="19">
        <v>16</v>
      </c>
      <c r="I73" s="19" t="s">
        <v>33</v>
      </c>
    </row>
    <row r="74" spans="1:9" ht="16.8" hidden="1" thickTop="1" thickBot="1" x14ac:dyDescent="0.35">
      <c r="A74" s="19" t="s">
        <v>122</v>
      </c>
      <c r="C74" s="19" t="s">
        <v>21</v>
      </c>
      <c r="F74" s="20">
        <v>44287</v>
      </c>
      <c r="G74" s="19" t="s">
        <v>274</v>
      </c>
      <c r="H74" s="19">
        <v>13</v>
      </c>
      <c r="I74" s="19" t="s">
        <v>44</v>
      </c>
    </row>
    <row r="75" spans="1:9" ht="16.8" hidden="1" thickTop="1" thickBot="1" x14ac:dyDescent="0.35">
      <c r="A75" s="19" t="s">
        <v>123</v>
      </c>
      <c r="C75" s="19" t="s">
        <v>21</v>
      </c>
      <c r="F75" s="20">
        <v>44287</v>
      </c>
      <c r="G75" s="19" t="s">
        <v>277</v>
      </c>
      <c r="H75" s="19">
        <v>25</v>
      </c>
      <c r="I75" s="19" t="s">
        <v>124</v>
      </c>
    </row>
    <row r="76" spans="1:9" ht="16.8" hidden="1" thickTop="1" thickBot="1" x14ac:dyDescent="0.35">
      <c r="A76" s="19" t="s">
        <v>125</v>
      </c>
      <c r="C76" s="19" t="s">
        <v>21</v>
      </c>
      <c r="F76" s="20">
        <v>44287</v>
      </c>
      <c r="G76" s="19" t="s">
        <v>280</v>
      </c>
      <c r="H76" s="19">
        <v>81</v>
      </c>
      <c r="I76" s="19" t="s">
        <v>35</v>
      </c>
    </row>
    <row r="77" spans="1:9" ht="16.8" hidden="1" thickTop="1" thickBot="1" x14ac:dyDescent="0.35">
      <c r="A77" s="19" t="s">
        <v>126</v>
      </c>
      <c r="C77" s="19" t="s">
        <v>21</v>
      </c>
      <c r="F77" s="20">
        <v>44287</v>
      </c>
      <c r="G77" s="19" t="s">
        <v>281</v>
      </c>
      <c r="H77" s="19">
        <v>90</v>
      </c>
      <c r="I77" s="19" t="s">
        <v>76</v>
      </c>
    </row>
    <row r="78" spans="1:9" ht="16.8" hidden="1" thickTop="1" thickBot="1" x14ac:dyDescent="0.35">
      <c r="A78" s="19" t="s">
        <v>127</v>
      </c>
      <c r="C78" s="19" t="s">
        <v>21</v>
      </c>
      <c r="F78" s="20">
        <v>44287</v>
      </c>
      <c r="G78" s="19" t="s">
        <v>283</v>
      </c>
      <c r="H78" s="19">
        <v>111</v>
      </c>
      <c r="I78" s="19" t="s">
        <v>23</v>
      </c>
    </row>
    <row r="79" spans="1:9" ht="16.8" hidden="1" thickTop="1" thickBot="1" x14ac:dyDescent="0.35">
      <c r="A79" s="19" t="s">
        <v>128</v>
      </c>
      <c r="C79" s="19" t="s">
        <v>21</v>
      </c>
      <c r="F79" s="20">
        <v>44287</v>
      </c>
      <c r="G79" s="19" t="s">
        <v>287</v>
      </c>
      <c r="H79" s="19">
        <v>65</v>
      </c>
      <c r="I79" s="19" t="s">
        <v>46</v>
      </c>
    </row>
    <row r="80" spans="1:9" ht="16.8" hidden="1" thickTop="1" thickBot="1" x14ac:dyDescent="0.35">
      <c r="A80" s="19" t="s">
        <v>129</v>
      </c>
      <c r="C80" s="19" t="s">
        <v>24</v>
      </c>
      <c r="F80" s="20">
        <v>44287</v>
      </c>
      <c r="G80" s="19" t="s">
        <v>289</v>
      </c>
      <c r="H80" s="19">
        <v>60</v>
      </c>
      <c r="I80" s="19" t="s">
        <v>37</v>
      </c>
    </row>
    <row r="81" spans="1:9" ht="16.8" hidden="1" thickTop="1" thickBot="1" x14ac:dyDescent="0.35">
      <c r="A81" s="19" t="s">
        <v>130</v>
      </c>
      <c r="C81" s="19" t="s">
        <v>24</v>
      </c>
      <c r="F81" s="20">
        <v>44287</v>
      </c>
      <c r="G81" s="19" t="s">
        <v>294</v>
      </c>
      <c r="H81" s="19">
        <v>7</v>
      </c>
      <c r="I81" s="19" t="s">
        <v>35</v>
      </c>
    </row>
    <row r="82" spans="1:9" ht="16.8" hidden="1" thickTop="1" thickBot="1" x14ac:dyDescent="0.35">
      <c r="A82" s="19" t="s">
        <v>131</v>
      </c>
      <c r="C82" s="19" t="s">
        <v>21</v>
      </c>
      <c r="F82" s="20">
        <v>44287</v>
      </c>
      <c r="G82" s="19" t="s">
        <v>295</v>
      </c>
      <c r="H82" s="19">
        <v>71</v>
      </c>
      <c r="I82" s="19" t="s">
        <v>35</v>
      </c>
    </row>
    <row r="83" spans="1:9" ht="16.8" hidden="1" thickTop="1" thickBot="1" x14ac:dyDescent="0.35">
      <c r="A83" s="19" t="s">
        <v>132</v>
      </c>
      <c r="C83" s="19" t="s">
        <v>21</v>
      </c>
      <c r="F83" s="20">
        <v>44287</v>
      </c>
      <c r="G83" s="19" t="s">
        <v>308</v>
      </c>
      <c r="H83" s="19">
        <v>33</v>
      </c>
      <c r="I83" s="19" t="s">
        <v>116</v>
      </c>
    </row>
    <row r="84" spans="1:9" ht="16.8" hidden="1" thickTop="1" thickBot="1" x14ac:dyDescent="0.35">
      <c r="A84" s="19" t="s">
        <v>133</v>
      </c>
      <c r="C84" s="19" t="s">
        <v>21</v>
      </c>
      <c r="F84" s="20">
        <v>44287</v>
      </c>
      <c r="G84" s="19" t="s">
        <v>311</v>
      </c>
      <c r="H84" s="19">
        <v>15</v>
      </c>
      <c r="I84" s="19" t="s">
        <v>44</v>
      </c>
    </row>
    <row r="85" spans="1:9" ht="16.8" hidden="1" thickTop="1" thickBot="1" x14ac:dyDescent="0.35">
      <c r="A85" s="19" t="s">
        <v>134</v>
      </c>
      <c r="C85" s="19" t="s">
        <v>21</v>
      </c>
      <c r="F85" s="20">
        <v>44287</v>
      </c>
      <c r="G85" s="19" t="s">
        <v>312</v>
      </c>
      <c r="H85" s="19">
        <v>83</v>
      </c>
      <c r="I85" s="19" t="s">
        <v>37</v>
      </c>
    </row>
    <row r="86" spans="1:9" ht="16.8" hidden="1" thickTop="1" thickBot="1" x14ac:dyDescent="0.35">
      <c r="A86" s="19" t="s">
        <v>135</v>
      </c>
      <c r="C86" s="19" t="s">
        <v>24</v>
      </c>
      <c r="F86" s="20">
        <v>44287</v>
      </c>
      <c r="G86" s="19" t="s">
        <v>313</v>
      </c>
      <c r="H86" s="19">
        <v>25</v>
      </c>
      <c r="I86" s="19" t="s">
        <v>136</v>
      </c>
    </row>
    <row r="87" spans="1:9" ht="16.8" hidden="1" thickTop="1" thickBot="1" x14ac:dyDescent="0.35">
      <c r="A87" s="19" t="s">
        <v>137</v>
      </c>
      <c r="C87" s="19" t="s">
        <v>24</v>
      </c>
      <c r="F87" s="20">
        <v>44287</v>
      </c>
      <c r="G87" s="19" t="s">
        <v>314</v>
      </c>
      <c r="H87" s="19">
        <v>87</v>
      </c>
      <c r="I87" s="19" t="s">
        <v>35</v>
      </c>
    </row>
    <row r="88" spans="1:9" ht="16.8" hidden="1" thickTop="1" thickBot="1" x14ac:dyDescent="0.35">
      <c r="A88" s="19" t="s">
        <v>138</v>
      </c>
      <c r="C88" s="19" t="s">
        <v>21</v>
      </c>
      <c r="F88" s="20">
        <v>44287</v>
      </c>
      <c r="G88" s="19" t="s">
        <v>315</v>
      </c>
      <c r="H88" s="19">
        <v>62</v>
      </c>
      <c r="I88" s="19" t="s">
        <v>57</v>
      </c>
    </row>
    <row r="89" spans="1:9" ht="16.8" hidden="1" thickTop="1" thickBot="1" x14ac:dyDescent="0.35">
      <c r="A89" s="19" t="s">
        <v>139</v>
      </c>
      <c r="C89" s="19" t="s">
        <v>21</v>
      </c>
      <c r="F89" s="20">
        <v>44287</v>
      </c>
      <c r="G89" s="19" t="s">
        <v>328</v>
      </c>
      <c r="H89" s="19">
        <v>84</v>
      </c>
      <c r="I89" s="19" t="s">
        <v>76</v>
      </c>
    </row>
    <row r="90" spans="1:9" ht="16.8" hidden="1" thickTop="1" thickBot="1" x14ac:dyDescent="0.35">
      <c r="A90" s="19" t="s">
        <v>140</v>
      </c>
      <c r="C90" s="19" t="s">
        <v>21</v>
      </c>
      <c r="F90" s="20">
        <v>44287</v>
      </c>
      <c r="G90" s="19" t="s">
        <v>334</v>
      </c>
      <c r="H90" s="19">
        <v>94</v>
      </c>
      <c r="I90" s="19" t="s">
        <v>46</v>
      </c>
    </row>
    <row r="91" spans="1:9" ht="16.8" hidden="1" thickTop="1" thickBot="1" x14ac:dyDescent="0.35">
      <c r="A91" s="19" t="s">
        <v>141</v>
      </c>
      <c r="C91" s="19" t="s">
        <v>24</v>
      </c>
      <c r="F91" s="20">
        <v>44287</v>
      </c>
      <c r="G91" s="19" t="s">
        <v>337</v>
      </c>
      <c r="H91" s="19">
        <v>64</v>
      </c>
      <c r="I91" s="19" t="s">
        <v>31</v>
      </c>
    </row>
    <row r="92" spans="1:9" ht="16.8" hidden="1" thickTop="1" thickBot="1" x14ac:dyDescent="0.35">
      <c r="A92" s="19" t="s">
        <v>142</v>
      </c>
      <c r="C92" s="19" t="s">
        <v>21</v>
      </c>
      <c r="F92" s="20">
        <v>44287</v>
      </c>
      <c r="G92" s="19" t="s">
        <v>338</v>
      </c>
      <c r="H92" s="19">
        <v>10</v>
      </c>
      <c r="I92" s="19" t="s">
        <v>82</v>
      </c>
    </row>
    <row r="93" spans="1:9" ht="16.8" hidden="1" thickTop="1" thickBot="1" x14ac:dyDescent="0.35">
      <c r="A93" s="19" t="s">
        <v>143</v>
      </c>
      <c r="C93" s="19" t="s">
        <v>24</v>
      </c>
      <c r="F93" s="20">
        <v>44287</v>
      </c>
      <c r="G93" s="19" t="s">
        <v>343</v>
      </c>
      <c r="H93" s="19">
        <v>60</v>
      </c>
      <c r="I93" s="19" t="s">
        <v>76</v>
      </c>
    </row>
    <row r="94" spans="1:9" ht="16.8" hidden="1" thickTop="1" thickBot="1" x14ac:dyDescent="0.35">
      <c r="A94" s="19" t="s">
        <v>144</v>
      </c>
      <c r="C94" s="19" t="s">
        <v>21</v>
      </c>
      <c r="F94" s="20">
        <v>44287</v>
      </c>
      <c r="G94" s="19" t="s">
        <v>345</v>
      </c>
      <c r="H94" s="19">
        <v>97</v>
      </c>
      <c r="I94" s="19" t="s">
        <v>90</v>
      </c>
    </row>
    <row r="95" spans="1:9" ht="16.8" hidden="1" thickTop="1" thickBot="1" x14ac:dyDescent="0.35">
      <c r="A95" s="19" t="s">
        <v>145</v>
      </c>
      <c r="C95" s="19" t="s">
        <v>24</v>
      </c>
      <c r="F95" s="20">
        <v>44287</v>
      </c>
      <c r="G95" s="19" t="s">
        <v>349</v>
      </c>
      <c r="H95" s="19">
        <v>15</v>
      </c>
      <c r="I95" s="19" t="s">
        <v>29</v>
      </c>
    </row>
    <row r="96" spans="1:9" ht="16.8" hidden="1" thickTop="1" thickBot="1" x14ac:dyDescent="0.35">
      <c r="A96" s="19" t="s">
        <v>146</v>
      </c>
      <c r="C96" s="19" t="s">
        <v>24</v>
      </c>
      <c r="F96" s="20">
        <v>44287</v>
      </c>
      <c r="G96" s="19" t="s">
        <v>351</v>
      </c>
      <c r="H96" s="19">
        <v>76</v>
      </c>
      <c r="I96" s="19" t="s">
        <v>60</v>
      </c>
    </row>
    <row r="97" spans="1:9" ht="16.8" hidden="1" thickTop="1" thickBot="1" x14ac:dyDescent="0.35">
      <c r="A97" s="19" t="s">
        <v>147</v>
      </c>
      <c r="C97" s="19" t="s">
        <v>24</v>
      </c>
      <c r="F97" s="20">
        <v>44287</v>
      </c>
      <c r="G97" s="19" t="s">
        <v>352</v>
      </c>
      <c r="H97" s="19">
        <v>36</v>
      </c>
      <c r="I97" s="19" t="s">
        <v>124</v>
      </c>
    </row>
    <row r="98" spans="1:9" ht="16.8" hidden="1" thickTop="1" thickBot="1" x14ac:dyDescent="0.35">
      <c r="A98" s="19" t="s">
        <v>148</v>
      </c>
      <c r="C98" s="19" t="s">
        <v>21</v>
      </c>
      <c r="F98" s="20">
        <v>44287</v>
      </c>
      <c r="G98" s="19" t="s">
        <v>353</v>
      </c>
      <c r="H98" s="19">
        <v>82</v>
      </c>
      <c r="I98" s="19" t="s">
        <v>60</v>
      </c>
    </row>
    <row r="99" spans="1:9" ht="16.8" hidden="1" thickTop="1" thickBot="1" x14ac:dyDescent="0.35">
      <c r="A99" s="19" t="s">
        <v>149</v>
      </c>
      <c r="C99" s="19" t="s">
        <v>24</v>
      </c>
      <c r="F99" s="20">
        <v>44287</v>
      </c>
      <c r="G99" s="19" t="s">
        <v>355</v>
      </c>
      <c r="H99" s="19">
        <v>47</v>
      </c>
      <c r="I99" s="19" t="s">
        <v>116</v>
      </c>
    </row>
    <row r="100" spans="1:9" ht="16.8" hidden="1" thickTop="1" thickBot="1" x14ac:dyDescent="0.35">
      <c r="A100" s="19" t="s">
        <v>150</v>
      </c>
      <c r="C100" s="19" t="s">
        <v>21</v>
      </c>
      <c r="F100" s="20">
        <v>44287</v>
      </c>
      <c r="G100" s="19" t="s">
        <v>356</v>
      </c>
      <c r="H100" s="19">
        <v>49</v>
      </c>
      <c r="I100" s="19" t="s">
        <v>42</v>
      </c>
    </row>
    <row r="101" spans="1:9" ht="16.8" hidden="1" thickTop="1" thickBot="1" x14ac:dyDescent="0.35">
      <c r="A101" s="19" t="s">
        <v>151</v>
      </c>
      <c r="C101" s="19" t="s">
        <v>21</v>
      </c>
      <c r="F101" s="20">
        <v>44287</v>
      </c>
      <c r="G101" s="19" t="s">
        <v>357</v>
      </c>
      <c r="H101" s="19">
        <v>4</v>
      </c>
      <c r="I101" s="19" t="s">
        <v>57</v>
      </c>
    </row>
    <row r="102" spans="1:9" ht="16.8" hidden="1" thickTop="1" thickBot="1" x14ac:dyDescent="0.35">
      <c r="A102" s="19" t="s">
        <v>152</v>
      </c>
      <c r="C102" s="19" t="s">
        <v>21</v>
      </c>
      <c r="F102" s="20">
        <v>44287</v>
      </c>
      <c r="G102" s="19" t="s">
        <v>363</v>
      </c>
      <c r="H102" s="19">
        <v>6</v>
      </c>
      <c r="I102" s="19" t="s">
        <v>37</v>
      </c>
    </row>
    <row r="103" spans="1:9" ht="16.8" hidden="1" thickTop="1" thickBot="1" x14ac:dyDescent="0.35">
      <c r="A103" s="19" t="s">
        <v>153</v>
      </c>
      <c r="C103" s="19" t="s">
        <v>21</v>
      </c>
      <c r="F103" s="20">
        <v>44287</v>
      </c>
      <c r="G103" s="19" t="s">
        <v>365</v>
      </c>
      <c r="H103" s="19">
        <v>46</v>
      </c>
      <c r="I103" s="19" t="s">
        <v>60</v>
      </c>
    </row>
    <row r="104" spans="1:9" ht="16.8" hidden="1" thickTop="1" thickBot="1" x14ac:dyDescent="0.35">
      <c r="A104" s="19" t="s">
        <v>154</v>
      </c>
      <c r="C104" s="19" t="s">
        <v>21</v>
      </c>
      <c r="F104" s="20">
        <v>44287</v>
      </c>
      <c r="G104" s="19" t="s">
        <v>367</v>
      </c>
      <c r="H104" s="19">
        <v>22</v>
      </c>
      <c r="I104" s="19" t="s">
        <v>111</v>
      </c>
    </row>
    <row r="105" spans="1:9" ht="16.8" hidden="1" thickTop="1" thickBot="1" x14ac:dyDescent="0.35">
      <c r="A105" s="19" t="s">
        <v>155</v>
      </c>
      <c r="C105" s="19" t="s">
        <v>24</v>
      </c>
      <c r="F105" s="20">
        <v>44287</v>
      </c>
      <c r="G105" s="19" t="s">
        <v>368</v>
      </c>
      <c r="H105" s="19">
        <v>11</v>
      </c>
      <c r="I105" s="19" t="s">
        <v>76</v>
      </c>
    </row>
    <row r="106" spans="1:9" ht="16.8" hidden="1" thickTop="1" thickBot="1" x14ac:dyDescent="0.35">
      <c r="A106" s="19" t="s">
        <v>156</v>
      </c>
      <c r="C106" s="19" t="s">
        <v>24</v>
      </c>
      <c r="F106" s="20">
        <v>44287</v>
      </c>
      <c r="G106" s="19" t="s">
        <v>370</v>
      </c>
      <c r="H106" s="19">
        <v>90</v>
      </c>
      <c r="I106" s="19" t="s">
        <v>39</v>
      </c>
    </row>
    <row r="107" spans="1:9" ht="16.8" hidden="1" thickTop="1" thickBot="1" x14ac:dyDescent="0.35">
      <c r="A107" s="19" t="s">
        <v>157</v>
      </c>
      <c r="C107" s="19" t="s">
        <v>21</v>
      </c>
      <c r="F107" s="20">
        <v>44287</v>
      </c>
      <c r="G107" s="19" t="s">
        <v>373</v>
      </c>
      <c r="H107" s="19">
        <v>65</v>
      </c>
      <c r="I107" s="19" t="s">
        <v>31</v>
      </c>
    </row>
    <row r="108" spans="1:9" ht="16.8" hidden="1" thickTop="1" thickBot="1" x14ac:dyDescent="0.35">
      <c r="A108" s="19" t="s">
        <v>158</v>
      </c>
      <c r="C108" s="19" t="s">
        <v>21</v>
      </c>
      <c r="F108" s="20">
        <v>44287</v>
      </c>
      <c r="G108" s="19" t="s">
        <v>374</v>
      </c>
      <c r="H108" s="19">
        <v>78</v>
      </c>
      <c r="I108" s="19" t="s">
        <v>71</v>
      </c>
    </row>
    <row r="109" spans="1:9" ht="16.8" hidden="1" thickTop="1" thickBot="1" x14ac:dyDescent="0.35">
      <c r="A109" s="19" t="s">
        <v>159</v>
      </c>
      <c r="C109" s="19" t="s">
        <v>24</v>
      </c>
      <c r="F109" s="20">
        <v>44287</v>
      </c>
      <c r="G109" s="19" t="s">
        <v>375</v>
      </c>
      <c r="H109" s="19">
        <v>27</v>
      </c>
      <c r="I109" s="19" t="s">
        <v>71</v>
      </c>
    </row>
    <row r="110" spans="1:9" ht="16.8" hidden="1" thickTop="1" thickBot="1" x14ac:dyDescent="0.35">
      <c r="A110" s="19" t="s">
        <v>160</v>
      </c>
      <c r="C110" s="19" t="s">
        <v>21</v>
      </c>
      <c r="F110" s="20">
        <v>44287</v>
      </c>
      <c r="G110" s="19" t="s">
        <v>376</v>
      </c>
      <c r="H110" s="19">
        <v>2</v>
      </c>
      <c r="I110" s="19" t="s">
        <v>20</v>
      </c>
    </row>
    <row r="111" spans="1:9" ht="16.8" hidden="1" thickTop="1" thickBot="1" x14ac:dyDescent="0.35">
      <c r="A111" s="19" t="s">
        <v>161</v>
      </c>
      <c r="C111" s="19" t="s">
        <v>21</v>
      </c>
      <c r="F111" s="20">
        <v>44287</v>
      </c>
      <c r="G111" s="19" t="s">
        <v>381</v>
      </c>
      <c r="H111" s="19">
        <v>35</v>
      </c>
      <c r="I111" s="19" t="s">
        <v>136</v>
      </c>
    </row>
    <row r="112" spans="1:9" ht="16.8" hidden="1" thickTop="1" thickBot="1" x14ac:dyDescent="0.35">
      <c r="A112" s="19" t="s">
        <v>162</v>
      </c>
      <c r="C112" s="19" t="s">
        <v>24</v>
      </c>
      <c r="F112" s="20">
        <v>44287</v>
      </c>
      <c r="G112" s="19" t="s">
        <v>384</v>
      </c>
      <c r="H112" s="19">
        <v>85</v>
      </c>
      <c r="I112" s="19" t="s">
        <v>33</v>
      </c>
    </row>
    <row r="113" spans="1:9" ht="16.8" hidden="1" thickTop="1" thickBot="1" x14ac:dyDescent="0.35">
      <c r="A113" s="19" t="s">
        <v>163</v>
      </c>
      <c r="C113" s="19" t="s">
        <v>21</v>
      </c>
      <c r="F113" s="20">
        <v>44287</v>
      </c>
      <c r="G113" s="19" t="s">
        <v>387</v>
      </c>
      <c r="H113" s="19">
        <v>69</v>
      </c>
      <c r="I113" s="19" t="s">
        <v>37</v>
      </c>
    </row>
    <row r="114" spans="1:9" ht="16.8" hidden="1" thickTop="1" thickBot="1" x14ac:dyDescent="0.35">
      <c r="A114" s="19" t="s">
        <v>164</v>
      </c>
      <c r="C114" s="19" t="s">
        <v>21</v>
      </c>
      <c r="F114" s="20">
        <v>44287</v>
      </c>
      <c r="G114" s="19" t="s">
        <v>388</v>
      </c>
      <c r="H114" s="19">
        <v>39</v>
      </c>
      <c r="I114" s="19" t="s">
        <v>20</v>
      </c>
    </row>
    <row r="115" spans="1:9" ht="16.8" hidden="1" thickTop="1" thickBot="1" x14ac:dyDescent="0.35">
      <c r="A115" s="19" t="s">
        <v>165</v>
      </c>
      <c r="C115" s="19" t="s">
        <v>21</v>
      </c>
      <c r="F115" s="20">
        <v>44287</v>
      </c>
      <c r="G115" s="19" t="s">
        <v>392</v>
      </c>
      <c r="H115" s="19">
        <v>22</v>
      </c>
      <c r="I115" s="19" t="s">
        <v>60</v>
      </c>
    </row>
    <row r="116" spans="1:9" ht="16.8" hidden="1" thickTop="1" thickBot="1" x14ac:dyDescent="0.35">
      <c r="A116" s="19" t="s">
        <v>166</v>
      </c>
      <c r="C116" s="19" t="s">
        <v>24</v>
      </c>
      <c r="F116" s="20">
        <v>44287</v>
      </c>
      <c r="G116" s="19" t="s">
        <v>397</v>
      </c>
      <c r="H116" s="19">
        <v>68</v>
      </c>
      <c r="I116" s="19" t="s">
        <v>76</v>
      </c>
    </row>
    <row r="117" spans="1:9" ht="16.8" hidden="1" thickTop="1" thickBot="1" x14ac:dyDescent="0.35">
      <c r="A117" s="19" t="s">
        <v>167</v>
      </c>
      <c r="C117" s="19" t="s">
        <v>24</v>
      </c>
      <c r="F117" s="20">
        <v>44287</v>
      </c>
      <c r="G117" s="19" t="s">
        <v>400</v>
      </c>
      <c r="H117" s="19">
        <v>23</v>
      </c>
      <c r="I117" s="19" t="s">
        <v>29</v>
      </c>
    </row>
    <row r="118" spans="1:9" ht="16.8" hidden="1" thickTop="1" thickBot="1" x14ac:dyDescent="0.35">
      <c r="A118" s="19" t="s">
        <v>168</v>
      </c>
      <c r="C118" s="19" t="s">
        <v>21</v>
      </c>
      <c r="F118" s="20">
        <v>44287</v>
      </c>
      <c r="G118" s="19" t="s">
        <v>406</v>
      </c>
      <c r="H118" s="19">
        <v>85</v>
      </c>
      <c r="I118" s="19" t="s">
        <v>57</v>
      </c>
    </row>
    <row r="119" spans="1:9" ht="16.8" hidden="1" thickTop="1" thickBot="1" x14ac:dyDescent="0.35">
      <c r="A119" s="19" t="s">
        <v>169</v>
      </c>
      <c r="C119" s="19" t="s">
        <v>21</v>
      </c>
      <c r="F119" s="20">
        <v>44287</v>
      </c>
      <c r="G119" s="19" t="s">
        <v>409</v>
      </c>
      <c r="H119" s="19">
        <v>39</v>
      </c>
      <c r="I119" s="19" t="s">
        <v>57</v>
      </c>
    </row>
    <row r="120" spans="1:9" ht="16.8" hidden="1" thickTop="1" thickBot="1" x14ac:dyDescent="0.35">
      <c r="A120" s="19" t="s">
        <v>170</v>
      </c>
      <c r="C120" s="19" t="s">
        <v>21</v>
      </c>
      <c r="F120" s="20">
        <v>44287</v>
      </c>
      <c r="G120" s="19" t="s">
        <v>413</v>
      </c>
      <c r="H120" s="19">
        <v>107</v>
      </c>
      <c r="I120" s="19" t="s">
        <v>35</v>
      </c>
    </row>
    <row r="121" spans="1:9" ht="16.8" hidden="1" thickTop="1" thickBot="1" x14ac:dyDescent="0.35">
      <c r="A121" s="19" t="s">
        <v>171</v>
      </c>
      <c r="C121" s="19" t="s">
        <v>21</v>
      </c>
      <c r="F121" s="20">
        <v>44287</v>
      </c>
      <c r="G121" s="19" t="s">
        <v>414</v>
      </c>
      <c r="H121" s="19">
        <v>39</v>
      </c>
      <c r="I121" s="19" t="s">
        <v>35</v>
      </c>
    </row>
    <row r="122" spans="1:9" ht="16.8" hidden="1" thickTop="1" thickBot="1" x14ac:dyDescent="0.35">
      <c r="A122" s="19" t="s">
        <v>172</v>
      </c>
      <c r="C122" s="19" t="s">
        <v>24</v>
      </c>
      <c r="F122" s="20">
        <v>44287</v>
      </c>
      <c r="G122" s="19" t="s">
        <v>415</v>
      </c>
      <c r="H122" s="19">
        <v>36</v>
      </c>
      <c r="I122" s="19" t="s">
        <v>23</v>
      </c>
    </row>
    <row r="123" spans="1:9" ht="16.8" hidden="1" thickTop="1" thickBot="1" x14ac:dyDescent="0.35">
      <c r="A123" s="19" t="s">
        <v>173</v>
      </c>
      <c r="C123" s="19" t="s">
        <v>21</v>
      </c>
      <c r="F123" s="20">
        <v>44287</v>
      </c>
      <c r="G123" s="19" t="s">
        <v>421</v>
      </c>
      <c r="H123" s="19">
        <v>38</v>
      </c>
      <c r="I123" s="19" t="s">
        <v>23</v>
      </c>
    </row>
    <row r="124" spans="1:9" ht="16.8" hidden="1" thickTop="1" thickBot="1" x14ac:dyDescent="0.35">
      <c r="A124" s="19" t="s">
        <v>174</v>
      </c>
      <c r="C124" s="19" t="s">
        <v>21</v>
      </c>
      <c r="F124" s="20">
        <v>44287</v>
      </c>
      <c r="G124" s="19" t="s">
        <v>424</v>
      </c>
      <c r="H124" s="19">
        <v>67</v>
      </c>
      <c r="I124" s="19" t="s">
        <v>33</v>
      </c>
    </row>
    <row r="125" spans="1:9" ht="16.8" hidden="1" thickTop="1" thickBot="1" x14ac:dyDescent="0.35">
      <c r="A125" s="19" t="s">
        <v>175</v>
      </c>
      <c r="C125" s="19" t="s">
        <v>21</v>
      </c>
      <c r="F125" s="20">
        <v>44287</v>
      </c>
      <c r="G125" s="19" t="s">
        <v>427</v>
      </c>
      <c r="H125" s="19">
        <v>63</v>
      </c>
      <c r="I125" s="19" t="s">
        <v>60</v>
      </c>
    </row>
    <row r="126" spans="1:9" ht="16.8" hidden="1" thickTop="1" thickBot="1" x14ac:dyDescent="0.35">
      <c r="A126" s="19" t="s">
        <v>176</v>
      </c>
      <c r="C126" s="19" t="s">
        <v>24</v>
      </c>
      <c r="F126" s="20">
        <v>44287</v>
      </c>
      <c r="G126" s="19" t="s">
        <v>431</v>
      </c>
      <c r="H126" s="19">
        <v>55</v>
      </c>
      <c r="I126" s="19" t="s">
        <v>37</v>
      </c>
    </row>
    <row r="127" spans="1:9" ht="16.8" hidden="1" thickTop="1" thickBot="1" x14ac:dyDescent="0.35">
      <c r="A127" s="19" t="s">
        <v>177</v>
      </c>
      <c r="C127" s="19" t="s">
        <v>24</v>
      </c>
      <c r="F127" s="20">
        <v>44287</v>
      </c>
      <c r="G127" s="19" t="s">
        <v>434</v>
      </c>
      <c r="H127" s="19">
        <v>44</v>
      </c>
      <c r="I127" s="19" t="s">
        <v>52</v>
      </c>
    </row>
    <row r="128" spans="1:9" ht="16.8" hidden="1" thickTop="1" thickBot="1" x14ac:dyDescent="0.35">
      <c r="A128" s="19" t="s">
        <v>178</v>
      </c>
      <c r="C128" s="19" t="s">
        <v>24</v>
      </c>
      <c r="F128" s="20">
        <v>44287</v>
      </c>
      <c r="G128" s="19" t="s">
        <v>435</v>
      </c>
      <c r="H128" s="19">
        <v>72</v>
      </c>
      <c r="I128" s="19" t="s">
        <v>60</v>
      </c>
    </row>
    <row r="129" spans="1:9" ht="16.8" hidden="1" thickTop="1" thickBot="1" x14ac:dyDescent="0.35">
      <c r="A129" s="19" t="s">
        <v>179</v>
      </c>
      <c r="C129" s="19" t="s">
        <v>21</v>
      </c>
      <c r="F129" s="20">
        <v>44287</v>
      </c>
      <c r="G129" s="19" t="s">
        <v>437</v>
      </c>
      <c r="H129" s="19">
        <v>45</v>
      </c>
      <c r="I129" s="19" t="s">
        <v>71</v>
      </c>
    </row>
    <row r="130" spans="1:9" ht="16.8" hidden="1" thickTop="1" thickBot="1" x14ac:dyDescent="0.35">
      <c r="A130" s="19" t="s">
        <v>180</v>
      </c>
      <c r="C130" s="19" t="s">
        <v>21</v>
      </c>
      <c r="F130" s="20">
        <v>44287</v>
      </c>
      <c r="G130" s="19" t="s">
        <v>439</v>
      </c>
      <c r="H130" s="19">
        <v>42</v>
      </c>
      <c r="I130" s="19" t="s">
        <v>42</v>
      </c>
    </row>
    <row r="131" spans="1:9" ht="16.8" hidden="1" thickTop="1" thickBot="1" x14ac:dyDescent="0.35">
      <c r="A131" s="19" t="s">
        <v>181</v>
      </c>
      <c r="C131" s="19" t="s">
        <v>21</v>
      </c>
      <c r="F131" s="20">
        <v>44287</v>
      </c>
      <c r="G131" s="19" t="s">
        <v>440</v>
      </c>
      <c r="H131" s="19">
        <v>105</v>
      </c>
      <c r="I131" s="19" t="s">
        <v>29</v>
      </c>
    </row>
    <row r="132" spans="1:9" ht="16.8" hidden="1" thickTop="1" thickBot="1" x14ac:dyDescent="0.35">
      <c r="A132" s="19" t="s">
        <v>182</v>
      </c>
      <c r="C132" s="19" t="s">
        <v>21</v>
      </c>
      <c r="F132" s="20">
        <v>44287</v>
      </c>
      <c r="G132" s="19" t="s">
        <v>444</v>
      </c>
      <c r="H132" s="19">
        <v>61</v>
      </c>
      <c r="I132" s="19" t="s">
        <v>71</v>
      </c>
    </row>
    <row r="133" spans="1:9" ht="16.8" hidden="1" thickTop="1" thickBot="1" x14ac:dyDescent="0.35">
      <c r="A133" s="19" t="s">
        <v>183</v>
      </c>
      <c r="C133" s="19" t="s">
        <v>24</v>
      </c>
      <c r="F133" s="20">
        <v>44287</v>
      </c>
      <c r="G133" s="19" t="s">
        <v>452</v>
      </c>
      <c r="H133" s="19">
        <v>62</v>
      </c>
      <c r="I133" s="19" t="s">
        <v>39</v>
      </c>
    </row>
    <row r="134" spans="1:9" ht="16.8" hidden="1" thickTop="1" thickBot="1" x14ac:dyDescent="0.35">
      <c r="A134" s="19" t="s">
        <v>184</v>
      </c>
      <c r="C134" s="19" t="s">
        <v>21</v>
      </c>
      <c r="F134" s="20">
        <v>44287</v>
      </c>
      <c r="G134" s="19" t="s">
        <v>453</v>
      </c>
      <c r="H134" s="19">
        <v>61</v>
      </c>
      <c r="I134" s="19" t="s">
        <v>111</v>
      </c>
    </row>
    <row r="135" spans="1:9" ht="16.8" hidden="1" thickTop="1" thickBot="1" x14ac:dyDescent="0.35">
      <c r="A135" s="19" t="s">
        <v>185</v>
      </c>
      <c r="C135" s="19" t="s">
        <v>21</v>
      </c>
      <c r="F135" s="20">
        <v>44287</v>
      </c>
      <c r="G135" s="19" t="s">
        <v>454</v>
      </c>
      <c r="H135" s="19">
        <v>7</v>
      </c>
      <c r="I135" s="19" t="s">
        <v>186</v>
      </c>
    </row>
    <row r="136" spans="1:9" ht="16.8" hidden="1" thickTop="1" thickBot="1" x14ac:dyDescent="0.35">
      <c r="A136" s="19" t="s">
        <v>187</v>
      </c>
      <c r="C136" s="19" t="s">
        <v>21</v>
      </c>
      <c r="F136" s="20">
        <v>44287</v>
      </c>
      <c r="G136" s="19" t="s">
        <v>462</v>
      </c>
      <c r="H136" s="19">
        <v>55</v>
      </c>
      <c r="I136" s="19" t="s">
        <v>44</v>
      </c>
    </row>
    <row r="137" spans="1:9" ht="16.8" hidden="1" thickTop="1" thickBot="1" x14ac:dyDescent="0.35">
      <c r="A137" s="19" t="s">
        <v>188</v>
      </c>
      <c r="C137" s="19" t="s">
        <v>24</v>
      </c>
      <c r="F137" s="20">
        <v>44287</v>
      </c>
      <c r="G137" s="19" t="s">
        <v>463</v>
      </c>
      <c r="H137" s="19">
        <v>6</v>
      </c>
      <c r="I137" s="19" t="s">
        <v>29</v>
      </c>
    </row>
    <row r="138" spans="1:9" ht="16.8" hidden="1" thickTop="1" thickBot="1" x14ac:dyDescent="0.35">
      <c r="A138" s="19" t="s">
        <v>189</v>
      </c>
      <c r="C138" s="19" t="s">
        <v>21</v>
      </c>
      <c r="F138" s="20">
        <v>44287</v>
      </c>
      <c r="G138" s="19" t="s">
        <v>465</v>
      </c>
      <c r="H138" s="19">
        <v>48</v>
      </c>
      <c r="I138" s="19" t="s">
        <v>46</v>
      </c>
    </row>
    <row r="139" spans="1:9" ht="16.8" hidden="1" thickTop="1" thickBot="1" x14ac:dyDescent="0.35">
      <c r="A139" s="19" t="s">
        <v>190</v>
      </c>
      <c r="C139" s="19" t="s">
        <v>24</v>
      </c>
      <c r="F139" s="20">
        <v>44287</v>
      </c>
      <c r="G139" s="19" t="s">
        <v>470</v>
      </c>
      <c r="H139" s="19">
        <v>79</v>
      </c>
      <c r="I139" s="19" t="s">
        <v>46</v>
      </c>
    </row>
    <row r="140" spans="1:9" ht="16.8" hidden="1" thickTop="1" thickBot="1" x14ac:dyDescent="0.35">
      <c r="A140" s="19" t="s">
        <v>191</v>
      </c>
      <c r="C140" s="19" t="s">
        <v>21</v>
      </c>
      <c r="F140" s="20">
        <v>44287</v>
      </c>
      <c r="G140" s="19" t="s">
        <v>473</v>
      </c>
      <c r="H140" s="19">
        <v>19</v>
      </c>
      <c r="I140" s="19" t="s">
        <v>111</v>
      </c>
    </row>
    <row r="141" spans="1:9" ht="16.8" hidden="1" thickTop="1" thickBot="1" x14ac:dyDescent="0.35">
      <c r="A141" s="19" t="s">
        <v>192</v>
      </c>
      <c r="C141" s="19" t="s">
        <v>21</v>
      </c>
      <c r="F141" s="20">
        <v>44287</v>
      </c>
      <c r="G141" s="19" t="s">
        <v>480</v>
      </c>
      <c r="H141" s="19">
        <v>44</v>
      </c>
      <c r="I141" s="19" t="s">
        <v>23</v>
      </c>
    </row>
    <row r="142" spans="1:9" ht="16.8" hidden="1" thickTop="1" thickBot="1" x14ac:dyDescent="0.35">
      <c r="A142" s="19" t="s">
        <v>193</v>
      </c>
      <c r="C142" s="19" t="s">
        <v>24</v>
      </c>
      <c r="F142" s="20">
        <v>44287</v>
      </c>
      <c r="G142" s="19" t="s">
        <v>483</v>
      </c>
      <c r="H142" s="19">
        <v>19</v>
      </c>
      <c r="I142" s="19" t="s">
        <v>86</v>
      </c>
    </row>
    <row r="143" spans="1:9" ht="16.8" hidden="1" thickTop="1" thickBot="1" x14ac:dyDescent="0.35">
      <c r="A143" s="19" t="s">
        <v>194</v>
      </c>
      <c r="C143" s="19" t="s">
        <v>24</v>
      </c>
      <c r="F143" s="20">
        <v>44287</v>
      </c>
      <c r="G143" s="19" t="s">
        <v>484</v>
      </c>
      <c r="H143" s="19">
        <v>45</v>
      </c>
      <c r="I143" s="19" t="s">
        <v>82</v>
      </c>
    </row>
    <row r="144" spans="1:9" ht="16.8" hidden="1" thickTop="1" thickBot="1" x14ac:dyDescent="0.35">
      <c r="A144" s="19" t="s">
        <v>195</v>
      </c>
      <c r="C144" s="19" t="s">
        <v>21</v>
      </c>
      <c r="F144" s="20">
        <v>44287</v>
      </c>
      <c r="G144" s="19" t="s">
        <v>485</v>
      </c>
      <c r="H144" s="19">
        <v>11</v>
      </c>
      <c r="I144" s="19" t="s">
        <v>79</v>
      </c>
    </row>
    <row r="145" spans="1:9" ht="16.8" hidden="1" thickTop="1" thickBot="1" x14ac:dyDescent="0.35">
      <c r="A145" s="19" t="s">
        <v>196</v>
      </c>
      <c r="C145" s="19" t="s">
        <v>24</v>
      </c>
      <c r="F145" s="20">
        <v>44287</v>
      </c>
      <c r="G145" s="19" t="s">
        <v>489</v>
      </c>
      <c r="H145" s="19">
        <v>55</v>
      </c>
      <c r="I145" s="19" t="s">
        <v>136</v>
      </c>
    </row>
    <row r="146" spans="1:9" ht="16.8" hidden="1" thickTop="1" thickBot="1" x14ac:dyDescent="0.35">
      <c r="A146" s="19" t="s">
        <v>197</v>
      </c>
      <c r="C146" s="19" t="s">
        <v>24</v>
      </c>
      <c r="F146" s="20">
        <v>44287</v>
      </c>
      <c r="G146" s="19" t="s">
        <v>490</v>
      </c>
      <c r="H146" s="19">
        <v>92</v>
      </c>
      <c r="I146" s="19" t="s">
        <v>44</v>
      </c>
    </row>
    <row r="147" spans="1:9" ht="16.8" hidden="1" thickTop="1" thickBot="1" x14ac:dyDescent="0.35">
      <c r="A147" s="19" t="s">
        <v>198</v>
      </c>
      <c r="C147" s="19" t="s">
        <v>24</v>
      </c>
      <c r="F147" s="20">
        <v>44287</v>
      </c>
      <c r="G147" s="19" t="s">
        <v>491</v>
      </c>
      <c r="H147" s="19">
        <v>16</v>
      </c>
      <c r="I147" s="19" t="s">
        <v>136</v>
      </c>
    </row>
    <row r="148" spans="1:9" ht="16.8" hidden="1" thickTop="1" thickBot="1" x14ac:dyDescent="0.35">
      <c r="A148" s="19" t="s">
        <v>199</v>
      </c>
      <c r="C148" s="19" t="s">
        <v>21</v>
      </c>
      <c r="F148" s="20">
        <v>44287</v>
      </c>
      <c r="G148" s="19" t="s">
        <v>495</v>
      </c>
      <c r="H148" s="19">
        <v>83</v>
      </c>
      <c r="I148" s="19" t="s">
        <v>37</v>
      </c>
    </row>
    <row r="149" spans="1:9" ht="16.8" hidden="1" thickTop="1" thickBot="1" x14ac:dyDescent="0.35">
      <c r="A149" s="19" t="s">
        <v>200</v>
      </c>
      <c r="C149" s="19" t="s">
        <v>24</v>
      </c>
      <c r="F149" s="20">
        <v>44287</v>
      </c>
      <c r="G149" s="19" t="s">
        <v>498</v>
      </c>
      <c r="H149" s="19">
        <v>108</v>
      </c>
      <c r="I149" s="19" t="s">
        <v>33</v>
      </c>
    </row>
    <row r="150" spans="1:9" ht="16.8" hidden="1" thickTop="1" thickBot="1" x14ac:dyDescent="0.35">
      <c r="A150" s="19" t="s">
        <v>201</v>
      </c>
      <c r="C150" s="19" t="s">
        <v>21</v>
      </c>
      <c r="F150" s="20">
        <v>44287</v>
      </c>
      <c r="G150" s="19" t="s">
        <v>499</v>
      </c>
      <c r="H150" s="19">
        <v>53</v>
      </c>
      <c r="I150" s="19" t="s">
        <v>39</v>
      </c>
    </row>
    <row r="151" spans="1:9" ht="16.8" hidden="1" thickTop="1" thickBot="1" x14ac:dyDescent="0.35">
      <c r="A151" s="19" t="s">
        <v>202</v>
      </c>
      <c r="C151" s="19" t="s">
        <v>21</v>
      </c>
      <c r="F151" s="20">
        <v>44287</v>
      </c>
      <c r="G151" s="19" t="s">
        <v>502</v>
      </c>
      <c r="H151" s="19">
        <v>27</v>
      </c>
      <c r="I151" s="19" t="s">
        <v>29</v>
      </c>
    </row>
    <row r="152" spans="1:9" ht="16.8" hidden="1" thickTop="1" thickBot="1" x14ac:dyDescent="0.35">
      <c r="A152" s="19" t="s">
        <v>203</v>
      </c>
      <c r="C152" s="19" t="s">
        <v>21</v>
      </c>
      <c r="F152" s="20">
        <v>44287</v>
      </c>
      <c r="G152" s="19" t="s">
        <v>505</v>
      </c>
      <c r="H152" s="19">
        <v>45</v>
      </c>
      <c r="I152" s="19" t="s">
        <v>33</v>
      </c>
    </row>
    <row r="153" spans="1:9" ht="16.8" hidden="1" thickTop="1" thickBot="1" x14ac:dyDescent="0.35">
      <c r="A153" s="19" t="s">
        <v>204</v>
      </c>
      <c r="C153" s="19" t="s">
        <v>24</v>
      </c>
      <c r="F153" s="20">
        <v>44287</v>
      </c>
      <c r="G153" s="19" t="s">
        <v>507</v>
      </c>
      <c r="H153" s="19">
        <v>28</v>
      </c>
      <c r="I153" s="19" t="s">
        <v>44</v>
      </c>
    </row>
    <row r="154" spans="1:9" ht="16.8" hidden="1" thickTop="1" thickBot="1" x14ac:dyDescent="0.35">
      <c r="A154" s="19" t="s">
        <v>205</v>
      </c>
      <c r="C154" s="19" t="s">
        <v>21</v>
      </c>
      <c r="F154" s="20">
        <v>44287</v>
      </c>
      <c r="G154" s="19" t="s">
        <v>510</v>
      </c>
      <c r="H154" s="19">
        <v>27</v>
      </c>
      <c r="I154" s="19" t="s">
        <v>136</v>
      </c>
    </row>
    <row r="155" spans="1:9" ht="16.8" hidden="1" thickTop="1" thickBot="1" x14ac:dyDescent="0.35">
      <c r="A155" s="19" t="s">
        <v>206</v>
      </c>
      <c r="C155" s="19" t="s">
        <v>21</v>
      </c>
      <c r="F155" s="20">
        <v>44287</v>
      </c>
      <c r="G155" s="19" t="s">
        <v>512</v>
      </c>
      <c r="H155" s="19">
        <v>89</v>
      </c>
      <c r="I155" s="19" t="s">
        <v>29</v>
      </c>
    </row>
    <row r="156" spans="1:9" ht="16.8" hidden="1" thickTop="1" thickBot="1" x14ac:dyDescent="0.35">
      <c r="A156" s="19" t="s">
        <v>207</v>
      </c>
      <c r="C156" s="19" t="s">
        <v>21</v>
      </c>
      <c r="F156" s="20">
        <v>44287</v>
      </c>
      <c r="G156" s="19" t="s">
        <v>515</v>
      </c>
      <c r="H156" s="19">
        <v>10</v>
      </c>
      <c r="I156" s="19" t="s">
        <v>76</v>
      </c>
    </row>
    <row r="157" spans="1:9" ht="16.8" hidden="1" thickTop="1" thickBot="1" x14ac:dyDescent="0.35">
      <c r="A157" s="19" t="s">
        <v>208</v>
      </c>
      <c r="C157" s="19" t="s">
        <v>24</v>
      </c>
      <c r="F157" s="20">
        <v>44287</v>
      </c>
      <c r="G157" s="19" t="s">
        <v>516</v>
      </c>
      <c r="H157" s="19">
        <v>18</v>
      </c>
      <c r="I157" s="19" t="s">
        <v>97</v>
      </c>
    </row>
    <row r="158" spans="1:9" ht="16.8" hidden="1" thickTop="1" thickBot="1" x14ac:dyDescent="0.35">
      <c r="A158" s="19" t="s">
        <v>209</v>
      </c>
      <c r="C158" s="19" t="s">
        <v>21</v>
      </c>
      <c r="F158" s="20">
        <v>44287</v>
      </c>
      <c r="G158" s="19" t="s">
        <v>517</v>
      </c>
      <c r="H158" s="19">
        <v>74</v>
      </c>
      <c r="I158" s="19" t="s">
        <v>111</v>
      </c>
    </row>
    <row r="159" spans="1:9" ht="16.8" hidden="1" thickTop="1" thickBot="1" x14ac:dyDescent="0.35">
      <c r="A159" s="19" t="s">
        <v>210</v>
      </c>
      <c r="C159" s="19" t="s">
        <v>21</v>
      </c>
      <c r="F159" s="20">
        <v>44287</v>
      </c>
      <c r="G159" s="19" t="s">
        <v>520</v>
      </c>
      <c r="H159" s="19">
        <v>83</v>
      </c>
      <c r="I159" s="19" t="s">
        <v>116</v>
      </c>
    </row>
    <row r="160" spans="1:9" ht="16.8" hidden="1" thickTop="1" thickBot="1" x14ac:dyDescent="0.35">
      <c r="A160" s="19" t="s">
        <v>211</v>
      </c>
      <c r="C160" s="19" t="s">
        <v>21</v>
      </c>
      <c r="F160" s="20">
        <v>44287</v>
      </c>
      <c r="G160" s="19" t="s">
        <v>522</v>
      </c>
      <c r="H160" s="19">
        <v>60</v>
      </c>
      <c r="I160" s="19" t="s">
        <v>35</v>
      </c>
    </row>
    <row r="161" spans="1:9" ht="16.8" hidden="1" thickTop="1" thickBot="1" x14ac:dyDescent="0.35">
      <c r="A161" s="19" t="s">
        <v>212</v>
      </c>
      <c r="C161" s="19" t="s">
        <v>24</v>
      </c>
      <c r="F161" s="20">
        <v>44287</v>
      </c>
      <c r="G161" s="19" t="s">
        <v>523</v>
      </c>
      <c r="H161" s="19">
        <v>25</v>
      </c>
      <c r="I161" s="19" t="s">
        <v>71</v>
      </c>
    </row>
    <row r="162" spans="1:9" ht="16.8" hidden="1" thickTop="1" thickBot="1" x14ac:dyDescent="0.35">
      <c r="A162" s="19" t="s">
        <v>213</v>
      </c>
      <c r="C162" s="19" t="s">
        <v>21</v>
      </c>
      <c r="F162" s="20">
        <v>44287</v>
      </c>
      <c r="G162" s="19" t="s">
        <v>525</v>
      </c>
      <c r="H162" s="19">
        <v>51</v>
      </c>
      <c r="I162" s="19" t="s">
        <v>29</v>
      </c>
    </row>
    <row r="163" spans="1:9" ht="16.8" hidden="1" thickTop="1" thickBot="1" x14ac:dyDescent="0.35">
      <c r="A163" s="19" t="s">
        <v>214</v>
      </c>
      <c r="C163" s="19" t="s">
        <v>24</v>
      </c>
      <c r="F163" s="20">
        <v>44287</v>
      </c>
      <c r="G163" s="19" t="s">
        <v>526</v>
      </c>
      <c r="H163" s="19">
        <v>55</v>
      </c>
      <c r="I163" s="19" t="s">
        <v>42</v>
      </c>
    </row>
    <row r="164" spans="1:9" ht="16.8" hidden="1" thickTop="1" thickBot="1" x14ac:dyDescent="0.35">
      <c r="A164" s="19" t="s">
        <v>215</v>
      </c>
      <c r="C164" s="19" t="s">
        <v>24</v>
      </c>
      <c r="F164" s="20">
        <v>44287</v>
      </c>
      <c r="G164" s="19" t="s">
        <v>527</v>
      </c>
      <c r="H164" s="19">
        <v>70</v>
      </c>
      <c r="I164" s="19" t="s">
        <v>57</v>
      </c>
    </row>
    <row r="165" spans="1:9" ht="16.8" hidden="1" thickTop="1" thickBot="1" x14ac:dyDescent="0.35">
      <c r="A165" s="19" t="s">
        <v>216</v>
      </c>
      <c r="C165" s="19" t="s">
        <v>24</v>
      </c>
      <c r="F165" s="20">
        <v>44287</v>
      </c>
      <c r="G165" s="19" t="s">
        <v>528</v>
      </c>
      <c r="H165" s="19">
        <v>22</v>
      </c>
      <c r="I165" s="19" t="s">
        <v>37</v>
      </c>
    </row>
    <row r="166" spans="1:9" ht="16.8" hidden="1" thickTop="1" thickBot="1" x14ac:dyDescent="0.35">
      <c r="A166" s="19" t="s">
        <v>217</v>
      </c>
      <c r="C166" s="19" t="s">
        <v>21</v>
      </c>
      <c r="F166" s="20">
        <v>44287</v>
      </c>
      <c r="G166" s="19" t="s">
        <v>529</v>
      </c>
      <c r="H166" s="19">
        <v>48</v>
      </c>
      <c r="I166" s="19" t="s">
        <v>31</v>
      </c>
    </row>
    <row r="167" spans="1:9" ht="16.8" hidden="1" thickTop="1" thickBot="1" x14ac:dyDescent="0.35">
      <c r="A167" s="19" t="s">
        <v>218</v>
      </c>
      <c r="C167" s="19" t="s">
        <v>24</v>
      </c>
      <c r="F167" s="20">
        <v>44287</v>
      </c>
      <c r="G167" s="19" t="s">
        <v>536</v>
      </c>
      <c r="H167" s="19">
        <v>84</v>
      </c>
      <c r="I167" s="19" t="s">
        <v>44</v>
      </c>
    </row>
    <row r="168" spans="1:9" ht="16.8" hidden="1" thickTop="1" thickBot="1" x14ac:dyDescent="0.35">
      <c r="A168" s="19" t="s">
        <v>219</v>
      </c>
      <c r="C168" s="19" t="s">
        <v>21</v>
      </c>
      <c r="F168" s="20">
        <v>44287</v>
      </c>
      <c r="G168" s="19" t="s">
        <v>537</v>
      </c>
      <c r="H168" s="19">
        <v>23</v>
      </c>
      <c r="I168" s="19" t="s">
        <v>82</v>
      </c>
    </row>
    <row r="169" spans="1:9" ht="16.8" hidden="1" thickTop="1" thickBot="1" x14ac:dyDescent="0.35">
      <c r="A169" s="19" t="s">
        <v>220</v>
      </c>
      <c r="C169" s="19" t="s">
        <v>21</v>
      </c>
      <c r="F169" s="20">
        <v>44287</v>
      </c>
      <c r="G169" s="19" t="s">
        <v>543</v>
      </c>
      <c r="H169" s="19">
        <v>23</v>
      </c>
      <c r="I169" s="19" t="s">
        <v>37</v>
      </c>
    </row>
    <row r="170" spans="1:9" ht="16.8" hidden="1" thickTop="1" thickBot="1" x14ac:dyDescent="0.35">
      <c r="A170" s="19" t="s">
        <v>221</v>
      </c>
      <c r="C170" s="19" t="s">
        <v>21</v>
      </c>
      <c r="F170" s="20">
        <v>44287</v>
      </c>
      <c r="G170" s="19" t="s">
        <v>544</v>
      </c>
      <c r="H170" s="19">
        <v>95</v>
      </c>
      <c r="I170" s="19" t="s">
        <v>111</v>
      </c>
    </row>
    <row r="171" spans="1:9" ht="16.8" hidden="1" thickTop="1" thickBot="1" x14ac:dyDescent="0.35">
      <c r="A171" s="19" t="s">
        <v>222</v>
      </c>
      <c r="C171" s="19" t="s">
        <v>21</v>
      </c>
      <c r="F171" s="20">
        <v>44287</v>
      </c>
      <c r="G171" s="19" t="s">
        <v>553</v>
      </c>
      <c r="H171" s="19">
        <v>69</v>
      </c>
      <c r="I171" s="19" t="s">
        <v>37</v>
      </c>
    </row>
    <row r="172" spans="1:9" ht="16.8" hidden="1" thickTop="1" thickBot="1" x14ac:dyDescent="0.35">
      <c r="A172" s="19" t="s">
        <v>223</v>
      </c>
      <c r="C172" s="19" t="s">
        <v>21</v>
      </c>
      <c r="F172" s="20">
        <v>44287</v>
      </c>
      <c r="G172" s="19" t="s">
        <v>554</v>
      </c>
      <c r="H172" s="19">
        <v>39</v>
      </c>
      <c r="I172" s="19" t="s">
        <v>116</v>
      </c>
    </row>
    <row r="173" spans="1:9" ht="16.8" hidden="1" thickTop="1" thickBot="1" x14ac:dyDescent="0.35">
      <c r="A173" s="19" t="s">
        <v>224</v>
      </c>
      <c r="C173" s="19" t="s">
        <v>21</v>
      </c>
      <c r="F173" s="20">
        <v>44287</v>
      </c>
      <c r="G173" s="19" t="s">
        <v>555</v>
      </c>
      <c r="H173" s="19">
        <v>1</v>
      </c>
      <c r="I173" s="19" t="s">
        <v>29</v>
      </c>
    </row>
    <row r="174" spans="1:9" ht="16.8" hidden="1" thickTop="1" thickBot="1" x14ac:dyDescent="0.35">
      <c r="A174" s="19" t="s">
        <v>225</v>
      </c>
      <c r="C174" s="19" t="s">
        <v>24</v>
      </c>
      <c r="F174" s="20">
        <v>44287</v>
      </c>
      <c r="G174" s="19" t="s">
        <v>564</v>
      </c>
      <c r="H174" s="19">
        <v>22</v>
      </c>
      <c r="I174" s="19" t="s">
        <v>42</v>
      </c>
    </row>
    <row r="175" spans="1:9" ht="16.8" hidden="1" thickTop="1" thickBot="1" x14ac:dyDescent="0.35">
      <c r="A175" s="19" t="s">
        <v>226</v>
      </c>
      <c r="C175" s="19" t="s">
        <v>21</v>
      </c>
      <c r="F175" s="20">
        <v>44287</v>
      </c>
      <c r="G175" s="19" t="s">
        <v>568</v>
      </c>
      <c r="H175" s="19">
        <v>97</v>
      </c>
      <c r="I175" s="19" t="s">
        <v>20</v>
      </c>
    </row>
    <row r="176" spans="1:9" ht="16.8" hidden="1" thickTop="1" thickBot="1" x14ac:dyDescent="0.35">
      <c r="A176" s="19" t="s">
        <v>227</v>
      </c>
      <c r="C176" s="19" t="s">
        <v>21</v>
      </c>
      <c r="F176" s="20">
        <v>44287</v>
      </c>
      <c r="G176" s="19" t="s">
        <v>569</v>
      </c>
      <c r="H176" s="19">
        <v>94</v>
      </c>
      <c r="I176" s="19" t="s">
        <v>71</v>
      </c>
    </row>
    <row r="177" spans="1:9" ht="16.8" hidden="1" thickTop="1" thickBot="1" x14ac:dyDescent="0.35">
      <c r="A177" s="19" t="s">
        <v>228</v>
      </c>
      <c r="C177" s="19" t="s">
        <v>24</v>
      </c>
      <c r="F177" s="20">
        <v>44287</v>
      </c>
      <c r="G177" s="19" t="s">
        <v>570</v>
      </c>
      <c r="H177" s="19">
        <v>68</v>
      </c>
      <c r="I177" s="19" t="s">
        <v>46</v>
      </c>
    </row>
    <row r="178" spans="1:9" ht="16.8" hidden="1" thickTop="1" thickBot="1" x14ac:dyDescent="0.35">
      <c r="A178" s="19" t="s">
        <v>229</v>
      </c>
      <c r="C178" s="19" t="s">
        <v>24</v>
      </c>
      <c r="F178" s="20">
        <v>44287</v>
      </c>
      <c r="G178" s="19" t="s">
        <v>571</v>
      </c>
      <c r="H178" s="19">
        <v>45</v>
      </c>
      <c r="I178" s="19" t="s">
        <v>76</v>
      </c>
    </row>
    <row r="179" spans="1:9" ht="16.8" hidden="1" thickTop="1" thickBot="1" x14ac:dyDescent="0.35">
      <c r="A179" s="19" t="s">
        <v>230</v>
      </c>
      <c r="C179" s="19" t="s">
        <v>21</v>
      </c>
      <c r="F179" s="20">
        <v>44287</v>
      </c>
      <c r="G179" s="19" t="s">
        <v>573</v>
      </c>
      <c r="H179" s="19">
        <v>81</v>
      </c>
      <c r="I179" s="19" t="s">
        <v>50</v>
      </c>
    </row>
    <row r="180" spans="1:9" ht="16.8" hidden="1" thickTop="1" thickBot="1" x14ac:dyDescent="0.35">
      <c r="A180" s="19" t="s">
        <v>231</v>
      </c>
      <c r="C180" s="19" t="s">
        <v>21</v>
      </c>
      <c r="F180" s="20">
        <v>44287</v>
      </c>
      <c r="G180" s="19" t="s">
        <v>574</v>
      </c>
      <c r="H180" s="19">
        <v>62</v>
      </c>
      <c r="I180" s="19" t="s">
        <v>136</v>
      </c>
    </row>
    <row r="181" spans="1:9" ht="16.8" hidden="1" thickTop="1" thickBot="1" x14ac:dyDescent="0.35">
      <c r="A181" s="19" t="s">
        <v>232</v>
      </c>
      <c r="C181" s="19" t="s">
        <v>21</v>
      </c>
      <c r="F181" s="20">
        <v>44287</v>
      </c>
      <c r="G181" s="19" t="s">
        <v>578</v>
      </c>
      <c r="H181" s="19">
        <v>44</v>
      </c>
      <c r="I181" s="19" t="s">
        <v>23</v>
      </c>
    </row>
    <row r="182" spans="1:9" ht="16.8" hidden="1" thickTop="1" thickBot="1" x14ac:dyDescent="0.35">
      <c r="A182" s="19" t="s">
        <v>233</v>
      </c>
      <c r="C182" s="19" t="s">
        <v>21</v>
      </c>
      <c r="F182" s="20">
        <v>44287</v>
      </c>
      <c r="G182" s="19" t="s">
        <v>585</v>
      </c>
      <c r="H182" s="19">
        <v>88</v>
      </c>
      <c r="I182" s="19" t="s">
        <v>71</v>
      </c>
    </row>
    <row r="183" spans="1:9" ht="16.8" hidden="1" thickTop="1" thickBot="1" x14ac:dyDescent="0.35">
      <c r="A183" s="19" t="s">
        <v>234</v>
      </c>
      <c r="C183" s="19" t="s">
        <v>21</v>
      </c>
      <c r="F183" s="20">
        <v>44287</v>
      </c>
      <c r="G183" s="19" t="s">
        <v>586</v>
      </c>
      <c r="H183" s="19">
        <v>36</v>
      </c>
      <c r="I183" s="19" t="s">
        <v>116</v>
      </c>
    </row>
    <row r="184" spans="1:9" ht="16.8" hidden="1" thickTop="1" thickBot="1" x14ac:dyDescent="0.35">
      <c r="A184" s="19" t="s">
        <v>235</v>
      </c>
      <c r="C184" s="19" t="s">
        <v>24</v>
      </c>
      <c r="F184" s="20">
        <v>44287</v>
      </c>
      <c r="G184" s="19" t="s">
        <v>588</v>
      </c>
      <c r="H184" s="19">
        <v>35</v>
      </c>
      <c r="I184" s="19" t="s">
        <v>37</v>
      </c>
    </row>
    <row r="185" spans="1:9" ht="16.8" hidden="1" thickTop="1" thickBot="1" x14ac:dyDescent="0.35">
      <c r="A185" s="19" t="s">
        <v>236</v>
      </c>
      <c r="C185" s="19" t="s">
        <v>21</v>
      </c>
      <c r="F185" s="20">
        <v>44287</v>
      </c>
      <c r="G185" s="19" t="s">
        <v>590</v>
      </c>
      <c r="H185" s="19">
        <v>69</v>
      </c>
      <c r="I185" s="19" t="s">
        <v>136</v>
      </c>
    </row>
    <row r="186" spans="1:9" ht="16.8" hidden="1" thickTop="1" thickBot="1" x14ac:dyDescent="0.35">
      <c r="A186" s="19" t="s">
        <v>237</v>
      </c>
      <c r="C186" s="19" t="s">
        <v>24</v>
      </c>
      <c r="F186" s="20">
        <v>44287</v>
      </c>
      <c r="G186" s="19" t="s">
        <v>592</v>
      </c>
      <c r="H186" s="19">
        <v>26</v>
      </c>
      <c r="I186" s="19" t="s">
        <v>124</v>
      </c>
    </row>
    <row r="187" spans="1:9" ht="16.8" hidden="1" thickTop="1" thickBot="1" x14ac:dyDescent="0.35">
      <c r="A187" s="19" t="s">
        <v>238</v>
      </c>
      <c r="C187" s="19" t="s">
        <v>21</v>
      </c>
      <c r="F187" s="20">
        <v>44287</v>
      </c>
      <c r="G187" s="19" t="s">
        <v>593</v>
      </c>
      <c r="H187" s="19">
        <v>43</v>
      </c>
      <c r="I187" s="19" t="s">
        <v>29</v>
      </c>
    </row>
    <row r="188" spans="1:9" ht="16.8" hidden="1" thickTop="1" thickBot="1" x14ac:dyDescent="0.35">
      <c r="A188" s="19" t="s">
        <v>239</v>
      </c>
      <c r="C188" s="19" t="s">
        <v>21</v>
      </c>
      <c r="F188" s="20">
        <v>44287</v>
      </c>
      <c r="G188" s="19" t="s">
        <v>595</v>
      </c>
      <c r="H188" s="19">
        <v>24</v>
      </c>
      <c r="I188" s="19" t="s">
        <v>240</v>
      </c>
    </row>
    <row r="189" spans="1:9" ht="16.8" hidden="1" thickTop="1" thickBot="1" x14ac:dyDescent="0.35">
      <c r="A189" s="19" t="s">
        <v>241</v>
      </c>
      <c r="C189" s="19" t="s">
        <v>21</v>
      </c>
      <c r="F189" s="20">
        <v>44287</v>
      </c>
      <c r="G189" s="19" t="s">
        <v>596</v>
      </c>
      <c r="H189" s="19">
        <v>21</v>
      </c>
      <c r="I189" s="19" t="s">
        <v>46</v>
      </c>
    </row>
    <row r="190" spans="1:9" ht="16.8" thickTop="1" thickBot="1" x14ac:dyDescent="0.35">
      <c r="A190" s="19" t="s">
        <v>242</v>
      </c>
      <c r="C190" s="19" t="s">
        <v>21</v>
      </c>
      <c r="F190" s="20">
        <v>44311</v>
      </c>
      <c r="G190" s="19" t="s">
        <v>470</v>
      </c>
      <c r="H190" s="24">
        <v>170</v>
      </c>
      <c r="I190" s="24" t="s">
        <v>97</v>
      </c>
    </row>
    <row r="191" spans="1:9" ht="16.8" hidden="1" thickTop="1" thickBot="1" x14ac:dyDescent="0.35">
      <c r="A191" s="19" t="s">
        <v>243</v>
      </c>
      <c r="C191" s="19" t="s">
        <v>21</v>
      </c>
      <c r="F191" s="20">
        <v>44287</v>
      </c>
      <c r="G191" s="19" t="s">
        <v>598</v>
      </c>
      <c r="H191" s="19">
        <v>51</v>
      </c>
      <c r="I191" s="19" t="s">
        <v>33</v>
      </c>
    </row>
    <row r="192" spans="1:9" ht="16.8" hidden="1" thickTop="1" thickBot="1" x14ac:dyDescent="0.35">
      <c r="A192" s="19" t="s">
        <v>244</v>
      </c>
      <c r="C192" s="19" t="s">
        <v>21</v>
      </c>
      <c r="F192" s="20">
        <v>44287</v>
      </c>
      <c r="G192" s="19" t="s">
        <v>600</v>
      </c>
      <c r="H192" s="19">
        <v>46</v>
      </c>
      <c r="I192" s="19" t="s">
        <v>52</v>
      </c>
    </row>
    <row r="193" spans="1:9" ht="16.8" hidden="1" thickTop="1" thickBot="1" x14ac:dyDescent="0.35">
      <c r="A193" s="19" t="s">
        <v>245</v>
      </c>
      <c r="C193" s="19" t="s">
        <v>21</v>
      </c>
      <c r="F193" s="20">
        <v>44287</v>
      </c>
      <c r="G193" s="19" t="s">
        <v>602</v>
      </c>
      <c r="H193" s="19">
        <v>85</v>
      </c>
      <c r="I193" s="19" t="s">
        <v>90</v>
      </c>
    </row>
    <row r="194" spans="1:9" ht="16.8" hidden="1" thickTop="1" thickBot="1" x14ac:dyDescent="0.35">
      <c r="A194" s="19" t="s">
        <v>246</v>
      </c>
      <c r="C194" s="19" t="s">
        <v>21</v>
      </c>
      <c r="F194" s="20">
        <v>44287</v>
      </c>
      <c r="G194" s="19" t="s">
        <v>603</v>
      </c>
      <c r="H194" s="19">
        <v>26</v>
      </c>
      <c r="I194" s="19" t="s">
        <v>35</v>
      </c>
    </row>
    <row r="195" spans="1:9" ht="16.8" hidden="1" thickTop="1" thickBot="1" x14ac:dyDescent="0.35">
      <c r="A195" s="19" t="s">
        <v>247</v>
      </c>
      <c r="C195" s="19" t="s">
        <v>21</v>
      </c>
      <c r="F195" s="20">
        <v>44287</v>
      </c>
      <c r="G195" s="19" t="s">
        <v>604</v>
      </c>
      <c r="H195" s="19">
        <v>89</v>
      </c>
      <c r="I195" s="19" t="s">
        <v>57</v>
      </c>
    </row>
    <row r="196" spans="1:9" ht="16.8" hidden="1" thickTop="1" thickBot="1" x14ac:dyDescent="0.35">
      <c r="A196" s="19" t="s">
        <v>248</v>
      </c>
      <c r="C196" s="19" t="s">
        <v>21</v>
      </c>
      <c r="F196" s="20">
        <v>44287</v>
      </c>
      <c r="G196" s="19" t="s">
        <v>605</v>
      </c>
      <c r="H196" s="19">
        <v>4</v>
      </c>
      <c r="I196" s="19" t="s">
        <v>76</v>
      </c>
    </row>
    <row r="197" spans="1:9" ht="16.8" hidden="1" thickTop="1" thickBot="1" x14ac:dyDescent="0.35">
      <c r="A197" s="19" t="s">
        <v>249</v>
      </c>
      <c r="C197" s="19" t="s">
        <v>21</v>
      </c>
      <c r="F197" s="20">
        <v>44287</v>
      </c>
      <c r="G197" s="19" t="s">
        <v>607</v>
      </c>
      <c r="H197" s="19">
        <v>87</v>
      </c>
      <c r="I197" s="19" t="s">
        <v>37</v>
      </c>
    </row>
    <row r="198" spans="1:9" ht="16.8" hidden="1" thickTop="1" thickBot="1" x14ac:dyDescent="0.35">
      <c r="A198" s="19" t="s">
        <v>250</v>
      </c>
      <c r="C198" s="19" t="s">
        <v>21</v>
      </c>
      <c r="F198" s="20">
        <v>44287</v>
      </c>
      <c r="G198" s="19" t="s">
        <v>608</v>
      </c>
      <c r="H198" s="19">
        <v>81</v>
      </c>
      <c r="I198" s="19" t="s">
        <v>29</v>
      </c>
    </row>
    <row r="199" spans="1:9" ht="16.8" hidden="1" thickTop="1" thickBot="1" x14ac:dyDescent="0.35">
      <c r="A199" s="19" t="s">
        <v>251</v>
      </c>
      <c r="C199" s="19" t="s">
        <v>21</v>
      </c>
      <c r="F199" s="20">
        <v>44287</v>
      </c>
      <c r="G199" s="19" t="s">
        <v>609</v>
      </c>
      <c r="H199" s="19">
        <v>77</v>
      </c>
      <c r="I199" s="19" t="s">
        <v>46</v>
      </c>
    </row>
    <row r="200" spans="1:9" ht="16.8" hidden="1" thickTop="1" thickBot="1" x14ac:dyDescent="0.35">
      <c r="A200" s="19" t="s">
        <v>252</v>
      </c>
      <c r="C200" s="19" t="s">
        <v>24</v>
      </c>
      <c r="F200" s="20">
        <v>44287</v>
      </c>
      <c r="G200" s="19" t="s">
        <v>617</v>
      </c>
      <c r="H200" s="19">
        <v>23</v>
      </c>
      <c r="I200" s="19" t="s">
        <v>29</v>
      </c>
    </row>
    <row r="201" spans="1:9" ht="16.8" hidden="1" thickTop="1" thickBot="1" x14ac:dyDescent="0.35">
      <c r="A201" s="19" t="s">
        <v>253</v>
      </c>
      <c r="C201" s="19" t="s">
        <v>21</v>
      </c>
      <c r="F201" s="20">
        <v>44287</v>
      </c>
      <c r="G201" s="19" t="s">
        <v>618</v>
      </c>
      <c r="H201" s="19">
        <v>120</v>
      </c>
      <c r="I201" s="19" t="s">
        <v>90</v>
      </c>
    </row>
    <row r="202" spans="1:9" ht="16.8" hidden="1" thickTop="1" thickBot="1" x14ac:dyDescent="0.35">
      <c r="A202" s="19" t="s">
        <v>254</v>
      </c>
      <c r="C202" s="19" t="s">
        <v>21</v>
      </c>
      <c r="F202" s="20">
        <v>44287</v>
      </c>
      <c r="G202" s="19" t="s">
        <v>619</v>
      </c>
      <c r="H202" s="19">
        <v>40</v>
      </c>
      <c r="I202" s="19" t="s">
        <v>42</v>
      </c>
    </row>
    <row r="203" spans="1:9" ht="16.8" hidden="1" thickTop="1" thickBot="1" x14ac:dyDescent="0.35">
      <c r="A203" s="19" t="s">
        <v>255</v>
      </c>
      <c r="C203" s="19" t="s">
        <v>24</v>
      </c>
      <c r="F203" s="20">
        <v>44287</v>
      </c>
      <c r="G203" s="19" t="s">
        <v>623</v>
      </c>
      <c r="H203" s="19">
        <v>54</v>
      </c>
      <c r="I203" s="19" t="s">
        <v>39</v>
      </c>
    </row>
    <row r="204" spans="1:9" ht="16.8" hidden="1" thickTop="1" thickBot="1" x14ac:dyDescent="0.35">
      <c r="A204" s="19" t="s">
        <v>256</v>
      </c>
      <c r="C204" s="19" t="s">
        <v>24</v>
      </c>
      <c r="F204" s="20">
        <v>44287</v>
      </c>
      <c r="G204" s="19" t="s">
        <v>629</v>
      </c>
      <c r="H204" s="19">
        <v>86</v>
      </c>
      <c r="I204" s="19" t="s">
        <v>124</v>
      </c>
    </row>
    <row r="205" spans="1:9" ht="16.8" hidden="1" thickTop="1" thickBot="1" x14ac:dyDescent="0.35">
      <c r="A205" s="19" t="s">
        <v>257</v>
      </c>
      <c r="C205" s="19" t="s">
        <v>21</v>
      </c>
      <c r="F205" s="20">
        <v>44287</v>
      </c>
      <c r="G205" s="19" t="s">
        <v>631</v>
      </c>
      <c r="H205" s="19">
        <v>91</v>
      </c>
      <c r="I205" s="19" t="s">
        <v>44</v>
      </c>
    </row>
    <row r="206" spans="1:9" ht="16.8" hidden="1" thickTop="1" thickBot="1" x14ac:dyDescent="0.35">
      <c r="A206" s="19" t="s">
        <v>258</v>
      </c>
      <c r="C206" s="19" t="s">
        <v>21</v>
      </c>
      <c r="F206" s="20">
        <v>44287</v>
      </c>
      <c r="G206" s="19" t="s">
        <v>632</v>
      </c>
      <c r="H206" s="19">
        <v>37</v>
      </c>
      <c r="I206" s="19" t="s">
        <v>76</v>
      </c>
    </row>
    <row r="207" spans="1:9" ht="16.8" hidden="1" thickTop="1" thickBot="1" x14ac:dyDescent="0.35">
      <c r="A207" s="19" t="s">
        <v>259</v>
      </c>
      <c r="C207" s="19" t="s">
        <v>21</v>
      </c>
      <c r="F207" s="20">
        <v>44287</v>
      </c>
      <c r="G207" s="19" t="s">
        <v>635</v>
      </c>
      <c r="H207" s="19">
        <v>103</v>
      </c>
      <c r="I207" s="19" t="s">
        <v>46</v>
      </c>
    </row>
    <row r="208" spans="1:9" ht="16.8" hidden="1" thickTop="1" thickBot="1" x14ac:dyDescent="0.35">
      <c r="A208" s="19" t="s">
        <v>260</v>
      </c>
      <c r="C208" s="19" t="s">
        <v>21</v>
      </c>
      <c r="F208" s="20">
        <v>44287</v>
      </c>
      <c r="G208" s="19" t="s">
        <v>640</v>
      </c>
      <c r="H208" s="19">
        <v>51</v>
      </c>
      <c r="I208" s="19" t="s">
        <v>44</v>
      </c>
    </row>
    <row r="209" spans="1:9" ht="16.8" hidden="1" thickTop="1" thickBot="1" x14ac:dyDescent="0.35">
      <c r="A209" s="19" t="s">
        <v>261</v>
      </c>
      <c r="C209" s="19" t="s">
        <v>21</v>
      </c>
      <c r="F209" s="20">
        <v>44287</v>
      </c>
      <c r="G209" s="19" t="s">
        <v>642</v>
      </c>
      <c r="H209" s="19">
        <v>68</v>
      </c>
      <c r="I209" s="19" t="s">
        <v>76</v>
      </c>
    </row>
    <row r="210" spans="1:9" ht="16.8" hidden="1" thickTop="1" thickBot="1" x14ac:dyDescent="0.35">
      <c r="A210" s="19" t="s">
        <v>262</v>
      </c>
      <c r="C210" s="19" t="s">
        <v>24</v>
      </c>
      <c r="F210" s="20">
        <v>44287</v>
      </c>
      <c r="G210" s="19" t="s">
        <v>643</v>
      </c>
      <c r="H210" s="19">
        <v>72</v>
      </c>
      <c r="I210" s="19" t="s">
        <v>42</v>
      </c>
    </row>
    <row r="211" spans="1:9" ht="16.8" hidden="1" thickTop="1" thickBot="1" x14ac:dyDescent="0.35">
      <c r="A211" s="19" t="s">
        <v>263</v>
      </c>
      <c r="C211" s="19" t="s">
        <v>21</v>
      </c>
      <c r="F211" s="20">
        <v>44287</v>
      </c>
      <c r="G211" s="19" t="s">
        <v>644</v>
      </c>
      <c r="H211" s="19">
        <v>54</v>
      </c>
      <c r="I211" s="19" t="s">
        <v>52</v>
      </c>
    </row>
    <row r="212" spans="1:9" ht="16.8" hidden="1" thickTop="1" thickBot="1" x14ac:dyDescent="0.35">
      <c r="A212" s="19" t="s">
        <v>264</v>
      </c>
      <c r="C212" s="19" t="s">
        <v>24</v>
      </c>
      <c r="F212" s="20">
        <v>44287</v>
      </c>
      <c r="G212" s="19" t="s">
        <v>651</v>
      </c>
      <c r="H212" s="19">
        <v>74</v>
      </c>
      <c r="I212" s="19" t="s">
        <v>102</v>
      </c>
    </row>
    <row r="213" spans="1:9" ht="16.8" hidden="1" thickTop="1" thickBot="1" x14ac:dyDescent="0.35">
      <c r="A213" s="19" t="s">
        <v>265</v>
      </c>
      <c r="C213" s="19" t="s">
        <v>21</v>
      </c>
      <c r="F213" s="20">
        <v>44287</v>
      </c>
      <c r="G213" s="19" t="s">
        <v>654</v>
      </c>
      <c r="H213" s="19">
        <v>97</v>
      </c>
      <c r="I213" s="19" t="s">
        <v>111</v>
      </c>
    </row>
    <row r="214" spans="1:9" ht="16.8" hidden="1" thickTop="1" thickBot="1" x14ac:dyDescent="0.35">
      <c r="A214" s="19" t="s">
        <v>266</v>
      </c>
      <c r="C214" s="19" t="s">
        <v>21</v>
      </c>
      <c r="F214" s="20">
        <v>44287</v>
      </c>
      <c r="G214" s="19" t="s">
        <v>655</v>
      </c>
      <c r="H214" s="19">
        <v>22</v>
      </c>
      <c r="I214" s="19" t="s">
        <v>46</v>
      </c>
    </row>
    <row r="215" spans="1:9" ht="16.8" hidden="1" thickTop="1" thickBot="1" x14ac:dyDescent="0.35">
      <c r="A215" s="19" t="s">
        <v>267</v>
      </c>
      <c r="C215" s="19" t="s">
        <v>21</v>
      </c>
      <c r="F215" s="20">
        <v>44287</v>
      </c>
      <c r="G215" s="19" t="s">
        <v>656</v>
      </c>
      <c r="H215" s="19">
        <v>8</v>
      </c>
      <c r="I215" s="19" t="s">
        <v>79</v>
      </c>
    </row>
    <row r="216" spans="1:9" ht="16.8" hidden="1" thickTop="1" thickBot="1" x14ac:dyDescent="0.35">
      <c r="A216" s="19" t="s">
        <v>268</v>
      </c>
      <c r="C216" s="19" t="s">
        <v>21</v>
      </c>
      <c r="F216" s="20">
        <v>44287</v>
      </c>
      <c r="G216" s="19" t="s">
        <v>657</v>
      </c>
      <c r="H216" s="19">
        <v>64</v>
      </c>
      <c r="I216" s="19" t="s">
        <v>39</v>
      </c>
    </row>
    <row r="217" spans="1:9" ht="16.8" hidden="1" thickTop="1" thickBot="1" x14ac:dyDescent="0.35">
      <c r="A217" s="19" t="s">
        <v>269</v>
      </c>
      <c r="C217" s="19" t="s">
        <v>21</v>
      </c>
      <c r="F217" s="20">
        <v>44287</v>
      </c>
      <c r="G217" s="19" t="s">
        <v>658</v>
      </c>
      <c r="H217" s="19">
        <v>54</v>
      </c>
      <c r="I217" s="19" t="s">
        <v>60</v>
      </c>
    </row>
    <row r="218" spans="1:9" ht="16.8" hidden="1" thickTop="1" thickBot="1" x14ac:dyDescent="0.35">
      <c r="A218" s="19" t="s">
        <v>270</v>
      </c>
      <c r="C218" s="19" t="s">
        <v>21</v>
      </c>
      <c r="F218" s="20">
        <v>44287</v>
      </c>
      <c r="G218" s="19" t="s">
        <v>659</v>
      </c>
      <c r="H218" s="19">
        <v>44</v>
      </c>
      <c r="I218" s="19" t="s">
        <v>136</v>
      </c>
    </row>
    <row r="219" spans="1:9" ht="16.8" hidden="1" thickTop="1" thickBot="1" x14ac:dyDescent="0.35">
      <c r="A219" s="19" t="s">
        <v>271</v>
      </c>
      <c r="C219" s="19" t="s">
        <v>21</v>
      </c>
      <c r="F219" s="20">
        <v>44287</v>
      </c>
      <c r="G219" s="19" t="s">
        <v>660</v>
      </c>
      <c r="H219" s="19">
        <v>80</v>
      </c>
      <c r="I219" s="19" t="s">
        <v>37</v>
      </c>
    </row>
    <row r="220" spans="1:9" ht="16.8" hidden="1" thickTop="1" thickBot="1" x14ac:dyDescent="0.35">
      <c r="A220" s="19" t="s">
        <v>272</v>
      </c>
      <c r="C220" s="19" t="s">
        <v>21</v>
      </c>
      <c r="F220" s="20">
        <v>44287</v>
      </c>
      <c r="G220" s="19" t="s">
        <v>662</v>
      </c>
      <c r="H220" s="19">
        <v>61</v>
      </c>
      <c r="I220" s="19" t="s">
        <v>20</v>
      </c>
    </row>
    <row r="221" spans="1:9" ht="16.8" hidden="1" thickTop="1" thickBot="1" x14ac:dyDescent="0.35">
      <c r="A221" s="19" t="s">
        <v>273</v>
      </c>
      <c r="C221" s="19" t="s">
        <v>24</v>
      </c>
      <c r="F221" s="20">
        <v>44287</v>
      </c>
      <c r="G221" s="19" t="s">
        <v>663</v>
      </c>
      <c r="H221" s="19">
        <v>5</v>
      </c>
      <c r="I221" s="19" t="s">
        <v>60</v>
      </c>
    </row>
    <row r="222" spans="1:9" ht="16.8" hidden="1" thickTop="1" thickBot="1" x14ac:dyDescent="0.35">
      <c r="A222" s="19" t="s">
        <v>274</v>
      </c>
      <c r="C222" s="19" t="s">
        <v>21</v>
      </c>
      <c r="F222" s="20">
        <v>44287</v>
      </c>
      <c r="G222" s="19" t="s">
        <v>669</v>
      </c>
      <c r="H222" s="19">
        <v>12</v>
      </c>
      <c r="I222" s="19" t="s">
        <v>60</v>
      </c>
    </row>
    <row r="223" spans="1:9" ht="16.8" hidden="1" thickTop="1" thickBot="1" x14ac:dyDescent="0.35">
      <c r="A223" s="19" t="s">
        <v>275</v>
      </c>
      <c r="C223" s="19" t="s">
        <v>24</v>
      </c>
      <c r="F223" s="20">
        <v>44287</v>
      </c>
      <c r="G223" s="19" t="s">
        <v>670</v>
      </c>
      <c r="H223" s="19">
        <v>49</v>
      </c>
      <c r="I223" s="19" t="s">
        <v>26</v>
      </c>
    </row>
    <row r="224" spans="1:9" ht="16.8" hidden="1" thickTop="1" thickBot="1" x14ac:dyDescent="0.35">
      <c r="A224" s="19" t="s">
        <v>276</v>
      </c>
      <c r="C224" s="19" t="s">
        <v>21</v>
      </c>
      <c r="F224" s="20">
        <v>44287</v>
      </c>
      <c r="G224" s="19" t="s">
        <v>671</v>
      </c>
      <c r="H224" s="19">
        <v>16</v>
      </c>
      <c r="I224" s="19" t="s">
        <v>20</v>
      </c>
    </row>
    <row r="225" spans="1:9" ht="16.8" hidden="1" thickTop="1" thickBot="1" x14ac:dyDescent="0.35">
      <c r="A225" s="19" t="s">
        <v>277</v>
      </c>
      <c r="C225" s="19" t="s">
        <v>21</v>
      </c>
      <c r="F225" s="20">
        <v>44287</v>
      </c>
      <c r="G225" s="19" t="s">
        <v>672</v>
      </c>
      <c r="H225" s="19">
        <v>60</v>
      </c>
      <c r="I225" s="19" t="s">
        <v>57</v>
      </c>
    </row>
    <row r="226" spans="1:9" ht="16.8" hidden="1" thickTop="1" thickBot="1" x14ac:dyDescent="0.35">
      <c r="A226" s="19" t="s">
        <v>278</v>
      </c>
      <c r="C226" s="19" t="s">
        <v>21</v>
      </c>
      <c r="F226" s="20">
        <v>44287</v>
      </c>
      <c r="G226" s="19" t="s">
        <v>673</v>
      </c>
      <c r="H226" s="19">
        <v>61</v>
      </c>
      <c r="I226" s="19" t="s">
        <v>88</v>
      </c>
    </row>
    <row r="227" spans="1:9" ht="16.8" hidden="1" thickTop="1" thickBot="1" x14ac:dyDescent="0.35">
      <c r="A227" s="19" t="s">
        <v>279</v>
      </c>
      <c r="C227" s="19" t="s">
        <v>21</v>
      </c>
      <c r="F227" s="20">
        <v>44287</v>
      </c>
      <c r="G227" s="19" t="s">
        <v>675</v>
      </c>
      <c r="H227" s="19">
        <v>14</v>
      </c>
      <c r="I227" s="19" t="s">
        <v>20</v>
      </c>
    </row>
    <row r="228" spans="1:9" ht="16.8" hidden="1" thickTop="1" thickBot="1" x14ac:dyDescent="0.35">
      <c r="A228" s="19" t="s">
        <v>280</v>
      </c>
      <c r="C228" s="19" t="s">
        <v>24</v>
      </c>
      <c r="F228" s="20">
        <v>44287</v>
      </c>
      <c r="G228" s="19" t="s">
        <v>680</v>
      </c>
      <c r="H228" s="19">
        <v>99</v>
      </c>
      <c r="I228" s="19" t="s">
        <v>33</v>
      </c>
    </row>
    <row r="229" spans="1:9" ht="16.8" thickTop="1" thickBot="1" x14ac:dyDescent="0.35">
      <c r="A229" s="19" t="s">
        <v>281</v>
      </c>
      <c r="C229" s="19" t="s">
        <v>24</v>
      </c>
      <c r="F229" s="20">
        <v>44303</v>
      </c>
      <c r="G229" s="19" t="s">
        <v>1028</v>
      </c>
      <c r="H229" s="24">
        <v>165</v>
      </c>
      <c r="I229" s="24" t="s">
        <v>111</v>
      </c>
    </row>
    <row r="230" spans="1:9" ht="16.8" hidden="1" thickTop="1" thickBot="1" x14ac:dyDescent="0.35">
      <c r="A230" s="19" t="s">
        <v>282</v>
      </c>
      <c r="C230" s="19" t="s">
        <v>21</v>
      </c>
      <c r="F230" s="20">
        <v>44287</v>
      </c>
      <c r="G230" s="19" t="s">
        <v>692</v>
      </c>
      <c r="H230" s="19">
        <v>74</v>
      </c>
      <c r="I230" s="19" t="s">
        <v>35</v>
      </c>
    </row>
    <row r="231" spans="1:9" ht="16.8" hidden="1" thickTop="1" thickBot="1" x14ac:dyDescent="0.35">
      <c r="A231" s="19" t="s">
        <v>283</v>
      </c>
      <c r="C231" s="19" t="s">
        <v>21</v>
      </c>
      <c r="F231" s="20">
        <v>44287</v>
      </c>
      <c r="G231" s="19" t="s">
        <v>693</v>
      </c>
      <c r="H231" s="19">
        <v>12</v>
      </c>
      <c r="I231" s="19" t="s">
        <v>284</v>
      </c>
    </row>
    <row r="232" spans="1:9" ht="16.8" hidden="1" thickTop="1" thickBot="1" x14ac:dyDescent="0.35">
      <c r="A232" s="19" t="s">
        <v>285</v>
      </c>
      <c r="C232" s="19" t="s">
        <v>21</v>
      </c>
      <c r="F232" s="20">
        <v>44287</v>
      </c>
      <c r="G232" s="19" t="s">
        <v>694</v>
      </c>
      <c r="H232" s="19">
        <v>99</v>
      </c>
      <c r="I232" s="19" t="s">
        <v>39</v>
      </c>
    </row>
    <row r="233" spans="1:9" ht="16.8" hidden="1" thickTop="1" thickBot="1" x14ac:dyDescent="0.35">
      <c r="A233" s="19" t="s">
        <v>286</v>
      </c>
      <c r="C233" s="19" t="s">
        <v>21</v>
      </c>
      <c r="F233" s="20">
        <v>44287</v>
      </c>
      <c r="G233" s="19" t="s">
        <v>701</v>
      </c>
      <c r="H233" s="19">
        <v>86</v>
      </c>
      <c r="I233" s="19" t="s">
        <v>39</v>
      </c>
    </row>
    <row r="234" spans="1:9" ht="16.8" hidden="1" thickTop="1" thickBot="1" x14ac:dyDescent="0.35">
      <c r="A234" s="19" t="s">
        <v>287</v>
      </c>
      <c r="C234" s="19" t="s">
        <v>21</v>
      </c>
      <c r="F234" s="20">
        <v>44287</v>
      </c>
      <c r="G234" s="19" t="s">
        <v>704</v>
      </c>
      <c r="H234" s="19">
        <v>12</v>
      </c>
      <c r="I234" s="19" t="s">
        <v>29</v>
      </c>
    </row>
    <row r="235" spans="1:9" ht="16.8" hidden="1" thickTop="1" thickBot="1" x14ac:dyDescent="0.35">
      <c r="A235" s="19" t="s">
        <v>288</v>
      </c>
      <c r="C235" s="19" t="s">
        <v>21</v>
      </c>
      <c r="F235" s="20">
        <v>44287</v>
      </c>
      <c r="G235" s="19" t="s">
        <v>708</v>
      </c>
      <c r="H235" s="19">
        <v>86</v>
      </c>
      <c r="I235" s="19" t="s">
        <v>71</v>
      </c>
    </row>
    <row r="236" spans="1:9" ht="16.8" hidden="1" thickTop="1" thickBot="1" x14ac:dyDescent="0.35">
      <c r="A236" s="19" t="s">
        <v>289</v>
      </c>
      <c r="C236" s="19" t="s">
        <v>21</v>
      </c>
      <c r="F236" s="20">
        <v>44287</v>
      </c>
      <c r="G236" s="19" t="s">
        <v>719</v>
      </c>
      <c r="H236" s="19">
        <v>9</v>
      </c>
      <c r="I236" s="19" t="s">
        <v>284</v>
      </c>
    </row>
    <row r="237" spans="1:9" ht="16.8" hidden="1" thickTop="1" thickBot="1" x14ac:dyDescent="0.35">
      <c r="A237" s="19" t="s">
        <v>290</v>
      </c>
      <c r="C237" s="19" t="s">
        <v>21</v>
      </c>
      <c r="F237" s="20">
        <v>44287</v>
      </c>
      <c r="G237" s="19" t="s">
        <v>721</v>
      </c>
      <c r="H237" s="19">
        <v>55</v>
      </c>
      <c r="I237" s="19" t="s">
        <v>44</v>
      </c>
    </row>
    <row r="238" spans="1:9" ht="16.8" hidden="1" thickTop="1" thickBot="1" x14ac:dyDescent="0.35">
      <c r="A238" s="19" t="s">
        <v>291</v>
      </c>
      <c r="C238" s="19" t="s">
        <v>21</v>
      </c>
      <c r="F238" s="20">
        <v>44287</v>
      </c>
      <c r="G238" s="19" t="s">
        <v>725</v>
      </c>
      <c r="H238" s="19">
        <v>5</v>
      </c>
      <c r="I238" s="19" t="s">
        <v>44</v>
      </c>
    </row>
    <row r="239" spans="1:9" ht="16.8" hidden="1" thickTop="1" thickBot="1" x14ac:dyDescent="0.35">
      <c r="A239" s="19" t="s">
        <v>292</v>
      </c>
      <c r="C239" s="19" t="s">
        <v>24</v>
      </c>
      <c r="F239" s="20">
        <v>44287</v>
      </c>
      <c r="G239" s="19" t="s">
        <v>726</v>
      </c>
      <c r="H239" s="19">
        <v>79</v>
      </c>
      <c r="I239" s="19" t="s">
        <v>116</v>
      </c>
    </row>
    <row r="240" spans="1:9" ht="16.8" hidden="1" thickTop="1" thickBot="1" x14ac:dyDescent="0.35">
      <c r="A240" s="19" t="s">
        <v>293</v>
      </c>
      <c r="C240" s="19" t="s">
        <v>21</v>
      </c>
      <c r="F240" s="20">
        <v>44287</v>
      </c>
      <c r="G240" s="19" t="s">
        <v>730</v>
      </c>
      <c r="H240" s="19">
        <v>21</v>
      </c>
      <c r="I240" s="19" t="s">
        <v>124</v>
      </c>
    </row>
    <row r="241" spans="1:9" ht="16.8" hidden="1" thickTop="1" thickBot="1" x14ac:dyDescent="0.35">
      <c r="A241" s="19" t="s">
        <v>294</v>
      </c>
      <c r="C241" s="19" t="s">
        <v>24</v>
      </c>
      <c r="F241" s="20">
        <v>44287</v>
      </c>
      <c r="G241" s="19" t="s">
        <v>733</v>
      </c>
      <c r="H241" s="19">
        <v>79</v>
      </c>
      <c r="I241" s="19" t="s">
        <v>71</v>
      </c>
    </row>
    <row r="242" spans="1:9" ht="16.8" hidden="1" thickTop="1" thickBot="1" x14ac:dyDescent="0.35">
      <c r="A242" s="19" t="s">
        <v>295</v>
      </c>
      <c r="C242" s="19" t="s">
        <v>24</v>
      </c>
      <c r="F242" s="20">
        <v>44287</v>
      </c>
      <c r="G242" s="19" t="s">
        <v>735</v>
      </c>
      <c r="H242" s="19">
        <v>26</v>
      </c>
      <c r="I242" s="19" t="s">
        <v>35</v>
      </c>
    </row>
    <row r="243" spans="1:9" ht="16.8" hidden="1" thickTop="1" thickBot="1" x14ac:dyDescent="0.35">
      <c r="A243" s="19" t="s">
        <v>296</v>
      </c>
      <c r="C243" s="19" t="s">
        <v>24</v>
      </c>
      <c r="F243" s="20">
        <v>44287</v>
      </c>
      <c r="G243" s="19" t="s">
        <v>746</v>
      </c>
      <c r="H243" s="19">
        <v>107</v>
      </c>
      <c r="I243" s="19" t="s">
        <v>76</v>
      </c>
    </row>
    <row r="244" spans="1:9" ht="16.8" hidden="1" thickTop="1" thickBot="1" x14ac:dyDescent="0.35">
      <c r="A244" s="19" t="s">
        <v>297</v>
      </c>
      <c r="C244" s="19" t="s">
        <v>21</v>
      </c>
      <c r="F244" s="20">
        <v>44287</v>
      </c>
      <c r="G244" s="19" t="s">
        <v>751</v>
      </c>
      <c r="H244" s="19">
        <v>29</v>
      </c>
      <c r="I244" s="19" t="s">
        <v>29</v>
      </c>
    </row>
    <row r="245" spans="1:9" ht="16.8" hidden="1" thickTop="1" thickBot="1" x14ac:dyDescent="0.35">
      <c r="A245" s="19" t="s">
        <v>298</v>
      </c>
      <c r="C245" s="19" t="s">
        <v>21</v>
      </c>
      <c r="F245" s="20">
        <v>44287</v>
      </c>
      <c r="G245" s="19" t="s">
        <v>754</v>
      </c>
      <c r="H245" s="19">
        <v>45</v>
      </c>
      <c r="I245" s="19" t="s">
        <v>71</v>
      </c>
    </row>
    <row r="246" spans="1:9" ht="16.8" hidden="1" thickTop="1" thickBot="1" x14ac:dyDescent="0.35">
      <c r="A246" s="19" t="s">
        <v>299</v>
      </c>
      <c r="C246" s="19" t="s">
        <v>21</v>
      </c>
      <c r="F246" s="20">
        <v>44287</v>
      </c>
      <c r="G246" s="19" t="s">
        <v>760</v>
      </c>
      <c r="H246" s="19">
        <v>95</v>
      </c>
      <c r="I246" s="19" t="s">
        <v>46</v>
      </c>
    </row>
    <row r="247" spans="1:9" ht="16.8" hidden="1" thickTop="1" thickBot="1" x14ac:dyDescent="0.35">
      <c r="A247" s="19" t="s">
        <v>300</v>
      </c>
      <c r="C247" s="19" t="s">
        <v>21</v>
      </c>
      <c r="F247" s="20">
        <v>44287</v>
      </c>
      <c r="G247" s="19" t="s">
        <v>763</v>
      </c>
      <c r="H247" s="19">
        <v>10</v>
      </c>
      <c r="I247" s="19" t="s">
        <v>35</v>
      </c>
    </row>
    <row r="248" spans="1:9" ht="16.8" hidden="1" thickTop="1" thickBot="1" x14ac:dyDescent="0.35">
      <c r="A248" s="19" t="s">
        <v>301</v>
      </c>
      <c r="C248" s="19" t="s">
        <v>21</v>
      </c>
      <c r="F248" s="20">
        <v>44287</v>
      </c>
      <c r="G248" s="19" t="s">
        <v>764</v>
      </c>
      <c r="H248" s="19">
        <v>46</v>
      </c>
      <c r="I248" s="19" t="s">
        <v>60</v>
      </c>
    </row>
    <row r="249" spans="1:9" ht="16.8" hidden="1" thickTop="1" thickBot="1" x14ac:dyDescent="0.35">
      <c r="A249" s="19" t="s">
        <v>302</v>
      </c>
      <c r="C249" s="19" t="s">
        <v>21</v>
      </c>
      <c r="F249" s="20">
        <v>44287</v>
      </c>
      <c r="G249" s="19" t="s">
        <v>766</v>
      </c>
      <c r="H249" s="19">
        <v>114</v>
      </c>
      <c r="I249" s="19" t="s">
        <v>303</v>
      </c>
    </row>
    <row r="250" spans="1:9" ht="16.8" hidden="1" thickTop="1" thickBot="1" x14ac:dyDescent="0.35">
      <c r="A250" s="19" t="s">
        <v>304</v>
      </c>
      <c r="C250" s="19" t="s">
        <v>24</v>
      </c>
      <c r="F250" s="20">
        <v>44287</v>
      </c>
      <c r="G250" s="19" t="s">
        <v>768</v>
      </c>
      <c r="H250" s="19">
        <v>31</v>
      </c>
      <c r="I250" s="19" t="s">
        <v>46</v>
      </c>
    </row>
    <row r="251" spans="1:9" ht="16.8" hidden="1" thickTop="1" thickBot="1" x14ac:dyDescent="0.35">
      <c r="A251" s="19" t="s">
        <v>305</v>
      </c>
      <c r="C251" s="19" t="s">
        <v>21</v>
      </c>
      <c r="F251" s="20">
        <v>44287</v>
      </c>
      <c r="G251" s="19" t="s">
        <v>769</v>
      </c>
      <c r="H251" s="19">
        <v>61</v>
      </c>
      <c r="I251" s="19" t="s">
        <v>97</v>
      </c>
    </row>
    <row r="252" spans="1:9" ht="16.8" hidden="1" thickTop="1" thickBot="1" x14ac:dyDescent="0.35">
      <c r="A252" s="19" t="s">
        <v>306</v>
      </c>
      <c r="C252" s="19" t="s">
        <v>21</v>
      </c>
      <c r="F252" s="20">
        <v>44287</v>
      </c>
      <c r="G252" s="19" t="s">
        <v>770</v>
      </c>
      <c r="H252" s="19">
        <v>23</v>
      </c>
      <c r="I252" s="19" t="s">
        <v>60</v>
      </c>
    </row>
    <row r="253" spans="1:9" ht="16.8" hidden="1" thickTop="1" thickBot="1" x14ac:dyDescent="0.35">
      <c r="A253" s="19" t="s">
        <v>307</v>
      </c>
      <c r="C253" s="19" t="s">
        <v>21</v>
      </c>
      <c r="F253" s="20">
        <v>44287</v>
      </c>
      <c r="G253" s="19" t="s">
        <v>771</v>
      </c>
      <c r="H253" s="19">
        <v>41</v>
      </c>
      <c r="I253" s="19" t="s">
        <v>33</v>
      </c>
    </row>
    <row r="254" spans="1:9" ht="16.8" hidden="1" thickTop="1" thickBot="1" x14ac:dyDescent="0.35">
      <c r="A254" s="19" t="s">
        <v>308</v>
      </c>
      <c r="C254" s="19" t="s">
        <v>21</v>
      </c>
      <c r="F254" s="20">
        <v>44287</v>
      </c>
      <c r="G254" s="19" t="s">
        <v>772</v>
      </c>
      <c r="H254" s="19">
        <v>43</v>
      </c>
      <c r="I254" s="19" t="s">
        <v>79</v>
      </c>
    </row>
    <row r="255" spans="1:9" ht="16.8" hidden="1" thickTop="1" thickBot="1" x14ac:dyDescent="0.35">
      <c r="A255" s="19" t="s">
        <v>309</v>
      </c>
      <c r="C255" s="19" t="s">
        <v>21</v>
      </c>
      <c r="F255" s="20">
        <v>44287</v>
      </c>
      <c r="G255" s="19" t="s">
        <v>776</v>
      </c>
      <c r="H255" s="19">
        <v>43</v>
      </c>
      <c r="I255" s="19" t="s">
        <v>60</v>
      </c>
    </row>
    <row r="256" spans="1:9" ht="16.8" hidden="1" thickTop="1" thickBot="1" x14ac:dyDescent="0.35">
      <c r="A256" s="19" t="s">
        <v>310</v>
      </c>
      <c r="C256" s="19" t="s">
        <v>21</v>
      </c>
      <c r="F256" s="20">
        <v>44287</v>
      </c>
      <c r="G256" s="19" t="s">
        <v>782</v>
      </c>
      <c r="H256" s="19">
        <v>36</v>
      </c>
      <c r="I256" s="19" t="s">
        <v>57</v>
      </c>
    </row>
    <row r="257" spans="1:9" ht="16.8" hidden="1" thickTop="1" thickBot="1" x14ac:dyDescent="0.35">
      <c r="A257" s="19" t="s">
        <v>311</v>
      </c>
      <c r="C257" s="19" t="s">
        <v>21</v>
      </c>
      <c r="F257" s="20">
        <v>44287</v>
      </c>
      <c r="G257" s="19" t="s">
        <v>784</v>
      </c>
      <c r="H257" s="19">
        <v>81</v>
      </c>
      <c r="I257" s="19" t="s">
        <v>39</v>
      </c>
    </row>
    <row r="258" spans="1:9" ht="16.8" hidden="1" thickTop="1" thickBot="1" x14ac:dyDescent="0.35">
      <c r="A258" s="19" t="s">
        <v>312</v>
      </c>
      <c r="C258" s="19" t="s">
        <v>21</v>
      </c>
      <c r="F258" s="20">
        <v>44287</v>
      </c>
      <c r="G258" s="19" t="s">
        <v>788</v>
      </c>
      <c r="H258" s="19">
        <v>72</v>
      </c>
      <c r="I258" s="19" t="s">
        <v>35</v>
      </c>
    </row>
    <row r="259" spans="1:9" ht="16.8" hidden="1" thickTop="1" thickBot="1" x14ac:dyDescent="0.35">
      <c r="A259" s="19" t="s">
        <v>313</v>
      </c>
      <c r="C259" s="19" t="s">
        <v>21</v>
      </c>
      <c r="F259" s="20">
        <v>44287</v>
      </c>
      <c r="G259" s="19" t="s">
        <v>791</v>
      </c>
      <c r="H259" s="19">
        <v>60</v>
      </c>
      <c r="I259" s="19" t="s">
        <v>71</v>
      </c>
    </row>
    <row r="260" spans="1:9" ht="16.8" hidden="1" thickTop="1" thickBot="1" x14ac:dyDescent="0.35">
      <c r="A260" s="19" t="s">
        <v>314</v>
      </c>
      <c r="C260" s="19" t="s">
        <v>21</v>
      </c>
      <c r="F260" s="20">
        <v>44287</v>
      </c>
      <c r="G260" s="19" t="s">
        <v>793</v>
      </c>
      <c r="H260" s="19">
        <v>33</v>
      </c>
      <c r="I260" s="19" t="s">
        <v>31</v>
      </c>
    </row>
    <row r="261" spans="1:9" ht="16.8" hidden="1" thickTop="1" thickBot="1" x14ac:dyDescent="0.35">
      <c r="A261" s="19" t="s">
        <v>315</v>
      </c>
      <c r="C261" s="19" t="s">
        <v>24</v>
      </c>
      <c r="F261" s="20">
        <v>44287</v>
      </c>
      <c r="G261" s="19" t="s">
        <v>795</v>
      </c>
      <c r="H261" s="19">
        <v>43</v>
      </c>
      <c r="I261" s="19" t="s">
        <v>33</v>
      </c>
    </row>
    <row r="262" spans="1:9" ht="16.8" hidden="1" thickTop="1" thickBot="1" x14ac:dyDescent="0.35">
      <c r="A262" s="19" t="s">
        <v>316</v>
      </c>
      <c r="C262" s="19" t="s">
        <v>21</v>
      </c>
      <c r="F262" s="20">
        <v>44287</v>
      </c>
      <c r="G262" s="19" t="s">
        <v>798</v>
      </c>
      <c r="H262" s="19">
        <v>70</v>
      </c>
      <c r="I262" s="19" t="s">
        <v>29</v>
      </c>
    </row>
    <row r="263" spans="1:9" ht="16.8" hidden="1" thickTop="1" thickBot="1" x14ac:dyDescent="0.35">
      <c r="A263" s="19" t="s">
        <v>317</v>
      </c>
      <c r="C263" s="19" t="s">
        <v>24</v>
      </c>
      <c r="F263" s="20">
        <v>44287</v>
      </c>
      <c r="G263" s="19" t="s">
        <v>799</v>
      </c>
      <c r="H263" s="19">
        <v>63</v>
      </c>
      <c r="I263" s="19" t="s">
        <v>29</v>
      </c>
    </row>
    <row r="264" spans="1:9" ht="16.8" hidden="1" thickTop="1" thickBot="1" x14ac:dyDescent="0.35">
      <c r="A264" s="19" t="s">
        <v>318</v>
      </c>
      <c r="C264" s="19" t="s">
        <v>24</v>
      </c>
      <c r="F264" s="20">
        <v>44287</v>
      </c>
      <c r="G264" s="19" t="s">
        <v>802</v>
      </c>
      <c r="H264" s="19">
        <v>61</v>
      </c>
      <c r="I264" s="19" t="s">
        <v>60</v>
      </c>
    </row>
    <row r="265" spans="1:9" ht="16.8" hidden="1" thickTop="1" thickBot="1" x14ac:dyDescent="0.35">
      <c r="A265" s="19" t="s">
        <v>319</v>
      </c>
      <c r="C265" s="19" t="s">
        <v>24</v>
      </c>
      <c r="F265" s="20">
        <v>44287</v>
      </c>
      <c r="G265" s="19" t="s">
        <v>805</v>
      </c>
      <c r="H265" s="19">
        <v>68</v>
      </c>
      <c r="I265" s="19" t="s">
        <v>90</v>
      </c>
    </row>
    <row r="266" spans="1:9" ht="16.8" hidden="1" thickTop="1" thickBot="1" x14ac:dyDescent="0.35">
      <c r="A266" s="19" t="s">
        <v>320</v>
      </c>
      <c r="C266" s="19" t="s">
        <v>21</v>
      </c>
      <c r="F266" s="20">
        <v>44287</v>
      </c>
      <c r="G266" s="19" t="s">
        <v>810</v>
      </c>
      <c r="H266" s="19">
        <v>58</v>
      </c>
      <c r="I266" s="19" t="s">
        <v>35</v>
      </c>
    </row>
    <row r="267" spans="1:9" ht="16.8" hidden="1" thickTop="1" thickBot="1" x14ac:dyDescent="0.35">
      <c r="A267" s="19" t="s">
        <v>321</v>
      </c>
      <c r="C267" s="19" t="s">
        <v>21</v>
      </c>
      <c r="F267" s="20">
        <v>44287</v>
      </c>
      <c r="G267" s="19" t="s">
        <v>811</v>
      </c>
      <c r="H267" s="19">
        <v>7</v>
      </c>
      <c r="I267" s="19" t="s">
        <v>90</v>
      </c>
    </row>
    <row r="268" spans="1:9" ht="16.8" hidden="1" thickTop="1" thickBot="1" x14ac:dyDescent="0.35">
      <c r="A268" s="19" t="s">
        <v>322</v>
      </c>
      <c r="C268" s="19" t="s">
        <v>24</v>
      </c>
      <c r="F268" s="20">
        <v>44287</v>
      </c>
      <c r="G268" s="19" t="s">
        <v>816</v>
      </c>
      <c r="H268" s="19">
        <v>109</v>
      </c>
      <c r="I268" s="19" t="s">
        <v>23</v>
      </c>
    </row>
    <row r="269" spans="1:9" ht="16.8" hidden="1" thickTop="1" thickBot="1" x14ac:dyDescent="0.35">
      <c r="A269" s="19" t="s">
        <v>323</v>
      </c>
      <c r="C269" s="19" t="s">
        <v>21</v>
      </c>
      <c r="F269" s="20">
        <v>44287</v>
      </c>
      <c r="G269" s="19" t="s">
        <v>824</v>
      </c>
      <c r="H269" s="19">
        <v>30</v>
      </c>
      <c r="I269" s="19" t="s">
        <v>39</v>
      </c>
    </row>
    <row r="270" spans="1:9" ht="16.8" hidden="1" thickTop="1" thickBot="1" x14ac:dyDescent="0.35">
      <c r="A270" s="19" t="s">
        <v>324</v>
      </c>
      <c r="C270" s="19" t="s">
        <v>21</v>
      </c>
      <c r="F270" s="20">
        <v>44287</v>
      </c>
      <c r="G270" s="19" t="s">
        <v>825</v>
      </c>
      <c r="H270" s="19">
        <v>28</v>
      </c>
      <c r="I270" s="19" t="s">
        <v>60</v>
      </c>
    </row>
    <row r="271" spans="1:9" ht="16.8" hidden="1" thickTop="1" thickBot="1" x14ac:dyDescent="0.35">
      <c r="A271" s="19" t="s">
        <v>325</v>
      </c>
      <c r="C271" s="19" t="s">
        <v>24</v>
      </c>
      <c r="F271" s="20">
        <v>44287</v>
      </c>
      <c r="G271" s="19" t="s">
        <v>826</v>
      </c>
      <c r="H271" s="19">
        <v>16</v>
      </c>
      <c r="I271" s="19" t="s">
        <v>97</v>
      </c>
    </row>
    <row r="272" spans="1:9" ht="16.8" hidden="1" thickTop="1" thickBot="1" x14ac:dyDescent="0.35">
      <c r="A272" s="19" t="s">
        <v>326</v>
      </c>
      <c r="C272" s="19" t="s">
        <v>21</v>
      </c>
      <c r="F272" s="20">
        <v>44287</v>
      </c>
      <c r="G272" s="19" t="s">
        <v>834</v>
      </c>
      <c r="H272" s="19">
        <v>15</v>
      </c>
      <c r="I272" s="19" t="s">
        <v>39</v>
      </c>
    </row>
    <row r="273" spans="1:9" ht="16.8" hidden="1" thickTop="1" thickBot="1" x14ac:dyDescent="0.35">
      <c r="A273" s="19" t="s">
        <v>327</v>
      </c>
      <c r="C273" s="19" t="s">
        <v>21</v>
      </c>
      <c r="F273" s="20">
        <v>44287</v>
      </c>
      <c r="G273" s="19" t="s">
        <v>836</v>
      </c>
      <c r="H273" s="19">
        <v>81</v>
      </c>
      <c r="I273" s="19" t="s">
        <v>39</v>
      </c>
    </row>
    <row r="274" spans="1:9" ht="16.8" hidden="1" thickTop="1" thickBot="1" x14ac:dyDescent="0.35">
      <c r="A274" s="19" t="s">
        <v>328</v>
      </c>
      <c r="C274" s="19" t="s">
        <v>21</v>
      </c>
      <c r="F274" s="20">
        <v>44287</v>
      </c>
      <c r="G274" s="19" t="s">
        <v>843</v>
      </c>
      <c r="H274" s="19">
        <v>84</v>
      </c>
      <c r="I274" s="19" t="s">
        <v>44</v>
      </c>
    </row>
    <row r="275" spans="1:9" ht="16.8" hidden="1" thickTop="1" thickBot="1" x14ac:dyDescent="0.35">
      <c r="A275" s="19" t="s">
        <v>329</v>
      </c>
      <c r="C275" s="19" t="s">
        <v>21</v>
      </c>
      <c r="F275" s="20">
        <v>44287</v>
      </c>
      <c r="G275" s="19" t="s">
        <v>848</v>
      </c>
      <c r="H275" s="19">
        <v>26</v>
      </c>
      <c r="I275" s="19" t="s">
        <v>136</v>
      </c>
    </row>
    <row r="276" spans="1:9" ht="16.8" hidden="1" thickTop="1" thickBot="1" x14ac:dyDescent="0.35">
      <c r="A276" s="19" t="s">
        <v>330</v>
      </c>
      <c r="C276" s="19" t="s">
        <v>24</v>
      </c>
      <c r="F276" s="20">
        <v>44287</v>
      </c>
      <c r="G276" s="19" t="s">
        <v>849</v>
      </c>
      <c r="H276" s="19">
        <v>84</v>
      </c>
      <c r="I276" s="19" t="s">
        <v>35</v>
      </c>
    </row>
    <row r="277" spans="1:9" ht="16.8" hidden="1" thickTop="1" thickBot="1" x14ac:dyDescent="0.35">
      <c r="A277" s="19" t="s">
        <v>331</v>
      </c>
      <c r="C277" s="19" t="s">
        <v>24</v>
      </c>
      <c r="F277" s="20">
        <v>44287</v>
      </c>
      <c r="G277" s="19" t="s">
        <v>852</v>
      </c>
      <c r="H277" s="19">
        <v>17</v>
      </c>
      <c r="I277" s="19" t="s">
        <v>29</v>
      </c>
    </row>
    <row r="278" spans="1:9" ht="16.8" hidden="1" thickTop="1" thickBot="1" x14ac:dyDescent="0.35">
      <c r="A278" s="19" t="s">
        <v>332</v>
      </c>
      <c r="C278" s="19" t="s">
        <v>24</v>
      </c>
      <c r="F278" s="20">
        <v>44287</v>
      </c>
      <c r="G278" s="19" t="s">
        <v>853</v>
      </c>
      <c r="H278" s="19">
        <v>95</v>
      </c>
      <c r="I278" s="19" t="s">
        <v>29</v>
      </c>
    </row>
    <row r="279" spans="1:9" ht="16.8" hidden="1" thickTop="1" thickBot="1" x14ac:dyDescent="0.35">
      <c r="A279" s="19" t="s">
        <v>333</v>
      </c>
      <c r="C279" s="19" t="s">
        <v>21</v>
      </c>
      <c r="F279" s="20">
        <v>44287</v>
      </c>
      <c r="G279" s="19" t="s">
        <v>858</v>
      </c>
      <c r="H279" s="19">
        <v>25</v>
      </c>
      <c r="I279" s="19" t="s">
        <v>60</v>
      </c>
    </row>
    <row r="280" spans="1:9" ht="16.8" hidden="1" thickTop="1" thickBot="1" x14ac:dyDescent="0.35">
      <c r="A280" s="19" t="s">
        <v>334</v>
      </c>
      <c r="C280" s="19" t="s">
        <v>21</v>
      </c>
      <c r="F280" s="20">
        <v>44287</v>
      </c>
      <c r="G280" s="19" t="s">
        <v>859</v>
      </c>
      <c r="H280" s="19">
        <v>57</v>
      </c>
      <c r="I280" s="19" t="s">
        <v>82</v>
      </c>
    </row>
    <row r="281" spans="1:9" ht="16.8" hidden="1" thickTop="1" thickBot="1" x14ac:dyDescent="0.35">
      <c r="A281" s="19" t="s">
        <v>335</v>
      </c>
      <c r="C281" s="19" t="s">
        <v>21</v>
      </c>
      <c r="F281" s="20">
        <v>44287</v>
      </c>
      <c r="G281" s="19" t="s">
        <v>861</v>
      </c>
      <c r="H281" s="19">
        <v>11</v>
      </c>
      <c r="I281" s="19" t="s">
        <v>79</v>
      </c>
    </row>
    <row r="282" spans="1:9" ht="16.8" hidden="1" thickTop="1" thickBot="1" x14ac:dyDescent="0.35">
      <c r="A282" s="19" t="s">
        <v>336</v>
      </c>
      <c r="C282" s="19" t="s">
        <v>24</v>
      </c>
      <c r="F282" s="20">
        <v>44287</v>
      </c>
      <c r="G282" s="19" t="s">
        <v>867</v>
      </c>
      <c r="H282" s="19">
        <v>22</v>
      </c>
      <c r="I282" s="19" t="s">
        <v>52</v>
      </c>
    </row>
    <row r="283" spans="1:9" ht="16.8" hidden="1" thickTop="1" thickBot="1" x14ac:dyDescent="0.35">
      <c r="A283" s="19" t="s">
        <v>337</v>
      </c>
      <c r="C283" s="19" t="s">
        <v>21</v>
      </c>
      <c r="F283" s="20">
        <v>44287</v>
      </c>
      <c r="G283" s="19" t="s">
        <v>873</v>
      </c>
      <c r="H283" s="19">
        <v>67</v>
      </c>
      <c r="I283" s="19" t="s">
        <v>46</v>
      </c>
    </row>
    <row r="284" spans="1:9" ht="16.8" hidden="1" thickTop="1" thickBot="1" x14ac:dyDescent="0.35">
      <c r="A284" s="19" t="s">
        <v>338</v>
      </c>
      <c r="C284" s="19" t="s">
        <v>21</v>
      </c>
      <c r="F284" s="20">
        <v>44287</v>
      </c>
      <c r="G284" s="19" t="s">
        <v>880</v>
      </c>
      <c r="H284" s="19">
        <v>13</v>
      </c>
      <c r="I284" s="19" t="s">
        <v>23</v>
      </c>
    </row>
    <row r="285" spans="1:9" ht="16.8" hidden="1" thickTop="1" thickBot="1" x14ac:dyDescent="0.35">
      <c r="A285" s="19" t="s">
        <v>339</v>
      </c>
      <c r="C285" s="19" t="s">
        <v>21</v>
      </c>
      <c r="F285" s="20">
        <v>44287</v>
      </c>
      <c r="G285" s="19" t="s">
        <v>884</v>
      </c>
      <c r="H285" s="19">
        <v>46</v>
      </c>
      <c r="I285" s="19" t="s">
        <v>35</v>
      </c>
    </row>
    <row r="286" spans="1:9" ht="16.8" hidden="1" thickTop="1" thickBot="1" x14ac:dyDescent="0.35">
      <c r="A286" s="19" t="s">
        <v>340</v>
      </c>
      <c r="C286" s="19" t="s">
        <v>21</v>
      </c>
      <c r="F286" s="20">
        <v>44287</v>
      </c>
      <c r="G286" s="19" t="s">
        <v>885</v>
      </c>
      <c r="H286" s="19">
        <v>57</v>
      </c>
      <c r="I286" s="19" t="s">
        <v>284</v>
      </c>
    </row>
    <row r="287" spans="1:9" ht="16.8" hidden="1" thickTop="1" thickBot="1" x14ac:dyDescent="0.35">
      <c r="A287" s="19" t="s">
        <v>341</v>
      </c>
      <c r="C287" s="19" t="s">
        <v>24</v>
      </c>
      <c r="F287" s="20">
        <v>44287</v>
      </c>
      <c r="G287" s="19" t="s">
        <v>887</v>
      </c>
      <c r="H287" s="19">
        <v>42</v>
      </c>
      <c r="I287" s="19" t="s">
        <v>116</v>
      </c>
    </row>
    <row r="288" spans="1:9" ht="16.8" hidden="1" thickTop="1" thickBot="1" x14ac:dyDescent="0.35">
      <c r="A288" s="19" t="s">
        <v>342</v>
      </c>
      <c r="C288" s="19" t="s">
        <v>21</v>
      </c>
      <c r="F288" s="20">
        <v>44287</v>
      </c>
      <c r="G288" s="19" t="s">
        <v>888</v>
      </c>
      <c r="H288" s="19">
        <v>12</v>
      </c>
      <c r="I288" s="19" t="s">
        <v>35</v>
      </c>
    </row>
    <row r="289" spans="1:9" ht="16.8" hidden="1" thickTop="1" thickBot="1" x14ac:dyDescent="0.35">
      <c r="A289" s="19" t="s">
        <v>343</v>
      </c>
      <c r="C289" s="19" t="s">
        <v>21</v>
      </c>
      <c r="F289" s="20">
        <v>44287</v>
      </c>
      <c r="G289" s="19" t="s">
        <v>894</v>
      </c>
      <c r="H289" s="19">
        <v>29</v>
      </c>
      <c r="I289" s="19" t="s">
        <v>82</v>
      </c>
    </row>
    <row r="290" spans="1:9" ht="16.8" hidden="1" thickTop="1" thickBot="1" x14ac:dyDescent="0.35">
      <c r="A290" s="19" t="s">
        <v>344</v>
      </c>
      <c r="C290" s="19" t="s">
        <v>24</v>
      </c>
      <c r="F290" s="20">
        <v>44287</v>
      </c>
      <c r="G290" s="19" t="s">
        <v>896</v>
      </c>
      <c r="H290" s="19">
        <v>75</v>
      </c>
      <c r="I290" s="19" t="s">
        <v>44</v>
      </c>
    </row>
    <row r="291" spans="1:9" ht="16.8" hidden="1" thickTop="1" thickBot="1" x14ac:dyDescent="0.35">
      <c r="A291" s="19" t="s">
        <v>345</v>
      </c>
      <c r="C291" s="19" t="s">
        <v>21</v>
      </c>
      <c r="F291" s="20">
        <v>44287</v>
      </c>
      <c r="G291" s="19" t="s">
        <v>903</v>
      </c>
      <c r="H291" s="19">
        <v>95</v>
      </c>
      <c r="I291" s="19" t="s">
        <v>23</v>
      </c>
    </row>
    <row r="292" spans="1:9" ht="16.8" hidden="1" thickTop="1" thickBot="1" x14ac:dyDescent="0.35">
      <c r="A292" s="19" t="s">
        <v>346</v>
      </c>
      <c r="C292" s="19" t="s">
        <v>21</v>
      </c>
      <c r="F292" s="20">
        <v>44287</v>
      </c>
      <c r="G292" s="19" t="s">
        <v>905</v>
      </c>
      <c r="H292" s="19">
        <v>103</v>
      </c>
      <c r="I292" s="19" t="s">
        <v>42</v>
      </c>
    </row>
    <row r="293" spans="1:9" ht="16.8" hidden="1" thickTop="1" thickBot="1" x14ac:dyDescent="0.35">
      <c r="A293" s="19" t="s">
        <v>347</v>
      </c>
      <c r="C293" s="19" t="s">
        <v>21</v>
      </c>
      <c r="F293" s="20">
        <v>44287</v>
      </c>
      <c r="G293" s="19" t="s">
        <v>908</v>
      </c>
      <c r="H293" s="19">
        <v>52</v>
      </c>
      <c r="I293" s="19" t="s">
        <v>37</v>
      </c>
    </row>
    <row r="294" spans="1:9" ht="16.8" hidden="1" thickTop="1" thickBot="1" x14ac:dyDescent="0.35">
      <c r="A294" s="19" t="s">
        <v>348</v>
      </c>
      <c r="C294" s="19" t="s">
        <v>21</v>
      </c>
      <c r="F294" s="20">
        <v>44287</v>
      </c>
      <c r="G294" s="19" t="s">
        <v>910</v>
      </c>
      <c r="H294" s="19">
        <v>79</v>
      </c>
      <c r="I294" s="19" t="s">
        <v>23</v>
      </c>
    </row>
    <row r="295" spans="1:9" ht="16.8" hidden="1" thickTop="1" thickBot="1" x14ac:dyDescent="0.35">
      <c r="A295" s="19" t="s">
        <v>349</v>
      </c>
      <c r="C295" s="19" t="s">
        <v>24</v>
      </c>
      <c r="F295" s="20">
        <v>44287</v>
      </c>
      <c r="G295" s="19" t="s">
        <v>914</v>
      </c>
      <c r="H295" s="19">
        <v>14</v>
      </c>
      <c r="I295" s="19" t="s">
        <v>111</v>
      </c>
    </row>
    <row r="296" spans="1:9" ht="16.8" hidden="1" thickTop="1" thickBot="1" x14ac:dyDescent="0.35">
      <c r="A296" s="19" t="s">
        <v>350</v>
      </c>
      <c r="C296" s="19" t="s">
        <v>21</v>
      </c>
      <c r="F296" s="20">
        <v>44287</v>
      </c>
      <c r="G296" s="19" t="s">
        <v>915</v>
      </c>
      <c r="H296" s="19">
        <v>81</v>
      </c>
      <c r="I296" s="19" t="s">
        <v>37</v>
      </c>
    </row>
    <row r="297" spans="1:9" ht="16.8" hidden="1" thickTop="1" thickBot="1" x14ac:dyDescent="0.35">
      <c r="A297" s="19" t="s">
        <v>351</v>
      </c>
      <c r="C297" s="19" t="s">
        <v>21</v>
      </c>
      <c r="F297" s="20">
        <v>44287</v>
      </c>
      <c r="G297" s="19" t="s">
        <v>916</v>
      </c>
      <c r="H297" s="19">
        <v>116</v>
      </c>
      <c r="I297" s="19" t="s">
        <v>66</v>
      </c>
    </row>
    <row r="298" spans="1:9" ht="16.8" hidden="1" thickTop="1" thickBot="1" x14ac:dyDescent="0.35">
      <c r="A298" s="19" t="s">
        <v>352</v>
      </c>
      <c r="C298" s="19" t="s">
        <v>21</v>
      </c>
      <c r="F298" s="20">
        <v>44287</v>
      </c>
      <c r="G298" s="19" t="s">
        <v>919</v>
      </c>
      <c r="H298" s="19">
        <v>72</v>
      </c>
      <c r="I298" s="19" t="s">
        <v>46</v>
      </c>
    </row>
    <row r="299" spans="1:9" ht="16.8" hidden="1" thickTop="1" thickBot="1" x14ac:dyDescent="0.35">
      <c r="A299" s="19" t="s">
        <v>353</v>
      </c>
      <c r="C299" s="19" t="s">
        <v>21</v>
      </c>
      <c r="F299" s="20">
        <v>44287</v>
      </c>
      <c r="G299" s="19" t="s">
        <v>921</v>
      </c>
      <c r="H299" s="19">
        <v>1</v>
      </c>
      <c r="I299" s="19" t="s">
        <v>39</v>
      </c>
    </row>
    <row r="300" spans="1:9" ht="16.8" hidden="1" thickTop="1" thickBot="1" x14ac:dyDescent="0.35">
      <c r="A300" s="19" t="s">
        <v>354</v>
      </c>
      <c r="C300" s="19" t="s">
        <v>21</v>
      </c>
      <c r="F300" s="20">
        <v>44287</v>
      </c>
      <c r="G300" s="19" t="s">
        <v>924</v>
      </c>
      <c r="H300" s="19">
        <v>33</v>
      </c>
      <c r="I300" s="19" t="s">
        <v>76</v>
      </c>
    </row>
    <row r="301" spans="1:9" ht="16.8" hidden="1" thickTop="1" thickBot="1" x14ac:dyDescent="0.35">
      <c r="A301" s="19" t="s">
        <v>355</v>
      </c>
      <c r="C301" s="19" t="s">
        <v>21</v>
      </c>
      <c r="F301" s="20">
        <v>44287</v>
      </c>
      <c r="G301" s="19" t="s">
        <v>929</v>
      </c>
      <c r="H301" s="19">
        <v>66</v>
      </c>
      <c r="I301" s="19" t="s">
        <v>71</v>
      </c>
    </row>
    <row r="302" spans="1:9" ht="16.8" hidden="1" thickTop="1" thickBot="1" x14ac:dyDescent="0.35">
      <c r="A302" s="19" t="s">
        <v>356</v>
      </c>
      <c r="C302" s="19" t="s">
        <v>24</v>
      </c>
      <c r="F302" s="20">
        <v>44287</v>
      </c>
      <c r="G302" s="19" t="s">
        <v>932</v>
      </c>
      <c r="H302" s="19">
        <v>33</v>
      </c>
      <c r="I302" s="19" t="s">
        <v>76</v>
      </c>
    </row>
    <row r="303" spans="1:9" ht="16.8" hidden="1" thickTop="1" thickBot="1" x14ac:dyDescent="0.35">
      <c r="A303" s="19" t="s">
        <v>357</v>
      </c>
      <c r="C303" s="19" t="s">
        <v>21</v>
      </c>
      <c r="F303" s="20">
        <v>44287</v>
      </c>
      <c r="G303" s="19" t="s">
        <v>934</v>
      </c>
      <c r="H303" s="19">
        <v>8</v>
      </c>
      <c r="I303" s="19" t="s">
        <v>136</v>
      </c>
    </row>
    <row r="304" spans="1:9" ht="16.8" hidden="1" thickTop="1" thickBot="1" x14ac:dyDescent="0.35">
      <c r="A304" s="19" t="s">
        <v>358</v>
      </c>
      <c r="C304" s="19" t="s">
        <v>21</v>
      </c>
      <c r="F304" s="20">
        <v>44287</v>
      </c>
      <c r="G304" s="19" t="s">
        <v>939</v>
      </c>
      <c r="H304" s="19">
        <v>81</v>
      </c>
      <c r="I304" s="19" t="s">
        <v>111</v>
      </c>
    </row>
    <row r="305" spans="1:9" ht="16.8" hidden="1" thickTop="1" thickBot="1" x14ac:dyDescent="0.35">
      <c r="A305" s="19" t="s">
        <v>359</v>
      </c>
      <c r="C305" s="19" t="s">
        <v>24</v>
      </c>
      <c r="F305" s="20">
        <v>44287</v>
      </c>
      <c r="G305" s="19" t="s">
        <v>941</v>
      </c>
      <c r="H305" s="19">
        <v>26</v>
      </c>
      <c r="I305" s="19" t="s">
        <v>46</v>
      </c>
    </row>
    <row r="306" spans="1:9" ht="16.8" hidden="1" thickTop="1" thickBot="1" x14ac:dyDescent="0.35">
      <c r="A306" s="19" t="s">
        <v>360</v>
      </c>
      <c r="C306" s="19" t="s">
        <v>21</v>
      </c>
      <c r="F306" s="20">
        <v>44287</v>
      </c>
      <c r="G306" s="19" t="s">
        <v>943</v>
      </c>
      <c r="H306" s="19">
        <v>69</v>
      </c>
      <c r="I306" s="19" t="s">
        <v>35</v>
      </c>
    </row>
    <row r="307" spans="1:9" ht="16.8" hidden="1" thickTop="1" thickBot="1" x14ac:dyDescent="0.35">
      <c r="A307" s="19" t="s">
        <v>361</v>
      </c>
      <c r="C307" s="19" t="s">
        <v>21</v>
      </c>
      <c r="F307" s="20">
        <v>44287</v>
      </c>
      <c r="G307" s="19" t="s">
        <v>947</v>
      </c>
      <c r="H307" s="19">
        <v>22</v>
      </c>
      <c r="I307" s="19" t="s">
        <v>97</v>
      </c>
    </row>
    <row r="308" spans="1:9" ht="16.8" hidden="1" thickTop="1" thickBot="1" x14ac:dyDescent="0.35">
      <c r="A308" s="19" t="s">
        <v>362</v>
      </c>
      <c r="C308" s="19" t="s">
        <v>24</v>
      </c>
      <c r="F308" s="20">
        <v>44287</v>
      </c>
      <c r="G308" s="19" t="s">
        <v>948</v>
      </c>
      <c r="H308" s="19">
        <v>62</v>
      </c>
      <c r="I308" s="19" t="s">
        <v>33</v>
      </c>
    </row>
    <row r="309" spans="1:9" ht="16.8" hidden="1" thickTop="1" thickBot="1" x14ac:dyDescent="0.35">
      <c r="A309" s="19" t="s">
        <v>363</v>
      </c>
      <c r="C309" s="19" t="s">
        <v>24</v>
      </c>
      <c r="F309" s="20">
        <v>44287</v>
      </c>
      <c r="G309" s="19" t="s">
        <v>949</v>
      </c>
      <c r="H309" s="19">
        <v>47</v>
      </c>
      <c r="I309" s="19" t="s">
        <v>71</v>
      </c>
    </row>
    <row r="310" spans="1:9" ht="16.8" hidden="1" thickTop="1" thickBot="1" x14ac:dyDescent="0.35">
      <c r="A310" s="19" t="s">
        <v>364</v>
      </c>
      <c r="C310" s="19" t="s">
        <v>21</v>
      </c>
      <c r="F310" s="20">
        <v>44287</v>
      </c>
      <c r="G310" s="19" t="s">
        <v>958</v>
      </c>
      <c r="H310" s="19">
        <v>61</v>
      </c>
      <c r="I310" s="19" t="s">
        <v>284</v>
      </c>
    </row>
    <row r="311" spans="1:9" ht="16.8" hidden="1" thickTop="1" thickBot="1" x14ac:dyDescent="0.35">
      <c r="A311" s="19" t="s">
        <v>365</v>
      </c>
      <c r="C311" s="19" t="s">
        <v>24</v>
      </c>
      <c r="F311" s="20">
        <v>44287</v>
      </c>
      <c r="G311" s="19" t="s">
        <v>959</v>
      </c>
      <c r="H311" s="19">
        <v>9</v>
      </c>
      <c r="I311" s="19" t="s">
        <v>82</v>
      </c>
    </row>
    <row r="312" spans="1:9" ht="16.8" hidden="1" thickTop="1" thickBot="1" x14ac:dyDescent="0.35">
      <c r="A312" s="19" t="s">
        <v>366</v>
      </c>
      <c r="C312" s="19" t="s">
        <v>21</v>
      </c>
      <c r="F312" s="20">
        <v>44287</v>
      </c>
      <c r="G312" s="19" t="s">
        <v>964</v>
      </c>
      <c r="H312" s="19">
        <v>35</v>
      </c>
      <c r="I312" s="19" t="s">
        <v>71</v>
      </c>
    </row>
    <row r="313" spans="1:9" ht="16.8" hidden="1" thickTop="1" thickBot="1" x14ac:dyDescent="0.35">
      <c r="A313" s="19" t="s">
        <v>367</v>
      </c>
      <c r="C313" s="19" t="s">
        <v>21</v>
      </c>
      <c r="F313" s="20">
        <v>44287</v>
      </c>
      <c r="G313" s="19" t="s">
        <v>966</v>
      </c>
      <c r="H313" s="19">
        <v>68</v>
      </c>
      <c r="I313" s="19" t="s">
        <v>111</v>
      </c>
    </row>
    <row r="314" spans="1:9" ht="16.8" hidden="1" thickTop="1" thickBot="1" x14ac:dyDescent="0.35">
      <c r="A314" s="19" t="s">
        <v>368</v>
      </c>
      <c r="C314" s="19" t="s">
        <v>21</v>
      </c>
      <c r="F314" s="20">
        <v>44287</v>
      </c>
      <c r="G314" s="19" t="s">
        <v>971</v>
      </c>
      <c r="H314" s="19">
        <v>44</v>
      </c>
      <c r="I314" s="19" t="s">
        <v>44</v>
      </c>
    </row>
    <row r="315" spans="1:9" ht="16.8" hidden="1" thickTop="1" thickBot="1" x14ac:dyDescent="0.35">
      <c r="A315" s="19" t="s">
        <v>369</v>
      </c>
      <c r="C315" s="19" t="s">
        <v>21</v>
      </c>
      <c r="F315" s="20">
        <v>44287</v>
      </c>
      <c r="G315" s="19" t="s">
        <v>973</v>
      </c>
      <c r="H315" s="19">
        <v>9</v>
      </c>
      <c r="I315" s="19" t="s">
        <v>284</v>
      </c>
    </row>
    <row r="316" spans="1:9" ht="16.8" hidden="1" thickTop="1" thickBot="1" x14ac:dyDescent="0.35">
      <c r="A316" s="19" t="s">
        <v>370</v>
      </c>
      <c r="C316" s="19" t="s">
        <v>21</v>
      </c>
      <c r="F316" s="20">
        <v>44287</v>
      </c>
      <c r="G316" s="19" t="s">
        <v>981</v>
      </c>
      <c r="H316" s="19">
        <v>68</v>
      </c>
      <c r="I316" s="19" t="s">
        <v>35</v>
      </c>
    </row>
    <row r="317" spans="1:9" ht="16.8" hidden="1" thickTop="1" thickBot="1" x14ac:dyDescent="0.35">
      <c r="A317" s="19" t="s">
        <v>371</v>
      </c>
      <c r="C317" s="19" t="s">
        <v>21</v>
      </c>
      <c r="F317" s="20">
        <v>44287</v>
      </c>
      <c r="G317" s="19" t="s">
        <v>982</v>
      </c>
      <c r="H317" s="19">
        <v>25</v>
      </c>
      <c r="I317" s="19" t="s">
        <v>37</v>
      </c>
    </row>
    <row r="318" spans="1:9" ht="16.8" hidden="1" thickTop="1" thickBot="1" x14ac:dyDescent="0.35">
      <c r="A318" s="19" t="s">
        <v>372</v>
      </c>
      <c r="C318" s="19" t="s">
        <v>21</v>
      </c>
      <c r="F318" s="20">
        <v>44287</v>
      </c>
      <c r="G318" s="19" t="s">
        <v>983</v>
      </c>
      <c r="H318" s="19">
        <v>85</v>
      </c>
      <c r="I318" s="19" t="s">
        <v>26</v>
      </c>
    </row>
    <row r="319" spans="1:9" ht="16.8" hidden="1" thickTop="1" thickBot="1" x14ac:dyDescent="0.35">
      <c r="A319" s="19" t="s">
        <v>373</v>
      </c>
      <c r="C319" s="19" t="s">
        <v>21</v>
      </c>
      <c r="F319" s="20">
        <v>44287</v>
      </c>
      <c r="G319" s="19" t="s">
        <v>988</v>
      </c>
      <c r="H319" s="19">
        <v>68</v>
      </c>
      <c r="I319" s="19" t="s">
        <v>57</v>
      </c>
    </row>
    <row r="320" spans="1:9" ht="16.8" hidden="1" thickTop="1" thickBot="1" x14ac:dyDescent="0.35">
      <c r="A320" s="19" t="s">
        <v>374</v>
      </c>
      <c r="C320" s="19" t="s">
        <v>21</v>
      </c>
      <c r="F320" s="20">
        <v>44287</v>
      </c>
      <c r="G320" s="19" t="s">
        <v>989</v>
      </c>
      <c r="H320" s="19">
        <v>68</v>
      </c>
      <c r="I320" s="19" t="s">
        <v>71</v>
      </c>
    </row>
    <row r="321" spans="1:9" ht="16.8" hidden="1" thickTop="1" thickBot="1" x14ac:dyDescent="0.35">
      <c r="A321" s="19" t="s">
        <v>375</v>
      </c>
      <c r="C321" s="19" t="s">
        <v>24</v>
      </c>
      <c r="F321" s="20">
        <v>44287</v>
      </c>
      <c r="G321" s="19" t="s">
        <v>990</v>
      </c>
      <c r="H321" s="19">
        <v>38</v>
      </c>
      <c r="I321" s="19" t="s">
        <v>111</v>
      </c>
    </row>
    <row r="322" spans="1:9" ht="16.8" hidden="1" thickTop="1" thickBot="1" x14ac:dyDescent="0.35">
      <c r="A322" s="19" t="s">
        <v>376</v>
      </c>
      <c r="C322" s="19" t="s">
        <v>21</v>
      </c>
      <c r="F322" s="20">
        <v>44287</v>
      </c>
      <c r="G322" s="19" t="s">
        <v>991</v>
      </c>
      <c r="H322" s="19">
        <v>27</v>
      </c>
      <c r="I322" s="19" t="s">
        <v>90</v>
      </c>
    </row>
    <row r="323" spans="1:9" ht="16.8" hidden="1" thickTop="1" thickBot="1" x14ac:dyDescent="0.35">
      <c r="A323" s="19" t="s">
        <v>377</v>
      </c>
      <c r="C323" s="19" t="s">
        <v>24</v>
      </c>
      <c r="F323" s="20">
        <v>44287</v>
      </c>
      <c r="G323" s="19" t="s">
        <v>992</v>
      </c>
      <c r="H323" s="19">
        <v>13</v>
      </c>
      <c r="I323" s="19" t="s">
        <v>102</v>
      </c>
    </row>
    <row r="324" spans="1:9" ht="16.8" hidden="1" thickTop="1" thickBot="1" x14ac:dyDescent="0.35">
      <c r="A324" s="19" t="s">
        <v>378</v>
      </c>
      <c r="C324" s="19" t="s">
        <v>21</v>
      </c>
      <c r="F324" s="20">
        <v>44287</v>
      </c>
      <c r="G324" s="19" t="s">
        <v>996</v>
      </c>
      <c r="H324" s="19">
        <v>34</v>
      </c>
      <c r="I324" s="19" t="s">
        <v>29</v>
      </c>
    </row>
    <row r="325" spans="1:9" ht="16.8" hidden="1" thickTop="1" thickBot="1" x14ac:dyDescent="0.35">
      <c r="A325" s="19" t="s">
        <v>379</v>
      </c>
      <c r="C325" s="19" t="s">
        <v>21</v>
      </c>
      <c r="F325" s="20">
        <v>44287</v>
      </c>
      <c r="G325" s="19" t="s">
        <v>1005</v>
      </c>
      <c r="H325" s="19">
        <v>22</v>
      </c>
      <c r="I325" s="19" t="s">
        <v>50</v>
      </c>
    </row>
    <row r="326" spans="1:9" ht="16.8" hidden="1" thickTop="1" thickBot="1" x14ac:dyDescent="0.35">
      <c r="A326" s="19" t="s">
        <v>380</v>
      </c>
      <c r="C326" s="19" t="s">
        <v>24</v>
      </c>
      <c r="F326" s="20">
        <v>44287</v>
      </c>
      <c r="G326" s="19" t="s">
        <v>1007</v>
      </c>
      <c r="H326" s="19">
        <v>70</v>
      </c>
      <c r="I326" s="19" t="s">
        <v>111</v>
      </c>
    </row>
    <row r="327" spans="1:9" ht="16.8" hidden="1" thickTop="1" thickBot="1" x14ac:dyDescent="0.35">
      <c r="A327" s="19" t="s">
        <v>381</v>
      </c>
      <c r="C327" s="19" t="s">
        <v>24</v>
      </c>
      <c r="F327" s="20">
        <v>44287</v>
      </c>
      <c r="G327" s="19" t="s">
        <v>1009</v>
      </c>
      <c r="H327" s="19">
        <v>24</v>
      </c>
      <c r="I327" s="19" t="s">
        <v>33</v>
      </c>
    </row>
    <row r="328" spans="1:9" ht="16.8" hidden="1" thickTop="1" thickBot="1" x14ac:dyDescent="0.35">
      <c r="A328" s="19" t="s">
        <v>382</v>
      </c>
      <c r="C328" s="19" t="s">
        <v>21</v>
      </c>
      <c r="F328" s="20">
        <v>44287</v>
      </c>
      <c r="G328" s="19" t="s">
        <v>1010</v>
      </c>
      <c r="H328" s="19">
        <v>25</v>
      </c>
      <c r="I328" s="19" t="s">
        <v>37</v>
      </c>
    </row>
    <row r="329" spans="1:9" ht="16.8" hidden="1" thickTop="1" thickBot="1" x14ac:dyDescent="0.35">
      <c r="A329" s="19" t="s">
        <v>383</v>
      </c>
      <c r="C329" s="19" t="s">
        <v>21</v>
      </c>
      <c r="F329" s="20">
        <v>44287</v>
      </c>
      <c r="G329" s="19" t="s">
        <v>1011</v>
      </c>
      <c r="H329" s="19">
        <v>75</v>
      </c>
      <c r="I329" s="19" t="s">
        <v>111</v>
      </c>
    </row>
    <row r="330" spans="1:9" ht="16.8" hidden="1" thickTop="1" thickBot="1" x14ac:dyDescent="0.35">
      <c r="A330" s="19" t="s">
        <v>384</v>
      </c>
      <c r="C330" s="19" t="s">
        <v>21</v>
      </c>
      <c r="F330" s="20">
        <v>44287</v>
      </c>
      <c r="G330" s="19" t="s">
        <v>1013</v>
      </c>
      <c r="H330" s="19">
        <v>58</v>
      </c>
      <c r="I330" s="19" t="s">
        <v>111</v>
      </c>
    </row>
    <row r="331" spans="1:9" ht="16.8" hidden="1" thickTop="1" thickBot="1" x14ac:dyDescent="0.35">
      <c r="A331" s="19" t="s">
        <v>385</v>
      </c>
      <c r="C331" s="19" t="s">
        <v>21</v>
      </c>
      <c r="F331" s="20">
        <v>44287</v>
      </c>
      <c r="G331" s="19" t="s">
        <v>1017</v>
      </c>
      <c r="H331" s="19">
        <v>98</v>
      </c>
      <c r="I331" s="19" t="s">
        <v>46</v>
      </c>
    </row>
    <row r="332" spans="1:9" ht="16.8" hidden="1" thickTop="1" thickBot="1" x14ac:dyDescent="0.35">
      <c r="A332" s="19" t="s">
        <v>386</v>
      </c>
      <c r="C332" s="19" t="s">
        <v>21</v>
      </c>
      <c r="F332" s="20">
        <v>44287</v>
      </c>
      <c r="G332" s="19" t="s">
        <v>1019</v>
      </c>
      <c r="H332" s="19">
        <v>73</v>
      </c>
      <c r="I332" s="19" t="s">
        <v>76</v>
      </c>
    </row>
    <row r="333" spans="1:9" ht="16.8" thickTop="1" thickBot="1" x14ac:dyDescent="0.35">
      <c r="A333" s="19" t="s">
        <v>387</v>
      </c>
      <c r="C333" s="19" t="s">
        <v>24</v>
      </c>
      <c r="F333" s="20">
        <v>44309</v>
      </c>
      <c r="G333" s="19" t="s">
        <v>283</v>
      </c>
      <c r="H333" s="24">
        <v>154</v>
      </c>
      <c r="I333" s="24" t="s">
        <v>284</v>
      </c>
    </row>
    <row r="334" spans="1:9" ht="16.8" hidden="1" thickTop="1" thickBot="1" x14ac:dyDescent="0.35">
      <c r="A334" s="19" t="s">
        <v>388</v>
      </c>
      <c r="C334" s="19" t="s">
        <v>24</v>
      </c>
      <c r="F334" s="20">
        <v>44287</v>
      </c>
      <c r="G334" s="19" t="s">
        <v>1022</v>
      </c>
      <c r="H334" s="19">
        <v>35</v>
      </c>
      <c r="I334" s="19" t="s">
        <v>33</v>
      </c>
    </row>
    <row r="335" spans="1:9" ht="16.8" hidden="1" thickTop="1" thickBot="1" x14ac:dyDescent="0.35">
      <c r="A335" s="19" t="s">
        <v>389</v>
      </c>
      <c r="C335" s="19" t="s">
        <v>21</v>
      </c>
      <c r="F335" s="20">
        <v>44287</v>
      </c>
      <c r="G335" s="19" t="s">
        <v>1025</v>
      </c>
      <c r="H335" s="19">
        <v>11</v>
      </c>
      <c r="I335" s="19" t="s">
        <v>29</v>
      </c>
    </row>
    <row r="336" spans="1:9" ht="16.8" hidden="1" thickTop="1" thickBot="1" x14ac:dyDescent="0.35">
      <c r="A336" s="19" t="s">
        <v>390</v>
      </c>
      <c r="C336" s="19" t="s">
        <v>24</v>
      </c>
      <c r="F336" s="20">
        <v>44287</v>
      </c>
      <c r="G336" s="19" t="s">
        <v>1026</v>
      </c>
      <c r="H336" s="19">
        <v>81</v>
      </c>
      <c r="I336" s="19" t="s">
        <v>82</v>
      </c>
    </row>
    <row r="337" spans="1:9" ht="16.8" hidden="1" thickTop="1" thickBot="1" x14ac:dyDescent="0.35">
      <c r="A337" s="19" t="s">
        <v>391</v>
      </c>
      <c r="C337" s="19" t="s">
        <v>21</v>
      </c>
      <c r="F337" s="20">
        <v>44287</v>
      </c>
      <c r="G337" s="19" t="s">
        <v>1027</v>
      </c>
      <c r="H337" s="19">
        <v>49</v>
      </c>
      <c r="I337" s="19" t="s">
        <v>284</v>
      </c>
    </row>
    <row r="338" spans="1:9" ht="16.8" hidden="1" thickTop="1" thickBot="1" x14ac:dyDescent="0.35">
      <c r="A338" s="19" t="s">
        <v>392</v>
      </c>
      <c r="C338" s="19" t="s">
        <v>24</v>
      </c>
      <c r="F338" s="20">
        <v>44287</v>
      </c>
      <c r="G338" s="19" t="s">
        <v>1031</v>
      </c>
      <c r="H338" s="19">
        <v>31</v>
      </c>
      <c r="I338" s="19" t="s">
        <v>37</v>
      </c>
    </row>
    <row r="339" spans="1:9" ht="16.8" hidden="1" thickTop="1" thickBot="1" x14ac:dyDescent="0.35">
      <c r="A339" s="19" t="s">
        <v>393</v>
      </c>
      <c r="C339" s="19" t="s">
        <v>24</v>
      </c>
      <c r="F339" s="20">
        <v>44287</v>
      </c>
      <c r="G339" s="19" t="s">
        <v>1033</v>
      </c>
      <c r="H339" s="19">
        <v>79</v>
      </c>
      <c r="I339" s="19" t="s">
        <v>97</v>
      </c>
    </row>
    <row r="340" spans="1:9" ht="16.8" hidden="1" thickTop="1" thickBot="1" x14ac:dyDescent="0.35">
      <c r="A340" s="19" t="s">
        <v>394</v>
      </c>
      <c r="C340" s="19" t="s">
        <v>24</v>
      </c>
      <c r="F340" s="20">
        <v>44287</v>
      </c>
      <c r="G340" s="19" t="s">
        <v>1041</v>
      </c>
      <c r="H340" s="19">
        <v>74</v>
      </c>
      <c r="I340" s="19" t="s">
        <v>124</v>
      </c>
    </row>
    <row r="341" spans="1:9" ht="16.8" hidden="1" thickTop="1" thickBot="1" x14ac:dyDescent="0.35">
      <c r="A341" s="19" t="s">
        <v>395</v>
      </c>
      <c r="C341" s="19" t="s">
        <v>21</v>
      </c>
      <c r="F341" s="20">
        <v>44287</v>
      </c>
      <c r="G341" s="19" t="s">
        <v>1043</v>
      </c>
      <c r="H341" s="19">
        <v>36</v>
      </c>
      <c r="I341" s="19" t="s">
        <v>136</v>
      </c>
    </row>
    <row r="342" spans="1:9" ht="16.8" hidden="1" thickTop="1" thickBot="1" x14ac:dyDescent="0.35">
      <c r="A342" s="19" t="s">
        <v>396</v>
      </c>
      <c r="C342" s="19" t="s">
        <v>21</v>
      </c>
      <c r="F342" s="20">
        <v>44287</v>
      </c>
      <c r="G342" s="19" t="s">
        <v>1047</v>
      </c>
      <c r="H342" s="19">
        <v>44</v>
      </c>
      <c r="I342" s="19" t="s">
        <v>42</v>
      </c>
    </row>
    <row r="343" spans="1:9" ht="16.8" hidden="1" thickTop="1" thickBot="1" x14ac:dyDescent="0.35">
      <c r="A343" s="19" t="s">
        <v>397</v>
      </c>
      <c r="C343" s="19" t="s">
        <v>21</v>
      </c>
      <c r="F343" s="20">
        <v>44287</v>
      </c>
      <c r="G343" s="19" t="s">
        <v>1049</v>
      </c>
      <c r="H343" s="19">
        <v>54</v>
      </c>
      <c r="I343" s="19" t="s">
        <v>116</v>
      </c>
    </row>
    <row r="344" spans="1:9" ht="16.8" hidden="1" thickTop="1" thickBot="1" x14ac:dyDescent="0.35">
      <c r="A344" s="19" t="s">
        <v>398</v>
      </c>
      <c r="C344" s="19" t="s">
        <v>21</v>
      </c>
      <c r="F344" s="20">
        <v>44287</v>
      </c>
      <c r="G344" s="19" t="s">
        <v>1050</v>
      </c>
      <c r="H344" s="19">
        <v>40</v>
      </c>
      <c r="I344" s="19" t="s">
        <v>26</v>
      </c>
    </row>
    <row r="345" spans="1:9" ht="16.8" hidden="1" thickTop="1" thickBot="1" x14ac:dyDescent="0.35">
      <c r="A345" s="19" t="s">
        <v>399</v>
      </c>
      <c r="C345" s="19" t="s">
        <v>24</v>
      </c>
      <c r="F345" s="20">
        <v>44287</v>
      </c>
      <c r="G345" s="19" t="s">
        <v>1051</v>
      </c>
      <c r="H345" s="19">
        <v>71</v>
      </c>
      <c r="I345" s="19" t="s">
        <v>29</v>
      </c>
    </row>
    <row r="346" spans="1:9" ht="16.8" hidden="1" thickTop="1" thickBot="1" x14ac:dyDescent="0.35">
      <c r="A346" s="19" t="s">
        <v>400</v>
      </c>
      <c r="C346" s="19" t="s">
        <v>21</v>
      </c>
      <c r="F346" s="20">
        <v>44287</v>
      </c>
      <c r="G346" s="19" t="s">
        <v>1054</v>
      </c>
      <c r="H346" s="19">
        <v>60</v>
      </c>
      <c r="I346" s="19" t="s">
        <v>111</v>
      </c>
    </row>
    <row r="347" spans="1:9" ht="16.8" hidden="1" thickTop="1" thickBot="1" x14ac:dyDescent="0.35">
      <c r="A347" s="19" t="s">
        <v>401</v>
      </c>
      <c r="C347" s="19" t="s">
        <v>24</v>
      </c>
      <c r="F347" s="20">
        <v>44287</v>
      </c>
      <c r="G347" s="19" t="s">
        <v>1055</v>
      </c>
      <c r="H347" s="19">
        <v>35</v>
      </c>
      <c r="I347" s="19" t="s">
        <v>284</v>
      </c>
    </row>
    <row r="348" spans="1:9" ht="16.8" hidden="1" thickTop="1" thickBot="1" x14ac:dyDescent="0.35">
      <c r="A348" s="19" t="s">
        <v>402</v>
      </c>
      <c r="C348" s="19" t="s">
        <v>21</v>
      </c>
      <c r="F348" s="20">
        <v>44287</v>
      </c>
      <c r="G348" s="19" t="s">
        <v>1056</v>
      </c>
      <c r="H348" s="19">
        <v>16</v>
      </c>
      <c r="I348" s="19" t="s">
        <v>31</v>
      </c>
    </row>
    <row r="349" spans="1:9" ht="16.8" hidden="1" thickTop="1" thickBot="1" x14ac:dyDescent="0.35">
      <c r="A349" s="19" t="s">
        <v>403</v>
      </c>
      <c r="C349" s="19" t="s">
        <v>21</v>
      </c>
      <c r="F349" s="20">
        <v>44288</v>
      </c>
      <c r="G349" s="19" t="s">
        <v>28</v>
      </c>
      <c r="H349" s="19">
        <v>68</v>
      </c>
      <c r="I349" s="19" t="s">
        <v>46</v>
      </c>
    </row>
    <row r="350" spans="1:9" ht="16.8" hidden="1" thickTop="1" thickBot="1" x14ac:dyDescent="0.35">
      <c r="A350" s="19" t="s">
        <v>404</v>
      </c>
      <c r="C350" s="19" t="s">
        <v>21</v>
      </c>
      <c r="F350" s="20">
        <v>44288</v>
      </c>
      <c r="G350" s="19" t="s">
        <v>43</v>
      </c>
      <c r="H350" s="19">
        <v>60</v>
      </c>
      <c r="I350" s="19" t="s">
        <v>33</v>
      </c>
    </row>
    <row r="351" spans="1:9" ht="16.8" hidden="1" thickTop="1" thickBot="1" x14ac:dyDescent="0.35">
      <c r="A351" s="19" t="s">
        <v>405</v>
      </c>
      <c r="C351" s="19" t="s">
        <v>24</v>
      </c>
      <c r="F351" s="20">
        <v>44288</v>
      </c>
      <c r="G351" s="19" t="s">
        <v>47</v>
      </c>
      <c r="H351" s="19">
        <v>90</v>
      </c>
      <c r="I351" s="19" t="s">
        <v>37</v>
      </c>
    </row>
    <row r="352" spans="1:9" ht="16.8" hidden="1" thickTop="1" thickBot="1" x14ac:dyDescent="0.35">
      <c r="A352" s="19" t="s">
        <v>406</v>
      </c>
      <c r="C352" s="19" t="s">
        <v>21</v>
      </c>
      <c r="F352" s="20">
        <v>44288</v>
      </c>
      <c r="G352" s="19" t="s">
        <v>49</v>
      </c>
      <c r="H352" s="19">
        <v>79</v>
      </c>
      <c r="I352" s="19" t="s">
        <v>39</v>
      </c>
    </row>
    <row r="353" spans="1:9" ht="16.8" hidden="1" thickTop="1" thickBot="1" x14ac:dyDescent="0.35">
      <c r="A353" s="19" t="s">
        <v>407</v>
      </c>
      <c r="C353" s="19" t="s">
        <v>24</v>
      </c>
      <c r="F353" s="20">
        <v>44288</v>
      </c>
      <c r="G353" s="19" t="s">
        <v>51</v>
      </c>
      <c r="H353" s="19">
        <v>34</v>
      </c>
      <c r="I353" s="19" t="s">
        <v>60</v>
      </c>
    </row>
    <row r="354" spans="1:9" ht="16.8" hidden="1" thickTop="1" thickBot="1" x14ac:dyDescent="0.35">
      <c r="A354" s="19" t="s">
        <v>408</v>
      </c>
      <c r="C354" s="19" t="s">
        <v>24</v>
      </c>
      <c r="F354" s="20">
        <v>44288</v>
      </c>
      <c r="G354" s="19" t="s">
        <v>61</v>
      </c>
      <c r="H354" s="19">
        <v>31</v>
      </c>
      <c r="I354" s="19" t="s">
        <v>86</v>
      </c>
    </row>
    <row r="355" spans="1:9" ht="16.8" hidden="1" thickTop="1" thickBot="1" x14ac:dyDescent="0.35">
      <c r="A355" s="19" t="s">
        <v>409</v>
      </c>
      <c r="C355" s="19" t="s">
        <v>21</v>
      </c>
      <c r="F355" s="20">
        <v>44288</v>
      </c>
      <c r="G355" s="19" t="s">
        <v>69</v>
      </c>
      <c r="H355" s="19">
        <v>84</v>
      </c>
      <c r="I355" s="19" t="s">
        <v>97</v>
      </c>
    </row>
    <row r="356" spans="1:9" ht="16.8" hidden="1" thickTop="1" thickBot="1" x14ac:dyDescent="0.35">
      <c r="A356" s="19" t="s">
        <v>410</v>
      </c>
      <c r="C356" s="19" t="s">
        <v>21</v>
      </c>
      <c r="F356" s="20">
        <v>44288</v>
      </c>
      <c r="G356" s="19" t="s">
        <v>70</v>
      </c>
      <c r="H356" s="19">
        <v>61</v>
      </c>
      <c r="I356" s="19" t="s">
        <v>33</v>
      </c>
    </row>
    <row r="357" spans="1:9" ht="16.8" hidden="1" thickTop="1" thickBot="1" x14ac:dyDescent="0.35">
      <c r="A357" s="19" t="s">
        <v>411</v>
      </c>
      <c r="C357" s="19" t="s">
        <v>24</v>
      </c>
      <c r="F357" s="20">
        <v>44288</v>
      </c>
      <c r="G357" s="19" t="s">
        <v>77</v>
      </c>
      <c r="H357" s="19">
        <v>77</v>
      </c>
      <c r="I357" s="19" t="s">
        <v>29</v>
      </c>
    </row>
    <row r="358" spans="1:9" ht="16.8" hidden="1" thickTop="1" thickBot="1" x14ac:dyDescent="0.35">
      <c r="A358" s="19" t="s">
        <v>412</v>
      </c>
      <c r="C358" s="19" t="s">
        <v>24</v>
      </c>
      <c r="F358" s="20">
        <v>44288</v>
      </c>
      <c r="G358" s="19" t="s">
        <v>80</v>
      </c>
      <c r="H358" s="19">
        <v>40</v>
      </c>
      <c r="I358" s="19" t="s">
        <v>48</v>
      </c>
    </row>
    <row r="359" spans="1:9" ht="16.8" hidden="1" thickTop="1" thickBot="1" x14ac:dyDescent="0.35">
      <c r="A359" s="19" t="s">
        <v>413</v>
      </c>
      <c r="C359" s="19" t="s">
        <v>24</v>
      </c>
      <c r="F359" s="20">
        <v>44288</v>
      </c>
      <c r="G359" s="19" t="s">
        <v>83</v>
      </c>
      <c r="H359" s="19">
        <v>36</v>
      </c>
      <c r="I359" s="19" t="s">
        <v>29</v>
      </c>
    </row>
    <row r="360" spans="1:9" ht="16.8" hidden="1" thickTop="1" thickBot="1" x14ac:dyDescent="0.35">
      <c r="A360" s="19" t="s">
        <v>414</v>
      </c>
      <c r="C360" s="19" t="s">
        <v>21</v>
      </c>
      <c r="F360" s="20">
        <v>44288</v>
      </c>
      <c r="G360" s="19" t="s">
        <v>84</v>
      </c>
      <c r="H360" s="19">
        <v>95</v>
      </c>
      <c r="I360" s="19" t="s">
        <v>57</v>
      </c>
    </row>
    <row r="361" spans="1:9" ht="16.8" hidden="1" thickTop="1" thickBot="1" x14ac:dyDescent="0.35">
      <c r="A361" s="19" t="s">
        <v>415</v>
      </c>
      <c r="C361" s="19" t="s">
        <v>21</v>
      </c>
      <c r="F361" s="20">
        <v>44288</v>
      </c>
      <c r="G361" s="19" t="s">
        <v>85</v>
      </c>
      <c r="H361" s="19">
        <v>86</v>
      </c>
      <c r="I361" s="19" t="s">
        <v>79</v>
      </c>
    </row>
    <row r="362" spans="1:9" ht="16.8" hidden="1" thickTop="1" thickBot="1" x14ac:dyDescent="0.35">
      <c r="A362" s="19" t="s">
        <v>416</v>
      </c>
      <c r="C362" s="19" t="s">
        <v>24</v>
      </c>
      <c r="F362" s="20">
        <v>44288</v>
      </c>
      <c r="G362" s="19" t="s">
        <v>92</v>
      </c>
      <c r="H362" s="19">
        <v>7</v>
      </c>
      <c r="I362" s="19" t="s">
        <v>29</v>
      </c>
    </row>
    <row r="363" spans="1:9" ht="16.8" hidden="1" thickTop="1" thickBot="1" x14ac:dyDescent="0.35">
      <c r="A363" s="19" t="s">
        <v>417</v>
      </c>
      <c r="C363" s="19" t="s">
        <v>21</v>
      </c>
      <c r="F363" s="20">
        <v>44288</v>
      </c>
      <c r="G363" s="19" t="s">
        <v>94</v>
      </c>
      <c r="H363" s="19">
        <v>25</v>
      </c>
      <c r="I363" s="19" t="s">
        <v>46</v>
      </c>
    </row>
    <row r="364" spans="1:9" ht="16.8" hidden="1" thickTop="1" thickBot="1" x14ac:dyDescent="0.35">
      <c r="A364" s="19" t="s">
        <v>418</v>
      </c>
      <c r="C364" s="19" t="s">
        <v>21</v>
      </c>
      <c r="F364" s="20">
        <v>44288</v>
      </c>
      <c r="G364" s="19" t="s">
        <v>95</v>
      </c>
      <c r="H364" s="19">
        <v>65</v>
      </c>
      <c r="I364" s="19" t="s">
        <v>23</v>
      </c>
    </row>
    <row r="365" spans="1:9" ht="16.8" hidden="1" thickTop="1" thickBot="1" x14ac:dyDescent="0.35">
      <c r="A365" s="19" t="s">
        <v>419</v>
      </c>
      <c r="C365" s="19" t="s">
        <v>21</v>
      </c>
      <c r="F365" s="20">
        <v>44288</v>
      </c>
      <c r="G365" s="19" t="s">
        <v>96</v>
      </c>
      <c r="H365" s="19">
        <v>13</v>
      </c>
      <c r="I365" s="19" t="s">
        <v>97</v>
      </c>
    </row>
    <row r="366" spans="1:9" ht="16.8" hidden="1" thickTop="1" thickBot="1" x14ac:dyDescent="0.35">
      <c r="A366" s="19" t="s">
        <v>420</v>
      </c>
      <c r="C366" s="19" t="s">
        <v>24</v>
      </c>
      <c r="F366" s="20">
        <v>44288</v>
      </c>
      <c r="G366" s="19" t="s">
        <v>104</v>
      </c>
      <c r="H366" s="19">
        <v>101</v>
      </c>
      <c r="I366" s="19" t="s">
        <v>88</v>
      </c>
    </row>
    <row r="367" spans="1:9" ht="16.8" thickTop="1" thickBot="1" x14ac:dyDescent="0.35">
      <c r="A367" s="19" t="s">
        <v>421</v>
      </c>
      <c r="C367" s="19" t="s">
        <v>21</v>
      </c>
      <c r="F367" s="20">
        <v>44299</v>
      </c>
      <c r="G367" s="19" t="s">
        <v>334</v>
      </c>
      <c r="H367" s="24">
        <v>151</v>
      </c>
      <c r="I367" s="24" t="s">
        <v>37</v>
      </c>
    </row>
    <row r="368" spans="1:9" ht="16.8" hidden="1" thickTop="1" thickBot="1" x14ac:dyDescent="0.35">
      <c r="A368" s="19" t="s">
        <v>422</v>
      </c>
      <c r="C368" s="19" t="s">
        <v>21</v>
      </c>
      <c r="F368" s="20">
        <v>44288</v>
      </c>
      <c r="G368" s="19" t="s">
        <v>109</v>
      </c>
      <c r="H368" s="19">
        <v>37</v>
      </c>
      <c r="I368" s="19" t="s">
        <v>71</v>
      </c>
    </row>
    <row r="369" spans="1:9" ht="16.8" hidden="1" thickTop="1" thickBot="1" x14ac:dyDescent="0.35">
      <c r="A369" s="19" t="s">
        <v>423</v>
      </c>
      <c r="C369" s="19" t="s">
        <v>21</v>
      </c>
      <c r="F369" s="20">
        <v>44288</v>
      </c>
      <c r="G369" s="19" t="s">
        <v>113</v>
      </c>
      <c r="H369" s="19">
        <v>99</v>
      </c>
      <c r="I369" s="19" t="s">
        <v>60</v>
      </c>
    </row>
    <row r="370" spans="1:9" ht="16.8" hidden="1" thickTop="1" thickBot="1" x14ac:dyDescent="0.35">
      <c r="A370" s="19" t="s">
        <v>424</v>
      </c>
      <c r="C370" s="19" t="s">
        <v>24</v>
      </c>
      <c r="F370" s="20">
        <v>44288</v>
      </c>
      <c r="G370" s="19" t="s">
        <v>123</v>
      </c>
      <c r="H370" s="19">
        <v>47</v>
      </c>
      <c r="I370" s="19" t="s">
        <v>86</v>
      </c>
    </row>
    <row r="371" spans="1:9" ht="16.8" hidden="1" thickTop="1" thickBot="1" x14ac:dyDescent="0.35">
      <c r="A371" s="19" t="s">
        <v>425</v>
      </c>
      <c r="C371" s="19" t="s">
        <v>21</v>
      </c>
      <c r="F371" s="20">
        <v>44288</v>
      </c>
      <c r="G371" s="19" t="s">
        <v>126</v>
      </c>
      <c r="H371" s="19">
        <v>33</v>
      </c>
      <c r="I371" s="19" t="s">
        <v>60</v>
      </c>
    </row>
    <row r="372" spans="1:9" ht="16.8" hidden="1" thickTop="1" thickBot="1" x14ac:dyDescent="0.35">
      <c r="A372" s="19" t="s">
        <v>426</v>
      </c>
      <c r="C372" s="19" t="s">
        <v>21</v>
      </c>
      <c r="F372" s="20">
        <v>44288</v>
      </c>
      <c r="G372" s="19" t="s">
        <v>128</v>
      </c>
      <c r="H372" s="19">
        <v>32</v>
      </c>
      <c r="I372" s="19" t="s">
        <v>52</v>
      </c>
    </row>
    <row r="373" spans="1:9" ht="16.8" hidden="1" thickTop="1" thickBot="1" x14ac:dyDescent="0.35">
      <c r="A373" s="19" t="s">
        <v>427</v>
      </c>
      <c r="C373" s="19" t="s">
        <v>21</v>
      </c>
      <c r="F373" s="20">
        <v>44288</v>
      </c>
      <c r="G373" s="19" t="s">
        <v>139</v>
      </c>
      <c r="H373" s="19">
        <v>23</v>
      </c>
      <c r="I373" s="19" t="s">
        <v>60</v>
      </c>
    </row>
    <row r="374" spans="1:9" ht="16.8" hidden="1" thickTop="1" thickBot="1" x14ac:dyDescent="0.35">
      <c r="A374" s="19" t="s">
        <v>428</v>
      </c>
      <c r="C374" s="19" t="s">
        <v>24</v>
      </c>
      <c r="F374" s="20">
        <v>44288</v>
      </c>
      <c r="G374" s="19" t="s">
        <v>142</v>
      </c>
      <c r="H374" s="19">
        <v>21</v>
      </c>
      <c r="I374" s="19" t="s">
        <v>42</v>
      </c>
    </row>
    <row r="375" spans="1:9" ht="16.8" hidden="1" thickTop="1" thickBot="1" x14ac:dyDescent="0.35">
      <c r="A375" s="19" t="s">
        <v>429</v>
      </c>
      <c r="C375" s="19" t="s">
        <v>21</v>
      </c>
      <c r="F375" s="20">
        <v>44288</v>
      </c>
      <c r="G375" s="19" t="s">
        <v>143</v>
      </c>
      <c r="H375" s="19">
        <v>81</v>
      </c>
      <c r="I375" s="19" t="s">
        <v>86</v>
      </c>
    </row>
    <row r="376" spans="1:9" ht="16.8" hidden="1" thickTop="1" thickBot="1" x14ac:dyDescent="0.35">
      <c r="A376" s="19" t="s">
        <v>430</v>
      </c>
      <c r="C376" s="19" t="s">
        <v>21</v>
      </c>
      <c r="F376" s="20">
        <v>44288</v>
      </c>
      <c r="G376" s="19" t="s">
        <v>144</v>
      </c>
      <c r="H376" s="19">
        <v>74</v>
      </c>
      <c r="I376" s="19" t="s">
        <v>42</v>
      </c>
    </row>
    <row r="377" spans="1:9" ht="16.8" hidden="1" thickTop="1" thickBot="1" x14ac:dyDescent="0.35">
      <c r="A377" s="19" t="s">
        <v>431</v>
      </c>
      <c r="C377" s="19" t="s">
        <v>21</v>
      </c>
      <c r="F377" s="20">
        <v>44288</v>
      </c>
      <c r="G377" s="19" t="s">
        <v>145</v>
      </c>
      <c r="H377" s="19">
        <v>60</v>
      </c>
      <c r="I377" s="19" t="s">
        <v>136</v>
      </c>
    </row>
    <row r="378" spans="1:9" ht="16.8" hidden="1" thickTop="1" thickBot="1" x14ac:dyDescent="0.35">
      <c r="A378" s="19" t="s">
        <v>432</v>
      </c>
      <c r="C378" s="19" t="s">
        <v>21</v>
      </c>
      <c r="F378" s="20">
        <v>44288</v>
      </c>
      <c r="G378" s="19" t="s">
        <v>146</v>
      </c>
      <c r="H378" s="19">
        <v>20</v>
      </c>
      <c r="I378" s="19" t="s">
        <v>42</v>
      </c>
    </row>
    <row r="379" spans="1:9" ht="16.8" hidden="1" thickTop="1" thickBot="1" x14ac:dyDescent="0.35">
      <c r="A379" s="19" t="s">
        <v>433</v>
      </c>
      <c r="C379" s="19" t="s">
        <v>21</v>
      </c>
      <c r="F379" s="20">
        <v>44288</v>
      </c>
      <c r="G379" s="19" t="s">
        <v>148</v>
      </c>
      <c r="H379" s="19">
        <v>32</v>
      </c>
      <c r="I379" s="19" t="s">
        <v>31</v>
      </c>
    </row>
    <row r="380" spans="1:9" ht="16.8" hidden="1" thickTop="1" thickBot="1" x14ac:dyDescent="0.35">
      <c r="A380" s="19" t="s">
        <v>434</v>
      </c>
      <c r="C380" s="19" t="s">
        <v>24</v>
      </c>
      <c r="F380" s="20">
        <v>44288</v>
      </c>
      <c r="G380" s="19" t="s">
        <v>149</v>
      </c>
      <c r="H380" s="19">
        <v>70</v>
      </c>
      <c r="I380" s="19" t="s">
        <v>39</v>
      </c>
    </row>
    <row r="381" spans="1:9" ht="16.8" hidden="1" thickTop="1" thickBot="1" x14ac:dyDescent="0.35">
      <c r="A381" s="19" t="s">
        <v>435</v>
      </c>
      <c r="C381" s="19" t="s">
        <v>24</v>
      </c>
      <c r="F381" s="20">
        <v>44288</v>
      </c>
      <c r="G381" s="19" t="s">
        <v>153</v>
      </c>
      <c r="H381" s="19">
        <v>61</v>
      </c>
      <c r="I381" s="19" t="s">
        <v>46</v>
      </c>
    </row>
    <row r="382" spans="1:9" ht="16.8" hidden="1" thickTop="1" thickBot="1" x14ac:dyDescent="0.35">
      <c r="A382" s="19" t="s">
        <v>436</v>
      </c>
      <c r="C382" s="19" t="s">
        <v>21</v>
      </c>
      <c r="F382" s="20">
        <v>44288</v>
      </c>
      <c r="G382" s="19" t="s">
        <v>155</v>
      </c>
      <c r="H382" s="19">
        <v>76</v>
      </c>
      <c r="I382" s="19" t="s">
        <v>71</v>
      </c>
    </row>
    <row r="383" spans="1:9" ht="16.8" hidden="1" thickTop="1" thickBot="1" x14ac:dyDescent="0.35">
      <c r="A383" s="19" t="s">
        <v>437</v>
      </c>
      <c r="C383" s="19" t="s">
        <v>21</v>
      </c>
      <c r="F383" s="20">
        <v>44288</v>
      </c>
      <c r="G383" s="19" t="s">
        <v>157</v>
      </c>
      <c r="H383" s="19">
        <v>34</v>
      </c>
      <c r="I383" s="19" t="s">
        <v>39</v>
      </c>
    </row>
    <row r="384" spans="1:9" ht="16.8" hidden="1" thickTop="1" thickBot="1" x14ac:dyDescent="0.35">
      <c r="A384" s="19" t="s">
        <v>438</v>
      </c>
      <c r="C384" s="19" t="s">
        <v>24</v>
      </c>
      <c r="F384" s="20">
        <v>44288</v>
      </c>
      <c r="G384" s="19" t="s">
        <v>163</v>
      </c>
      <c r="H384" s="19">
        <v>61</v>
      </c>
      <c r="I384" s="19" t="s">
        <v>29</v>
      </c>
    </row>
    <row r="385" spans="1:9" ht="16.8" hidden="1" thickTop="1" thickBot="1" x14ac:dyDescent="0.35">
      <c r="A385" s="19" t="s">
        <v>439</v>
      </c>
      <c r="C385" s="19" t="s">
        <v>21</v>
      </c>
      <c r="F385" s="20">
        <v>44288</v>
      </c>
      <c r="G385" s="19" t="s">
        <v>165</v>
      </c>
      <c r="H385" s="19">
        <v>29</v>
      </c>
      <c r="I385" s="19" t="s">
        <v>60</v>
      </c>
    </row>
    <row r="386" spans="1:9" ht="16.8" hidden="1" thickTop="1" thickBot="1" x14ac:dyDescent="0.35">
      <c r="A386" s="19" t="s">
        <v>440</v>
      </c>
      <c r="C386" s="19" t="s">
        <v>21</v>
      </c>
      <c r="F386" s="20">
        <v>44288</v>
      </c>
      <c r="G386" s="19" t="s">
        <v>168</v>
      </c>
      <c r="H386" s="19">
        <v>11</v>
      </c>
      <c r="I386" s="19" t="s">
        <v>111</v>
      </c>
    </row>
    <row r="387" spans="1:9" ht="16.8" hidden="1" thickTop="1" thickBot="1" x14ac:dyDescent="0.35">
      <c r="A387" s="19" t="s">
        <v>441</v>
      </c>
      <c r="C387" s="19" t="s">
        <v>24</v>
      </c>
      <c r="F387" s="20">
        <v>44288</v>
      </c>
      <c r="G387" s="19" t="s">
        <v>169</v>
      </c>
      <c r="H387" s="19">
        <v>30</v>
      </c>
      <c r="I387" s="19" t="s">
        <v>102</v>
      </c>
    </row>
    <row r="388" spans="1:9" ht="16.8" hidden="1" thickTop="1" thickBot="1" x14ac:dyDescent="0.35">
      <c r="A388" s="19" t="s">
        <v>442</v>
      </c>
      <c r="C388" s="19" t="s">
        <v>24</v>
      </c>
      <c r="F388" s="20">
        <v>44288</v>
      </c>
      <c r="G388" s="19" t="s">
        <v>170</v>
      </c>
      <c r="H388" s="19">
        <v>88</v>
      </c>
      <c r="I388" s="19" t="s">
        <v>76</v>
      </c>
    </row>
    <row r="389" spans="1:9" ht="16.8" hidden="1" thickTop="1" thickBot="1" x14ac:dyDescent="0.35">
      <c r="A389" s="19" t="s">
        <v>443</v>
      </c>
      <c r="C389" s="19" t="s">
        <v>21</v>
      </c>
      <c r="F389" s="20">
        <v>44288</v>
      </c>
      <c r="G389" s="19" t="s">
        <v>177</v>
      </c>
      <c r="H389" s="19">
        <v>51</v>
      </c>
      <c r="I389" s="19" t="s">
        <v>44</v>
      </c>
    </row>
    <row r="390" spans="1:9" ht="16.8" hidden="1" thickTop="1" thickBot="1" x14ac:dyDescent="0.35">
      <c r="A390" s="19" t="s">
        <v>444</v>
      </c>
      <c r="C390" s="19" t="s">
        <v>21</v>
      </c>
      <c r="F390" s="20">
        <v>44288</v>
      </c>
      <c r="G390" s="19" t="s">
        <v>181</v>
      </c>
      <c r="H390" s="19">
        <v>23</v>
      </c>
      <c r="I390" s="19" t="s">
        <v>116</v>
      </c>
    </row>
    <row r="391" spans="1:9" ht="16.8" hidden="1" thickTop="1" thickBot="1" x14ac:dyDescent="0.35">
      <c r="A391" s="19" t="s">
        <v>445</v>
      </c>
      <c r="C391" s="19" t="s">
        <v>21</v>
      </c>
      <c r="F391" s="20">
        <v>44288</v>
      </c>
      <c r="G391" s="19" t="s">
        <v>185</v>
      </c>
      <c r="H391" s="19">
        <v>44</v>
      </c>
      <c r="I391" s="19" t="s">
        <v>20</v>
      </c>
    </row>
    <row r="392" spans="1:9" ht="16.8" hidden="1" thickTop="1" thickBot="1" x14ac:dyDescent="0.35">
      <c r="A392" s="19" t="s">
        <v>446</v>
      </c>
      <c r="C392" s="19" t="s">
        <v>24</v>
      </c>
      <c r="F392" s="20">
        <v>44288</v>
      </c>
      <c r="G392" s="19" t="s">
        <v>188</v>
      </c>
      <c r="H392" s="19">
        <v>47</v>
      </c>
      <c r="I392" s="19" t="s">
        <v>76</v>
      </c>
    </row>
    <row r="393" spans="1:9" ht="16.8" hidden="1" thickTop="1" thickBot="1" x14ac:dyDescent="0.35">
      <c r="A393" s="19" t="s">
        <v>447</v>
      </c>
      <c r="C393" s="19" t="s">
        <v>24</v>
      </c>
      <c r="F393" s="20">
        <v>44288</v>
      </c>
      <c r="G393" s="19" t="s">
        <v>194</v>
      </c>
      <c r="H393" s="19">
        <v>112</v>
      </c>
      <c r="I393" s="19" t="s">
        <v>37</v>
      </c>
    </row>
    <row r="394" spans="1:9" ht="16.8" hidden="1" thickTop="1" thickBot="1" x14ac:dyDescent="0.35">
      <c r="A394" s="19" t="s">
        <v>448</v>
      </c>
      <c r="C394" s="19" t="s">
        <v>21</v>
      </c>
      <c r="F394" s="20">
        <v>44288</v>
      </c>
      <c r="G394" s="19" t="s">
        <v>197</v>
      </c>
      <c r="H394" s="19">
        <v>81</v>
      </c>
      <c r="I394" s="19" t="s">
        <v>111</v>
      </c>
    </row>
    <row r="395" spans="1:9" ht="16.8" hidden="1" thickTop="1" thickBot="1" x14ac:dyDescent="0.35">
      <c r="A395" s="19" t="s">
        <v>449</v>
      </c>
      <c r="C395" s="19" t="s">
        <v>21</v>
      </c>
      <c r="F395" s="20">
        <v>44288</v>
      </c>
      <c r="G395" s="19" t="s">
        <v>198</v>
      </c>
      <c r="H395" s="19">
        <v>22</v>
      </c>
      <c r="I395" s="19" t="s">
        <v>116</v>
      </c>
    </row>
    <row r="396" spans="1:9" ht="16.8" hidden="1" thickTop="1" thickBot="1" x14ac:dyDescent="0.35">
      <c r="A396" s="19" t="s">
        <v>450</v>
      </c>
      <c r="C396" s="19" t="s">
        <v>24</v>
      </c>
      <c r="F396" s="20">
        <v>44288</v>
      </c>
      <c r="G396" s="19" t="s">
        <v>205</v>
      </c>
      <c r="H396" s="19">
        <v>83</v>
      </c>
      <c r="I396" s="19" t="s">
        <v>46</v>
      </c>
    </row>
    <row r="397" spans="1:9" ht="16.8" hidden="1" thickTop="1" thickBot="1" x14ac:dyDescent="0.35">
      <c r="A397" s="19" t="s">
        <v>451</v>
      </c>
      <c r="C397" s="19" t="s">
        <v>21</v>
      </c>
      <c r="F397" s="20">
        <v>44288</v>
      </c>
      <c r="G397" s="19" t="s">
        <v>207</v>
      </c>
      <c r="H397" s="19">
        <v>50</v>
      </c>
      <c r="I397" s="19" t="s">
        <v>111</v>
      </c>
    </row>
    <row r="398" spans="1:9" ht="16.8" hidden="1" thickTop="1" thickBot="1" x14ac:dyDescent="0.35">
      <c r="A398" s="19" t="s">
        <v>452</v>
      </c>
      <c r="C398" s="19" t="s">
        <v>24</v>
      </c>
      <c r="F398" s="20">
        <v>44288</v>
      </c>
      <c r="G398" s="19" t="s">
        <v>209</v>
      </c>
      <c r="H398" s="19">
        <v>36</v>
      </c>
      <c r="I398" s="19" t="s">
        <v>29</v>
      </c>
    </row>
    <row r="399" spans="1:9" ht="16.8" hidden="1" thickTop="1" thickBot="1" x14ac:dyDescent="0.35">
      <c r="A399" s="19" t="s">
        <v>453</v>
      </c>
      <c r="C399" s="19" t="s">
        <v>21</v>
      </c>
      <c r="F399" s="20">
        <v>44288</v>
      </c>
      <c r="G399" s="19" t="s">
        <v>215</v>
      </c>
      <c r="H399" s="19">
        <v>80</v>
      </c>
      <c r="I399" s="19" t="s">
        <v>57</v>
      </c>
    </row>
    <row r="400" spans="1:9" ht="16.8" hidden="1" thickTop="1" thickBot="1" x14ac:dyDescent="0.35">
      <c r="A400" s="19" t="s">
        <v>454</v>
      </c>
      <c r="C400" s="19" t="s">
        <v>21</v>
      </c>
      <c r="F400" s="20">
        <v>44288</v>
      </c>
      <c r="G400" s="19" t="s">
        <v>225</v>
      </c>
      <c r="H400" s="19">
        <v>81</v>
      </c>
      <c r="I400" s="19" t="s">
        <v>29</v>
      </c>
    </row>
    <row r="401" spans="1:9" ht="16.8" hidden="1" thickTop="1" thickBot="1" x14ac:dyDescent="0.35">
      <c r="A401" s="19" t="s">
        <v>455</v>
      </c>
      <c r="C401" s="19" t="s">
        <v>21</v>
      </c>
      <c r="F401" s="20">
        <v>44288</v>
      </c>
      <c r="G401" s="19" t="s">
        <v>226</v>
      </c>
      <c r="H401" s="19">
        <v>87</v>
      </c>
      <c r="I401" s="19" t="s">
        <v>37</v>
      </c>
    </row>
    <row r="402" spans="1:9" ht="16.8" hidden="1" thickTop="1" thickBot="1" x14ac:dyDescent="0.35">
      <c r="A402" s="19" t="s">
        <v>456</v>
      </c>
      <c r="C402" s="19" t="s">
        <v>24</v>
      </c>
      <c r="F402" s="20">
        <v>44288</v>
      </c>
      <c r="G402" s="19" t="s">
        <v>231</v>
      </c>
      <c r="H402" s="19">
        <v>60</v>
      </c>
      <c r="I402" s="19" t="s">
        <v>76</v>
      </c>
    </row>
    <row r="403" spans="1:9" ht="16.8" hidden="1" thickTop="1" thickBot="1" x14ac:dyDescent="0.35">
      <c r="A403" s="19" t="s">
        <v>457</v>
      </c>
      <c r="C403" s="19" t="s">
        <v>21</v>
      </c>
      <c r="F403" s="20">
        <v>44288</v>
      </c>
      <c r="G403" s="19" t="s">
        <v>232</v>
      </c>
      <c r="H403" s="19">
        <v>70</v>
      </c>
      <c r="I403" s="19" t="s">
        <v>44</v>
      </c>
    </row>
    <row r="404" spans="1:9" ht="16.8" hidden="1" thickTop="1" thickBot="1" x14ac:dyDescent="0.35">
      <c r="A404" s="19" t="s">
        <v>458</v>
      </c>
      <c r="C404" s="19" t="s">
        <v>21</v>
      </c>
      <c r="F404" s="20">
        <v>44288</v>
      </c>
      <c r="G404" s="19" t="s">
        <v>236</v>
      </c>
      <c r="H404" s="19">
        <v>33</v>
      </c>
      <c r="I404" s="19" t="s">
        <v>37</v>
      </c>
    </row>
    <row r="405" spans="1:9" ht="16.8" hidden="1" thickTop="1" thickBot="1" x14ac:dyDescent="0.35">
      <c r="A405" s="19" t="s">
        <v>459</v>
      </c>
      <c r="C405" s="19" t="s">
        <v>21</v>
      </c>
      <c r="F405" s="20">
        <v>44288</v>
      </c>
      <c r="G405" s="19" t="s">
        <v>237</v>
      </c>
      <c r="H405" s="19">
        <v>44</v>
      </c>
      <c r="I405" s="19" t="s">
        <v>37</v>
      </c>
    </row>
    <row r="406" spans="1:9" ht="16.8" hidden="1" thickTop="1" thickBot="1" x14ac:dyDescent="0.35">
      <c r="A406" s="19" t="s">
        <v>460</v>
      </c>
      <c r="C406" s="19" t="s">
        <v>21</v>
      </c>
      <c r="F406" s="20">
        <v>44288</v>
      </c>
      <c r="G406" s="19" t="s">
        <v>238</v>
      </c>
      <c r="H406" s="19">
        <v>50</v>
      </c>
      <c r="I406" s="19" t="s">
        <v>57</v>
      </c>
    </row>
    <row r="407" spans="1:9" ht="16.8" hidden="1" thickTop="1" thickBot="1" x14ac:dyDescent="0.35">
      <c r="A407" s="19" t="s">
        <v>461</v>
      </c>
      <c r="C407" s="19" t="s">
        <v>21</v>
      </c>
      <c r="F407" s="20">
        <v>44288</v>
      </c>
      <c r="G407" s="19" t="s">
        <v>242</v>
      </c>
      <c r="H407" s="19">
        <v>51</v>
      </c>
      <c r="I407" s="19" t="s">
        <v>57</v>
      </c>
    </row>
    <row r="408" spans="1:9" ht="16.8" hidden="1" thickTop="1" thickBot="1" x14ac:dyDescent="0.35">
      <c r="A408" s="19" t="s">
        <v>462</v>
      </c>
      <c r="C408" s="19" t="s">
        <v>21</v>
      </c>
      <c r="F408" s="20">
        <v>44288</v>
      </c>
      <c r="G408" s="19" t="s">
        <v>245</v>
      </c>
      <c r="H408" s="19">
        <v>70</v>
      </c>
      <c r="I408" s="19" t="s">
        <v>37</v>
      </c>
    </row>
    <row r="409" spans="1:9" ht="16.8" hidden="1" thickTop="1" thickBot="1" x14ac:dyDescent="0.35">
      <c r="A409" s="19" t="s">
        <v>463</v>
      </c>
      <c r="C409" s="19" t="s">
        <v>24</v>
      </c>
      <c r="F409" s="20">
        <v>44288</v>
      </c>
      <c r="G409" s="19" t="s">
        <v>246</v>
      </c>
      <c r="H409" s="19">
        <v>87</v>
      </c>
      <c r="I409" s="19" t="s">
        <v>33</v>
      </c>
    </row>
    <row r="410" spans="1:9" ht="16.8" hidden="1" thickTop="1" thickBot="1" x14ac:dyDescent="0.35">
      <c r="A410" s="19" t="s">
        <v>464</v>
      </c>
      <c r="C410" s="19" t="s">
        <v>24</v>
      </c>
      <c r="F410" s="20">
        <v>44288</v>
      </c>
      <c r="G410" s="19" t="s">
        <v>247</v>
      </c>
      <c r="H410" s="19">
        <v>100</v>
      </c>
      <c r="I410" s="19" t="s">
        <v>111</v>
      </c>
    </row>
    <row r="411" spans="1:9" ht="16.8" hidden="1" thickTop="1" thickBot="1" x14ac:dyDescent="0.35">
      <c r="A411" s="19" t="s">
        <v>465</v>
      </c>
      <c r="C411" s="19" t="s">
        <v>24</v>
      </c>
      <c r="F411" s="20">
        <v>44288</v>
      </c>
      <c r="G411" s="19" t="s">
        <v>250</v>
      </c>
      <c r="H411" s="19">
        <v>107</v>
      </c>
      <c r="I411" s="19" t="s">
        <v>52</v>
      </c>
    </row>
    <row r="412" spans="1:9" ht="16.8" hidden="1" thickTop="1" thickBot="1" x14ac:dyDescent="0.35">
      <c r="A412" s="19" t="s">
        <v>466</v>
      </c>
      <c r="C412" s="19" t="s">
        <v>21</v>
      </c>
      <c r="F412" s="20">
        <v>44288</v>
      </c>
      <c r="G412" s="19" t="s">
        <v>253</v>
      </c>
      <c r="H412" s="19">
        <v>10</v>
      </c>
      <c r="I412" s="19" t="s">
        <v>79</v>
      </c>
    </row>
    <row r="413" spans="1:9" ht="16.8" hidden="1" thickTop="1" thickBot="1" x14ac:dyDescent="0.35">
      <c r="A413" s="19" t="s">
        <v>467</v>
      </c>
      <c r="C413" s="19" t="s">
        <v>21</v>
      </c>
      <c r="F413" s="20">
        <v>44288</v>
      </c>
      <c r="G413" s="19" t="s">
        <v>254</v>
      </c>
      <c r="H413" s="19">
        <v>86</v>
      </c>
      <c r="I413" s="19" t="s">
        <v>111</v>
      </c>
    </row>
    <row r="414" spans="1:9" ht="16.8" hidden="1" thickTop="1" thickBot="1" x14ac:dyDescent="0.35">
      <c r="A414" s="19" t="s">
        <v>468</v>
      </c>
      <c r="C414" s="19" t="s">
        <v>21</v>
      </c>
      <c r="F414" s="20">
        <v>44288</v>
      </c>
      <c r="G414" s="19" t="s">
        <v>261</v>
      </c>
      <c r="H414" s="19">
        <v>21</v>
      </c>
      <c r="I414" s="19" t="s">
        <v>23</v>
      </c>
    </row>
    <row r="415" spans="1:9" ht="16.8" hidden="1" thickTop="1" thickBot="1" x14ac:dyDescent="0.35">
      <c r="A415" s="19" t="s">
        <v>469</v>
      </c>
      <c r="C415" s="19" t="s">
        <v>21</v>
      </c>
      <c r="F415" s="20">
        <v>44288</v>
      </c>
      <c r="G415" s="19" t="s">
        <v>264</v>
      </c>
      <c r="H415" s="19">
        <v>81</v>
      </c>
      <c r="I415" s="19" t="s">
        <v>20</v>
      </c>
    </row>
    <row r="416" spans="1:9" ht="16.8" hidden="1" thickTop="1" thickBot="1" x14ac:dyDescent="0.35">
      <c r="A416" s="19" t="s">
        <v>470</v>
      </c>
      <c r="C416" s="19" t="s">
        <v>24</v>
      </c>
      <c r="F416" s="20">
        <v>44288</v>
      </c>
      <c r="G416" s="19" t="s">
        <v>265</v>
      </c>
      <c r="H416" s="19">
        <v>42</v>
      </c>
      <c r="I416" s="19" t="s">
        <v>44</v>
      </c>
    </row>
    <row r="417" spans="1:9" ht="16.8" hidden="1" thickTop="1" thickBot="1" x14ac:dyDescent="0.35">
      <c r="A417" s="19" t="s">
        <v>471</v>
      </c>
      <c r="C417" s="19" t="s">
        <v>21</v>
      </c>
      <c r="F417" s="20">
        <v>44288</v>
      </c>
      <c r="G417" s="19" t="s">
        <v>266</v>
      </c>
      <c r="H417" s="19">
        <v>52</v>
      </c>
      <c r="I417" s="19" t="s">
        <v>303</v>
      </c>
    </row>
    <row r="418" spans="1:9" ht="16.8" hidden="1" thickTop="1" thickBot="1" x14ac:dyDescent="0.35">
      <c r="A418" s="19" t="s">
        <v>472</v>
      </c>
      <c r="C418" s="19" t="s">
        <v>24</v>
      </c>
      <c r="F418" s="20">
        <v>44288</v>
      </c>
      <c r="G418" s="19" t="s">
        <v>267</v>
      </c>
      <c r="H418" s="19">
        <v>25</v>
      </c>
      <c r="I418" s="19" t="s">
        <v>29</v>
      </c>
    </row>
    <row r="419" spans="1:9" ht="16.8" hidden="1" thickTop="1" thickBot="1" x14ac:dyDescent="0.35">
      <c r="A419" s="19" t="s">
        <v>473</v>
      </c>
      <c r="C419" s="19" t="s">
        <v>21</v>
      </c>
      <c r="F419" s="20">
        <v>44288</v>
      </c>
      <c r="G419" s="19" t="s">
        <v>274</v>
      </c>
      <c r="H419" s="19">
        <v>8</v>
      </c>
      <c r="I419" s="19" t="s">
        <v>57</v>
      </c>
    </row>
    <row r="420" spans="1:9" ht="16.8" hidden="1" thickTop="1" thickBot="1" x14ac:dyDescent="0.35">
      <c r="A420" s="19" t="s">
        <v>474</v>
      </c>
      <c r="C420" s="19" t="s">
        <v>21</v>
      </c>
      <c r="F420" s="20">
        <v>44288</v>
      </c>
      <c r="G420" s="19" t="s">
        <v>277</v>
      </c>
      <c r="H420" s="19">
        <v>16</v>
      </c>
      <c r="I420" s="19" t="s">
        <v>102</v>
      </c>
    </row>
    <row r="421" spans="1:9" ht="16.8" hidden="1" thickTop="1" thickBot="1" x14ac:dyDescent="0.35">
      <c r="A421" s="19" t="s">
        <v>475</v>
      </c>
      <c r="C421" s="19" t="s">
        <v>24</v>
      </c>
      <c r="F421" s="20">
        <v>44288</v>
      </c>
      <c r="G421" s="19" t="s">
        <v>280</v>
      </c>
      <c r="H421" s="19">
        <v>81</v>
      </c>
      <c r="I421" s="19" t="s">
        <v>23</v>
      </c>
    </row>
    <row r="422" spans="1:9" ht="16.8" hidden="1" thickTop="1" thickBot="1" x14ac:dyDescent="0.35">
      <c r="A422" s="19" t="s">
        <v>476</v>
      </c>
      <c r="C422" s="19" t="s">
        <v>21</v>
      </c>
      <c r="F422" s="20">
        <v>44288</v>
      </c>
      <c r="G422" s="19" t="s">
        <v>281</v>
      </c>
      <c r="H422" s="19">
        <v>93</v>
      </c>
      <c r="I422" s="19" t="s">
        <v>20</v>
      </c>
    </row>
    <row r="423" spans="1:9" ht="16.8" hidden="1" thickTop="1" thickBot="1" x14ac:dyDescent="0.35">
      <c r="A423" s="19" t="s">
        <v>477</v>
      </c>
      <c r="C423" s="19" t="s">
        <v>21</v>
      </c>
      <c r="F423" s="20">
        <v>44288</v>
      </c>
      <c r="G423" s="19" t="s">
        <v>283</v>
      </c>
      <c r="H423" s="19">
        <v>95</v>
      </c>
      <c r="I423" s="19" t="s">
        <v>29</v>
      </c>
    </row>
    <row r="424" spans="1:9" ht="16.8" hidden="1" thickTop="1" thickBot="1" x14ac:dyDescent="0.35">
      <c r="A424" s="19" t="s">
        <v>478</v>
      </c>
      <c r="C424" s="19" t="s">
        <v>24</v>
      </c>
      <c r="F424" s="20">
        <v>44288</v>
      </c>
      <c r="G424" s="19" t="s">
        <v>287</v>
      </c>
      <c r="H424" s="19">
        <v>51</v>
      </c>
      <c r="I424" s="19" t="s">
        <v>46</v>
      </c>
    </row>
    <row r="425" spans="1:9" ht="16.8" hidden="1" thickTop="1" thickBot="1" x14ac:dyDescent="0.35">
      <c r="A425" s="19" t="s">
        <v>479</v>
      </c>
      <c r="C425" s="19" t="s">
        <v>21</v>
      </c>
      <c r="F425" s="20">
        <v>44288</v>
      </c>
      <c r="G425" s="19" t="s">
        <v>289</v>
      </c>
      <c r="H425" s="19">
        <v>83</v>
      </c>
      <c r="I425" s="19" t="s">
        <v>60</v>
      </c>
    </row>
    <row r="426" spans="1:9" ht="16.8" hidden="1" thickTop="1" thickBot="1" x14ac:dyDescent="0.35">
      <c r="A426" s="19" t="s">
        <v>480</v>
      </c>
      <c r="C426" s="19" t="s">
        <v>21</v>
      </c>
      <c r="F426" s="20">
        <v>44288</v>
      </c>
      <c r="G426" s="19" t="s">
        <v>294</v>
      </c>
      <c r="H426" s="19">
        <v>18</v>
      </c>
      <c r="I426" s="19" t="s">
        <v>35</v>
      </c>
    </row>
    <row r="427" spans="1:9" ht="16.8" hidden="1" thickTop="1" thickBot="1" x14ac:dyDescent="0.35">
      <c r="A427" s="19" t="s">
        <v>481</v>
      </c>
      <c r="C427" s="19" t="s">
        <v>24</v>
      </c>
      <c r="F427" s="20">
        <v>44288</v>
      </c>
      <c r="G427" s="19" t="s">
        <v>295</v>
      </c>
      <c r="H427" s="19">
        <v>88</v>
      </c>
      <c r="I427" s="19" t="s">
        <v>136</v>
      </c>
    </row>
    <row r="428" spans="1:9" ht="16.8" hidden="1" thickTop="1" thickBot="1" x14ac:dyDescent="0.35">
      <c r="A428" s="19" t="s">
        <v>482</v>
      </c>
      <c r="C428" s="19" t="s">
        <v>21</v>
      </c>
      <c r="F428" s="20">
        <v>44288</v>
      </c>
      <c r="G428" s="19" t="s">
        <v>308</v>
      </c>
      <c r="H428" s="19">
        <v>51</v>
      </c>
      <c r="I428" s="19" t="s">
        <v>37</v>
      </c>
    </row>
    <row r="429" spans="1:9" ht="16.8" hidden="1" thickTop="1" thickBot="1" x14ac:dyDescent="0.35">
      <c r="A429" s="19" t="s">
        <v>483</v>
      </c>
      <c r="C429" s="19" t="s">
        <v>21</v>
      </c>
      <c r="F429" s="20">
        <v>44288</v>
      </c>
      <c r="G429" s="19" t="s">
        <v>311</v>
      </c>
      <c r="H429" s="19">
        <v>12</v>
      </c>
      <c r="I429" s="19" t="s">
        <v>37</v>
      </c>
    </row>
    <row r="430" spans="1:9" ht="16.8" hidden="1" thickTop="1" thickBot="1" x14ac:dyDescent="0.35">
      <c r="A430" s="19" t="s">
        <v>484</v>
      </c>
      <c r="C430" s="19" t="s">
        <v>21</v>
      </c>
      <c r="F430" s="20">
        <v>44288</v>
      </c>
      <c r="G430" s="19" t="s">
        <v>312</v>
      </c>
      <c r="H430" s="19">
        <v>34</v>
      </c>
      <c r="I430" s="19" t="s">
        <v>240</v>
      </c>
    </row>
    <row r="431" spans="1:9" ht="16.8" hidden="1" thickTop="1" thickBot="1" x14ac:dyDescent="0.35">
      <c r="A431" s="19" t="s">
        <v>485</v>
      </c>
      <c r="C431" s="19" t="s">
        <v>21</v>
      </c>
      <c r="F431" s="20">
        <v>44288</v>
      </c>
      <c r="G431" s="19" t="s">
        <v>313</v>
      </c>
      <c r="H431" s="19">
        <v>67</v>
      </c>
      <c r="I431" s="19" t="s">
        <v>35</v>
      </c>
    </row>
    <row r="432" spans="1:9" ht="16.8" hidden="1" thickTop="1" thickBot="1" x14ac:dyDescent="0.35">
      <c r="A432" s="19" t="s">
        <v>486</v>
      </c>
      <c r="C432" s="19" t="s">
        <v>21</v>
      </c>
      <c r="F432" s="20">
        <v>44288</v>
      </c>
      <c r="G432" s="19" t="s">
        <v>314</v>
      </c>
      <c r="H432" s="19">
        <v>81</v>
      </c>
      <c r="I432" s="19" t="s">
        <v>29</v>
      </c>
    </row>
    <row r="433" spans="1:9" ht="16.8" hidden="1" thickTop="1" thickBot="1" x14ac:dyDescent="0.35">
      <c r="A433" s="19" t="s">
        <v>487</v>
      </c>
      <c r="C433" s="19" t="s">
        <v>21</v>
      </c>
      <c r="F433" s="20">
        <v>44288</v>
      </c>
      <c r="G433" s="19" t="s">
        <v>315</v>
      </c>
      <c r="H433" s="19">
        <v>53</v>
      </c>
      <c r="I433" s="19" t="s">
        <v>29</v>
      </c>
    </row>
    <row r="434" spans="1:9" ht="16.8" hidden="1" thickTop="1" thickBot="1" x14ac:dyDescent="0.35">
      <c r="A434" s="19" t="s">
        <v>488</v>
      </c>
      <c r="C434" s="19" t="s">
        <v>21</v>
      </c>
      <c r="F434" s="20">
        <v>44288</v>
      </c>
      <c r="G434" s="19" t="s">
        <v>328</v>
      </c>
      <c r="H434" s="19">
        <v>80</v>
      </c>
      <c r="I434" s="19" t="s">
        <v>31</v>
      </c>
    </row>
    <row r="435" spans="1:9" ht="16.8" hidden="1" thickTop="1" thickBot="1" x14ac:dyDescent="0.35">
      <c r="A435" s="19" t="s">
        <v>489</v>
      </c>
      <c r="C435" s="19" t="s">
        <v>21</v>
      </c>
      <c r="F435" s="20">
        <v>44288</v>
      </c>
      <c r="G435" s="19" t="s">
        <v>334</v>
      </c>
      <c r="H435" s="19">
        <v>80</v>
      </c>
      <c r="I435" s="19" t="s">
        <v>46</v>
      </c>
    </row>
    <row r="436" spans="1:9" ht="16.8" hidden="1" thickTop="1" thickBot="1" x14ac:dyDescent="0.35">
      <c r="A436" s="19" t="s">
        <v>490</v>
      </c>
      <c r="C436" s="19" t="s">
        <v>21</v>
      </c>
      <c r="F436" s="20">
        <v>44288</v>
      </c>
      <c r="G436" s="19" t="s">
        <v>337</v>
      </c>
      <c r="H436" s="19">
        <v>64</v>
      </c>
      <c r="I436" s="19" t="s">
        <v>42</v>
      </c>
    </row>
    <row r="437" spans="1:9" ht="16.8" hidden="1" thickTop="1" thickBot="1" x14ac:dyDescent="0.35">
      <c r="A437" s="19" t="s">
        <v>491</v>
      </c>
      <c r="C437" s="19" t="s">
        <v>24</v>
      </c>
      <c r="F437" s="20">
        <v>44288</v>
      </c>
      <c r="G437" s="19" t="s">
        <v>338</v>
      </c>
      <c r="H437" s="19">
        <v>28</v>
      </c>
      <c r="I437" s="19" t="s">
        <v>71</v>
      </c>
    </row>
    <row r="438" spans="1:9" ht="16.8" hidden="1" thickTop="1" thickBot="1" x14ac:dyDescent="0.35">
      <c r="A438" s="19" t="s">
        <v>492</v>
      </c>
      <c r="C438" s="19" t="s">
        <v>21</v>
      </c>
      <c r="F438" s="20">
        <v>44288</v>
      </c>
      <c r="G438" s="19" t="s">
        <v>343</v>
      </c>
      <c r="H438" s="19">
        <v>58</v>
      </c>
      <c r="I438" s="19" t="s">
        <v>60</v>
      </c>
    </row>
    <row r="439" spans="1:9" ht="16.8" hidden="1" thickTop="1" thickBot="1" x14ac:dyDescent="0.35">
      <c r="A439" s="19" t="s">
        <v>493</v>
      </c>
      <c r="C439" s="19" t="s">
        <v>21</v>
      </c>
      <c r="F439" s="20">
        <v>44288</v>
      </c>
      <c r="G439" s="19" t="s">
        <v>345</v>
      </c>
      <c r="H439" s="19">
        <v>102</v>
      </c>
      <c r="I439" s="19" t="s">
        <v>44</v>
      </c>
    </row>
    <row r="440" spans="1:9" ht="16.8" hidden="1" thickTop="1" thickBot="1" x14ac:dyDescent="0.35">
      <c r="A440" s="19" t="s">
        <v>494</v>
      </c>
      <c r="C440" s="19" t="s">
        <v>21</v>
      </c>
      <c r="F440" s="20">
        <v>44288</v>
      </c>
      <c r="G440" s="19" t="s">
        <v>349</v>
      </c>
      <c r="H440" s="19">
        <v>18</v>
      </c>
      <c r="I440" s="19" t="s">
        <v>46</v>
      </c>
    </row>
    <row r="441" spans="1:9" ht="16.8" hidden="1" thickTop="1" thickBot="1" x14ac:dyDescent="0.35">
      <c r="A441" s="19" t="s">
        <v>495</v>
      </c>
      <c r="C441" s="19" t="s">
        <v>21</v>
      </c>
      <c r="F441" s="20">
        <v>44288</v>
      </c>
      <c r="G441" s="19" t="s">
        <v>351</v>
      </c>
      <c r="H441" s="19">
        <v>94</v>
      </c>
      <c r="I441" s="19" t="s">
        <v>29</v>
      </c>
    </row>
    <row r="442" spans="1:9" ht="16.8" hidden="1" thickTop="1" thickBot="1" x14ac:dyDescent="0.35">
      <c r="A442" s="19" t="s">
        <v>496</v>
      </c>
      <c r="C442" s="19" t="s">
        <v>21</v>
      </c>
      <c r="F442" s="20">
        <v>44288</v>
      </c>
      <c r="G442" s="19" t="s">
        <v>352</v>
      </c>
      <c r="H442" s="19">
        <v>82</v>
      </c>
      <c r="I442" s="19" t="s">
        <v>97</v>
      </c>
    </row>
    <row r="443" spans="1:9" ht="16.8" hidden="1" thickTop="1" thickBot="1" x14ac:dyDescent="0.35">
      <c r="A443" s="19" t="s">
        <v>497</v>
      </c>
      <c r="C443" s="19" t="s">
        <v>21</v>
      </c>
      <c r="F443" s="20">
        <v>44288</v>
      </c>
      <c r="G443" s="19" t="s">
        <v>353</v>
      </c>
      <c r="H443" s="19">
        <v>113</v>
      </c>
      <c r="I443" s="19" t="s">
        <v>42</v>
      </c>
    </row>
    <row r="444" spans="1:9" ht="16.8" hidden="1" thickTop="1" thickBot="1" x14ac:dyDescent="0.35">
      <c r="A444" s="19" t="s">
        <v>498</v>
      </c>
      <c r="C444" s="19" t="s">
        <v>21</v>
      </c>
      <c r="F444" s="20">
        <v>44288</v>
      </c>
      <c r="G444" s="19" t="s">
        <v>355</v>
      </c>
      <c r="H444" s="19">
        <v>37</v>
      </c>
      <c r="I444" s="19" t="s">
        <v>90</v>
      </c>
    </row>
    <row r="445" spans="1:9" ht="16.8" hidden="1" thickTop="1" thickBot="1" x14ac:dyDescent="0.35">
      <c r="A445" s="19" t="s">
        <v>499</v>
      </c>
      <c r="C445" s="19" t="s">
        <v>24</v>
      </c>
      <c r="F445" s="20">
        <v>44288</v>
      </c>
      <c r="G445" s="19" t="s">
        <v>356</v>
      </c>
      <c r="H445" s="19">
        <v>69</v>
      </c>
      <c r="I445" s="19" t="s">
        <v>39</v>
      </c>
    </row>
    <row r="446" spans="1:9" ht="16.8" hidden="1" thickTop="1" thickBot="1" x14ac:dyDescent="0.35">
      <c r="A446" s="19" t="s">
        <v>500</v>
      </c>
      <c r="C446" s="19" t="s">
        <v>21</v>
      </c>
      <c r="F446" s="20">
        <v>44288</v>
      </c>
      <c r="G446" s="19" t="s">
        <v>357</v>
      </c>
      <c r="H446" s="19">
        <v>12</v>
      </c>
      <c r="I446" s="19" t="s">
        <v>44</v>
      </c>
    </row>
    <row r="447" spans="1:9" ht="16.8" hidden="1" thickTop="1" thickBot="1" x14ac:dyDescent="0.35">
      <c r="A447" s="19" t="s">
        <v>501</v>
      </c>
      <c r="C447" s="19" t="s">
        <v>21</v>
      </c>
      <c r="F447" s="20">
        <v>44288</v>
      </c>
      <c r="G447" s="19" t="s">
        <v>359</v>
      </c>
      <c r="H447" s="19">
        <v>15</v>
      </c>
      <c r="I447" s="19" t="s">
        <v>60</v>
      </c>
    </row>
    <row r="448" spans="1:9" ht="16.8" hidden="1" thickTop="1" thickBot="1" x14ac:dyDescent="0.35">
      <c r="A448" s="19" t="s">
        <v>502</v>
      </c>
      <c r="C448" s="19" t="s">
        <v>21</v>
      </c>
      <c r="F448" s="20">
        <v>44288</v>
      </c>
      <c r="G448" s="19" t="s">
        <v>365</v>
      </c>
      <c r="H448" s="19">
        <v>44</v>
      </c>
      <c r="I448" s="19" t="s">
        <v>57</v>
      </c>
    </row>
    <row r="449" spans="1:9" ht="16.8" hidden="1" thickTop="1" thickBot="1" x14ac:dyDescent="0.35">
      <c r="A449" s="19" t="s">
        <v>503</v>
      </c>
      <c r="C449" s="19" t="s">
        <v>21</v>
      </c>
      <c r="F449" s="20">
        <v>44288</v>
      </c>
      <c r="G449" s="19" t="s">
        <v>367</v>
      </c>
      <c r="H449" s="19">
        <v>22</v>
      </c>
      <c r="I449" s="19" t="s">
        <v>29</v>
      </c>
    </row>
    <row r="450" spans="1:9" ht="16.8" hidden="1" thickTop="1" thickBot="1" x14ac:dyDescent="0.35">
      <c r="A450" s="19" t="s">
        <v>504</v>
      </c>
      <c r="C450" s="19" t="s">
        <v>24</v>
      </c>
      <c r="F450" s="20">
        <v>44288</v>
      </c>
      <c r="G450" s="19" t="s">
        <v>368</v>
      </c>
      <c r="H450" s="19">
        <v>25</v>
      </c>
      <c r="I450" s="19" t="s">
        <v>44</v>
      </c>
    </row>
    <row r="451" spans="1:9" ht="16.8" hidden="1" thickTop="1" thickBot="1" x14ac:dyDescent="0.35">
      <c r="A451" s="19" t="s">
        <v>505</v>
      </c>
      <c r="C451" s="19" t="s">
        <v>21</v>
      </c>
      <c r="F451" s="20">
        <v>44288</v>
      </c>
      <c r="G451" s="19" t="s">
        <v>370</v>
      </c>
      <c r="H451" s="19">
        <v>83</v>
      </c>
      <c r="I451" s="19" t="s">
        <v>116</v>
      </c>
    </row>
    <row r="452" spans="1:9" ht="16.8" hidden="1" thickTop="1" thickBot="1" x14ac:dyDescent="0.35">
      <c r="A452" s="19" t="s">
        <v>506</v>
      </c>
      <c r="C452" s="19" t="s">
        <v>21</v>
      </c>
      <c r="F452" s="20">
        <v>44288</v>
      </c>
      <c r="G452" s="19" t="s">
        <v>373</v>
      </c>
      <c r="H452" s="19">
        <v>65</v>
      </c>
      <c r="I452" s="19" t="s">
        <v>26</v>
      </c>
    </row>
    <row r="453" spans="1:9" ht="16.8" hidden="1" thickTop="1" thickBot="1" x14ac:dyDescent="0.35">
      <c r="A453" s="19" t="s">
        <v>507</v>
      </c>
      <c r="C453" s="19" t="s">
        <v>21</v>
      </c>
      <c r="F453" s="20">
        <v>44288</v>
      </c>
      <c r="G453" s="19" t="s">
        <v>374</v>
      </c>
      <c r="H453" s="19">
        <v>86</v>
      </c>
      <c r="I453" s="19" t="s">
        <v>57</v>
      </c>
    </row>
    <row r="454" spans="1:9" ht="16.8" hidden="1" thickTop="1" thickBot="1" x14ac:dyDescent="0.35">
      <c r="A454" s="19" t="s">
        <v>508</v>
      </c>
      <c r="C454" s="19" t="s">
        <v>24</v>
      </c>
      <c r="F454" s="20">
        <v>44288</v>
      </c>
      <c r="G454" s="19" t="s">
        <v>375</v>
      </c>
      <c r="H454" s="19">
        <v>30</v>
      </c>
      <c r="I454" s="19" t="s">
        <v>37</v>
      </c>
    </row>
    <row r="455" spans="1:9" ht="16.8" hidden="1" thickTop="1" thickBot="1" x14ac:dyDescent="0.35">
      <c r="A455" s="19" t="s">
        <v>509</v>
      </c>
      <c r="C455" s="19" t="s">
        <v>24</v>
      </c>
      <c r="F455" s="20">
        <v>44288</v>
      </c>
      <c r="G455" s="19" t="s">
        <v>376</v>
      </c>
      <c r="H455" s="19">
        <v>2</v>
      </c>
      <c r="I455" s="19" t="s">
        <v>71</v>
      </c>
    </row>
    <row r="456" spans="1:9" ht="16.8" hidden="1" thickTop="1" thickBot="1" x14ac:dyDescent="0.35">
      <c r="A456" s="19" t="s">
        <v>510</v>
      </c>
      <c r="C456" s="19" t="s">
        <v>21</v>
      </c>
      <c r="F456" s="20">
        <v>44288</v>
      </c>
      <c r="G456" s="19" t="s">
        <v>381</v>
      </c>
      <c r="H456" s="19">
        <v>46</v>
      </c>
      <c r="I456" s="19" t="s">
        <v>33</v>
      </c>
    </row>
    <row r="457" spans="1:9" ht="16.8" hidden="1" thickTop="1" thickBot="1" x14ac:dyDescent="0.35">
      <c r="A457" s="19" t="s">
        <v>511</v>
      </c>
      <c r="C457" s="19" t="s">
        <v>21</v>
      </c>
      <c r="F457" s="20">
        <v>44288</v>
      </c>
      <c r="G457" s="19" t="s">
        <v>384</v>
      </c>
      <c r="H457" s="19">
        <v>88</v>
      </c>
      <c r="I457" s="19" t="s">
        <v>20</v>
      </c>
    </row>
    <row r="458" spans="1:9" ht="16.8" hidden="1" thickTop="1" thickBot="1" x14ac:dyDescent="0.35">
      <c r="A458" s="19" t="s">
        <v>512</v>
      </c>
      <c r="C458" s="19" t="s">
        <v>21</v>
      </c>
      <c r="F458" s="20">
        <v>44288</v>
      </c>
      <c r="G458" s="19" t="s">
        <v>387</v>
      </c>
      <c r="H458" s="19">
        <v>67</v>
      </c>
      <c r="I458" s="19" t="s">
        <v>111</v>
      </c>
    </row>
    <row r="459" spans="1:9" ht="16.8" hidden="1" thickTop="1" thickBot="1" x14ac:dyDescent="0.35">
      <c r="A459" s="19" t="s">
        <v>513</v>
      </c>
      <c r="C459" s="19" t="s">
        <v>21</v>
      </c>
      <c r="F459" s="20">
        <v>44288</v>
      </c>
      <c r="G459" s="19" t="s">
        <v>388</v>
      </c>
      <c r="H459" s="19">
        <v>49</v>
      </c>
      <c r="I459" s="19" t="s">
        <v>116</v>
      </c>
    </row>
    <row r="460" spans="1:9" ht="16.8" hidden="1" thickTop="1" thickBot="1" x14ac:dyDescent="0.35">
      <c r="A460" s="19" t="s">
        <v>514</v>
      </c>
      <c r="C460" s="19" t="s">
        <v>21</v>
      </c>
      <c r="F460" s="20">
        <v>44288</v>
      </c>
      <c r="G460" s="19" t="s">
        <v>392</v>
      </c>
      <c r="H460" s="19">
        <v>28</v>
      </c>
      <c r="I460" s="19" t="s">
        <v>76</v>
      </c>
    </row>
    <row r="461" spans="1:9" ht="16.8" hidden="1" thickTop="1" thickBot="1" x14ac:dyDescent="0.35">
      <c r="A461" s="19" t="s">
        <v>515</v>
      </c>
      <c r="C461" s="19" t="s">
        <v>21</v>
      </c>
      <c r="F461" s="20">
        <v>44288</v>
      </c>
      <c r="G461" s="19" t="s">
        <v>397</v>
      </c>
      <c r="H461" s="19">
        <v>65</v>
      </c>
      <c r="I461" s="19" t="s">
        <v>23</v>
      </c>
    </row>
    <row r="462" spans="1:9" ht="16.8" hidden="1" thickTop="1" thickBot="1" x14ac:dyDescent="0.35">
      <c r="A462" s="19" t="s">
        <v>516</v>
      </c>
      <c r="C462" s="19" t="s">
        <v>24</v>
      </c>
      <c r="F462" s="20">
        <v>44288</v>
      </c>
      <c r="G462" s="19" t="s">
        <v>400</v>
      </c>
      <c r="H462" s="19">
        <v>29</v>
      </c>
      <c r="I462" s="19" t="s">
        <v>111</v>
      </c>
    </row>
    <row r="463" spans="1:9" ht="16.8" hidden="1" thickTop="1" thickBot="1" x14ac:dyDescent="0.35">
      <c r="A463" s="19" t="s">
        <v>517</v>
      </c>
      <c r="C463" s="19" t="s">
        <v>21</v>
      </c>
      <c r="F463" s="20">
        <v>44288</v>
      </c>
      <c r="G463" s="19" t="s">
        <v>406</v>
      </c>
      <c r="H463" s="19">
        <v>69</v>
      </c>
      <c r="I463" s="19" t="s">
        <v>33</v>
      </c>
    </row>
    <row r="464" spans="1:9" ht="16.8" hidden="1" thickTop="1" thickBot="1" x14ac:dyDescent="0.35">
      <c r="A464" s="19" t="s">
        <v>518</v>
      </c>
      <c r="C464" s="19" t="s">
        <v>21</v>
      </c>
      <c r="F464" s="20">
        <v>44288</v>
      </c>
      <c r="G464" s="19" t="s">
        <v>409</v>
      </c>
      <c r="H464" s="19">
        <v>40</v>
      </c>
      <c r="I464" s="19" t="s">
        <v>33</v>
      </c>
    </row>
    <row r="465" spans="1:9" ht="16.8" hidden="1" thickTop="1" thickBot="1" x14ac:dyDescent="0.35">
      <c r="A465" s="19" t="s">
        <v>519</v>
      </c>
      <c r="C465" s="19" t="s">
        <v>21</v>
      </c>
      <c r="F465" s="20">
        <v>44288</v>
      </c>
      <c r="G465" s="19" t="s">
        <v>413</v>
      </c>
      <c r="H465" s="19">
        <v>89</v>
      </c>
      <c r="I465" s="19" t="s">
        <v>82</v>
      </c>
    </row>
    <row r="466" spans="1:9" ht="16.8" hidden="1" thickTop="1" thickBot="1" x14ac:dyDescent="0.35">
      <c r="A466" s="19" t="s">
        <v>520</v>
      </c>
      <c r="C466" s="19" t="s">
        <v>21</v>
      </c>
      <c r="F466" s="20">
        <v>44288</v>
      </c>
      <c r="G466" s="19" t="s">
        <v>414</v>
      </c>
      <c r="H466" s="19">
        <v>33</v>
      </c>
      <c r="I466" s="19" t="s">
        <v>82</v>
      </c>
    </row>
    <row r="467" spans="1:9" ht="16.8" hidden="1" thickTop="1" thickBot="1" x14ac:dyDescent="0.35">
      <c r="A467" s="19" t="s">
        <v>521</v>
      </c>
      <c r="C467" s="19" t="s">
        <v>21</v>
      </c>
      <c r="F467" s="20">
        <v>44288</v>
      </c>
      <c r="G467" s="19" t="s">
        <v>415</v>
      </c>
      <c r="H467" s="19">
        <v>52</v>
      </c>
      <c r="I467" s="19" t="s">
        <v>46</v>
      </c>
    </row>
    <row r="468" spans="1:9" ht="16.8" hidden="1" thickTop="1" thickBot="1" x14ac:dyDescent="0.35">
      <c r="A468" s="19" t="s">
        <v>522</v>
      </c>
      <c r="C468" s="19" t="s">
        <v>21</v>
      </c>
      <c r="F468" s="20">
        <v>44288</v>
      </c>
      <c r="G468" s="19" t="s">
        <v>421</v>
      </c>
      <c r="H468" s="19">
        <v>38</v>
      </c>
      <c r="I468" s="19" t="s">
        <v>284</v>
      </c>
    </row>
    <row r="469" spans="1:9" ht="16.8" thickTop="1" thickBot="1" x14ac:dyDescent="0.35">
      <c r="A469" s="19" t="s">
        <v>523</v>
      </c>
      <c r="C469" s="19" t="s">
        <v>24</v>
      </c>
      <c r="F469" s="20">
        <v>44315</v>
      </c>
      <c r="G469" s="19" t="s">
        <v>440</v>
      </c>
      <c r="H469" s="24">
        <v>149</v>
      </c>
      <c r="I469" s="24" t="s">
        <v>20</v>
      </c>
    </row>
    <row r="470" spans="1:9" ht="16.2" hidden="1" thickTop="1" x14ac:dyDescent="0.3">
      <c r="A470" s="19" t="s">
        <v>524</v>
      </c>
      <c r="C470" s="19" t="s">
        <v>21</v>
      </c>
      <c r="F470" s="20">
        <v>44288</v>
      </c>
      <c r="G470" s="19" t="s">
        <v>427</v>
      </c>
      <c r="H470" s="19">
        <v>59</v>
      </c>
      <c r="I470" s="19" t="s">
        <v>60</v>
      </c>
    </row>
    <row r="471" spans="1:9" ht="16.2" hidden="1" thickTop="1" x14ac:dyDescent="0.3">
      <c r="A471" s="19" t="s">
        <v>525</v>
      </c>
      <c r="C471" s="19" t="s">
        <v>21</v>
      </c>
      <c r="F471" s="20">
        <v>44288</v>
      </c>
      <c r="G471" s="19" t="s">
        <v>431</v>
      </c>
      <c r="H471" s="19">
        <v>46</v>
      </c>
      <c r="I471" s="19" t="s">
        <v>29</v>
      </c>
    </row>
    <row r="472" spans="1:9" ht="16.2" hidden="1" thickTop="1" x14ac:dyDescent="0.3">
      <c r="A472" s="19" t="s">
        <v>526</v>
      </c>
      <c r="C472" s="19" t="s">
        <v>21</v>
      </c>
      <c r="F472" s="20">
        <v>44288</v>
      </c>
      <c r="G472" s="19" t="s">
        <v>434</v>
      </c>
      <c r="H472" s="19">
        <v>30</v>
      </c>
      <c r="I472" s="19" t="s">
        <v>39</v>
      </c>
    </row>
    <row r="473" spans="1:9" ht="16.2" hidden="1" thickTop="1" x14ac:dyDescent="0.3">
      <c r="A473" s="19" t="s">
        <v>527</v>
      </c>
      <c r="C473" s="19" t="s">
        <v>21</v>
      </c>
      <c r="F473" s="20">
        <v>44288</v>
      </c>
      <c r="G473" s="19" t="s">
        <v>435</v>
      </c>
      <c r="H473" s="19">
        <v>72</v>
      </c>
      <c r="I473" s="19" t="s">
        <v>46</v>
      </c>
    </row>
    <row r="474" spans="1:9" ht="16.2" hidden="1" thickTop="1" x14ac:dyDescent="0.3">
      <c r="A474" s="19" t="s">
        <v>528</v>
      </c>
      <c r="C474" s="19" t="s">
        <v>21</v>
      </c>
      <c r="F474" s="20">
        <v>44288</v>
      </c>
      <c r="G474" s="19" t="s">
        <v>437</v>
      </c>
      <c r="H474" s="19">
        <v>50</v>
      </c>
      <c r="I474" s="19" t="s">
        <v>136</v>
      </c>
    </row>
    <row r="475" spans="1:9" ht="16.2" hidden="1" thickTop="1" x14ac:dyDescent="0.3">
      <c r="A475" s="19" t="s">
        <v>529</v>
      </c>
      <c r="C475" s="19" t="s">
        <v>21</v>
      </c>
      <c r="F475" s="20">
        <v>44288</v>
      </c>
      <c r="G475" s="19" t="s">
        <v>439</v>
      </c>
      <c r="H475" s="19">
        <v>53</v>
      </c>
      <c r="I475" s="19" t="s">
        <v>44</v>
      </c>
    </row>
    <row r="476" spans="1:9" ht="16.2" hidden="1" thickTop="1" x14ac:dyDescent="0.3">
      <c r="A476" s="19" t="s">
        <v>530</v>
      </c>
      <c r="C476" s="19" t="s">
        <v>24</v>
      </c>
      <c r="F476" s="20">
        <v>44288</v>
      </c>
      <c r="G476" s="19" t="s">
        <v>440</v>
      </c>
      <c r="H476" s="19">
        <v>41</v>
      </c>
      <c r="I476" s="19" t="s">
        <v>111</v>
      </c>
    </row>
    <row r="477" spans="1:9" ht="16.2" hidden="1" thickTop="1" x14ac:dyDescent="0.3">
      <c r="A477" s="19" t="s">
        <v>531</v>
      </c>
      <c r="C477" s="19" t="s">
        <v>24</v>
      </c>
      <c r="F477" s="20">
        <v>44288</v>
      </c>
      <c r="G477" s="19" t="s">
        <v>444</v>
      </c>
      <c r="H477" s="19">
        <v>87</v>
      </c>
      <c r="I477" s="19" t="s">
        <v>33</v>
      </c>
    </row>
    <row r="478" spans="1:9" ht="16.2" hidden="1" thickTop="1" x14ac:dyDescent="0.3">
      <c r="A478" s="19" t="s">
        <v>532</v>
      </c>
      <c r="C478" s="19" t="s">
        <v>24</v>
      </c>
      <c r="F478" s="20">
        <v>44288</v>
      </c>
      <c r="G478" s="19" t="s">
        <v>446</v>
      </c>
      <c r="H478" s="19">
        <v>31</v>
      </c>
      <c r="I478" s="19" t="s">
        <v>116</v>
      </c>
    </row>
    <row r="479" spans="1:9" ht="16.2" hidden="1" thickTop="1" x14ac:dyDescent="0.3">
      <c r="A479" s="19" t="s">
        <v>533</v>
      </c>
      <c r="C479" s="19" t="s">
        <v>21</v>
      </c>
      <c r="F479" s="20">
        <v>44288</v>
      </c>
      <c r="G479" s="19" t="s">
        <v>452</v>
      </c>
      <c r="H479" s="19">
        <v>48</v>
      </c>
      <c r="I479" s="19" t="s">
        <v>26</v>
      </c>
    </row>
    <row r="480" spans="1:9" ht="16.2" hidden="1" thickTop="1" x14ac:dyDescent="0.3">
      <c r="A480" s="19" t="s">
        <v>534</v>
      </c>
      <c r="C480" s="19" t="s">
        <v>21</v>
      </c>
      <c r="F480" s="20">
        <v>44288</v>
      </c>
      <c r="G480" s="19" t="s">
        <v>453</v>
      </c>
      <c r="H480" s="19">
        <v>67</v>
      </c>
      <c r="I480" s="19" t="s">
        <v>86</v>
      </c>
    </row>
    <row r="481" spans="1:9" ht="16.2" hidden="1" thickTop="1" x14ac:dyDescent="0.3">
      <c r="A481" s="19" t="s">
        <v>535</v>
      </c>
      <c r="C481" s="19" t="s">
        <v>21</v>
      </c>
      <c r="F481" s="20">
        <v>44288</v>
      </c>
      <c r="G481" s="19" t="s">
        <v>454</v>
      </c>
      <c r="H481" s="19">
        <v>5</v>
      </c>
      <c r="I481" s="19" t="s">
        <v>46</v>
      </c>
    </row>
    <row r="482" spans="1:9" ht="16.2" hidden="1" thickTop="1" x14ac:dyDescent="0.3">
      <c r="A482" s="19" t="s">
        <v>536</v>
      </c>
      <c r="C482" s="19" t="s">
        <v>21</v>
      </c>
      <c r="F482" s="20">
        <v>44288</v>
      </c>
      <c r="G482" s="19" t="s">
        <v>462</v>
      </c>
      <c r="H482" s="19">
        <v>37</v>
      </c>
      <c r="I482" s="19" t="s">
        <v>29</v>
      </c>
    </row>
    <row r="483" spans="1:9" ht="16.2" hidden="1" thickTop="1" x14ac:dyDescent="0.3">
      <c r="A483" s="19" t="s">
        <v>537</v>
      </c>
      <c r="C483" s="19" t="s">
        <v>21</v>
      </c>
      <c r="F483" s="20">
        <v>44288</v>
      </c>
      <c r="G483" s="19" t="s">
        <v>463</v>
      </c>
      <c r="H483" s="19">
        <v>25</v>
      </c>
      <c r="I483" s="19" t="s">
        <v>136</v>
      </c>
    </row>
    <row r="484" spans="1:9" ht="16.2" hidden="1" thickTop="1" x14ac:dyDescent="0.3">
      <c r="A484" s="19" t="s">
        <v>538</v>
      </c>
      <c r="C484" s="19" t="s">
        <v>21</v>
      </c>
      <c r="F484" s="20">
        <v>44288</v>
      </c>
      <c r="G484" s="19" t="s">
        <v>465</v>
      </c>
      <c r="H484" s="19">
        <v>47</v>
      </c>
      <c r="I484" s="19" t="s">
        <v>39</v>
      </c>
    </row>
    <row r="485" spans="1:9" ht="16.2" hidden="1" thickTop="1" x14ac:dyDescent="0.3">
      <c r="A485" s="19" t="s">
        <v>539</v>
      </c>
      <c r="C485" s="19" t="s">
        <v>21</v>
      </c>
      <c r="F485" s="20">
        <v>44288</v>
      </c>
      <c r="G485" s="19" t="s">
        <v>470</v>
      </c>
      <c r="H485" s="19">
        <v>95</v>
      </c>
      <c r="I485" s="19" t="s">
        <v>42</v>
      </c>
    </row>
    <row r="486" spans="1:9" ht="16.2" hidden="1" thickTop="1" x14ac:dyDescent="0.3">
      <c r="A486" s="19" t="s">
        <v>540</v>
      </c>
      <c r="C486" s="19" t="s">
        <v>21</v>
      </c>
      <c r="F486" s="20">
        <v>44288</v>
      </c>
      <c r="G486" s="19" t="s">
        <v>473</v>
      </c>
      <c r="H486" s="19">
        <v>41</v>
      </c>
      <c r="I486" s="19" t="s">
        <v>39</v>
      </c>
    </row>
    <row r="487" spans="1:9" ht="16.2" hidden="1" thickTop="1" x14ac:dyDescent="0.3">
      <c r="A487" s="19" t="s">
        <v>541</v>
      </c>
      <c r="C487" s="19" t="s">
        <v>24</v>
      </c>
      <c r="F487" s="20">
        <v>44288</v>
      </c>
      <c r="G487" s="19" t="s">
        <v>480</v>
      </c>
      <c r="H487" s="19">
        <v>96</v>
      </c>
      <c r="I487" s="19" t="s">
        <v>35</v>
      </c>
    </row>
    <row r="488" spans="1:9" ht="16.2" hidden="1" thickTop="1" x14ac:dyDescent="0.3">
      <c r="A488" s="19" t="s">
        <v>542</v>
      </c>
      <c r="C488" s="19" t="s">
        <v>21</v>
      </c>
      <c r="F488" s="20">
        <v>44288</v>
      </c>
      <c r="G488" s="19" t="s">
        <v>483</v>
      </c>
      <c r="H488" s="19">
        <v>24</v>
      </c>
      <c r="I488" s="19" t="s">
        <v>23</v>
      </c>
    </row>
    <row r="489" spans="1:9" ht="16.2" hidden="1" thickTop="1" x14ac:dyDescent="0.3">
      <c r="A489" s="19" t="s">
        <v>543</v>
      </c>
      <c r="C489" s="19" t="s">
        <v>21</v>
      </c>
      <c r="F489" s="20">
        <v>44288</v>
      </c>
      <c r="G489" s="19" t="s">
        <v>484</v>
      </c>
      <c r="H489" s="19">
        <v>3</v>
      </c>
      <c r="I489" s="19" t="s">
        <v>29</v>
      </c>
    </row>
    <row r="490" spans="1:9" ht="16.2" hidden="1" thickTop="1" x14ac:dyDescent="0.3">
      <c r="A490" s="19" t="s">
        <v>544</v>
      </c>
      <c r="C490" s="19" t="s">
        <v>21</v>
      </c>
      <c r="F490" s="20">
        <v>44288</v>
      </c>
      <c r="G490" s="19" t="s">
        <v>485</v>
      </c>
      <c r="H490" s="19">
        <v>3</v>
      </c>
      <c r="I490" s="19" t="s">
        <v>111</v>
      </c>
    </row>
    <row r="491" spans="1:9" ht="16.2" hidden="1" thickTop="1" x14ac:dyDescent="0.3">
      <c r="A491" s="19" t="s">
        <v>545</v>
      </c>
      <c r="C491" s="19" t="s">
        <v>21</v>
      </c>
      <c r="F491" s="20">
        <v>44288</v>
      </c>
      <c r="G491" s="19" t="s">
        <v>489</v>
      </c>
      <c r="H491" s="19">
        <v>55</v>
      </c>
      <c r="I491" s="19" t="s">
        <v>111</v>
      </c>
    </row>
    <row r="492" spans="1:9" ht="16.2" hidden="1" thickTop="1" x14ac:dyDescent="0.3">
      <c r="A492" s="19" t="s">
        <v>546</v>
      </c>
      <c r="C492" s="19" t="s">
        <v>24</v>
      </c>
      <c r="F492" s="20">
        <v>44288</v>
      </c>
      <c r="G492" s="19" t="s">
        <v>490</v>
      </c>
      <c r="H492" s="19">
        <v>98</v>
      </c>
      <c r="I492" s="19" t="s">
        <v>35</v>
      </c>
    </row>
    <row r="493" spans="1:9" ht="16.2" hidden="1" thickTop="1" x14ac:dyDescent="0.3">
      <c r="A493" s="19" t="s">
        <v>547</v>
      </c>
      <c r="C493" s="19" t="s">
        <v>21</v>
      </c>
      <c r="F493" s="20">
        <v>44288</v>
      </c>
      <c r="G493" s="19" t="s">
        <v>493</v>
      </c>
      <c r="H493" s="19">
        <v>3</v>
      </c>
      <c r="I493" s="19" t="s">
        <v>42</v>
      </c>
    </row>
    <row r="494" spans="1:9" ht="16.2" hidden="1" thickTop="1" x14ac:dyDescent="0.3">
      <c r="A494" s="19" t="s">
        <v>548</v>
      </c>
      <c r="C494" s="19" t="s">
        <v>24</v>
      </c>
      <c r="F494" s="20">
        <v>44288</v>
      </c>
      <c r="G494" s="19" t="s">
        <v>495</v>
      </c>
      <c r="H494" s="19">
        <v>86</v>
      </c>
      <c r="I494" s="19" t="s">
        <v>26</v>
      </c>
    </row>
    <row r="495" spans="1:9" ht="16.2" hidden="1" thickTop="1" x14ac:dyDescent="0.3">
      <c r="A495" s="19" t="s">
        <v>549</v>
      </c>
      <c r="C495" s="19" t="s">
        <v>21</v>
      </c>
      <c r="F495" s="20">
        <v>44288</v>
      </c>
      <c r="G495" s="19" t="s">
        <v>498</v>
      </c>
      <c r="H495" s="19">
        <v>102</v>
      </c>
      <c r="I495" s="19" t="s">
        <v>303</v>
      </c>
    </row>
    <row r="496" spans="1:9" ht="16.2" hidden="1" thickTop="1" x14ac:dyDescent="0.3">
      <c r="A496" s="19" t="s">
        <v>550</v>
      </c>
      <c r="C496" s="19" t="s">
        <v>24</v>
      </c>
      <c r="F496" s="20">
        <v>44288</v>
      </c>
      <c r="G496" s="19" t="s">
        <v>499</v>
      </c>
      <c r="H496" s="19">
        <v>44</v>
      </c>
      <c r="I496" s="19" t="s">
        <v>44</v>
      </c>
    </row>
    <row r="497" spans="1:9" ht="16.2" hidden="1" thickTop="1" x14ac:dyDescent="0.3">
      <c r="A497" s="19" t="s">
        <v>551</v>
      </c>
      <c r="C497" s="19" t="s">
        <v>21</v>
      </c>
      <c r="F497" s="20">
        <v>44288</v>
      </c>
      <c r="G497" s="19" t="s">
        <v>502</v>
      </c>
      <c r="H497" s="19">
        <v>30</v>
      </c>
      <c r="I497" s="19" t="s">
        <v>116</v>
      </c>
    </row>
    <row r="498" spans="1:9" ht="16.2" hidden="1" thickTop="1" x14ac:dyDescent="0.3">
      <c r="A498" s="19" t="s">
        <v>552</v>
      </c>
      <c r="C498" s="19" t="s">
        <v>21</v>
      </c>
      <c r="F498" s="20">
        <v>44288</v>
      </c>
      <c r="G498" s="19" t="s">
        <v>505</v>
      </c>
      <c r="H498" s="19">
        <v>19</v>
      </c>
      <c r="I498" s="19" t="s">
        <v>20</v>
      </c>
    </row>
    <row r="499" spans="1:9" ht="16.2" hidden="1" thickTop="1" x14ac:dyDescent="0.3">
      <c r="A499" s="19" t="s">
        <v>553</v>
      </c>
      <c r="C499" s="19" t="s">
        <v>24</v>
      </c>
      <c r="F499" s="20">
        <v>44288</v>
      </c>
      <c r="G499" s="19" t="s">
        <v>507</v>
      </c>
      <c r="H499" s="19">
        <v>25</v>
      </c>
      <c r="I499" s="19" t="s">
        <v>88</v>
      </c>
    </row>
    <row r="500" spans="1:9" ht="16.2" hidden="1" thickTop="1" x14ac:dyDescent="0.3">
      <c r="A500" s="19" t="s">
        <v>554</v>
      </c>
      <c r="C500" s="19" t="s">
        <v>21</v>
      </c>
      <c r="F500" s="20">
        <v>44288</v>
      </c>
      <c r="G500" s="19" t="s">
        <v>512</v>
      </c>
      <c r="H500" s="19">
        <v>104</v>
      </c>
      <c r="I500" s="19" t="s">
        <v>124</v>
      </c>
    </row>
    <row r="501" spans="1:9" ht="16.2" hidden="1" thickTop="1" x14ac:dyDescent="0.3">
      <c r="A501" s="19" t="s">
        <v>555</v>
      </c>
      <c r="C501" s="19" t="s">
        <v>21</v>
      </c>
      <c r="F501" s="20">
        <v>44288</v>
      </c>
      <c r="G501" s="19" t="s">
        <v>515</v>
      </c>
      <c r="H501" s="19">
        <v>15</v>
      </c>
      <c r="I501" s="19" t="s">
        <v>46</v>
      </c>
    </row>
    <row r="502" spans="1:9" ht="16.2" hidden="1" thickTop="1" x14ac:dyDescent="0.3">
      <c r="A502" s="19" t="s">
        <v>556</v>
      </c>
      <c r="C502" s="19" t="s">
        <v>21</v>
      </c>
      <c r="F502" s="20">
        <v>44288</v>
      </c>
      <c r="G502" s="19" t="s">
        <v>516</v>
      </c>
      <c r="H502" s="19">
        <v>18</v>
      </c>
      <c r="I502" s="19" t="s">
        <v>86</v>
      </c>
    </row>
    <row r="503" spans="1:9" ht="16.2" hidden="1" thickTop="1" x14ac:dyDescent="0.3">
      <c r="A503" s="19" t="s">
        <v>557</v>
      </c>
      <c r="C503" s="19" t="s">
        <v>21</v>
      </c>
      <c r="F503" s="20">
        <v>44288</v>
      </c>
      <c r="G503" s="19" t="s">
        <v>517</v>
      </c>
      <c r="H503" s="19">
        <v>69</v>
      </c>
      <c r="I503" s="19" t="s">
        <v>303</v>
      </c>
    </row>
    <row r="504" spans="1:9" ht="16.2" hidden="1" thickTop="1" x14ac:dyDescent="0.3">
      <c r="A504" s="19" t="s">
        <v>558</v>
      </c>
      <c r="C504" s="19" t="s">
        <v>24</v>
      </c>
      <c r="F504" s="20">
        <v>44288</v>
      </c>
      <c r="G504" s="19" t="s">
        <v>520</v>
      </c>
      <c r="H504" s="19">
        <v>74</v>
      </c>
      <c r="I504" s="19" t="s">
        <v>60</v>
      </c>
    </row>
    <row r="505" spans="1:9" ht="16.2" hidden="1" thickTop="1" x14ac:dyDescent="0.3">
      <c r="A505" s="19" t="s">
        <v>559</v>
      </c>
      <c r="C505" s="19" t="s">
        <v>21</v>
      </c>
      <c r="F505" s="20">
        <v>44288</v>
      </c>
      <c r="G505" s="19" t="s">
        <v>522</v>
      </c>
      <c r="H505" s="19">
        <v>54</v>
      </c>
      <c r="I505" s="19" t="s">
        <v>31</v>
      </c>
    </row>
    <row r="506" spans="1:9" ht="16.2" hidden="1" thickTop="1" x14ac:dyDescent="0.3">
      <c r="A506" s="19" t="s">
        <v>560</v>
      </c>
      <c r="C506" s="19" t="s">
        <v>24</v>
      </c>
      <c r="F506" s="20">
        <v>44288</v>
      </c>
      <c r="G506" s="19" t="s">
        <v>523</v>
      </c>
      <c r="H506" s="19">
        <v>21</v>
      </c>
      <c r="I506" s="19" t="s">
        <v>26</v>
      </c>
    </row>
    <row r="507" spans="1:9" ht="16.2" hidden="1" thickTop="1" x14ac:dyDescent="0.3">
      <c r="A507" s="19" t="s">
        <v>561</v>
      </c>
      <c r="C507" s="19" t="s">
        <v>21</v>
      </c>
      <c r="F507" s="20">
        <v>44288</v>
      </c>
      <c r="G507" s="19" t="s">
        <v>525</v>
      </c>
      <c r="H507" s="19">
        <v>41</v>
      </c>
      <c r="I507" s="19" t="s">
        <v>29</v>
      </c>
    </row>
    <row r="508" spans="1:9" ht="16.2" hidden="1" thickTop="1" x14ac:dyDescent="0.3">
      <c r="A508" s="19" t="s">
        <v>562</v>
      </c>
      <c r="C508" s="19" t="s">
        <v>24</v>
      </c>
      <c r="F508" s="20">
        <v>44288</v>
      </c>
      <c r="G508" s="19" t="s">
        <v>526</v>
      </c>
      <c r="H508" s="19">
        <v>16</v>
      </c>
      <c r="I508" s="19" t="s">
        <v>111</v>
      </c>
    </row>
    <row r="509" spans="1:9" ht="16.2" hidden="1" thickTop="1" x14ac:dyDescent="0.3">
      <c r="A509" s="19" t="s">
        <v>563</v>
      </c>
      <c r="C509" s="19" t="s">
        <v>21</v>
      </c>
      <c r="F509" s="20">
        <v>44288</v>
      </c>
      <c r="G509" s="19" t="s">
        <v>527</v>
      </c>
      <c r="H509" s="19">
        <v>79</v>
      </c>
      <c r="I509" s="19" t="s">
        <v>44</v>
      </c>
    </row>
    <row r="510" spans="1:9" ht="16.2" hidden="1" thickTop="1" x14ac:dyDescent="0.3">
      <c r="A510" s="19" t="s">
        <v>564</v>
      </c>
      <c r="C510" s="19" t="s">
        <v>24</v>
      </c>
      <c r="F510" s="20">
        <v>44288</v>
      </c>
      <c r="G510" s="19" t="s">
        <v>528</v>
      </c>
      <c r="H510" s="19">
        <v>93</v>
      </c>
      <c r="I510" s="19" t="s">
        <v>60</v>
      </c>
    </row>
    <row r="511" spans="1:9" ht="16.2" hidden="1" thickTop="1" x14ac:dyDescent="0.3">
      <c r="A511" s="19" t="s">
        <v>565</v>
      </c>
      <c r="C511" s="19" t="s">
        <v>21</v>
      </c>
      <c r="F511" s="20">
        <v>44288</v>
      </c>
      <c r="G511" s="19" t="s">
        <v>529</v>
      </c>
      <c r="H511" s="19">
        <v>47</v>
      </c>
      <c r="I511" s="19" t="s">
        <v>116</v>
      </c>
    </row>
    <row r="512" spans="1:9" ht="16.2" hidden="1" thickTop="1" x14ac:dyDescent="0.3">
      <c r="A512" s="19" t="s">
        <v>566</v>
      </c>
      <c r="C512" s="19" t="s">
        <v>21</v>
      </c>
      <c r="F512" s="20">
        <v>44288</v>
      </c>
      <c r="G512" s="19" t="s">
        <v>533</v>
      </c>
      <c r="H512" s="19">
        <v>16</v>
      </c>
      <c r="I512" s="19" t="s">
        <v>35</v>
      </c>
    </row>
    <row r="513" spans="1:9" ht="16.2" hidden="1" thickTop="1" x14ac:dyDescent="0.3">
      <c r="A513" s="19" t="s">
        <v>567</v>
      </c>
      <c r="C513" s="19" t="s">
        <v>24</v>
      </c>
      <c r="F513" s="20">
        <v>44288</v>
      </c>
      <c r="G513" s="19" t="s">
        <v>536</v>
      </c>
      <c r="H513" s="19">
        <v>83</v>
      </c>
      <c r="I513" s="19" t="s">
        <v>42</v>
      </c>
    </row>
    <row r="514" spans="1:9" ht="16.2" hidden="1" thickTop="1" x14ac:dyDescent="0.3">
      <c r="A514" s="19" t="s">
        <v>568</v>
      </c>
      <c r="C514" s="19" t="s">
        <v>24</v>
      </c>
      <c r="F514" s="20">
        <v>44288</v>
      </c>
      <c r="G514" s="19" t="s">
        <v>537</v>
      </c>
      <c r="H514" s="19">
        <v>20</v>
      </c>
      <c r="I514" s="19" t="s">
        <v>26</v>
      </c>
    </row>
    <row r="515" spans="1:9" ht="16.2" hidden="1" thickTop="1" x14ac:dyDescent="0.3">
      <c r="A515" s="19" t="s">
        <v>569</v>
      </c>
      <c r="C515" s="19" t="s">
        <v>21</v>
      </c>
      <c r="F515" s="20">
        <v>44288</v>
      </c>
      <c r="G515" s="19" t="s">
        <v>543</v>
      </c>
      <c r="H515" s="19">
        <v>25</v>
      </c>
      <c r="I515" s="19" t="s">
        <v>136</v>
      </c>
    </row>
    <row r="516" spans="1:9" ht="16.2" hidden="1" thickTop="1" x14ac:dyDescent="0.3">
      <c r="A516" s="19" t="s">
        <v>570</v>
      </c>
      <c r="C516" s="19" t="s">
        <v>21</v>
      </c>
      <c r="F516" s="20">
        <v>44288</v>
      </c>
      <c r="G516" s="19" t="s">
        <v>544</v>
      </c>
      <c r="H516" s="19">
        <v>93</v>
      </c>
      <c r="I516" s="19" t="s">
        <v>97</v>
      </c>
    </row>
    <row r="517" spans="1:9" ht="16.2" hidden="1" thickTop="1" x14ac:dyDescent="0.3">
      <c r="A517" s="19" t="s">
        <v>571</v>
      </c>
      <c r="C517" s="19" t="s">
        <v>21</v>
      </c>
      <c r="F517" s="20">
        <v>44288</v>
      </c>
      <c r="G517" s="19" t="s">
        <v>553</v>
      </c>
      <c r="H517" s="19">
        <v>65</v>
      </c>
      <c r="I517" s="19" t="s">
        <v>44</v>
      </c>
    </row>
    <row r="518" spans="1:9" ht="16.2" hidden="1" thickTop="1" x14ac:dyDescent="0.3">
      <c r="A518" s="19" t="s">
        <v>572</v>
      </c>
      <c r="C518" s="19" t="s">
        <v>24</v>
      </c>
      <c r="F518" s="20">
        <v>44288</v>
      </c>
      <c r="G518" s="19" t="s">
        <v>554</v>
      </c>
      <c r="H518" s="19">
        <v>47</v>
      </c>
      <c r="I518" s="19" t="s">
        <v>86</v>
      </c>
    </row>
    <row r="519" spans="1:9" ht="16.2" hidden="1" thickTop="1" x14ac:dyDescent="0.3">
      <c r="A519" s="19" t="s">
        <v>573</v>
      </c>
      <c r="C519" s="19" t="s">
        <v>21</v>
      </c>
      <c r="F519" s="20">
        <v>44288</v>
      </c>
      <c r="G519" s="19" t="s">
        <v>555</v>
      </c>
      <c r="H519" s="19">
        <v>6</v>
      </c>
      <c r="I519" s="19" t="s">
        <v>33</v>
      </c>
    </row>
    <row r="520" spans="1:9" ht="16.2" hidden="1" thickTop="1" x14ac:dyDescent="0.3">
      <c r="A520" s="19" t="s">
        <v>574</v>
      </c>
      <c r="C520" s="19" t="s">
        <v>21</v>
      </c>
      <c r="F520" s="20">
        <v>44288</v>
      </c>
      <c r="G520" s="19" t="s">
        <v>564</v>
      </c>
      <c r="H520" s="19">
        <v>36</v>
      </c>
      <c r="I520" s="19" t="s">
        <v>42</v>
      </c>
    </row>
    <row r="521" spans="1:9" ht="16.2" hidden="1" thickTop="1" x14ac:dyDescent="0.3">
      <c r="A521" s="19" t="s">
        <v>575</v>
      </c>
      <c r="C521" s="19" t="s">
        <v>21</v>
      </c>
      <c r="F521" s="20">
        <v>44288</v>
      </c>
      <c r="G521" s="19" t="s">
        <v>568</v>
      </c>
      <c r="H521" s="19">
        <v>98</v>
      </c>
      <c r="I521" s="19" t="s">
        <v>33</v>
      </c>
    </row>
    <row r="522" spans="1:9" ht="16.2" hidden="1" thickTop="1" x14ac:dyDescent="0.3">
      <c r="A522" s="19" t="s">
        <v>576</v>
      </c>
      <c r="C522" s="19" t="s">
        <v>21</v>
      </c>
      <c r="F522" s="20">
        <v>44288</v>
      </c>
      <c r="G522" s="19" t="s">
        <v>569</v>
      </c>
      <c r="H522" s="19">
        <v>88</v>
      </c>
      <c r="I522" s="19" t="s">
        <v>29</v>
      </c>
    </row>
    <row r="523" spans="1:9" ht="16.2" hidden="1" thickTop="1" x14ac:dyDescent="0.3">
      <c r="A523" s="19" t="s">
        <v>577</v>
      </c>
      <c r="C523" s="19" t="s">
        <v>21</v>
      </c>
      <c r="F523" s="20">
        <v>44288</v>
      </c>
      <c r="G523" s="19" t="s">
        <v>570</v>
      </c>
      <c r="H523" s="19">
        <v>53</v>
      </c>
      <c r="I523" s="19" t="s">
        <v>42</v>
      </c>
    </row>
    <row r="524" spans="1:9" ht="16.2" hidden="1" thickTop="1" x14ac:dyDescent="0.3">
      <c r="A524" s="19" t="s">
        <v>578</v>
      </c>
      <c r="C524" s="19" t="s">
        <v>21</v>
      </c>
      <c r="F524" s="20">
        <v>44288</v>
      </c>
      <c r="G524" s="19" t="s">
        <v>571</v>
      </c>
      <c r="H524" s="19">
        <v>70</v>
      </c>
      <c r="I524" s="19" t="s">
        <v>57</v>
      </c>
    </row>
    <row r="525" spans="1:9" ht="16.2" hidden="1" thickTop="1" x14ac:dyDescent="0.3">
      <c r="A525" s="19" t="s">
        <v>579</v>
      </c>
      <c r="C525" s="19" t="s">
        <v>21</v>
      </c>
      <c r="F525" s="20">
        <v>44288</v>
      </c>
      <c r="G525" s="19" t="s">
        <v>573</v>
      </c>
      <c r="H525" s="19">
        <v>83</v>
      </c>
      <c r="I525" s="19" t="s">
        <v>136</v>
      </c>
    </row>
    <row r="526" spans="1:9" ht="16.2" hidden="1" thickTop="1" x14ac:dyDescent="0.3">
      <c r="A526" s="19" t="s">
        <v>580</v>
      </c>
      <c r="C526" s="19" t="s">
        <v>24</v>
      </c>
      <c r="F526" s="20">
        <v>44288</v>
      </c>
      <c r="G526" s="19" t="s">
        <v>574</v>
      </c>
      <c r="H526" s="19">
        <v>87</v>
      </c>
      <c r="I526" s="19" t="s">
        <v>23</v>
      </c>
    </row>
    <row r="527" spans="1:9" ht="16.2" hidden="1" thickTop="1" x14ac:dyDescent="0.3">
      <c r="A527" s="19" t="s">
        <v>581</v>
      </c>
      <c r="C527" s="19" t="s">
        <v>21</v>
      </c>
      <c r="F527" s="20">
        <v>44288</v>
      </c>
      <c r="G527" s="19" t="s">
        <v>578</v>
      </c>
      <c r="H527" s="19">
        <v>64</v>
      </c>
      <c r="I527" s="19" t="s">
        <v>52</v>
      </c>
    </row>
    <row r="528" spans="1:9" ht="16.2" hidden="1" thickTop="1" x14ac:dyDescent="0.3">
      <c r="A528" s="19" t="s">
        <v>582</v>
      </c>
      <c r="C528" s="19" t="s">
        <v>21</v>
      </c>
      <c r="F528" s="20">
        <v>44288</v>
      </c>
      <c r="G528" s="19" t="s">
        <v>583</v>
      </c>
      <c r="H528" s="19">
        <v>22</v>
      </c>
      <c r="I528" s="19" t="s">
        <v>116</v>
      </c>
    </row>
    <row r="529" spans="1:9" ht="16.2" hidden="1" thickTop="1" x14ac:dyDescent="0.3">
      <c r="A529" s="19" t="s">
        <v>583</v>
      </c>
      <c r="C529" s="19" t="s">
        <v>21</v>
      </c>
      <c r="F529" s="20">
        <v>44288</v>
      </c>
      <c r="G529" s="19" t="s">
        <v>585</v>
      </c>
      <c r="H529" s="19">
        <v>93</v>
      </c>
      <c r="I529" s="19" t="s">
        <v>88</v>
      </c>
    </row>
    <row r="530" spans="1:9" ht="16.2" hidden="1" thickTop="1" x14ac:dyDescent="0.3">
      <c r="A530" s="19" t="s">
        <v>584</v>
      </c>
      <c r="C530" s="19" t="s">
        <v>21</v>
      </c>
      <c r="F530" s="20">
        <v>44288</v>
      </c>
      <c r="G530" s="19" t="s">
        <v>586</v>
      </c>
      <c r="H530" s="19">
        <v>45</v>
      </c>
      <c r="I530" s="19" t="s">
        <v>111</v>
      </c>
    </row>
    <row r="531" spans="1:9" ht="16.2" hidden="1" thickTop="1" x14ac:dyDescent="0.3">
      <c r="A531" s="19" t="s">
        <v>585</v>
      </c>
      <c r="C531" s="19" t="s">
        <v>21</v>
      </c>
      <c r="F531" s="20">
        <v>44288</v>
      </c>
      <c r="G531" s="19" t="s">
        <v>590</v>
      </c>
      <c r="H531" s="19">
        <v>37</v>
      </c>
      <c r="I531" s="19" t="s">
        <v>29</v>
      </c>
    </row>
    <row r="532" spans="1:9" ht="16.2" hidden="1" thickTop="1" x14ac:dyDescent="0.3">
      <c r="A532" s="19" t="s">
        <v>586</v>
      </c>
      <c r="C532" s="19" t="s">
        <v>24</v>
      </c>
      <c r="F532" s="20">
        <v>44288</v>
      </c>
      <c r="G532" s="19" t="s">
        <v>592</v>
      </c>
      <c r="H532" s="19">
        <v>26</v>
      </c>
      <c r="I532" s="19" t="s">
        <v>60</v>
      </c>
    </row>
    <row r="533" spans="1:9" ht="16.2" hidden="1" thickTop="1" x14ac:dyDescent="0.3">
      <c r="A533" s="19" t="s">
        <v>587</v>
      </c>
      <c r="C533" s="19" t="s">
        <v>24</v>
      </c>
      <c r="F533" s="20">
        <v>44288</v>
      </c>
      <c r="G533" s="19" t="s">
        <v>593</v>
      </c>
      <c r="H533" s="19">
        <v>20</v>
      </c>
      <c r="I533" s="19" t="s">
        <v>136</v>
      </c>
    </row>
    <row r="534" spans="1:9" ht="16.2" hidden="1" thickTop="1" x14ac:dyDescent="0.3">
      <c r="A534" s="19" t="s">
        <v>588</v>
      </c>
      <c r="C534" s="19" t="s">
        <v>24</v>
      </c>
      <c r="F534" s="20">
        <v>44288</v>
      </c>
      <c r="G534" s="19" t="s">
        <v>596</v>
      </c>
      <c r="H534" s="19">
        <v>31</v>
      </c>
      <c r="I534" s="19" t="s">
        <v>116</v>
      </c>
    </row>
    <row r="535" spans="1:9" ht="16.2" hidden="1" thickTop="1" x14ac:dyDescent="0.3">
      <c r="A535" s="19" t="s">
        <v>589</v>
      </c>
      <c r="C535" s="19" t="s">
        <v>24</v>
      </c>
      <c r="F535" s="20">
        <v>44288</v>
      </c>
      <c r="G535" s="19" t="s">
        <v>597</v>
      </c>
      <c r="H535" s="19">
        <v>96</v>
      </c>
      <c r="I535" s="19" t="s">
        <v>57</v>
      </c>
    </row>
    <row r="536" spans="1:9" ht="16.2" hidden="1" thickTop="1" x14ac:dyDescent="0.3">
      <c r="A536" s="19" t="s">
        <v>590</v>
      </c>
      <c r="C536" s="19" t="s">
        <v>21</v>
      </c>
      <c r="F536" s="20">
        <v>44288</v>
      </c>
      <c r="G536" s="19" t="s">
        <v>598</v>
      </c>
      <c r="H536" s="19">
        <v>33</v>
      </c>
      <c r="I536" s="19" t="s">
        <v>71</v>
      </c>
    </row>
    <row r="537" spans="1:9" ht="16.2" hidden="1" thickTop="1" x14ac:dyDescent="0.3">
      <c r="A537" s="19" t="s">
        <v>591</v>
      </c>
      <c r="C537" s="19" t="s">
        <v>24</v>
      </c>
      <c r="F537" s="20">
        <v>44288</v>
      </c>
      <c r="G537" s="19" t="s">
        <v>600</v>
      </c>
      <c r="H537" s="19">
        <v>72</v>
      </c>
      <c r="I537" s="19" t="s">
        <v>60</v>
      </c>
    </row>
    <row r="538" spans="1:9" ht="16.2" hidden="1" thickTop="1" x14ac:dyDescent="0.3">
      <c r="A538" s="19" t="s">
        <v>592</v>
      </c>
      <c r="C538" s="19" t="s">
        <v>21</v>
      </c>
      <c r="F538" s="20">
        <v>44288</v>
      </c>
      <c r="G538" s="19" t="s">
        <v>602</v>
      </c>
      <c r="H538" s="19">
        <v>102</v>
      </c>
      <c r="I538" s="19" t="s">
        <v>37</v>
      </c>
    </row>
    <row r="539" spans="1:9" ht="16.2" hidden="1" thickTop="1" x14ac:dyDescent="0.3">
      <c r="A539" s="19" t="s">
        <v>593</v>
      </c>
      <c r="C539" s="19" t="s">
        <v>24</v>
      </c>
      <c r="F539" s="20">
        <v>44288</v>
      </c>
      <c r="G539" s="19" t="s">
        <v>603</v>
      </c>
      <c r="H539" s="19">
        <v>40</v>
      </c>
      <c r="I539" s="19" t="s">
        <v>46</v>
      </c>
    </row>
    <row r="540" spans="1:9" ht="16.2" hidden="1" thickTop="1" x14ac:dyDescent="0.3">
      <c r="A540" s="19" t="s">
        <v>594</v>
      </c>
      <c r="C540" s="19" t="s">
        <v>24</v>
      </c>
      <c r="F540" s="20">
        <v>44288</v>
      </c>
      <c r="G540" s="19" t="s">
        <v>604</v>
      </c>
      <c r="H540" s="19">
        <v>97</v>
      </c>
      <c r="I540" s="19" t="s">
        <v>90</v>
      </c>
    </row>
    <row r="541" spans="1:9" ht="16.2" hidden="1" thickTop="1" x14ac:dyDescent="0.3">
      <c r="A541" s="19" t="s">
        <v>595</v>
      </c>
      <c r="C541" s="19" t="s">
        <v>24</v>
      </c>
      <c r="F541" s="20">
        <v>44288</v>
      </c>
      <c r="G541" s="19" t="s">
        <v>605</v>
      </c>
      <c r="H541" s="19">
        <v>16</v>
      </c>
      <c r="I541" s="19" t="s">
        <v>46</v>
      </c>
    </row>
    <row r="542" spans="1:9" ht="16.2" hidden="1" thickTop="1" x14ac:dyDescent="0.3">
      <c r="A542" s="19" t="s">
        <v>596</v>
      </c>
      <c r="C542" s="19" t="s">
        <v>21</v>
      </c>
      <c r="F542" s="20">
        <v>44288</v>
      </c>
      <c r="G542" s="19" t="s">
        <v>607</v>
      </c>
      <c r="H542" s="19">
        <v>109</v>
      </c>
      <c r="I542" s="19" t="s">
        <v>26</v>
      </c>
    </row>
    <row r="543" spans="1:9" ht="16.2" hidden="1" thickTop="1" x14ac:dyDescent="0.3">
      <c r="A543" s="19" t="s">
        <v>597</v>
      </c>
      <c r="C543" s="19" t="s">
        <v>21</v>
      </c>
      <c r="F543" s="20">
        <v>44288</v>
      </c>
      <c r="G543" s="19" t="s">
        <v>608</v>
      </c>
      <c r="H543" s="19">
        <v>86</v>
      </c>
      <c r="I543" s="19" t="s">
        <v>79</v>
      </c>
    </row>
    <row r="544" spans="1:9" ht="16.2" hidden="1" thickTop="1" x14ac:dyDescent="0.3">
      <c r="A544" s="19" t="s">
        <v>598</v>
      </c>
      <c r="C544" s="19" t="s">
        <v>21</v>
      </c>
      <c r="F544" s="20">
        <v>44288</v>
      </c>
      <c r="G544" s="19" t="s">
        <v>609</v>
      </c>
      <c r="H544" s="19">
        <v>84</v>
      </c>
      <c r="I544" s="19" t="s">
        <v>303</v>
      </c>
    </row>
    <row r="545" spans="1:9" ht="16.2" hidden="1" thickTop="1" x14ac:dyDescent="0.3">
      <c r="A545" s="19" t="s">
        <v>599</v>
      </c>
      <c r="C545" s="19" t="s">
        <v>21</v>
      </c>
      <c r="F545" s="20">
        <v>44288</v>
      </c>
      <c r="G545" s="19" t="s">
        <v>617</v>
      </c>
      <c r="H545" s="19">
        <v>49</v>
      </c>
      <c r="I545" s="19" t="s">
        <v>82</v>
      </c>
    </row>
    <row r="546" spans="1:9" ht="16.2" hidden="1" thickTop="1" x14ac:dyDescent="0.3">
      <c r="A546" s="19" t="s">
        <v>600</v>
      </c>
      <c r="C546" s="19" t="s">
        <v>21</v>
      </c>
      <c r="F546" s="20">
        <v>44288</v>
      </c>
      <c r="G546" s="19" t="s">
        <v>618</v>
      </c>
      <c r="H546" s="19">
        <v>117</v>
      </c>
      <c r="I546" s="19" t="s">
        <v>39</v>
      </c>
    </row>
    <row r="547" spans="1:9" ht="16.2" hidden="1" thickTop="1" x14ac:dyDescent="0.3">
      <c r="A547" s="19" t="s">
        <v>601</v>
      </c>
      <c r="C547" s="19" t="s">
        <v>21</v>
      </c>
      <c r="F547" s="20">
        <v>44288</v>
      </c>
      <c r="G547" s="19" t="s">
        <v>619</v>
      </c>
      <c r="H547" s="19">
        <v>45</v>
      </c>
      <c r="I547" s="19" t="s">
        <v>136</v>
      </c>
    </row>
    <row r="548" spans="1:9" ht="16.2" hidden="1" thickTop="1" x14ac:dyDescent="0.3">
      <c r="A548" s="19" t="s">
        <v>602</v>
      </c>
      <c r="C548" s="19" t="s">
        <v>21</v>
      </c>
      <c r="F548" s="20">
        <v>44288</v>
      </c>
      <c r="G548" s="19" t="s">
        <v>623</v>
      </c>
      <c r="H548" s="19">
        <v>53</v>
      </c>
      <c r="I548" s="19" t="s">
        <v>46</v>
      </c>
    </row>
    <row r="549" spans="1:9" ht="16.2" hidden="1" thickTop="1" x14ac:dyDescent="0.3">
      <c r="A549" s="19" t="s">
        <v>603</v>
      </c>
      <c r="C549" s="19" t="s">
        <v>21</v>
      </c>
      <c r="F549" s="20">
        <v>44288</v>
      </c>
      <c r="G549" s="19" t="s">
        <v>629</v>
      </c>
      <c r="H549" s="19">
        <v>52</v>
      </c>
      <c r="I549" s="19" t="s">
        <v>37</v>
      </c>
    </row>
    <row r="550" spans="1:9" ht="16.2" hidden="1" thickTop="1" x14ac:dyDescent="0.3">
      <c r="A550" s="19" t="s">
        <v>604</v>
      </c>
      <c r="C550" s="19" t="s">
        <v>21</v>
      </c>
      <c r="F550" s="20">
        <v>44288</v>
      </c>
      <c r="G550" s="19" t="s">
        <v>631</v>
      </c>
      <c r="H550" s="19">
        <v>90</v>
      </c>
      <c r="I550" s="19" t="s">
        <v>39</v>
      </c>
    </row>
    <row r="551" spans="1:9" ht="16.2" hidden="1" thickTop="1" x14ac:dyDescent="0.3">
      <c r="A551" s="19" t="s">
        <v>605</v>
      </c>
      <c r="C551" s="19" t="s">
        <v>24</v>
      </c>
      <c r="F551" s="20">
        <v>44288</v>
      </c>
      <c r="G551" s="19" t="s">
        <v>632</v>
      </c>
      <c r="H551" s="19">
        <v>36</v>
      </c>
      <c r="I551" s="19" t="s">
        <v>76</v>
      </c>
    </row>
    <row r="552" spans="1:9" ht="16.2" hidden="1" thickTop="1" x14ac:dyDescent="0.3">
      <c r="A552" s="19" t="s">
        <v>606</v>
      </c>
      <c r="C552" s="19" t="s">
        <v>24</v>
      </c>
      <c r="F552" s="20">
        <v>44288</v>
      </c>
      <c r="G552" s="19" t="s">
        <v>635</v>
      </c>
      <c r="H552" s="19">
        <v>92</v>
      </c>
      <c r="I552" s="19" t="s">
        <v>136</v>
      </c>
    </row>
    <row r="553" spans="1:9" ht="16.2" hidden="1" thickTop="1" x14ac:dyDescent="0.3">
      <c r="A553" s="19" t="s">
        <v>607</v>
      </c>
      <c r="C553" s="19" t="s">
        <v>21</v>
      </c>
      <c r="F553" s="20">
        <v>44288</v>
      </c>
      <c r="G553" s="19" t="s">
        <v>640</v>
      </c>
      <c r="H553" s="19">
        <v>48</v>
      </c>
      <c r="I553" s="19" t="s">
        <v>37</v>
      </c>
    </row>
    <row r="554" spans="1:9" ht="16.2" hidden="1" thickTop="1" x14ac:dyDescent="0.3">
      <c r="A554" s="19" t="s">
        <v>608</v>
      </c>
      <c r="C554" s="19" t="s">
        <v>21</v>
      </c>
      <c r="F554" s="20">
        <v>44288</v>
      </c>
      <c r="G554" s="19" t="s">
        <v>642</v>
      </c>
      <c r="H554" s="19">
        <v>95</v>
      </c>
      <c r="I554" s="19" t="s">
        <v>71</v>
      </c>
    </row>
    <row r="555" spans="1:9" ht="16.2" hidden="1" thickTop="1" x14ac:dyDescent="0.3">
      <c r="A555" s="19" t="s">
        <v>609</v>
      </c>
      <c r="C555" s="19" t="s">
        <v>21</v>
      </c>
      <c r="F555" s="20">
        <v>44288</v>
      </c>
      <c r="G555" s="19" t="s">
        <v>643</v>
      </c>
      <c r="H555" s="19">
        <v>57</v>
      </c>
      <c r="I555" s="19" t="s">
        <v>57</v>
      </c>
    </row>
    <row r="556" spans="1:9" ht="16.2" hidden="1" thickTop="1" x14ac:dyDescent="0.3">
      <c r="A556" s="19" t="s">
        <v>610</v>
      </c>
      <c r="C556" s="19" t="s">
        <v>21</v>
      </c>
      <c r="F556" s="20">
        <v>44288</v>
      </c>
      <c r="G556" s="19" t="s">
        <v>651</v>
      </c>
      <c r="H556" s="19">
        <v>70</v>
      </c>
      <c r="I556" s="19" t="s">
        <v>136</v>
      </c>
    </row>
    <row r="557" spans="1:9" ht="16.2" hidden="1" thickTop="1" x14ac:dyDescent="0.3">
      <c r="A557" s="19" t="s">
        <v>611</v>
      </c>
      <c r="C557" s="19" t="s">
        <v>21</v>
      </c>
      <c r="F557" s="20">
        <v>44288</v>
      </c>
      <c r="G557" s="19" t="s">
        <v>654</v>
      </c>
      <c r="H557" s="19">
        <v>62</v>
      </c>
      <c r="I557" s="19" t="s">
        <v>60</v>
      </c>
    </row>
    <row r="558" spans="1:9" ht="16.2" hidden="1" thickTop="1" x14ac:dyDescent="0.3">
      <c r="A558" s="19" t="s">
        <v>612</v>
      </c>
      <c r="C558" s="19" t="s">
        <v>24</v>
      </c>
      <c r="F558" s="20">
        <v>44288</v>
      </c>
      <c r="G558" s="19" t="s">
        <v>655</v>
      </c>
      <c r="H558" s="19">
        <v>23</v>
      </c>
      <c r="I558" s="19" t="s">
        <v>46</v>
      </c>
    </row>
    <row r="559" spans="1:9" ht="16.2" hidden="1" thickTop="1" x14ac:dyDescent="0.3">
      <c r="A559" s="19" t="s">
        <v>613</v>
      </c>
      <c r="C559" s="19" t="s">
        <v>21</v>
      </c>
      <c r="F559" s="20">
        <v>44288</v>
      </c>
      <c r="G559" s="19" t="s">
        <v>657</v>
      </c>
      <c r="H559" s="19">
        <v>64</v>
      </c>
      <c r="I559" s="19" t="s">
        <v>57</v>
      </c>
    </row>
    <row r="560" spans="1:9" ht="16.2" hidden="1" thickTop="1" x14ac:dyDescent="0.3">
      <c r="A560" s="19" t="s">
        <v>614</v>
      </c>
      <c r="C560" s="19" t="s">
        <v>24</v>
      </c>
      <c r="F560" s="20">
        <v>44288</v>
      </c>
      <c r="G560" s="19" t="s">
        <v>658</v>
      </c>
      <c r="H560" s="19">
        <v>60</v>
      </c>
      <c r="I560" s="19" t="s">
        <v>20</v>
      </c>
    </row>
    <row r="561" spans="1:9" ht="16.2" hidden="1" thickTop="1" x14ac:dyDescent="0.3">
      <c r="A561" s="19" t="s">
        <v>615</v>
      </c>
      <c r="C561" s="19" t="s">
        <v>24</v>
      </c>
      <c r="F561" s="20">
        <v>44288</v>
      </c>
      <c r="G561" s="19" t="s">
        <v>659</v>
      </c>
      <c r="H561" s="19">
        <v>43</v>
      </c>
      <c r="I561" s="19" t="s">
        <v>79</v>
      </c>
    </row>
    <row r="562" spans="1:9" ht="16.2" hidden="1" thickTop="1" x14ac:dyDescent="0.3">
      <c r="A562" s="19" t="s">
        <v>616</v>
      </c>
      <c r="C562" s="19" t="s">
        <v>21</v>
      </c>
      <c r="F562" s="20">
        <v>44288</v>
      </c>
      <c r="G562" s="19" t="s">
        <v>660</v>
      </c>
      <c r="H562" s="19">
        <v>105</v>
      </c>
      <c r="I562" s="19" t="s">
        <v>33</v>
      </c>
    </row>
    <row r="563" spans="1:9" ht="16.2" hidden="1" thickTop="1" x14ac:dyDescent="0.3">
      <c r="A563" s="19" t="s">
        <v>617</v>
      </c>
      <c r="C563" s="19" t="s">
        <v>21</v>
      </c>
      <c r="F563" s="20">
        <v>44288</v>
      </c>
      <c r="G563" s="19" t="s">
        <v>662</v>
      </c>
      <c r="H563" s="19">
        <v>55</v>
      </c>
      <c r="I563" s="19" t="s">
        <v>46</v>
      </c>
    </row>
    <row r="564" spans="1:9" ht="16.2" hidden="1" thickTop="1" x14ac:dyDescent="0.3">
      <c r="A564" s="19" t="s">
        <v>618</v>
      </c>
      <c r="C564" s="19" t="s">
        <v>24</v>
      </c>
      <c r="F564" s="20">
        <v>44288</v>
      </c>
      <c r="G564" s="19" t="s">
        <v>663</v>
      </c>
      <c r="H564" s="19">
        <v>17</v>
      </c>
      <c r="I564" s="19" t="s">
        <v>71</v>
      </c>
    </row>
    <row r="565" spans="1:9" ht="16.2" hidden="1" thickTop="1" x14ac:dyDescent="0.3">
      <c r="A565" s="19" t="s">
        <v>619</v>
      </c>
      <c r="C565" s="19" t="s">
        <v>21</v>
      </c>
      <c r="F565" s="20">
        <v>44288</v>
      </c>
      <c r="G565" s="19" t="s">
        <v>669</v>
      </c>
      <c r="H565" s="19">
        <v>20</v>
      </c>
      <c r="I565" s="19" t="s">
        <v>37</v>
      </c>
    </row>
    <row r="566" spans="1:9" ht="16.2" hidden="1" thickTop="1" x14ac:dyDescent="0.3">
      <c r="A566" s="19" t="s">
        <v>620</v>
      </c>
      <c r="C566" s="19" t="s">
        <v>24</v>
      </c>
      <c r="F566" s="20">
        <v>44288</v>
      </c>
      <c r="G566" s="19" t="s">
        <v>670</v>
      </c>
      <c r="H566" s="19">
        <v>15</v>
      </c>
      <c r="I566" s="19" t="s">
        <v>60</v>
      </c>
    </row>
    <row r="567" spans="1:9" ht="16.2" hidden="1" thickTop="1" x14ac:dyDescent="0.3">
      <c r="A567" s="19" t="s">
        <v>621</v>
      </c>
      <c r="C567" s="19" t="s">
        <v>21</v>
      </c>
      <c r="F567" s="20">
        <v>44288</v>
      </c>
      <c r="G567" s="19" t="s">
        <v>671</v>
      </c>
      <c r="H567" s="19">
        <v>53</v>
      </c>
      <c r="I567" s="19" t="s">
        <v>33</v>
      </c>
    </row>
    <row r="568" spans="1:9" ht="16.2" hidden="1" thickTop="1" x14ac:dyDescent="0.3">
      <c r="A568" s="19" t="s">
        <v>622</v>
      </c>
      <c r="C568" s="19" t="s">
        <v>21</v>
      </c>
      <c r="F568" s="20">
        <v>44288</v>
      </c>
      <c r="G568" s="19" t="s">
        <v>672</v>
      </c>
      <c r="H568" s="19">
        <v>59</v>
      </c>
      <c r="I568" s="19" t="s">
        <v>35</v>
      </c>
    </row>
    <row r="569" spans="1:9" ht="16.2" hidden="1" thickTop="1" x14ac:dyDescent="0.3">
      <c r="A569" s="19" t="s">
        <v>623</v>
      </c>
      <c r="C569" s="19" t="s">
        <v>24</v>
      </c>
      <c r="F569" s="20">
        <v>44288</v>
      </c>
      <c r="G569" s="19" t="s">
        <v>673</v>
      </c>
      <c r="H569" s="19">
        <v>66</v>
      </c>
      <c r="I569" s="19" t="s">
        <v>23</v>
      </c>
    </row>
    <row r="570" spans="1:9" ht="16.2" hidden="1" thickTop="1" x14ac:dyDescent="0.3">
      <c r="A570" s="19" t="s">
        <v>624</v>
      </c>
      <c r="C570" s="19" t="s">
        <v>24</v>
      </c>
      <c r="F570" s="20">
        <v>44288</v>
      </c>
      <c r="G570" s="19" t="s">
        <v>675</v>
      </c>
      <c r="H570" s="19">
        <v>38</v>
      </c>
      <c r="I570" s="19" t="s">
        <v>57</v>
      </c>
    </row>
    <row r="571" spans="1:9" ht="16.2" hidden="1" thickTop="1" x14ac:dyDescent="0.3">
      <c r="A571" s="19" t="s">
        <v>625</v>
      </c>
      <c r="C571" s="19" t="s">
        <v>21</v>
      </c>
      <c r="F571" s="20">
        <v>44288</v>
      </c>
      <c r="G571" s="19" t="s">
        <v>680</v>
      </c>
      <c r="H571" s="19">
        <v>93</v>
      </c>
      <c r="I571" s="19" t="s">
        <v>23</v>
      </c>
    </row>
    <row r="572" spans="1:9" ht="16.2" hidden="1" thickTop="1" x14ac:dyDescent="0.3">
      <c r="A572" s="19" t="s">
        <v>626</v>
      </c>
      <c r="C572" s="19" t="s">
        <v>21</v>
      </c>
      <c r="F572" s="20">
        <v>44288</v>
      </c>
      <c r="G572" s="19" t="s">
        <v>684</v>
      </c>
      <c r="H572" s="19">
        <v>108</v>
      </c>
      <c r="I572" s="19" t="s">
        <v>60</v>
      </c>
    </row>
    <row r="573" spans="1:9" ht="16.2" hidden="1" thickTop="1" x14ac:dyDescent="0.3">
      <c r="A573" s="19" t="s">
        <v>627</v>
      </c>
      <c r="C573" s="19" t="s">
        <v>21</v>
      </c>
      <c r="F573" s="20">
        <v>44288</v>
      </c>
      <c r="G573" s="19" t="s">
        <v>692</v>
      </c>
      <c r="H573" s="19">
        <v>64</v>
      </c>
      <c r="I573" s="19" t="s">
        <v>29</v>
      </c>
    </row>
    <row r="574" spans="1:9" ht="16.2" hidden="1" thickTop="1" x14ac:dyDescent="0.3">
      <c r="A574" s="19" t="s">
        <v>628</v>
      </c>
      <c r="C574" s="19" t="s">
        <v>21</v>
      </c>
      <c r="F574" s="20">
        <v>44288</v>
      </c>
      <c r="G574" s="19" t="s">
        <v>693</v>
      </c>
      <c r="H574" s="19">
        <v>13</v>
      </c>
      <c r="I574" s="19" t="s">
        <v>90</v>
      </c>
    </row>
    <row r="575" spans="1:9" ht="16.2" hidden="1" thickTop="1" x14ac:dyDescent="0.3">
      <c r="A575" s="19" t="s">
        <v>629</v>
      </c>
      <c r="C575" s="19" t="s">
        <v>21</v>
      </c>
      <c r="F575" s="20">
        <v>44288</v>
      </c>
      <c r="G575" s="19" t="s">
        <v>694</v>
      </c>
      <c r="H575" s="19">
        <v>99</v>
      </c>
      <c r="I575" s="19" t="s">
        <v>37</v>
      </c>
    </row>
    <row r="576" spans="1:9" ht="16.2" hidden="1" thickTop="1" x14ac:dyDescent="0.3">
      <c r="A576" s="19" t="s">
        <v>630</v>
      </c>
      <c r="C576" s="19" t="s">
        <v>24</v>
      </c>
      <c r="F576" s="20">
        <v>44288</v>
      </c>
      <c r="G576" s="19" t="s">
        <v>696</v>
      </c>
      <c r="H576" s="19">
        <v>40</v>
      </c>
      <c r="I576" s="19" t="s">
        <v>90</v>
      </c>
    </row>
    <row r="577" spans="1:9" ht="16.2" hidden="1" thickTop="1" x14ac:dyDescent="0.3">
      <c r="A577" s="19" t="s">
        <v>631</v>
      </c>
      <c r="C577" s="19" t="s">
        <v>21</v>
      </c>
      <c r="F577" s="20">
        <v>44288</v>
      </c>
      <c r="G577" s="19" t="s">
        <v>701</v>
      </c>
      <c r="H577" s="19">
        <v>82</v>
      </c>
      <c r="I577" s="19" t="s">
        <v>76</v>
      </c>
    </row>
    <row r="578" spans="1:9" ht="16.2" hidden="1" thickTop="1" x14ac:dyDescent="0.3">
      <c r="A578" s="19" t="s">
        <v>632</v>
      </c>
      <c r="C578" s="19" t="s">
        <v>21</v>
      </c>
      <c r="F578" s="20">
        <v>44288</v>
      </c>
      <c r="G578" s="19" t="s">
        <v>704</v>
      </c>
      <c r="H578" s="19">
        <v>19</v>
      </c>
      <c r="I578" s="19" t="s">
        <v>46</v>
      </c>
    </row>
    <row r="579" spans="1:9" ht="16.2" hidden="1" thickTop="1" x14ac:dyDescent="0.3">
      <c r="A579" s="19" t="s">
        <v>633</v>
      </c>
      <c r="C579" s="19" t="s">
        <v>21</v>
      </c>
      <c r="F579" s="20">
        <v>44288</v>
      </c>
      <c r="G579" s="19" t="s">
        <v>708</v>
      </c>
      <c r="H579" s="19">
        <v>80</v>
      </c>
      <c r="I579" s="19" t="s">
        <v>76</v>
      </c>
    </row>
    <row r="580" spans="1:9" ht="16.2" hidden="1" thickTop="1" x14ac:dyDescent="0.3">
      <c r="A580" s="19" t="s">
        <v>634</v>
      </c>
      <c r="C580" s="19" t="s">
        <v>21</v>
      </c>
      <c r="F580" s="20">
        <v>44288</v>
      </c>
      <c r="G580" s="19" t="s">
        <v>719</v>
      </c>
      <c r="H580" s="19">
        <v>36</v>
      </c>
      <c r="I580" s="19" t="s">
        <v>44</v>
      </c>
    </row>
    <row r="581" spans="1:9" ht="16.2" hidden="1" thickTop="1" x14ac:dyDescent="0.3">
      <c r="A581" s="19" t="s">
        <v>635</v>
      </c>
      <c r="C581" s="19" t="s">
        <v>24</v>
      </c>
      <c r="F581" s="20">
        <v>44288</v>
      </c>
      <c r="G581" s="19" t="s">
        <v>721</v>
      </c>
      <c r="H581" s="19">
        <v>57</v>
      </c>
      <c r="I581" s="19" t="s">
        <v>44</v>
      </c>
    </row>
    <row r="582" spans="1:9" ht="16.2" hidden="1" thickTop="1" x14ac:dyDescent="0.3">
      <c r="A582" s="19" t="s">
        <v>636</v>
      </c>
      <c r="C582" s="19" t="s">
        <v>21</v>
      </c>
      <c r="F582" s="20">
        <v>44288</v>
      </c>
      <c r="G582" s="19" t="s">
        <v>725</v>
      </c>
      <c r="H582" s="19">
        <v>2</v>
      </c>
      <c r="I582" s="19" t="s">
        <v>116</v>
      </c>
    </row>
    <row r="583" spans="1:9" ht="16.2" hidden="1" thickTop="1" x14ac:dyDescent="0.3">
      <c r="A583" s="19" t="s">
        <v>637</v>
      </c>
      <c r="C583" s="19" t="s">
        <v>21</v>
      </c>
      <c r="F583" s="20">
        <v>44288</v>
      </c>
      <c r="G583" s="19" t="s">
        <v>726</v>
      </c>
      <c r="H583" s="19">
        <v>86</v>
      </c>
      <c r="I583" s="19" t="s">
        <v>42</v>
      </c>
    </row>
    <row r="584" spans="1:9" ht="16.2" hidden="1" thickTop="1" x14ac:dyDescent="0.3">
      <c r="A584" s="19" t="s">
        <v>638</v>
      </c>
      <c r="C584" s="19" t="s">
        <v>24</v>
      </c>
      <c r="F584" s="20">
        <v>44288</v>
      </c>
      <c r="G584" s="19" t="s">
        <v>730</v>
      </c>
      <c r="H584" s="19">
        <v>27</v>
      </c>
      <c r="I584" s="19" t="s">
        <v>44</v>
      </c>
    </row>
    <row r="585" spans="1:9" ht="16.2" hidden="1" thickTop="1" x14ac:dyDescent="0.3">
      <c r="A585" s="19" t="s">
        <v>639</v>
      </c>
      <c r="C585" s="19" t="s">
        <v>21</v>
      </c>
      <c r="F585" s="20">
        <v>44288</v>
      </c>
      <c r="G585" s="19" t="s">
        <v>733</v>
      </c>
      <c r="H585" s="19">
        <v>93</v>
      </c>
      <c r="I585" s="19" t="s">
        <v>33</v>
      </c>
    </row>
    <row r="586" spans="1:9" ht="16.2" hidden="1" thickTop="1" x14ac:dyDescent="0.3">
      <c r="A586" s="19" t="s">
        <v>640</v>
      </c>
      <c r="C586" s="19" t="s">
        <v>21</v>
      </c>
      <c r="F586" s="20">
        <v>44288</v>
      </c>
      <c r="G586" s="19" t="s">
        <v>735</v>
      </c>
      <c r="H586" s="19">
        <v>38</v>
      </c>
      <c r="I586" s="19" t="s">
        <v>86</v>
      </c>
    </row>
    <row r="587" spans="1:9" ht="16.2" hidden="1" thickTop="1" x14ac:dyDescent="0.3">
      <c r="A587" s="19" t="s">
        <v>641</v>
      </c>
      <c r="C587" s="19" t="s">
        <v>24</v>
      </c>
      <c r="F587" s="20">
        <v>44288</v>
      </c>
      <c r="G587" s="19" t="s">
        <v>736</v>
      </c>
      <c r="H587" s="19">
        <v>42</v>
      </c>
      <c r="I587" s="19" t="s">
        <v>26</v>
      </c>
    </row>
    <row r="588" spans="1:9" ht="16.2" hidden="1" thickTop="1" x14ac:dyDescent="0.3">
      <c r="A588" s="19" t="s">
        <v>642</v>
      </c>
      <c r="C588" s="19" t="s">
        <v>21</v>
      </c>
      <c r="F588" s="20">
        <v>44288</v>
      </c>
      <c r="G588" s="19" t="s">
        <v>746</v>
      </c>
      <c r="H588" s="19">
        <v>90</v>
      </c>
      <c r="I588" s="19" t="s">
        <v>116</v>
      </c>
    </row>
    <row r="589" spans="1:9" ht="16.2" hidden="1" thickTop="1" x14ac:dyDescent="0.3">
      <c r="A589" s="19" t="s">
        <v>643</v>
      </c>
      <c r="C589" s="19" t="s">
        <v>24</v>
      </c>
      <c r="F589" s="20">
        <v>44288</v>
      </c>
      <c r="G589" s="19" t="s">
        <v>751</v>
      </c>
      <c r="H589" s="19">
        <v>28</v>
      </c>
      <c r="I589" s="19" t="s">
        <v>29</v>
      </c>
    </row>
    <row r="590" spans="1:9" ht="16.2" hidden="1" thickTop="1" x14ac:dyDescent="0.3">
      <c r="A590" s="19" t="s">
        <v>644</v>
      </c>
      <c r="C590" s="19" t="s">
        <v>21</v>
      </c>
      <c r="F590" s="20">
        <v>44288</v>
      </c>
      <c r="G590" s="19" t="s">
        <v>754</v>
      </c>
      <c r="H590" s="19">
        <v>41</v>
      </c>
      <c r="I590" s="19" t="s">
        <v>88</v>
      </c>
    </row>
    <row r="591" spans="1:9" ht="16.2" hidden="1" thickTop="1" x14ac:dyDescent="0.3">
      <c r="A591" s="19" t="s">
        <v>645</v>
      </c>
      <c r="C591" s="19" t="s">
        <v>21</v>
      </c>
      <c r="F591" s="20">
        <v>44288</v>
      </c>
      <c r="G591" s="19" t="s">
        <v>760</v>
      </c>
      <c r="H591" s="19">
        <v>86</v>
      </c>
      <c r="I591" s="19" t="s">
        <v>39</v>
      </c>
    </row>
    <row r="592" spans="1:9" ht="16.2" hidden="1" thickTop="1" x14ac:dyDescent="0.3">
      <c r="A592" s="19" t="s">
        <v>646</v>
      </c>
      <c r="C592" s="19" t="s">
        <v>21</v>
      </c>
      <c r="F592" s="20">
        <v>44288</v>
      </c>
      <c r="G592" s="19" t="s">
        <v>763</v>
      </c>
      <c r="H592" s="19">
        <v>12</v>
      </c>
      <c r="I592" s="19" t="s">
        <v>37</v>
      </c>
    </row>
    <row r="593" spans="1:9" ht="16.2" hidden="1" thickTop="1" x14ac:dyDescent="0.3">
      <c r="A593" s="19" t="s">
        <v>647</v>
      </c>
      <c r="C593" s="19" t="s">
        <v>21</v>
      </c>
      <c r="F593" s="20">
        <v>44288</v>
      </c>
      <c r="G593" s="19" t="s">
        <v>764</v>
      </c>
      <c r="H593" s="19">
        <v>56</v>
      </c>
      <c r="I593" s="19" t="s">
        <v>42</v>
      </c>
    </row>
    <row r="594" spans="1:9" ht="16.2" hidden="1" thickTop="1" x14ac:dyDescent="0.3">
      <c r="A594" s="19" t="s">
        <v>648</v>
      </c>
      <c r="C594" s="19" t="s">
        <v>21</v>
      </c>
      <c r="F594" s="20">
        <v>44288</v>
      </c>
      <c r="G594" s="19" t="s">
        <v>766</v>
      </c>
      <c r="H594" s="19">
        <v>90</v>
      </c>
      <c r="I594" s="19" t="s">
        <v>240</v>
      </c>
    </row>
    <row r="595" spans="1:9" ht="16.2" hidden="1" thickTop="1" x14ac:dyDescent="0.3">
      <c r="A595" s="19" t="s">
        <v>649</v>
      </c>
      <c r="C595" s="19" t="s">
        <v>21</v>
      </c>
      <c r="F595" s="20">
        <v>44288</v>
      </c>
      <c r="G595" s="19" t="s">
        <v>768</v>
      </c>
      <c r="H595" s="19">
        <v>13</v>
      </c>
      <c r="I595" s="19" t="s">
        <v>57</v>
      </c>
    </row>
    <row r="596" spans="1:9" ht="16.2" hidden="1" thickTop="1" x14ac:dyDescent="0.3">
      <c r="A596" s="19" t="s">
        <v>650</v>
      </c>
      <c r="C596" s="19" t="s">
        <v>21</v>
      </c>
      <c r="F596" s="20">
        <v>44288</v>
      </c>
      <c r="G596" s="19" t="s">
        <v>769</v>
      </c>
      <c r="H596" s="19">
        <v>44</v>
      </c>
      <c r="I596" s="19" t="s">
        <v>111</v>
      </c>
    </row>
    <row r="597" spans="1:9" ht="16.2" hidden="1" thickTop="1" x14ac:dyDescent="0.3">
      <c r="A597" s="19" t="s">
        <v>651</v>
      </c>
      <c r="C597" s="19" t="s">
        <v>21</v>
      </c>
      <c r="F597" s="20">
        <v>44288</v>
      </c>
      <c r="G597" s="19" t="s">
        <v>770</v>
      </c>
      <c r="H597" s="19">
        <v>14</v>
      </c>
      <c r="I597" s="19" t="s">
        <v>46</v>
      </c>
    </row>
    <row r="598" spans="1:9" ht="16.2" hidden="1" thickTop="1" x14ac:dyDescent="0.3">
      <c r="A598" s="19" t="s">
        <v>652</v>
      </c>
      <c r="C598" s="19" t="s">
        <v>24</v>
      </c>
      <c r="F598" s="20">
        <v>44288</v>
      </c>
      <c r="G598" s="19" t="s">
        <v>771</v>
      </c>
      <c r="H598" s="19">
        <v>56</v>
      </c>
      <c r="I598" s="19" t="s">
        <v>124</v>
      </c>
    </row>
    <row r="599" spans="1:9" ht="16.2" hidden="1" thickTop="1" x14ac:dyDescent="0.3">
      <c r="A599" s="19" t="s">
        <v>653</v>
      </c>
      <c r="C599" s="19" t="s">
        <v>21</v>
      </c>
      <c r="F599" s="20">
        <v>44288</v>
      </c>
      <c r="G599" s="19" t="s">
        <v>772</v>
      </c>
      <c r="H599" s="19">
        <v>46</v>
      </c>
      <c r="I599" s="19" t="s">
        <v>42</v>
      </c>
    </row>
    <row r="600" spans="1:9" ht="16.2" hidden="1" thickTop="1" x14ac:dyDescent="0.3">
      <c r="A600" s="19" t="s">
        <v>654</v>
      </c>
      <c r="C600" s="19" t="s">
        <v>21</v>
      </c>
      <c r="F600" s="20">
        <v>44288</v>
      </c>
      <c r="G600" s="19" t="s">
        <v>776</v>
      </c>
      <c r="H600" s="19">
        <v>48</v>
      </c>
      <c r="I600" s="19" t="s">
        <v>79</v>
      </c>
    </row>
    <row r="601" spans="1:9" ht="16.2" hidden="1" thickTop="1" x14ac:dyDescent="0.3">
      <c r="A601" s="19" t="s">
        <v>655</v>
      </c>
      <c r="C601" s="19" t="s">
        <v>24</v>
      </c>
      <c r="F601" s="20">
        <v>44288</v>
      </c>
      <c r="G601" s="19" t="s">
        <v>782</v>
      </c>
      <c r="H601" s="19">
        <v>57</v>
      </c>
      <c r="I601" s="19" t="s">
        <v>29</v>
      </c>
    </row>
    <row r="602" spans="1:9" ht="16.2" hidden="1" thickTop="1" x14ac:dyDescent="0.3">
      <c r="A602" s="19" t="s">
        <v>656</v>
      </c>
      <c r="C602" s="19" t="s">
        <v>24</v>
      </c>
      <c r="F602" s="20">
        <v>44288</v>
      </c>
      <c r="G602" s="19" t="s">
        <v>784</v>
      </c>
      <c r="H602" s="19">
        <v>36</v>
      </c>
      <c r="I602" s="19" t="s">
        <v>42</v>
      </c>
    </row>
    <row r="603" spans="1:9" ht="16.2" hidden="1" thickTop="1" x14ac:dyDescent="0.3">
      <c r="A603" s="19" t="s">
        <v>657</v>
      </c>
      <c r="C603" s="19" t="s">
        <v>21</v>
      </c>
      <c r="F603" s="20">
        <v>44288</v>
      </c>
      <c r="G603" s="19" t="s">
        <v>788</v>
      </c>
      <c r="H603" s="19">
        <v>94</v>
      </c>
      <c r="I603" s="19" t="s">
        <v>71</v>
      </c>
    </row>
    <row r="604" spans="1:9" ht="16.2" hidden="1" thickTop="1" x14ac:dyDescent="0.3">
      <c r="A604" s="19" t="s">
        <v>658</v>
      </c>
      <c r="C604" s="19" t="s">
        <v>21</v>
      </c>
      <c r="F604" s="20">
        <v>44288</v>
      </c>
      <c r="G604" s="19" t="s">
        <v>791</v>
      </c>
      <c r="H604" s="19">
        <v>49</v>
      </c>
      <c r="I604" s="19" t="s">
        <v>124</v>
      </c>
    </row>
    <row r="605" spans="1:9" ht="16.2" hidden="1" thickTop="1" x14ac:dyDescent="0.3">
      <c r="A605" s="19" t="s">
        <v>659</v>
      </c>
      <c r="C605" s="19" t="s">
        <v>21</v>
      </c>
      <c r="F605" s="20">
        <v>44288</v>
      </c>
      <c r="G605" s="19" t="s">
        <v>793</v>
      </c>
      <c r="H605" s="19">
        <v>20</v>
      </c>
      <c r="I605" s="19" t="s">
        <v>37</v>
      </c>
    </row>
    <row r="606" spans="1:9" ht="16.2" hidden="1" thickTop="1" x14ac:dyDescent="0.3">
      <c r="A606" s="19" t="s">
        <v>660</v>
      </c>
      <c r="C606" s="19" t="s">
        <v>24</v>
      </c>
      <c r="F606" s="20">
        <v>44288</v>
      </c>
      <c r="G606" s="19" t="s">
        <v>795</v>
      </c>
      <c r="H606" s="19">
        <v>14</v>
      </c>
      <c r="I606" s="19" t="s">
        <v>136</v>
      </c>
    </row>
    <row r="607" spans="1:9" ht="16.2" hidden="1" thickTop="1" x14ac:dyDescent="0.3">
      <c r="A607" s="19" t="s">
        <v>661</v>
      </c>
      <c r="C607" s="19" t="s">
        <v>21</v>
      </c>
      <c r="F607" s="20">
        <v>44288</v>
      </c>
      <c r="G607" s="19" t="s">
        <v>798</v>
      </c>
      <c r="H607" s="19">
        <v>52</v>
      </c>
      <c r="I607" s="19" t="s">
        <v>136</v>
      </c>
    </row>
    <row r="608" spans="1:9" ht="16.2" hidden="1" thickTop="1" x14ac:dyDescent="0.3">
      <c r="A608" s="19" t="s">
        <v>662</v>
      </c>
      <c r="C608" s="19" t="s">
        <v>24</v>
      </c>
      <c r="F608" s="20">
        <v>44288</v>
      </c>
      <c r="G608" s="19" t="s">
        <v>799</v>
      </c>
      <c r="H608" s="19">
        <v>96</v>
      </c>
      <c r="I608" s="19" t="s">
        <v>35</v>
      </c>
    </row>
    <row r="609" spans="1:9" ht="16.2" hidden="1" thickTop="1" x14ac:dyDescent="0.3">
      <c r="A609" s="19" t="s">
        <v>663</v>
      </c>
      <c r="C609" s="19" t="s">
        <v>21</v>
      </c>
      <c r="F609" s="20">
        <v>44288</v>
      </c>
      <c r="G609" s="19" t="s">
        <v>802</v>
      </c>
      <c r="H609" s="19">
        <v>80</v>
      </c>
      <c r="I609" s="19" t="s">
        <v>20</v>
      </c>
    </row>
    <row r="610" spans="1:9" ht="16.2" hidden="1" thickTop="1" x14ac:dyDescent="0.3">
      <c r="A610" s="19" t="s">
        <v>664</v>
      </c>
      <c r="C610" s="19" t="s">
        <v>21</v>
      </c>
      <c r="F610" s="20">
        <v>44288</v>
      </c>
      <c r="G610" s="19" t="s">
        <v>805</v>
      </c>
      <c r="H610" s="19">
        <v>54</v>
      </c>
      <c r="I610" s="19" t="s">
        <v>31</v>
      </c>
    </row>
    <row r="611" spans="1:9" ht="16.2" hidden="1" thickTop="1" x14ac:dyDescent="0.3">
      <c r="A611" s="19" t="s">
        <v>665</v>
      </c>
      <c r="C611" s="19" t="s">
        <v>21</v>
      </c>
      <c r="F611" s="20">
        <v>44288</v>
      </c>
      <c r="G611" s="19" t="s">
        <v>810</v>
      </c>
      <c r="H611" s="19">
        <v>59</v>
      </c>
      <c r="I611" s="19" t="s">
        <v>42</v>
      </c>
    </row>
    <row r="612" spans="1:9" ht="16.2" hidden="1" thickTop="1" x14ac:dyDescent="0.3">
      <c r="A612" s="19" t="s">
        <v>666</v>
      </c>
      <c r="C612" s="19" t="s">
        <v>21</v>
      </c>
      <c r="F612" s="20">
        <v>44288</v>
      </c>
      <c r="G612" s="19" t="s">
        <v>811</v>
      </c>
      <c r="H612" s="19">
        <v>6</v>
      </c>
      <c r="I612" s="19" t="s">
        <v>124</v>
      </c>
    </row>
    <row r="613" spans="1:9" ht="16.2" hidden="1" thickTop="1" x14ac:dyDescent="0.3">
      <c r="A613" s="19" t="s">
        <v>667</v>
      </c>
      <c r="C613" s="19" t="s">
        <v>21</v>
      </c>
      <c r="F613" s="20">
        <v>44288</v>
      </c>
      <c r="G613" s="19" t="s">
        <v>816</v>
      </c>
      <c r="H613" s="19">
        <v>98</v>
      </c>
      <c r="I613" s="19" t="s">
        <v>48</v>
      </c>
    </row>
    <row r="614" spans="1:9" ht="16.2" hidden="1" thickTop="1" x14ac:dyDescent="0.3">
      <c r="A614" s="19" t="s">
        <v>668</v>
      </c>
      <c r="C614" s="19" t="s">
        <v>24</v>
      </c>
      <c r="F614" s="20">
        <v>44288</v>
      </c>
      <c r="G614" s="19" t="s">
        <v>821</v>
      </c>
      <c r="H614" s="19">
        <v>9</v>
      </c>
      <c r="I614" s="19" t="s">
        <v>29</v>
      </c>
    </row>
    <row r="615" spans="1:9" ht="16.2" hidden="1" thickTop="1" x14ac:dyDescent="0.3">
      <c r="A615" s="19" t="s">
        <v>669</v>
      </c>
      <c r="C615" s="19" t="s">
        <v>21</v>
      </c>
      <c r="F615" s="20">
        <v>44288</v>
      </c>
      <c r="G615" s="19" t="s">
        <v>824</v>
      </c>
      <c r="H615" s="19">
        <v>75</v>
      </c>
      <c r="I615" s="19" t="s">
        <v>57</v>
      </c>
    </row>
    <row r="616" spans="1:9" ht="16.2" hidden="1" thickTop="1" x14ac:dyDescent="0.3">
      <c r="A616" s="19" t="s">
        <v>670</v>
      </c>
      <c r="C616" s="19" t="s">
        <v>21</v>
      </c>
      <c r="F616" s="20">
        <v>44288</v>
      </c>
      <c r="G616" s="19" t="s">
        <v>825</v>
      </c>
      <c r="H616" s="19">
        <v>30</v>
      </c>
      <c r="I616" s="19" t="s">
        <v>37</v>
      </c>
    </row>
    <row r="617" spans="1:9" ht="16.2" hidden="1" thickTop="1" x14ac:dyDescent="0.3">
      <c r="A617" s="19" t="s">
        <v>671</v>
      </c>
      <c r="C617" s="19" t="s">
        <v>24</v>
      </c>
      <c r="F617" s="20">
        <v>44288</v>
      </c>
      <c r="G617" s="19" t="s">
        <v>836</v>
      </c>
      <c r="H617" s="19">
        <v>88</v>
      </c>
      <c r="I617" s="19" t="s">
        <v>71</v>
      </c>
    </row>
    <row r="618" spans="1:9" ht="16.2" hidden="1" thickTop="1" x14ac:dyDescent="0.3">
      <c r="A618" s="19" t="s">
        <v>672</v>
      </c>
      <c r="C618" s="19" t="s">
        <v>21</v>
      </c>
      <c r="F618" s="20">
        <v>44288</v>
      </c>
      <c r="G618" s="19" t="s">
        <v>843</v>
      </c>
      <c r="H618" s="19">
        <v>74</v>
      </c>
      <c r="I618" s="19" t="s">
        <v>26</v>
      </c>
    </row>
    <row r="619" spans="1:9" ht="16.2" hidden="1" thickTop="1" x14ac:dyDescent="0.3">
      <c r="A619" s="19" t="s">
        <v>673</v>
      </c>
      <c r="C619" s="19" t="s">
        <v>24</v>
      </c>
      <c r="F619" s="20">
        <v>44288</v>
      </c>
      <c r="G619" s="19" t="s">
        <v>848</v>
      </c>
      <c r="H619" s="19">
        <v>35</v>
      </c>
      <c r="I619" s="19" t="s">
        <v>116</v>
      </c>
    </row>
    <row r="620" spans="1:9" ht="16.2" hidden="1" thickTop="1" x14ac:dyDescent="0.3">
      <c r="A620" s="19" t="s">
        <v>674</v>
      </c>
      <c r="C620" s="19" t="s">
        <v>21</v>
      </c>
      <c r="F620" s="20">
        <v>44288</v>
      </c>
      <c r="G620" s="19" t="s">
        <v>849</v>
      </c>
      <c r="H620" s="19">
        <v>87</v>
      </c>
      <c r="I620" s="19" t="s">
        <v>116</v>
      </c>
    </row>
    <row r="621" spans="1:9" ht="16.2" hidden="1" thickTop="1" x14ac:dyDescent="0.3">
      <c r="A621" s="19" t="s">
        <v>675</v>
      </c>
      <c r="C621" s="19" t="s">
        <v>24</v>
      </c>
      <c r="F621" s="20">
        <v>44288</v>
      </c>
      <c r="G621" s="19" t="s">
        <v>851</v>
      </c>
      <c r="H621" s="19">
        <v>4</v>
      </c>
      <c r="I621" s="19" t="s">
        <v>124</v>
      </c>
    </row>
    <row r="622" spans="1:9" ht="16.2" hidden="1" thickTop="1" x14ac:dyDescent="0.3">
      <c r="A622" s="19" t="s">
        <v>676</v>
      </c>
      <c r="C622" s="19" t="s">
        <v>21</v>
      </c>
      <c r="F622" s="20">
        <v>44288</v>
      </c>
      <c r="G622" s="19" t="s">
        <v>852</v>
      </c>
      <c r="H622" s="19">
        <v>16</v>
      </c>
      <c r="I622" s="19" t="s">
        <v>57</v>
      </c>
    </row>
    <row r="623" spans="1:9" ht="16.2" hidden="1" thickTop="1" x14ac:dyDescent="0.3">
      <c r="A623" s="19" t="s">
        <v>677</v>
      </c>
      <c r="C623" s="19" t="s">
        <v>21</v>
      </c>
      <c r="F623" s="20">
        <v>44288</v>
      </c>
      <c r="G623" s="19" t="s">
        <v>853</v>
      </c>
      <c r="H623" s="19">
        <v>94</v>
      </c>
      <c r="I623" s="19" t="s">
        <v>86</v>
      </c>
    </row>
    <row r="624" spans="1:9" ht="16.2" hidden="1" thickTop="1" x14ac:dyDescent="0.3">
      <c r="A624" s="19" t="s">
        <v>678</v>
      </c>
      <c r="C624" s="19" t="s">
        <v>21</v>
      </c>
      <c r="F624" s="20">
        <v>44288</v>
      </c>
      <c r="G624" s="19" t="s">
        <v>858</v>
      </c>
      <c r="H624" s="19">
        <v>4</v>
      </c>
      <c r="I624" s="19" t="s">
        <v>29</v>
      </c>
    </row>
    <row r="625" spans="1:9" ht="16.2" hidden="1" thickTop="1" x14ac:dyDescent="0.3">
      <c r="A625" s="19" t="s">
        <v>679</v>
      </c>
      <c r="C625" s="19" t="s">
        <v>21</v>
      </c>
      <c r="F625" s="20">
        <v>44288</v>
      </c>
      <c r="G625" s="19" t="s">
        <v>859</v>
      </c>
      <c r="H625" s="19">
        <v>87</v>
      </c>
      <c r="I625" s="19" t="s">
        <v>57</v>
      </c>
    </row>
    <row r="626" spans="1:9" ht="16.2" hidden="1" thickTop="1" x14ac:dyDescent="0.3">
      <c r="A626" s="19" t="s">
        <v>680</v>
      </c>
      <c r="C626" s="19" t="s">
        <v>21</v>
      </c>
      <c r="F626" s="20">
        <v>44288</v>
      </c>
      <c r="G626" s="19" t="s">
        <v>861</v>
      </c>
      <c r="H626" s="19">
        <v>8</v>
      </c>
      <c r="I626" s="19" t="s">
        <v>76</v>
      </c>
    </row>
    <row r="627" spans="1:9" ht="16.2" hidden="1" thickTop="1" x14ac:dyDescent="0.3">
      <c r="A627" s="19" t="s">
        <v>681</v>
      </c>
      <c r="C627" s="19" t="s">
        <v>21</v>
      </c>
      <c r="F627" s="20">
        <v>44288</v>
      </c>
      <c r="G627" s="19" t="s">
        <v>867</v>
      </c>
      <c r="H627" s="19">
        <v>13</v>
      </c>
      <c r="I627" s="19" t="s">
        <v>33</v>
      </c>
    </row>
    <row r="628" spans="1:9" ht="16.2" hidden="1" thickTop="1" x14ac:dyDescent="0.3">
      <c r="A628" s="19" t="s">
        <v>682</v>
      </c>
      <c r="C628" s="19" t="s">
        <v>24</v>
      </c>
      <c r="F628" s="20">
        <v>44288</v>
      </c>
      <c r="G628" s="19" t="s">
        <v>873</v>
      </c>
      <c r="H628" s="19">
        <v>68</v>
      </c>
      <c r="I628" s="19" t="s">
        <v>39</v>
      </c>
    </row>
    <row r="629" spans="1:9" ht="16.2" hidden="1" thickTop="1" x14ac:dyDescent="0.3">
      <c r="A629" s="19" t="s">
        <v>683</v>
      </c>
      <c r="C629" s="19" t="s">
        <v>24</v>
      </c>
      <c r="F629" s="20">
        <v>44288</v>
      </c>
      <c r="G629" s="19" t="s">
        <v>880</v>
      </c>
      <c r="H629" s="19">
        <v>13</v>
      </c>
      <c r="I629" s="19" t="s">
        <v>136</v>
      </c>
    </row>
    <row r="630" spans="1:9" ht="16.2" hidden="1" thickTop="1" x14ac:dyDescent="0.3">
      <c r="A630" s="19" t="s">
        <v>684</v>
      </c>
      <c r="C630" s="19" t="s">
        <v>24</v>
      </c>
      <c r="F630" s="20">
        <v>44288</v>
      </c>
      <c r="G630" s="19" t="s">
        <v>884</v>
      </c>
      <c r="H630" s="19">
        <v>5</v>
      </c>
      <c r="I630" s="19" t="s">
        <v>46</v>
      </c>
    </row>
    <row r="631" spans="1:9" ht="16.2" hidden="1" thickTop="1" x14ac:dyDescent="0.3">
      <c r="A631" s="19" t="s">
        <v>685</v>
      </c>
      <c r="C631" s="19" t="s">
        <v>21</v>
      </c>
      <c r="F631" s="20">
        <v>44288</v>
      </c>
      <c r="G631" s="19" t="s">
        <v>885</v>
      </c>
      <c r="H631" s="19">
        <v>51</v>
      </c>
      <c r="I631" s="19" t="s">
        <v>31</v>
      </c>
    </row>
    <row r="632" spans="1:9" ht="16.2" hidden="1" thickTop="1" x14ac:dyDescent="0.3">
      <c r="A632" s="19" t="s">
        <v>686</v>
      </c>
      <c r="C632" s="19" t="s">
        <v>21</v>
      </c>
      <c r="F632" s="20">
        <v>44288</v>
      </c>
      <c r="G632" s="19" t="s">
        <v>887</v>
      </c>
      <c r="H632" s="19">
        <v>16</v>
      </c>
      <c r="I632" s="19" t="s">
        <v>60</v>
      </c>
    </row>
    <row r="633" spans="1:9" ht="16.2" hidden="1" thickTop="1" x14ac:dyDescent="0.3">
      <c r="A633" s="19" t="s">
        <v>687</v>
      </c>
      <c r="C633" s="19" t="s">
        <v>24</v>
      </c>
      <c r="F633" s="20">
        <v>44288</v>
      </c>
      <c r="G633" s="19" t="s">
        <v>888</v>
      </c>
      <c r="H633" s="19">
        <v>29</v>
      </c>
      <c r="I633" s="19" t="s">
        <v>42</v>
      </c>
    </row>
    <row r="634" spans="1:9" ht="16.2" hidden="1" thickTop="1" x14ac:dyDescent="0.3">
      <c r="A634" s="19" t="s">
        <v>688</v>
      </c>
      <c r="C634" s="19" t="s">
        <v>24</v>
      </c>
      <c r="F634" s="20">
        <v>44288</v>
      </c>
      <c r="G634" s="19" t="s">
        <v>894</v>
      </c>
      <c r="H634" s="19">
        <v>22</v>
      </c>
      <c r="I634" s="19" t="s">
        <v>29</v>
      </c>
    </row>
    <row r="635" spans="1:9" ht="16.2" hidden="1" thickTop="1" x14ac:dyDescent="0.3">
      <c r="A635" s="19" t="s">
        <v>689</v>
      </c>
      <c r="C635" s="19" t="s">
        <v>24</v>
      </c>
      <c r="F635" s="20">
        <v>44288</v>
      </c>
      <c r="G635" s="19" t="s">
        <v>896</v>
      </c>
      <c r="H635" s="19">
        <v>84</v>
      </c>
      <c r="I635" s="19" t="s">
        <v>124</v>
      </c>
    </row>
    <row r="636" spans="1:9" ht="16.2" hidden="1" thickTop="1" x14ac:dyDescent="0.3">
      <c r="A636" s="19" t="s">
        <v>690</v>
      </c>
      <c r="C636" s="19" t="s">
        <v>24</v>
      </c>
      <c r="F636" s="20">
        <v>44288</v>
      </c>
      <c r="G636" s="19" t="s">
        <v>903</v>
      </c>
      <c r="H636" s="19">
        <v>96</v>
      </c>
      <c r="I636" s="19" t="s">
        <v>52</v>
      </c>
    </row>
    <row r="637" spans="1:9" ht="16.2" hidden="1" thickTop="1" x14ac:dyDescent="0.3">
      <c r="A637" s="19" t="s">
        <v>691</v>
      </c>
      <c r="C637" s="19" t="s">
        <v>21</v>
      </c>
      <c r="F637" s="20">
        <v>44288</v>
      </c>
      <c r="G637" s="19" t="s">
        <v>905</v>
      </c>
      <c r="H637" s="19">
        <v>99</v>
      </c>
      <c r="I637" s="19" t="s">
        <v>29</v>
      </c>
    </row>
    <row r="638" spans="1:9" ht="16.2" hidden="1" thickTop="1" x14ac:dyDescent="0.3">
      <c r="A638" s="19" t="s">
        <v>692</v>
      </c>
      <c r="C638" s="19" t="s">
        <v>24</v>
      </c>
      <c r="F638" s="20">
        <v>44288</v>
      </c>
      <c r="G638" s="19" t="s">
        <v>908</v>
      </c>
      <c r="H638" s="19">
        <v>69</v>
      </c>
      <c r="I638" s="19" t="s">
        <v>42</v>
      </c>
    </row>
    <row r="639" spans="1:9" ht="16.2" hidden="1" thickTop="1" x14ac:dyDescent="0.3">
      <c r="A639" s="19" t="s">
        <v>693</v>
      </c>
      <c r="C639" s="19" t="s">
        <v>21</v>
      </c>
      <c r="F639" s="20">
        <v>44288</v>
      </c>
      <c r="G639" s="19" t="s">
        <v>909</v>
      </c>
      <c r="H639" s="19">
        <v>17</v>
      </c>
      <c r="I639" s="19" t="s">
        <v>124</v>
      </c>
    </row>
    <row r="640" spans="1:9" ht="16.2" hidden="1" thickTop="1" x14ac:dyDescent="0.3">
      <c r="A640" s="19" t="s">
        <v>694</v>
      </c>
      <c r="C640" s="19" t="s">
        <v>24</v>
      </c>
      <c r="F640" s="20">
        <v>44288</v>
      </c>
      <c r="G640" s="19" t="s">
        <v>910</v>
      </c>
      <c r="H640" s="19">
        <v>75</v>
      </c>
      <c r="I640" s="19" t="s">
        <v>60</v>
      </c>
    </row>
    <row r="641" spans="1:9" ht="16.2" hidden="1" thickTop="1" x14ac:dyDescent="0.3">
      <c r="A641" s="19" t="s">
        <v>695</v>
      </c>
      <c r="C641" s="19" t="s">
        <v>21</v>
      </c>
      <c r="F641" s="20">
        <v>44288</v>
      </c>
      <c r="G641" s="19" t="s">
        <v>916</v>
      </c>
      <c r="H641" s="19">
        <v>104</v>
      </c>
      <c r="I641" s="19" t="s">
        <v>57</v>
      </c>
    </row>
    <row r="642" spans="1:9" ht="16.2" hidden="1" thickTop="1" x14ac:dyDescent="0.3">
      <c r="A642" s="19" t="s">
        <v>696</v>
      </c>
      <c r="C642" s="19" t="s">
        <v>21</v>
      </c>
      <c r="F642" s="20">
        <v>44288</v>
      </c>
      <c r="G642" s="19" t="s">
        <v>919</v>
      </c>
      <c r="H642" s="19">
        <v>70</v>
      </c>
      <c r="I642" s="19" t="s">
        <v>29</v>
      </c>
    </row>
    <row r="643" spans="1:9" ht="16.2" hidden="1" thickTop="1" x14ac:dyDescent="0.3">
      <c r="A643" s="19" t="s">
        <v>697</v>
      </c>
      <c r="C643" s="19" t="s">
        <v>24</v>
      </c>
      <c r="F643" s="20">
        <v>44288</v>
      </c>
      <c r="G643" s="19" t="s">
        <v>924</v>
      </c>
      <c r="H643" s="19">
        <v>44</v>
      </c>
      <c r="I643" s="19" t="s">
        <v>116</v>
      </c>
    </row>
    <row r="644" spans="1:9" ht="16.2" hidden="1" thickTop="1" x14ac:dyDescent="0.3">
      <c r="A644" s="19" t="s">
        <v>698</v>
      </c>
      <c r="C644" s="19" t="s">
        <v>21</v>
      </c>
      <c r="F644" s="20">
        <v>44288</v>
      </c>
      <c r="G644" s="19" t="s">
        <v>929</v>
      </c>
      <c r="H644" s="19">
        <v>67</v>
      </c>
      <c r="I644" s="19" t="s">
        <v>46</v>
      </c>
    </row>
    <row r="645" spans="1:9" ht="16.2" hidden="1" thickTop="1" x14ac:dyDescent="0.3">
      <c r="A645" s="19" t="s">
        <v>699</v>
      </c>
      <c r="C645" s="19" t="s">
        <v>24</v>
      </c>
      <c r="F645" s="20">
        <v>44288</v>
      </c>
      <c r="G645" s="19" t="s">
        <v>932</v>
      </c>
      <c r="H645" s="19">
        <v>10</v>
      </c>
      <c r="I645" s="19" t="s">
        <v>35</v>
      </c>
    </row>
    <row r="646" spans="1:9" ht="16.2" hidden="1" thickTop="1" x14ac:dyDescent="0.3">
      <c r="A646" s="19" t="s">
        <v>700</v>
      </c>
      <c r="C646" s="19" t="s">
        <v>24</v>
      </c>
      <c r="F646" s="20">
        <v>44288</v>
      </c>
      <c r="G646" s="19" t="s">
        <v>934</v>
      </c>
      <c r="H646" s="19">
        <v>8</v>
      </c>
      <c r="I646" s="19" t="s">
        <v>60</v>
      </c>
    </row>
    <row r="647" spans="1:9" ht="16.2" hidden="1" thickTop="1" x14ac:dyDescent="0.3">
      <c r="A647" s="19" t="s">
        <v>701</v>
      </c>
      <c r="C647" s="19" t="s">
        <v>21</v>
      </c>
      <c r="F647" s="20">
        <v>44288</v>
      </c>
      <c r="G647" s="19" t="s">
        <v>939</v>
      </c>
      <c r="H647" s="19">
        <v>79</v>
      </c>
      <c r="I647" s="19" t="s">
        <v>20</v>
      </c>
    </row>
    <row r="648" spans="1:9" ht="16.2" hidden="1" thickTop="1" x14ac:dyDescent="0.3">
      <c r="A648" s="19" t="s">
        <v>702</v>
      </c>
      <c r="C648" s="19" t="s">
        <v>24</v>
      </c>
      <c r="F648" s="20">
        <v>44288</v>
      </c>
      <c r="G648" s="19" t="s">
        <v>941</v>
      </c>
      <c r="H648" s="19">
        <v>42</v>
      </c>
      <c r="I648" s="19" t="s">
        <v>71</v>
      </c>
    </row>
    <row r="649" spans="1:9" ht="16.2" hidden="1" thickTop="1" x14ac:dyDescent="0.3">
      <c r="A649" s="19" t="s">
        <v>703</v>
      </c>
      <c r="C649" s="19" t="s">
        <v>24</v>
      </c>
      <c r="F649" s="20">
        <v>44288</v>
      </c>
      <c r="G649" s="19" t="s">
        <v>943</v>
      </c>
      <c r="H649" s="19">
        <v>22</v>
      </c>
      <c r="I649" s="19" t="s">
        <v>44</v>
      </c>
    </row>
    <row r="650" spans="1:9" ht="16.2" hidden="1" thickTop="1" x14ac:dyDescent="0.3">
      <c r="A650" s="19" t="s">
        <v>704</v>
      </c>
      <c r="C650" s="19" t="s">
        <v>21</v>
      </c>
      <c r="F650" s="20">
        <v>44288</v>
      </c>
      <c r="G650" s="19" t="s">
        <v>947</v>
      </c>
      <c r="H650" s="19">
        <v>23</v>
      </c>
      <c r="I650" s="19" t="s">
        <v>76</v>
      </c>
    </row>
    <row r="651" spans="1:9" ht="16.2" hidden="1" thickTop="1" x14ac:dyDescent="0.3">
      <c r="A651" s="19" t="s">
        <v>705</v>
      </c>
      <c r="C651" s="19" t="s">
        <v>24</v>
      </c>
      <c r="F651" s="20">
        <v>44288</v>
      </c>
      <c r="G651" s="19" t="s">
        <v>948</v>
      </c>
      <c r="H651" s="19">
        <v>59</v>
      </c>
      <c r="I651" s="19" t="s">
        <v>76</v>
      </c>
    </row>
    <row r="652" spans="1:9" ht="16.2" hidden="1" thickTop="1" x14ac:dyDescent="0.3">
      <c r="A652" s="19" t="s">
        <v>706</v>
      </c>
      <c r="C652" s="19" t="s">
        <v>21</v>
      </c>
      <c r="F652" s="20">
        <v>44288</v>
      </c>
      <c r="G652" s="19" t="s">
        <v>949</v>
      </c>
      <c r="H652" s="19">
        <v>60</v>
      </c>
      <c r="I652" s="19" t="s">
        <v>33</v>
      </c>
    </row>
    <row r="653" spans="1:9" ht="16.2" hidden="1" thickTop="1" x14ac:dyDescent="0.3">
      <c r="A653" s="19" t="s">
        <v>707</v>
      </c>
      <c r="C653" s="19" t="s">
        <v>24</v>
      </c>
      <c r="F653" s="20">
        <v>44288</v>
      </c>
      <c r="G653" s="19" t="s">
        <v>958</v>
      </c>
      <c r="H653" s="19">
        <v>51</v>
      </c>
      <c r="I653" s="19" t="s">
        <v>124</v>
      </c>
    </row>
    <row r="654" spans="1:9" ht="16.2" hidden="1" thickTop="1" x14ac:dyDescent="0.3">
      <c r="A654" s="19" t="s">
        <v>708</v>
      </c>
      <c r="C654" s="19" t="s">
        <v>21</v>
      </c>
      <c r="F654" s="20">
        <v>44288</v>
      </c>
      <c r="G654" s="19" t="s">
        <v>959</v>
      </c>
      <c r="H654" s="19">
        <v>15</v>
      </c>
      <c r="I654" s="19" t="s">
        <v>37</v>
      </c>
    </row>
    <row r="655" spans="1:9" ht="16.2" hidden="1" thickTop="1" x14ac:dyDescent="0.3">
      <c r="A655" s="19" t="s">
        <v>709</v>
      </c>
      <c r="C655" s="19" t="s">
        <v>21</v>
      </c>
      <c r="F655" s="20">
        <v>44288</v>
      </c>
      <c r="G655" s="19" t="s">
        <v>964</v>
      </c>
      <c r="H655" s="19">
        <v>53</v>
      </c>
      <c r="I655" s="19" t="s">
        <v>60</v>
      </c>
    </row>
    <row r="656" spans="1:9" ht="16.2" hidden="1" thickTop="1" x14ac:dyDescent="0.3">
      <c r="A656" s="19" t="s">
        <v>710</v>
      </c>
      <c r="C656" s="19" t="s">
        <v>21</v>
      </c>
      <c r="F656" s="20">
        <v>44288</v>
      </c>
      <c r="G656" s="19" t="s">
        <v>966</v>
      </c>
      <c r="H656" s="19">
        <v>72</v>
      </c>
      <c r="I656" s="19" t="s">
        <v>33</v>
      </c>
    </row>
    <row r="657" spans="1:9" ht="16.2" hidden="1" thickTop="1" x14ac:dyDescent="0.3">
      <c r="A657" s="19" t="s">
        <v>711</v>
      </c>
      <c r="C657" s="19" t="s">
        <v>21</v>
      </c>
      <c r="F657" s="20">
        <v>44288</v>
      </c>
      <c r="G657" s="19" t="s">
        <v>971</v>
      </c>
      <c r="H657" s="19">
        <v>38</v>
      </c>
      <c r="I657" s="19" t="s">
        <v>79</v>
      </c>
    </row>
    <row r="658" spans="1:9" ht="16.2" hidden="1" thickTop="1" x14ac:dyDescent="0.3">
      <c r="A658" s="19" t="s">
        <v>712</v>
      </c>
      <c r="C658" s="19" t="s">
        <v>21</v>
      </c>
      <c r="F658" s="20">
        <v>44288</v>
      </c>
      <c r="G658" s="19" t="s">
        <v>973</v>
      </c>
      <c r="H658" s="19">
        <v>37</v>
      </c>
      <c r="I658" s="19" t="s">
        <v>46</v>
      </c>
    </row>
    <row r="659" spans="1:9" ht="16.2" hidden="1" thickTop="1" x14ac:dyDescent="0.3">
      <c r="A659" s="19" t="s">
        <v>713</v>
      </c>
      <c r="C659" s="19" t="s">
        <v>24</v>
      </c>
      <c r="F659" s="20">
        <v>44288</v>
      </c>
      <c r="G659" s="19" t="s">
        <v>981</v>
      </c>
      <c r="H659" s="19">
        <v>51</v>
      </c>
      <c r="I659" s="19" t="s">
        <v>44</v>
      </c>
    </row>
    <row r="660" spans="1:9" ht="16.2" hidden="1" thickTop="1" x14ac:dyDescent="0.3">
      <c r="A660" s="19" t="s">
        <v>714</v>
      </c>
      <c r="C660" s="19" t="s">
        <v>21</v>
      </c>
      <c r="F660" s="20">
        <v>44288</v>
      </c>
      <c r="G660" s="19" t="s">
        <v>982</v>
      </c>
      <c r="H660" s="19">
        <v>1</v>
      </c>
      <c r="I660" s="19" t="s">
        <v>46</v>
      </c>
    </row>
    <row r="661" spans="1:9" ht="16.2" hidden="1" thickTop="1" x14ac:dyDescent="0.3">
      <c r="A661" s="19" t="s">
        <v>715</v>
      </c>
      <c r="C661" s="19" t="s">
        <v>24</v>
      </c>
      <c r="F661" s="20">
        <v>44288</v>
      </c>
      <c r="G661" s="19" t="s">
        <v>983</v>
      </c>
      <c r="H661" s="19">
        <v>88</v>
      </c>
      <c r="I661" s="19" t="s">
        <v>46</v>
      </c>
    </row>
    <row r="662" spans="1:9" ht="16.2" hidden="1" thickTop="1" x14ac:dyDescent="0.3">
      <c r="A662" s="19" t="s">
        <v>716</v>
      </c>
      <c r="C662" s="19" t="s">
        <v>24</v>
      </c>
      <c r="F662" s="20">
        <v>44288</v>
      </c>
      <c r="G662" s="19" t="s">
        <v>988</v>
      </c>
      <c r="H662" s="19">
        <v>37</v>
      </c>
      <c r="I662" s="19" t="s">
        <v>116</v>
      </c>
    </row>
    <row r="663" spans="1:9" ht="16.2" hidden="1" thickTop="1" x14ac:dyDescent="0.3">
      <c r="A663" s="19" t="s">
        <v>717</v>
      </c>
      <c r="C663" s="19" t="s">
        <v>21</v>
      </c>
      <c r="F663" s="20">
        <v>44288</v>
      </c>
      <c r="G663" s="19" t="s">
        <v>989</v>
      </c>
      <c r="H663" s="19">
        <v>23</v>
      </c>
      <c r="I663" s="19" t="s">
        <v>97</v>
      </c>
    </row>
    <row r="664" spans="1:9" ht="16.2" hidden="1" thickTop="1" x14ac:dyDescent="0.3">
      <c r="A664" s="19" t="s">
        <v>718</v>
      </c>
      <c r="C664" s="19" t="s">
        <v>24</v>
      </c>
      <c r="F664" s="20">
        <v>44288</v>
      </c>
      <c r="G664" s="19" t="s">
        <v>990</v>
      </c>
      <c r="H664" s="19">
        <v>24</v>
      </c>
      <c r="I664" s="19" t="s">
        <v>33</v>
      </c>
    </row>
    <row r="665" spans="1:9" ht="16.2" hidden="1" thickTop="1" x14ac:dyDescent="0.3">
      <c r="A665" s="19" t="s">
        <v>719</v>
      </c>
      <c r="C665" s="19" t="s">
        <v>21</v>
      </c>
      <c r="F665" s="20">
        <v>44288</v>
      </c>
      <c r="G665" s="19" t="s">
        <v>991</v>
      </c>
      <c r="H665" s="19">
        <v>2</v>
      </c>
      <c r="I665" s="19" t="s">
        <v>39</v>
      </c>
    </row>
    <row r="666" spans="1:9" ht="16.2" hidden="1" thickTop="1" x14ac:dyDescent="0.3">
      <c r="A666" s="19" t="s">
        <v>720</v>
      </c>
      <c r="C666" s="19" t="s">
        <v>24</v>
      </c>
      <c r="F666" s="20">
        <v>44288</v>
      </c>
      <c r="G666" s="19" t="s">
        <v>1005</v>
      </c>
      <c r="H666" s="19">
        <v>10</v>
      </c>
      <c r="I666" s="19" t="s">
        <v>37</v>
      </c>
    </row>
    <row r="667" spans="1:9" ht="16.2" hidden="1" thickTop="1" x14ac:dyDescent="0.3">
      <c r="A667" s="19" t="s">
        <v>721</v>
      </c>
      <c r="C667" s="19" t="s">
        <v>21</v>
      </c>
      <c r="F667" s="20">
        <v>44288</v>
      </c>
      <c r="G667" s="19" t="s">
        <v>1007</v>
      </c>
      <c r="H667" s="19">
        <v>118</v>
      </c>
      <c r="I667" s="19" t="s">
        <v>20</v>
      </c>
    </row>
    <row r="668" spans="1:9" ht="16.2" hidden="1" thickTop="1" x14ac:dyDescent="0.3">
      <c r="A668" s="19" t="s">
        <v>722</v>
      </c>
      <c r="C668" s="19" t="s">
        <v>21</v>
      </c>
      <c r="F668" s="20">
        <v>44288</v>
      </c>
      <c r="G668" s="19" t="s">
        <v>1009</v>
      </c>
      <c r="H668" s="19">
        <v>20</v>
      </c>
      <c r="I668" s="19" t="s">
        <v>71</v>
      </c>
    </row>
    <row r="669" spans="1:9" ht="16.2" hidden="1" thickTop="1" x14ac:dyDescent="0.3">
      <c r="A669" s="19" t="s">
        <v>723</v>
      </c>
      <c r="C669" s="19" t="s">
        <v>21</v>
      </c>
      <c r="F669" s="20">
        <v>44288</v>
      </c>
      <c r="G669" s="19" t="s">
        <v>1010</v>
      </c>
      <c r="H669" s="19">
        <v>47</v>
      </c>
      <c r="I669" s="19" t="s">
        <v>116</v>
      </c>
    </row>
    <row r="670" spans="1:9" ht="16.2" hidden="1" thickTop="1" x14ac:dyDescent="0.3">
      <c r="A670" s="19" t="s">
        <v>724</v>
      </c>
      <c r="C670" s="19" t="s">
        <v>24</v>
      </c>
      <c r="F670" s="20">
        <v>44288</v>
      </c>
      <c r="G670" s="19" t="s">
        <v>1011</v>
      </c>
      <c r="H670" s="19">
        <v>74</v>
      </c>
      <c r="I670" s="19" t="s">
        <v>76</v>
      </c>
    </row>
    <row r="671" spans="1:9" ht="16.2" hidden="1" thickTop="1" x14ac:dyDescent="0.3">
      <c r="A671" s="19" t="s">
        <v>725</v>
      </c>
      <c r="C671" s="19" t="s">
        <v>21</v>
      </c>
      <c r="F671" s="20">
        <v>44288</v>
      </c>
      <c r="G671" s="19" t="s">
        <v>1013</v>
      </c>
      <c r="H671" s="19">
        <v>41</v>
      </c>
      <c r="I671" s="19" t="s">
        <v>37</v>
      </c>
    </row>
    <row r="672" spans="1:9" ht="16.2" hidden="1" thickTop="1" x14ac:dyDescent="0.3">
      <c r="A672" s="19" t="s">
        <v>726</v>
      </c>
      <c r="C672" s="19" t="s">
        <v>21</v>
      </c>
      <c r="F672" s="20">
        <v>44288</v>
      </c>
      <c r="G672" s="19" t="s">
        <v>1017</v>
      </c>
      <c r="H672" s="19">
        <v>98</v>
      </c>
      <c r="I672" s="19" t="s">
        <v>29</v>
      </c>
    </row>
    <row r="673" spans="1:9" ht="16.2" hidden="1" thickTop="1" x14ac:dyDescent="0.3">
      <c r="A673" s="19" t="s">
        <v>727</v>
      </c>
      <c r="C673" s="19" t="s">
        <v>21</v>
      </c>
      <c r="F673" s="20">
        <v>44288</v>
      </c>
      <c r="G673" s="19" t="s">
        <v>1019</v>
      </c>
      <c r="H673" s="19">
        <v>75</v>
      </c>
      <c r="I673" s="19" t="s">
        <v>31</v>
      </c>
    </row>
    <row r="674" spans="1:9" ht="16.2" hidden="1" thickTop="1" x14ac:dyDescent="0.3">
      <c r="A674" s="19" t="s">
        <v>728</v>
      </c>
      <c r="C674" s="19" t="s">
        <v>21</v>
      </c>
      <c r="F674" s="20">
        <v>44288</v>
      </c>
      <c r="G674" s="19" t="s">
        <v>1020</v>
      </c>
      <c r="H674" s="19">
        <v>83</v>
      </c>
      <c r="I674" s="19" t="s">
        <v>88</v>
      </c>
    </row>
    <row r="675" spans="1:9" ht="16.2" hidden="1" thickTop="1" x14ac:dyDescent="0.3">
      <c r="A675" s="19" t="s">
        <v>729</v>
      </c>
      <c r="C675" s="19" t="s">
        <v>21</v>
      </c>
      <c r="F675" s="20">
        <v>44288</v>
      </c>
      <c r="G675" s="19" t="s">
        <v>1022</v>
      </c>
      <c r="H675" s="19">
        <v>27</v>
      </c>
      <c r="I675" s="19" t="s">
        <v>116</v>
      </c>
    </row>
    <row r="676" spans="1:9" ht="16.2" hidden="1" thickTop="1" x14ac:dyDescent="0.3">
      <c r="A676" s="19" t="s">
        <v>730</v>
      </c>
      <c r="C676" s="19" t="s">
        <v>21</v>
      </c>
      <c r="F676" s="20">
        <v>44288</v>
      </c>
      <c r="G676" s="19" t="s">
        <v>1025</v>
      </c>
      <c r="H676" s="19">
        <v>9</v>
      </c>
      <c r="I676" s="19" t="s">
        <v>76</v>
      </c>
    </row>
    <row r="677" spans="1:9" ht="16.2" hidden="1" thickTop="1" x14ac:dyDescent="0.3">
      <c r="A677" s="19" t="s">
        <v>731</v>
      </c>
      <c r="C677" s="19" t="s">
        <v>24</v>
      </c>
      <c r="F677" s="20">
        <v>44288</v>
      </c>
      <c r="G677" s="19" t="s">
        <v>1026</v>
      </c>
      <c r="H677" s="19">
        <v>74</v>
      </c>
      <c r="I677" s="19" t="s">
        <v>37</v>
      </c>
    </row>
    <row r="678" spans="1:9" ht="16.2" hidden="1" thickTop="1" x14ac:dyDescent="0.3">
      <c r="A678" s="19" t="s">
        <v>732</v>
      </c>
      <c r="C678" s="19" t="s">
        <v>21</v>
      </c>
      <c r="F678" s="20">
        <v>44288</v>
      </c>
      <c r="G678" s="19" t="s">
        <v>1027</v>
      </c>
      <c r="H678" s="19">
        <v>54</v>
      </c>
      <c r="I678" s="19" t="s">
        <v>35</v>
      </c>
    </row>
    <row r="679" spans="1:9" ht="16.2" hidden="1" thickTop="1" x14ac:dyDescent="0.3">
      <c r="A679" s="19" t="s">
        <v>733</v>
      </c>
      <c r="C679" s="19" t="s">
        <v>24</v>
      </c>
      <c r="F679" s="20">
        <v>44288</v>
      </c>
      <c r="G679" s="19" t="s">
        <v>1031</v>
      </c>
      <c r="H679" s="19">
        <v>33</v>
      </c>
      <c r="I679" s="19" t="s">
        <v>79</v>
      </c>
    </row>
    <row r="680" spans="1:9" ht="16.2" hidden="1" thickTop="1" x14ac:dyDescent="0.3">
      <c r="A680" s="19" t="s">
        <v>734</v>
      </c>
      <c r="C680" s="19" t="s">
        <v>21</v>
      </c>
      <c r="F680" s="20">
        <v>44288</v>
      </c>
      <c r="G680" s="19" t="s">
        <v>1033</v>
      </c>
      <c r="H680" s="19">
        <v>72</v>
      </c>
      <c r="I680" s="19" t="s">
        <v>76</v>
      </c>
    </row>
    <row r="681" spans="1:9" ht="16.2" hidden="1" thickTop="1" x14ac:dyDescent="0.3">
      <c r="A681" s="19" t="s">
        <v>735</v>
      </c>
      <c r="C681" s="19" t="s">
        <v>24</v>
      </c>
      <c r="F681" s="20">
        <v>44288</v>
      </c>
      <c r="G681" s="19" t="s">
        <v>1041</v>
      </c>
      <c r="H681" s="19">
        <v>74</v>
      </c>
      <c r="I681" s="19" t="s">
        <v>303</v>
      </c>
    </row>
    <row r="682" spans="1:9" ht="16.2" hidden="1" thickTop="1" x14ac:dyDescent="0.3">
      <c r="A682" s="19" t="s">
        <v>736</v>
      </c>
      <c r="C682" s="19" t="s">
        <v>24</v>
      </c>
      <c r="F682" s="20">
        <v>44288</v>
      </c>
      <c r="G682" s="19" t="s">
        <v>1043</v>
      </c>
      <c r="H682" s="19">
        <v>51</v>
      </c>
      <c r="I682" s="19" t="s">
        <v>60</v>
      </c>
    </row>
    <row r="683" spans="1:9" ht="16.2" hidden="1" thickTop="1" x14ac:dyDescent="0.3">
      <c r="A683" s="19" t="s">
        <v>737</v>
      </c>
      <c r="C683" s="19" t="s">
        <v>21</v>
      </c>
      <c r="F683" s="20">
        <v>44288</v>
      </c>
      <c r="G683" s="19" t="s">
        <v>1047</v>
      </c>
      <c r="H683" s="19">
        <v>62</v>
      </c>
      <c r="I683" s="19" t="s">
        <v>20</v>
      </c>
    </row>
    <row r="684" spans="1:9" ht="16.2" hidden="1" thickTop="1" x14ac:dyDescent="0.3">
      <c r="A684" s="19" t="s">
        <v>738</v>
      </c>
      <c r="C684" s="19" t="s">
        <v>21</v>
      </c>
      <c r="F684" s="20">
        <v>44288</v>
      </c>
      <c r="G684" s="19" t="s">
        <v>1049</v>
      </c>
      <c r="H684" s="19">
        <v>54</v>
      </c>
      <c r="I684" s="19" t="s">
        <v>284</v>
      </c>
    </row>
    <row r="685" spans="1:9" ht="16.2" hidden="1" thickTop="1" x14ac:dyDescent="0.3">
      <c r="A685" s="19" t="s">
        <v>739</v>
      </c>
      <c r="C685" s="19" t="s">
        <v>24</v>
      </c>
      <c r="F685" s="20">
        <v>44288</v>
      </c>
      <c r="G685" s="19" t="s">
        <v>1050</v>
      </c>
      <c r="H685" s="19">
        <v>46</v>
      </c>
      <c r="I685" s="19" t="s">
        <v>71</v>
      </c>
    </row>
    <row r="686" spans="1:9" ht="16.2" hidden="1" thickTop="1" x14ac:dyDescent="0.3">
      <c r="A686" s="19" t="s">
        <v>740</v>
      </c>
      <c r="C686" s="19" t="s">
        <v>21</v>
      </c>
      <c r="F686" s="20">
        <v>44288</v>
      </c>
      <c r="G686" s="19" t="s">
        <v>1051</v>
      </c>
      <c r="H686" s="19">
        <v>85</v>
      </c>
      <c r="I686" s="19" t="s">
        <v>33</v>
      </c>
    </row>
    <row r="687" spans="1:9" ht="16.2" hidden="1" thickTop="1" x14ac:dyDescent="0.3">
      <c r="A687" s="19" t="s">
        <v>741</v>
      </c>
      <c r="C687" s="19" t="s">
        <v>24</v>
      </c>
      <c r="F687" s="20">
        <v>44288</v>
      </c>
      <c r="G687" s="19" t="s">
        <v>1053</v>
      </c>
      <c r="H687" s="19">
        <v>10</v>
      </c>
      <c r="I687" s="19" t="s">
        <v>31</v>
      </c>
    </row>
    <row r="688" spans="1:9" ht="16.2" hidden="1" thickTop="1" x14ac:dyDescent="0.3">
      <c r="A688" s="19" t="s">
        <v>742</v>
      </c>
      <c r="C688" s="19" t="s">
        <v>21</v>
      </c>
      <c r="F688" s="20">
        <v>44288</v>
      </c>
      <c r="G688" s="19" t="s">
        <v>1054</v>
      </c>
      <c r="H688" s="19">
        <v>55</v>
      </c>
      <c r="I688" s="19" t="s">
        <v>111</v>
      </c>
    </row>
    <row r="689" spans="1:9" ht="16.2" hidden="1" thickTop="1" x14ac:dyDescent="0.3">
      <c r="A689" s="19" t="s">
        <v>743</v>
      </c>
      <c r="C689" s="19" t="s">
        <v>24</v>
      </c>
      <c r="F689" s="20">
        <v>44288</v>
      </c>
      <c r="G689" s="19" t="s">
        <v>1056</v>
      </c>
      <c r="H689" s="19">
        <v>14</v>
      </c>
      <c r="I689" s="19" t="s">
        <v>744</v>
      </c>
    </row>
    <row r="690" spans="1:9" ht="16.2" hidden="1" thickTop="1" x14ac:dyDescent="0.3">
      <c r="A690" s="19" t="s">
        <v>745</v>
      </c>
      <c r="C690" s="19" t="s">
        <v>24</v>
      </c>
      <c r="F690" s="20">
        <v>44289</v>
      </c>
      <c r="G690" s="19" t="s">
        <v>19</v>
      </c>
      <c r="H690" s="19">
        <v>4</v>
      </c>
      <c r="I690" s="19" t="s">
        <v>57</v>
      </c>
    </row>
    <row r="691" spans="1:9" ht="16.2" hidden="1" thickTop="1" x14ac:dyDescent="0.3">
      <c r="A691" s="19" t="s">
        <v>746</v>
      </c>
      <c r="C691" s="19" t="s">
        <v>21</v>
      </c>
      <c r="F691" s="20">
        <v>44289</v>
      </c>
      <c r="G691" s="19" t="s">
        <v>22</v>
      </c>
      <c r="H691" s="19">
        <v>44</v>
      </c>
      <c r="I691" s="19" t="s">
        <v>90</v>
      </c>
    </row>
    <row r="692" spans="1:9" ht="16.2" hidden="1" thickTop="1" x14ac:dyDescent="0.3">
      <c r="A692" s="19" t="s">
        <v>747</v>
      </c>
      <c r="C692" s="19" t="s">
        <v>21</v>
      </c>
      <c r="F692" s="20">
        <v>44289</v>
      </c>
      <c r="G692" s="19" t="s">
        <v>25</v>
      </c>
      <c r="H692" s="19">
        <v>34</v>
      </c>
      <c r="I692" s="19" t="s">
        <v>39</v>
      </c>
    </row>
    <row r="693" spans="1:9" ht="16.2" hidden="1" thickTop="1" x14ac:dyDescent="0.3">
      <c r="A693" s="19" t="s">
        <v>748</v>
      </c>
      <c r="C693" s="19" t="s">
        <v>21</v>
      </c>
      <c r="F693" s="20">
        <v>44289</v>
      </c>
      <c r="G693" s="19" t="s">
        <v>27</v>
      </c>
      <c r="H693" s="19">
        <v>69</v>
      </c>
      <c r="I693" s="19" t="s">
        <v>284</v>
      </c>
    </row>
    <row r="694" spans="1:9" ht="16.2" hidden="1" thickTop="1" x14ac:dyDescent="0.3">
      <c r="A694" s="19" t="s">
        <v>749</v>
      </c>
      <c r="C694" s="19" t="s">
        <v>21</v>
      </c>
      <c r="F694" s="20">
        <v>44289</v>
      </c>
      <c r="G694" s="19" t="s">
        <v>28</v>
      </c>
      <c r="H694" s="19">
        <v>53</v>
      </c>
      <c r="I694" s="19" t="s">
        <v>44</v>
      </c>
    </row>
    <row r="695" spans="1:9" ht="16.2" hidden="1" thickTop="1" x14ac:dyDescent="0.3">
      <c r="A695" s="19" t="s">
        <v>750</v>
      </c>
      <c r="C695" s="19" t="s">
        <v>24</v>
      </c>
      <c r="F695" s="20">
        <v>44289</v>
      </c>
      <c r="G695" s="19" t="s">
        <v>32</v>
      </c>
      <c r="H695" s="19">
        <v>60</v>
      </c>
      <c r="I695" s="19" t="s">
        <v>29</v>
      </c>
    </row>
    <row r="696" spans="1:9" ht="16.2" hidden="1" thickTop="1" x14ac:dyDescent="0.3">
      <c r="A696" s="19" t="s">
        <v>751</v>
      </c>
      <c r="C696" s="19" t="s">
        <v>24</v>
      </c>
      <c r="F696" s="20">
        <v>44289</v>
      </c>
      <c r="G696" s="19" t="s">
        <v>34</v>
      </c>
      <c r="H696" s="19">
        <v>84</v>
      </c>
      <c r="I696" s="19" t="s">
        <v>744</v>
      </c>
    </row>
    <row r="697" spans="1:9" ht="16.2" hidden="1" thickTop="1" x14ac:dyDescent="0.3">
      <c r="A697" s="19" t="s">
        <v>752</v>
      </c>
      <c r="C697" s="19" t="s">
        <v>21</v>
      </c>
      <c r="F697" s="20">
        <v>44289</v>
      </c>
      <c r="G697" s="19" t="s">
        <v>36</v>
      </c>
      <c r="H697" s="19">
        <v>64</v>
      </c>
      <c r="I697" s="19" t="s">
        <v>23</v>
      </c>
    </row>
    <row r="698" spans="1:9" ht="16.2" hidden="1" thickTop="1" x14ac:dyDescent="0.3">
      <c r="A698" s="19" t="s">
        <v>753</v>
      </c>
      <c r="C698" s="19" t="s">
        <v>24</v>
      </c>
      <c r="F698" s="20">
        <v>44289</v>
      </c>
      <c r="G698" s="19" t="s">
        <v>38</v>
      </c>
      <c r="H698" s="19">
        <v>51</v>
      </c>
      <c r="I698" s="19" t="s">
        <v>31</v>
      </c>
    </row>
    <row r="699" spans="1:9" ht="16.2" hidden="1" thickTop="1" x14ac:dyDescent="0.3">
      <c r="A699" s="19" t="s">
        <v>754</v>
      </c>
      <c r="C699" s="19" t="s">
        <v>24</v>
      </c>
      <c r="F699" s="20">
        <v>44289</v>
      </c>
      <c r="G699" s="19" t="s">
        <v>41</v>
      </c>
      <c r="H699" s="19">
        <v>43</v>
      </c>
      <c r="I699" s="19" t="s">
        <v>29</v>
      </c>
    </row>
    <row r="700" spans="1:9" ht="16.2" hidden="1" thickTop="1" x14ac:dyDescent="0.3">
      <c r="A700" s="19" t="s">
        <v>755</v>
      </c>
      <c r="C700" s="19" t="s">
        <v>21</v>
      </c>
      <c r="F700" s="20">
        <v>44289</v>
      </c>
      <c r="G700" s="19" t="s">
        <v>43</v>
      </c>
      <c r="H700" s="19">
        <v>90</v>
      </c>
      <c r="I700" s="19" t="s">
        <v>42</v>
      </c>
    </row>
    <row r="701" spans="1:9" ht="16.2" hidden="1" thickTop="1" x14ac:dyDescent="0.3">
      <c r="A701" s="19" t="s">
        <v>756</v>
      </c>
      <c r="C701" s="19" t="s">
        <v>21</v>
      </c>
      <c r="F701" s="20">
        <v>44289</v>
      </c>
      <c r="G701" s="19" t="s">
        <v>45</v>
      </c>
      <c r="H701" s="19">
        <v>12</v>
      </c>
      <c r="I701" s="19" t="s">
        <v>71</v>
      </c>
    </row>
    <row r="702" spans="1:9" ht="16.2" hidden="1" thickTop="1" x14ac:dyDescent="0.3">
      <c r="A702" s="19" t="s">
        <v>757</v>
      </c>
      <c r="C702" s="19" t="s">
        <v>21</v>
      </c>
      <c r="F702" s="20">
        <v>44289</v>
      </c>
      <c r="G702" s="19" t="s">
        <v>47</v>
      </c>
      <c r="H702" s="19">
        <v>113</v>
      </c>
      <c r="I702" s="19" t="s">
        <v>136</v>
      </c>
    </row>
    <row r="703" spans="1:9" ht="16.2" hidden="1" thickTop="1" x14ac:dyDescent="0.3">
      <c r="A703" s="19" t="s">
        <v>758</v>
      </c>
      <c r="C703" s="19" t="s">
        <v>24</v>
      </c>
      <c r="F703" s="20">
        <v>44289</v>
      </c>
      <c r="G703" s="19" t="s">
        <v>49</v>
      </c>
      <c r="H703" s="19">
        <v>53</v>
      </c>
      <c r="I703" s="19" t="s">
        <v>88</v>
      </c>
    </row>
    <row r="704" spans="1:9" ht="16.2" hidden="1" thickTop="1" x14ac:dyDescent="0.3">
      <c r="A704" s="19" t="s">
        <v>759</v>
      </c>
      <c r="C704" s="19" t="s">
        <v>21</v>
      </c>
      <c r="F704" s="20">
        <v>44289</v>
      </c>
      <c r="G704" s="19" t="s">
        <v>51</v>
      </c>
      <c r="H704" s="19">
        <v>33</v>
      </c>
      <c r="I704" s="19" t="s">
        <v>23</v>
      </c>
    </row>
    <row r="705" spans="1:9" ht="16.2" hidden="1" thickTop="1" x14ac:dyDescent="0.3">
      <c r="A705" s="19" t="s">
        <v>760</v>
      </c>
      <c r="C705" s="19" t="s">
        <v>24</v>
      </c>
      <c r="F705" s="20">
        <v>44289</v>
      </c>
      <c r="G705" s="19" t="s">
        <v>53</v>
      </c>
      <c r="H705" s="19">
        <v>47</v>
      </c>
      <c r="I705" s="19" t="s">
        <v>116</v>
      </c>
    </row>
    <row r="706" spans="1:9" ht="16.2" hidden="1" thickTop="1" x14ac:dyDescent="0.3">
      <c r="A706" s="19" t="s">
        <v>761</v>
      </c>
      <c r="C706" s="19" t="s">
        <v>21</v>
      </c>
      <c r="F706" s="20">
        <v>44289</v>
      </c>
      <c r="G706" s="19" t="s">
        <v>54</v>
      </c>
      <c r="H706" s="19">
        <v>69</v>
      </c>
      <c r="I706" s="19" t="s">
        <v>82</v>
      </c>
    </row>
    <row r="707" spans="1:9" ht="16.2" hidden="1" thickTop="1" x14ac:dyDescent="0.3">
      <c r="A707" s="19" t="s">
        <v>762</v>
      </c>
      <c r="C707" s="19" t="s">
        <v>21</v>
      </c>
      <c r="F707" s="20">
        <v>44289</v>
      </c>
      <c r="G707" s="19" t="s">
        <v>55</v>
      </c>
      <c r="H707" s="19">
        <v>59</v>
      </c>
      <c r="I707" s="19" t="s">
        <v>44</v>
      </c>
    </row>
    <row r="708" spans="1:9" ht="16.2" hidden="1" thickTop="1" x14ac:dyDescent="0.3">
      <c r="A708" s="19" t="s">
        <v>763</v>
      </c>
      <c r="C708" s="19" t="s">
        <v>21</v>
      </c>
      <c r="F708" s="20">
        <v>44289</v>
      </c>
      <c r="G708" s="19" t="s">
        <v>56</v>
      </c>
      <c r="H708" s="19">
        <v>83</v>
      </c>
      <c r="I708" s="19" t="s">
        <v>303</v>
      </c>
    </row>
    <row r="709" spans="1:9" ht="16.2" hidden="1" thickTop="1" x14ac:dyDescent="0.3">
      <c r="A709" s="19" t="s">
        <v>764</v>
      </c>
      <c r="C709" s="19" t="s">
        <v>21</v>
      </c>
      <c r="F709" s="20">
        <v>44289</v>
      </c>
      <c r="G709" s="19" t="s">
        <v>58</v>
      </c>
      <c r="H709" s="19">
        <v>22</v>
      </c>
      <c r="I709" s="19" t="s">
        <v>284</v>
      </c>
    </row>
    <row r="710" spans="1:9" ht="16.2" hidden="1" thickTop="1" x14ac:dyDescent="0.3">
      <c r="A710" s="19" t="s">
        <v>765</v>
      </c>
      <c r="C710" s="19" t="s">
        <v>24</v>
      </c>
      <c r="F710" s="20">
        <v>44289</v>
      </c>
      <c r="G710" s="19" t="s">
        <v>59</v>
      </c>
      <c r="H710" s="19">
        <v>108</v>
      </c>
      <c r="I710" s="19" t="s">
        <v>37</v>
      </c>
    </row>
    <row r="711" spans="1:9" ht="16.2" hidden="1" thickTop="1" x14ac:dyDescent="0.3">
      <c r="A711" s="19" t="s">
        <v>766</v>
      </c>
      <c r="C711" s="19" t="s">
        <v>24</v>
      </c>
      <c r="F711" s="20">
        <v>44289</v>
      </c>
      <c r="G711" s="19" t="s">
        <v>61</v>
      </c>
      <c r="H711" s="19">
        <v>4</v>
      </c>
      <c r="I711" s="19" t="s">
        <v>136</v>
      </c>
    </row>
    <row r="712" spans="1:9" ht="16.2" hidden="1" thickTop="1" x14ac:dyDescent="0.3">
      <c r="A712" s="19" t="s">
        <v>767</v>
      </c>
      <c r="C712" s="19" t="s">
        <v>21</v>
      </c>
      <c r="F712" s="20">
        <v>44289</v>
      </c>
      <c r="G712" s="19" t="s">
        <v>62</v>
      </c>
      <c r="H712" s="19">
        <v>1</v>
      </c>
      <c r="I712" s="19" t="s">
        <v>23</v>
      </c>
    </row>
    <row r="713" spans="1:9" ht="16.2" hidden="1" thickTop="1" x14ac:dyDescent="0.3">
      <c r="A713" s="19" t="s">
        <v>768</v>
      </c>
      <c r="C713" s="19" t="s">
        <v>21</v>
      </c>
      <c r="F713" s="20">
        <v>44289</v>
      </c>
      <c r="G713" s="19" t="s">
        <v>63</v>
      </c>
      <c r="H713" s="19">
        <v>52</v>
      </c>
      <c r="I713" s="19" t="s">
        <v>29</v>
      </c>
    </row>
    <row r="714" spans="1:9" ht="16.2" hidden="1" thickTop="1" x14ac:dyDescent="0.3">
      <c r="A714" s="19" t="s">
        <v>769</v>
      </c>
      <c r="C714" s="19" t="s">
        <v>24</v>
      </c>
      <c r="F714" s="20">
        <v>44289</v>
      </c>
      <c r="G714" s="19" t="s">
        <v>64</v>
      </c>
      <c r="H714" s="19">
        <v>14</v>
      </c>
      <c r="I714" s="19" t="s">
        <v>39</v>
      </c>
    </row>
    <row r="715" spans="1:9" ht="16.2" hidden="1" thickTop="1" x14ac:dyDescent="0.3">
      <c r="A715" s="19" t="s">
        <v>770</v>
      </c>
      <c r="C715" s="19" t="s">
        <v>24</v>
      </c>
      <c r="F715" s="20">
        <v>44289</v>
      </c>
      <c r="G715" s="19" t="s">
        <v>65</v>
      </c>
      <c r="H715" s="19">
        <v>44</v>
      </c>
      <c r="I715" s="19" t="s">
        <v>26</v>
      </c>
    </row>
    <row r="716" spans="1:9" ht="16.2" hidden="1" thickTop="1" x14ac:dyDescent="0.3">
      <c r="A716" s="19" t="s">
        <v>771</v>
      </c>
      <c r="C716" s="19" t="s">
        <v>21</v>
      </c>
      <c r="F716" s="20">
        <v>44289</v>
      </c>
      <c r="G716" s="19" t="s">
        <v>67</v>
      </c>
      <c r="H716" s="19">
        <v>77</v>
      </c>
      <c r="I716" s="19" t="s">
        <v>57</v>
      </c>
    </row>
    <row r="717" spans="1:9" ht="16.2" hidden="1" thickTop="1" x14ac:dyDescent="0.3">
      <c r="A717" s="19" t="s">
        <v>772</v>
      </c>
      <c r="C717" s="19" t="s">
        <v>21</v>
      </c>
      <c r="F717" s="20">
        <v>44289</v>
      </c>
      <c r="G717" s="19" t="s">
        <v>68</v>
      </c>
      <c r="H717" s="19">
        <v>82</v>
      </c>
      <c r="I717" s="19" t="s">
        <v>86</v>
      </c>
    </row>
    <row r="718" spans="1:9" ht="16.2" hidden="1" thickTop="1" x14ac:dyDescent="0.3">
      <c r="A718" s="19" t="s">
        <v>773</v>
      </c>
      <c r="C718" s="19" t="s">
        <v>21</v>
      </c>
      <c r="F718" s="20">
        <v>44289</v>
      </c>
      <c r="G718" s="19" t="s">
        <v>69</v>
      </c>
      <c r="H718" s="19">
        <v>49</v>
      </c>
      <c r="I718" s="19" t="s">
        <v>44</v>
      </c>
    </row>
    <row r="719" spans="1:9" ht="16.2" hidden="1" thickTop="1" x14ac:dyDescent="0.3">
      <c r="A719" s="19" t="s">
        <v>774</v>
      </c>
      <c r="C719" s="19" t="s">
        <v>21</v>
      </c>
      <c r="F719" s="20">
        <v>44289</v>
      </c>
      <c r="G719" s="19" t="s">
        <v>70</v>
      </c>
      <c r="H719" s="19">
        <v>48</v>
      </c>
      <c r="I719" s="19" t="s">
        <v>79</v>
      </c>
    </row>
    <row r="720" spans="1:9" ht="16.2" hidden="1" thickTop="1" x14ac:dyDescent="0.3">
      <c r="A720" s="19" t="s">
        <v>775</v>
      </c>
      <c r="C720" s="19" t="s">
        <v>21</v>
      </c>
      <c r="F720" s="20">
        <v>44289</v>
      </c>
      <c r="G720" s="19" t="s">
        <v>72</v>
      </c>
      <c r="H720" s="19">
        <v>96</v>
      </c>
      <c r="I720" s="19" t="s">
        <v>111</v>
      </c>
    </row>
    <row r="721" spans="1:9" ht="16.2" hidden="1" thickTop="1" x14ac:dyDescent="0.3">
      <c r="A721" s="19" t="s">
        <v>776</v>
      </c>
      <c r="C721" s="19" t="s">
        <v>21</v>
      </c>
      <c r="F721" s="20">
        <v>44289</v>
      </c>
      <c r="G721" s="19" t="s">
        <v>73</v>
      </c>
      <c r="H721" s="19">
        <v>22</v>
      </c>
      <c r="I721" s="19" t="s">
        <v>116</v>
      </c>
    </row>
    <row r="722" spans="1:9" ht="16.2" hidden="1" thickTop="1" x14ac:dyDescent="0.3">
      <c r="A722" s="19" t="s">
        <v>777</v>
      </c>
      <c r="C722" s="19" t="s">
        <v>24</v>
      </c>
      <c r="F722" s="20">
        <v>44289</v>
      </c>
      <c r="G722" s="19" t="s">
        <v>74</v>
      </c>
      <c r="H722" s="19">
        <v>25</v>
      </c>
      <c r="I722" s="19" t="s">
        <v>71</v>
      </c>
    </row>
    <row r="723" spans="1:9" ht="16.2" hidden="1" thickTop="1" x14ac:dyDescent="0.3">
      <c r="A723" s="19" t="s">
        <v>778</v>
      </c>
      <c r="C723" s="19" t="s">
        <v>24</v>
      </c>
      <c r="F723" s="20">
        <v>44289</v>
      </c>
      <c r="G723" s="19" t="s">
        <v>75</v>
      </c>
      <c r="H723" s="19">
        <v>85</v>
      </c>
      <c r="I723" s="19" t="s">
        <v>124</v>
      </c>
    </row>
    <row r="724" spans="1:9" ht="16.2" hidden="1" thickTop="1" x14ac:dyDescent="0.3">
      <c r="A724" s="19" t="s">
        <v>779</v>
      </c>
      <c r="C724" s="19" t="s">
        <v>21</v>
      </c>
      <c r="F724" s="20">
        <v>44289</v>
      </c>
      <c r="G724" s="19" t="s">
        <v>77</v>
      </c>
      <c r="H724" s="19">
        <v>64</v>
      </c>
      <c r="I724" s="19" t="s">
        <v>79</v>
      </c>
    </row>
    <row r="725" spans="1:9" ht="16.2" hidden="1" thickTop="1" x14ac:dyDescent="0.3">
      <c r="A725" s="19" t="s">
        <v>780</v>
      </c>
      <c r="C725" s="19" t="s">
        <v>24</v>
      </c>
      <c r="F725" s="20">
        <v>44289</v>
      </c>
      <c r="G725" s="19" t="s">
        <v>78</v>
      </c>
      <c r="H725" s="19">
        <v>15</v>
      </c>
      <c r="I725" s="19" t="s">
        <v>116</v>
      </c>
    </row>
    <row r="726" spans="1:9" ht="16.2" hidden="1" thickTop="1" x14ac:dyDescent="0.3">
      <c r="A726" s="19" t="s">
        <v>781</v>
      </c>
      <c r="C726" s="19" t="s">
        <v>21</v>
      </c>
      <c r="F726" s="20">
        <v>44289</v>
      </c>
      <c r="G726" s="19" t="s">
        <v>80</v>
      </c>
      <c r="H726" s="19">
        <v>39</v>
      </c>
      <c r="I726" s="19" t="s">
        <v>31</v>
      </c>
    </row>
    <row r="727" spans="1:9" ht="16.2" hidden="1" thickTop="1" x14ac:dyDescent="0.3">
      <c r="A727" s="19" t="s">
        <v>782</v>
      </c>
      <c r="C727" s="19" t="s">
        <v>21</v>
      </c>
      <c r="F727" s="20">
        <v>44289</v>
      </c>
      <c r="G727" s="19" t="s">
        <v>81</v>
      </c>
      <c r="H727" s="19">
        <v>8</v>
      </c>
      <c r="I727" s="19" t="s">
        <v>284</v>
      </c>
    </row>
    <row r="728" spans="1:9" ht="16.2" hidden="1" thickTop="1" x14ac:dyDescent="0.3">
      <c r="A728" s="19" t="s">
        <v>783</v>
      </c>
      <c r="C728" s="19" t="s">
        <v>21</v>
      </c>
      <c r="F728" s="20">
        <v>44289</v>
      </c>
      <c r="G728" s="19" t="s">
        <v>83</v>
      </c>
      <c r="H728" s="19">
        <v>36</v>
      </c>
      <c r="I728" s="19" t="s">
        <v>71</v>
      </c>
    </row>
    <row r="729" spans="1:9" ht="16.2" hidden="1" thickTop="1" x14ac:dyDescent="0.3">
      <c r="A729" s="19" t="s">
        <v>784</v>
      </c>
      <c r="C729" s="19" t="s">
        <v>24</v>
      </c>
      <c r="F729" s="20">
        <v>44289</v>
      </c>
      <c r="G729" s="19" t="s">
        <v>84</v>
      </c>
      <c r="H729" s="19">
        <v>67</v>
      </c>
      <c r="I729" s="19" t="s">
        <v>44</v>
      </c>
    </row>
    <row r="730" spans="1:9" ht="16.2" hidden="1" thickTop="1" x14ac:dyDescent="0.3">
      <c r="A730" s="19" t="s">
        <v>785</v>
      </c>
      <c r="C730" s="19" t="s">
        <v>21</v>
      </c>
      <c r="F730" s="20">
        <v>44289</v>
      </c>
      <c r="G730" s="19" t="s">
        <v>85</v>
      </c>
      <c r="H730" s="19">
        <v>90</v>
      </c>
      <c r="I730" s="19" t="s">
        <v>82</v>
      </c>
    </row>
    <row r="731" spans="1:9" ht="16.2" hidden="1" thickTop="1" x14ac:dyDescent="0.3">
      <c r="A731" s="19" t="s">
        <v>786</v>
      </c>
      <c r="C731" s="19" t="s">
        <v>24</v>
      </c>
      <c r="F731" s="20">
        <v>44289</v>
      </c>
      <c r="G731" s="19" t="s">
        <v>87</v>
      </c>
      <c r="H731" s="19">
        <v>12</v>
      </c>
      <c r="I731" s="19" t="s">
        <v>88</v>
      </c>
    </row>
    <row r="732" spans="1:9" ht="16.2" hidden="1" thickTop="1" x14ac:dyDescent="0.3">
      <c r="A732" s="19" t="s">
        <v>787</v>
      </c>
      <c r="C732" s="19" t="s">
        <v>24</v>
      </c>
      <c r="F732" s="20">
        <v>44289</v>
      </c>
      <c r="G732" s="19" t="s">
        <v>89</v>
      </c>
      <c r="H732" s="19">
        <v>70</v>
      </c>
      <c r="I732" s="19" t="s">
        <v>48</v>
      </c>
    </row>
    <row r="733" spans="1:9" ht="16.2" hidden="1" thickTop="1" x14ac:dyDescent="0.3">
      <c r="A733" s="19" t="s">
        <v>788</v>
      </c>
      <c r="C733" s="19" t="s">
        <v>24</v>
      </c>
      <c r="F733" s="20">
        <v>44289</v>
      </c>
      <c r="G733" s="19" t="s">
        <v>92</v>
      </c>
      <c r="H733" s="19">
        <v>11</v>
      </c>
      <c r="I733" s="19" t="s">
        <v>136</v>
      </c>
    </row>
    <row r="734" spans="1:9" ht="16.2" hidden="1" thickTop="1" x14ac:dyDescent="0.3">
      <c r="A734" s="19" t="s">
        <v>789</v>
      </c>
      <c r="C734" s="19" t="s">
        <v>24</v>
      </c>
      <c r="F734" s="20">
        <v>44289</v>
      </c>
      <c r="G734" s="19" t="s">
        <v>93</v>
      </c>
      <c r="H734" s="19">
        <v>50</v>
      </c>
      <c r="I734" s="19" t="s">
        <v>116</v>
      </c>
    </row>
    <row r="735" spans="1:9" ht="16.2" hidden="1" thickTop="1" x14ac:dyDescent="0.3">
      <c r="A735" s="19" t="s">
        <v>790</v>
      </c>
      <c r="C735" s="19" t="s">
        <v>21</v>
      </c>
      <c r="F735" s="20">
        <v>44289</v>
      </c>
      <c r="G735" s="19" t="s">
        <v>94</v>
      </c>
      <c r="H735" s="19">
        <v>49</v>
      </c>
      <c r="I735" s="19" t="s">
        <v>116</v>
      </c>
    </row>
    <row r="736" spans="1:9" ht="16.2" hidden="1" thickTop="1" x14ac:dyDescent="0.3">
      <c r="A736" s="19" t="s">
        <v>791</v>
      </c>
      <c r="C736" s="19" t="s">
        <v>21</v>
      </c>
      <c r="F736" s="20">
        <v>44289</v>
      </c>
      <c r="G736" s="19" t="s">
        <v>95</v>
      </c>
      <c r="H736" s="19">
        <v>45</v>
      </c>
      <c r="I736" s="19" t="s">
        <v>88</v>
      </c>
    </row>
    <row r="737" spans="1:9" ht="16.2" hidden="1" thickTop="1" x14ac:dyDescent="0.3">
      <c r="A737" s="19" t="s">
        <v>792</v>
      </c>
      <c r="C737" s="19" t="s">
        <v>21</v>
      </c>
      <c r="F737" s="20">
        <v>44289</v>
      </c>
      <c r="G737" s="19" t="s">
        <v>96</v>
      </c>
      <c r="H737" s="19">
        <v>12</v>
      </c>
      <c r="I737" s="19" t="s">
        <v>35</v>
      </c>
    </row>
    <row r="738" spans="1:9" ht="16.2" hidden="1" thickTop="1" x14ac:dyDescent="0.3">
      <c r="A738" s="19" t="s">
        <v>793</v>
      </c>
      <c r="C738" s="19" t="s">
        <v>24</v>
      </c>
      <c r="F738" s="20">
        <v>44289</v>
      </c>
      <c r="G738" s="19" t="s">
        <v>98</v>
      </c>
      <c r="H738" s="19">
        <v>12</v>
      </c>
      <c r="I738" s="19" t="s">
        <v>76</v>
      </c>
    </row>
    <row r="739" spans="1:9" ht="16.2" hidden="1" thickTop="1" x14ac:dyDescent="0.3">
      <c r="A739" s="19" t="s">
        <v>794</v>
      </c>
      <c r="C739" s="19" t="s">
        <v>21</v>
      </c>
      <c r="F739" s="20">
        <v>44289</v>
      </c>
      <c r="G739" s="19" t="s">
        <v>99</v>
      </c>
      <c r="H739" s="19">
        <v>35</v>
      </c>
      <c r="I739" s="19" t="s">
        <v>136</v>
      </c>
    </row>
    <row r="740" spans="1:9" ht="16.2" hidden="1" thickTop="1" x14ac:dyDescent="0.3">
      <c r="A740" s="19" t="s">
        <v>795</v>
      </c>
      <c r="C740" s="19" t="s">
        <v>24</v>
      </c>
      <c r="F740" s="20">
        <v>44289</v>
      </c>
      <c r="G740" s="19" t="s">
        <v>100</v>
      </c>
      <c r="H740" s="19">
        <v>71</v>
      </c>
      <c r="I740" s="19" t="s">
        <v>86</v>
      </c>
    </row>
    <row r="741" spans="1:9" ht="16.2" hidden="1" thickTop="1" x14ac:dyDescent="0.3">
      <c r="A741" s="19" t="s">
        <v>796</v>
      </c>
      <c r="C741" s="19" t="s">
        <v>21</v>
      </c>
      <c r="F741" s="20">
        <v>44289</v>
      </c>
      <c r="G741" s="19" t="s">
        <v>101</v>
      </c>
      <c r="H741" s="19">
        <v>83</v>
      </c>
      <c r="I741" s="19" t="s">
        <v>111</v>
      </c>
    </row>
    <row r="742" spans="1:9" ht="16.2" hidden="1" thickTop="1" x14ac:dyDescent="0.3">
      <c r="A742" s="19" t="s">
        <v>797</v>
      </c>
      <c r="C742" s="19" t="s">
        <v>21</v>
      </c>
      <c r="F742" s="20">
        <v>44289</v>
      </c>
      <c r="G742" s="19" t="s">
        <v>103</v>
      </c>
      <c r="H742" s="19">
        <v>85</v>
      </c>
      <c r="I742" s="19" t="s">
        <v>60</v>
      </c>
    </row>
    <row r="743" spans="1:9" ht="16.2" hidden="1" thickTop="1" x14ac:dyDescent="0.3">
      <c r="A743" s="19" t="s">
        <v>798</v>
      </c>
      <c r="C743" s="19" t="s">
        <v>24</v>
      </c>
      <c r="F743" s="20">
        <v>44289</v>
      </c>
      <c r="G743" s="19" t="s">
        <v>104</v>
      </c>
      <c r="H743" s="19">
        <v>99</v>
      </c>
      <c r="I743" s="19" t="s">
        <v>26</v>
      </c>
    </row>
    <row r="744" spans="1:9" ht="16.2" hidden="1" thickTop="1" x14ac:dyDescent="0.3">
      <c r="A744" s="19" t="s">
        <v>799</v>
      </c>
      <c r="C744" s="19" t="s">
        <v>24</v>
      </c>
      <c r="F744" s="20">
        <v>44289</v>
      </c>
      <c r="G744" s="19" t="s">
        <v>106</v>
      </c>
      <c r="H744" s="19">
        <v>78</v>
      </c>
      <c r="I744" s="19" t="s">
        <v>37</v>
      </c>
    </row>
    <row r="745" spans="1:9" ht="16.2" hidden="1" thickTop="1" x14ac:dyDescent="0.3">
      <c r="A745" s="19" t="s">
        <v>800</v>
      </c>
      <c r="C745" s="19" t="s">
        <v>21</v>
      </c>
      <c r="F745" s="20">
        <v>44289</v>
      </c>
      <c r="G745" s="19" t="s">
        <v>107</v>
      </c>
      <c r="H745" s="19">
        <v>77</v>
      </c>
      <c r="I745" s="19" t="s">
        <v>111</v>
      </c>
    </row>
    <row r="746" spans="1:9" ht="16.2" hidden="1" thickTop="1" x14ac:dyDescent="0.3">
      <c r="A746" s="19" t="s">
        <v>801</v>
      </c>
      <c r="C746" s="19" t="s">
        <v>24</v>
      </c>
      <c r="F746" s="20">
        <v>44289</v>
      </c>
      <c r="G746" s="19" t="s">
        <v>109</v>
      </c>
      <c r="H746" s="19">
        <v>79</v>
      </c>
      <c r="I746" s="19" t="s">
        <v>66</v>
      </c>
    </row>
    <row r="747" spans="1:9" ht="16.2" hidden="1" thickTop="1" x14ac:dyDescent="0.3">
      <c r="A747" s="19" t="s">
        <v>802</v>
      </c>
      <c r="C747" s="19" t="s">
        <v>21</v>
      </c>
      <c r="F747" s="20">
        <v>44289</v>
      </c>
      <c r="G747" s="19" t="s">
        <v>112</v>
      </c>
      <c r="H747" s="19">
        <v>53</v>
      </c>
      <c r="I747" s="19" t="s">
        <v>111</v>
      </c>
    </row>
    <row r="748" spans="1:9" ht="16.2" hidden="1" thickTop="1" x14ac:dyDescent="0.3">
      <c r="A748" s="19" t="s">
        <v>803</v>
      </c>
      <c r="C748" s="19" t="s">
        <v>24</v>
      </c>
      <c r="F748" s="20">
        <v>44289</v>
      </c>
      <c r="G748" s="19" t="s">
        <v>113</v>
      </c>
      <c r="H748" s="19">
        <v>102</v>
      </c>
      <c r="I748" s="19" t="s">
        <v>26</v>
      </c>
    </row>
    <row r="749" spans="1:9" ht="16.2" hidden="1" thickTop="1" x14ac:dyDescent="0.3">
      <c r="A749" s="19" t="s">
        <v>804</v>
      </c>
      <c r="C749" s="19" t="s">
        <v>21</v>
      </c>
      <c r="F749" s="20">
        <v>44289</v>
      </c>
      <c r="G749" s="19" t="s">
        <v>114</v>
      </c>
      <c r="H749" s="19">
        <v>19</v>
      </c>
      <c r="I749" s="19" t="s">
        <v>136</v>
      </c>
    </row>
    <row r="750" spans="1:9" ht="16.2" hidden="1" thickTop="1" x14ac:dyDescent="0.3">
      <c r="A750" s="19" t="s">
        <v>805</v>
      </c>
      <c r="C750" s="19" t="s">
        <v>24</v>
      </c>
      <c r="F750" s="20">
        <v>44289</v>
      </c>
      <c r="G750" s="19" t="s">
        <v>115</v>
      </c>
      <c r="H750" s="19">
        <v>36</v>
      </c>
      <c r="I750" s="19" t="s">
        <v>42</v>
      </c>
    </row>
    <row r="751" spans="1:9" ht="16.2" hidden="1" thickTop="1" x14ac:dyDescent="0.3">
      <c r="A751" s="19" t="s">
        <v>806</v>
      </c>
      <c r="C751" s="19" t="s">
        <v>24</v>
      </c>
      <c r="F751" s="20">
        <v>44289</v>
      </c>
      <c r="G751" s="19" t="s">
        <v>117</v>
      </c>
      <c r="H751" s="19">
        <v>84</v>
      </c>
      <c r="I751" s="19" t="s">
        <v>111</v>
      </c>
    </row>
    <row r="752" spans="1:9" ht="16.2" hidden="1" thickTop="1" x14ac:dyDescent="0.3">
      <c r="A752" s="19" t="s">
        <v>807</v>
      </c>
      <c r="C752" s="19" t="s">
        <v>21</v>
      </c>
      <c r="F752" s="20">
        <v>44289</v>
      </c>
      <c r="G752" s="19" t="s">
        <v>118</v>
      </c>
      <c r="H752" s="19">
        <v>100</v>
      </c>
      <c r="I752" s="19" t="s">
        <v>76</v>
      </c>
    </row>
    <row r="753" spans="1:9" ht="16.2" hidden="1" thickTop="1" x14ac:dyDescent="0.3">
      <c r="A753" s="19" t="s">
        <v>808</v>
      </c>
      <c r="C753" s="19" t="s">
        <v>21</v>
      </c>
      <c r="F753" s="20">
        <v>44289</v>
      </c>
      <c r="G753" s="19" t="s">
        <v>119</v>
      </c>
      <c r="H753" s="19">
        <v>78</v>
      </c>
      <c r="I753" s="19" t="s">
        <v>44</v>
      </c>
    </row>
    <row r="754" spans="1:9" ht="16.2" hidden="1" thickTop="1" x14ac:dyDescent="0.3">
      <c r="A754" s="19" t="s">
        <v>809</v>
      </c>
      <c r="C754" s="19" t="s">
        <v>21</v>
      </c>
      <c r="F754" s="20">
        <v>44289</v>
      </c>
      <c r="G754" s="19" t="s">
        <v>120</v>
      </c>
      <c r="H754" s="19">
        <v>63</v>
      </c>
      <c r="I754" s="19" t="s">
        <v>44</v>
      </c>
    </row>
    <row r="755" spans="1:9" ht="16.2" hidden="1" thickTop="1" x14ac:dyDescent="0.3">
      <c r="A755" s="19" t="s">
        <v>810</v>
      </c>
      <c r="C755" s="19" t="s">
        <v>21</v>
      </c>
      <c r="F755" s="20">
        <v>44289</v>
      </c>
      <c r="G755" s="19" t="s">
        <v>121</v>
      </c>
      <c r="H755" s="19">
        <v>32</v>
      </c>
      <c r="I755" s="19" t="s">
        <v>29</v>
      </c>
    </row>
    <row r="756" spans="1:9" ht="16.2" hidden="1" thickTop="1" x14ac:dyDescent="0.3">
      <c r="A756" s="19" t="s">
        <v>811</v>
      </c>
      <c r="C756" s="19" t="s">
        <v>24</v>
      </c>
      <c r="F756" s="20">
        <v>44289</v>
      </c>
      <c r="G756" s="19" t="s">
        <v>122</v>
      </c>
      <c r="H756" s="19">
        <v>89</v>
      </c>
      <c r="I756" s="19" t="s">
        <v>44</v>
      </c>
    </row>
    <row r="757" spans="1:9" ht="16.2" hidden="1" thickTop="1" x14ac:dyDescent="0.3">
      <c r="A757" s="19" t="s">
        <v>812</v>
      </c>
      <c r="C757" s="19" t="s">
        <v>21</v>
      </c>
      <c r="F757" s="20">
        <v>44289</v>
      </c>
      <c r="G757" s="19" t="s">
        <v>123</v>
      </c>
      <c r="H757" s="19">
        <v>44</v>
      </c>
      <c r="I757" s="19" t="s">
        <v>116</v>
      </c>
    </row>
    <row r="758" spans="1:9" ht="16.2" hidden="1" thickTop="1" x14ac:dyDescent="0.3">
      <c r="A758" s="19" t="s">
        <v>813</v>
      </c>
      <c r="C758" s="19" t="s">
        <v>21</v>
      </c>
      <c r="F758" s="20">
        <v>44289</v>
      </c>
      <c r="G758" s="19" t="s">
        <v>125</v>
      </c>
      <c r="H758" s="19">
        <v>50</v>
      </c>
      <c r="I758" s="19" t="s">
        <v>52</v>
      </c>
    </row>
    <row r="759" spans="1:9" ht="16.2" hidden="1" thickTop="1" x14ac:dyDescent="0.3">
      <c r="A759" s="19" t="s">
        <v>814</v>
      </c>
      <c r="C759" s="19" t="s">
        <v>21</v>
      </c>
      <c r="F759" s="20">
        <v>44289</v>
      </c>
      <c r="G759" s="19" t="s">
        <v>126</v>
      </c>
      <c r="H759" s="19">
        <v>67</v>
      </c>
      <c r="I759" s="19" t="s">
        <v>97</v>
      </c>
    </row>
    <row r="760" spans="1:9" ht="16.2" hidden="1" thickTop="1" x14ac:dyDescent="0.3">
      <c r="A760" s="19" t="s">
        <v>815</v>
      </c>
      <c r="C760" s="19" t="s">
        <v>21</v>
      </c>
      <c r="F760" s="20">
        <v>44289</v>
      </c>
      <c r="G760" s="19" t="s">
        <v>127</v>
      </c>
      <c r="H760" s="19">
        <v>20</v>
      </c>
      <c r="I760" s="19" t="s">
        <v>46</v>
      </c>
    </row>
    <row r="761" spans="1:9" ht="16.2" hidden="1" thickTop="1" x14ac:dyDescent="0.3">
      <c r="A761" s="19" t="s">
        <v>816</v>
      </c>
      <c r="C761" s="19" t="s">
        <v>21</v>
      </c>
      <c r="F761" s="20">
        <v>44289</v>
      </c>
      <c r="G761" s="19" t="s">
        <v>128</v>
      </c>
      <c r="H761" s="19">
        <v>29</v>
      </c>
      <c r="I761" s="19" t="s">
        <v>26</v>
      </c>
    </row>
    <row r="762" spans="1:9" ht="16.2" hidden="1" thickTop="1" x14ac:dyDescent="0.3">
      <c r="A762" s="19" t="s">
        <v>817</v>
      </c>
      <c r="C762" s="19" t="s">
        <v>21</v>
      </c>
      <c r="F762" s="20">
        <v>44289</v>
      </c>
      <c r="G762" s="19" t="s">
        <v>129</v>
      </c>
      <c r="H762" s="19">
        <v>68</v>
      </c>
      <c r="I762" s="19" t="s">
        <v>37</v>
      </c>
    </row>
    <row r="763" spans="1:9" ht="16.2" hidden="1" thickTop="1" x14ac:dyDescent="0.3">
      <c r="A763" s="19" t="s">
        <v>818</v>
      </c>
      <c r="C763" s="19" t="s">
        <v>21</v>
      </c>
      <c r="F763" s="20">
        <v>44289</v>
      </c>
      <c r="G763" s="19" t="s">
        <v>131</v>
      </c>
      <c r="H763" s="19">
        <v>21</v>
      </c>
      <c r="I763" s="19" t="s">
        <v>303</v>
      </c>
    </row>
    <row r="764" spans="1:9" ht="16.2" hidden="1" thickTop="1" x14ac:dyDescent="0.3">
      <c r="A764" s="19" t="s">
        <v>819</v>
      </c>
      <c r="C764" s="19" t="s">
        <v>21</v>
      </c>
      <c r="F764" s="20">
        <v>44289</v>
      </c>
      <c r="G764" s="19" t="s">
        <v>132</v>
      </c>
      <c r="H764" s="19">
        <v>92</v>
      </c>
      <c r="I764" s="19" t="s">
        <v>37</v>
      </c>
    </row>
    <row r="765" spans="1:9" ht="16.2" hidden="1" thickTop="1" x14ac:dyDescent="0.3">
      <c r="A765" s="19" t="s">
        <v>820</v>
      </c>
      <c r="C765" s="19" t="s">
        <v>21</v>
      </c>
      <c r="F765" s="20">
        <v>44289</v>
      </c>
      <c r="G765" s="19" t="s">
        <v>133</v>
      </c>
      <c r="H765" s="19">
        <v>43</v>
      </c>
      <c r="I765" s="19" t="s">
        <v>29</v>
      </c>
    </row>
    <row r="766" spans="1:9" ht="16.2" hidden="1" thickTop="1" x14ac:dyDescent="0.3">
      <c r="A766" s="19" t="s">
        <v>821</v>
      </c>
      <c r="C766" s="19" t="s">
        <v>21</v>
      </c>
      <c r="F766" s="20">
        <v>44289</v>
      </c>
      <c r="G766" s="19" t="s">
        <v>134</v>
      </c>
      <c r="H766" s="19">
        <v>49</v>
      </c>
      <c r="I766" s="19" t="s">
        <v>46</v>
      </c>
    </row>
    <row r="767" spans="1:9" ht="16.2" hidden="1" thickTop="1" x14ac:dyDescent="0.3">
      <c r="A767" s="19" t="s">
        <v>822</v>
      </c>
      <c r="C767" s="19" t="s">
        <v>24</v>
      </c>
      <c r="F767" s="20">
        <v>44289</v>
      </c>
      <c r="G767" s="19" t="s">
        <v>135</v>
      </c>
      <c r="H767" s="19">
        <v>41</v>
      </c>
      <c r="I767" s="19" t="s">
        <v>26</v>
      </c>
    </row>
    <row r="768" spans="1:9" ht="16.2" hidden="1" thickTop="1" x14ac:dyDescent="0.3">
      <c r="A768" s="19" t="s">
        <v>823</v>
      </c>
      <c r="C768" s="19" t="s">
        <v>21</v>
      </c>
      <c r="F768" s="20">
        <v>44289</v>
      </c>
      <c r="G768" s="19" t="s">
        <v>137</v>
      </c>
      <c r="H768" s="19">
        <v>6</v>
      </c>
      <c r="I768" s="19" t="s">
        <v>60</v>
      </c>
    </row>
    <row r="769" spans="1:9" ht="16.2" hidden="1" thickTop="1" x14ac:dyDescent="0.3">
      <c r="A769" s="19" t="s">
        <v>824</v>
      </c>
      <c r="C769" s="19" t="s">
        <v>21</v>
      </c>
      <c r="F769" s="20">
        <v>44289</v>
      </c>
      <c r="G769" s="19" t="s">
        <v>138</v>
      </c>
      <c r="H769" s="19">
        <v>29</v>
      </c>
      <c r="I769" s="19" t="s">
        <v>116</v>
      </c>
    </row>
    <row r="770" spans="1:9" ht="16.2" hidden="1" thickTop="1" x14ac:dyDescent="0.3">
      <c r="A770" s="19" t="s">
        <v>825</v>
      </c>
      <c r="C770" s="19" t="s">
        <v>24</v>
      </c>
      <c r="F770" s="20">
        <v>44289</v>
      </c>
      <c r="G770" s="19" t="s">
        <v>139</v>
      </c>
      <c r="H770" s="19">
        <v>24</v>
      </c>
      <c r="I770" s="19" t="s">
        <v>111</v>
      </c>
    </row>
    <row r="771" spans="1:9" ht="16.2" hidden="1" thickTop="1" x14ac:dyDescent="0.3">
      <c r="A771" s="19" t="s">
        <v>826</v>
      </c>
      <c r="C771" s="19" t="s">
        <v>21</v>
      </c>
      <c r="F771" s="20">
        <v>44289</v>
      </c>
      <c r="G771" s="19" t="s">
        <v>140</v>
      </c>
      <c r="H771" s="19">
        <v>33</v>
      </c>
      <c r="I771" s="19" t="s">
        <v>60</v>
      </c>
    </row>
    <row r="772" spans="1:9" ht="16.2" hidden="1" thickTop="1" x14ac:dyDescent="0.3">
      <c r="A772" s="19" t="s">
        <v>827</v>
      </c>
      <c r="C772" s="19" t="s">
        <v>21</v>
      </c>
      <c r="F772" s="20">
        <v>44289</v>
      </c>
      <c r="G772" s="19" t="s">
        <v>141</v>
      </c>
      <c r="H772" s="19">
        <v>71</v>
      </c>
      <c r="I772" s="19" t="s">
        <v>102</v>
      </c>
    </row>
    <row r="773" spans="1:9" ht="16.2" hidden="1" thickTop="1" x14ac:dyDescent="0.3">
      <c r="A773" s="19" t="s">
        <v>828</v>
      </c>
      <c r="C773" s="19" t="s">
        <v>21</v>
      </c>
      <c r="F773" s="20">
        <v>44289</v>
      </c>
      <c r="G773" s="19" t="s">
        <v>142</v>
      </c>
      <c r="H773" s="19">
        <v>15</v>
      </c>
      <c r="I773" s="19" t="s">
        <v>60</v>
      </c>
    </row>
    <row r="774" spans="1:9" ht="16.2" hidden="1" thickTop="1" x14ac:dyDescent="0.3">
      <c r="A774" s="19" t="s">
        <v>829</v>
      </c>
      <c r="C774" s="19" t="s">
        <v>24</v>
      </c>
      <c r="F774" s="20">
        <v>44289</v>
      </c>
      <c r="G774" s="19" t="s">
        <v>143</v>
      </c>
      <c r="H774" s="19">
        <v>89</v>
      </c>
      <c r="I774" s="19" t="s">
        <v>57</v>
      </c>
    </row>
    <row r="775" spans="1:9" ht="16.2" hidden="1" thickTop="1" x14ac:dyDescent="0.3">
      <c r="A775" s="19" t="s">
        <v>830</v>
      </c>
      <c r="C775" s="19" t="s">
        <v>21</v>
      </c>
      <c r="F775" s="20">
        <v>44289</v>
      </c>
      <c r="G775" s="19" t="s">
        <v>144</v>
      </c>
      <c r="H775" s="19">
        <v>84</v>
      </c>
      <c r="I775" s="19" t="s">
        <v>42</v>
      </c>
    </row>
    <row r="776" spans="1:9" ht="16.2" hidden="1" thickTop="1" x14ac:dyDescent="0.3">
      <c r="A776" s="19" t="s">
        <v>831</v>
      </c>
      <c r="C776" s="19" t="s">
        <v>21</v>
      </c>
      <c r="F776" s="20">
        <v>44289</v>
      </c>
      <c r="G776" s="19" t="s">
        <v>145</v>
      </c>
      <c r="H776" s="19">
        <v>58</v>
      </c>
      <c r="I776" s="19" t="s">
        <v>23</v>
      </c>
    </row>
    <row r="777" spans="1:9" ht="16.2" hidden="1" thickTop="1" x14ac:dyDescent="0.3">
      <c r="A777" s="19" t="s">
        <v>832</v>
      </c>
      <c r="C777" s="19" t="s">
        <v>21</v>
      </c>
      <c r="F777" s="20">
        <v>44289</v>
      </c>
      <c r="G777" s="19" t="s">
        <v>146</v>
      </c>
      <c r="H777" s="19">
        <v>19</v>
      </c>
      <c r="I777" s="19" t="s">
        <v>48</v>
      </c>
    </row>
    <row r="778" spans="1:9" ht="16.2" hidden="1" thickTop="1" x14ac:dyDescent="0.3">
      <c r="A778" s="19" t="s">
        <v>833</v>
      </c>
      <c r="C778" s="19" t="s">
        <v>24</v>
      </c>
      <c r="F778" s="20">
        <v>44289</v>
      </c>
      <c r="G778" s="19" t="s">
        <v>147</v>
      </c>
      <c r="H778" s="19">
        <v>29</v>
      </c>
      <c r="I778" s="19" t="s">
        <v>90</v>
      </c>
    </row>
    <row r="779" spans="1:9" ht="16.2" hidden="1" thickTop="1" x14ac:dyDescent="0.3">
      <c r="A779" s="19" t="s">
        <v>834</v>
      </c>
      <c r="C779" s="19" t="s">
        <v>24</v>
      </c>
      <c r="F779" s="20">
        <v>44289</v>
      </c>
      <c r="G779" s="19" t="s">
        <v>148</v>
      </c>
      <c r="H779" s="19">
        <v>56</v>
      </c>
      <c r="I779" s="19" t="s">
        <v>52</v>
      </c>
    </row>
    <row r="780" spans="1:9" ht="16.2" hidden="1" thickTop="1" x14ac:dyDescent="0.3">
      <c r="A780" s="19" t="s">
        <v>835</v>
      </c>
      <c r="C780" s="19" t="s">
        <v>21</v>
      </c>
      <c r="F780" s="20">
        <v>44289</v>
      </c>
      <c r="G780" s="19" t="s">
        <v>149</v>
      </c>
      <c r="H780" s="19">
        <v>57</v>
      </c>
      <c r="I780" s="19" t="s">
        <v>90</v>
      </c>
    </row>
    <row r="781" spans="1:9" ht="16.2" hidden="1" thickTop="1" x14ac:dyDescent="0.3">
      <c r="A781" s="19" t="s">
        <v>836</v>
      </c>
      <c r="C781" s="19" t="s">
        <v>21</v>
      </c>
      <c r="F781" s="20">
        <v>44289</v>
      </c>
      <c r="G781" s="19" t="s">
        <v>150</v>
      </c>
      <c r="H781" s="19">
        <v>4</v>
      </c>
      <c r="I781" s="19" t="s">
        <v>52</v>
      </c>
    </row>
    <row r="782" spans="1:9" ht="16.2" hidden="1" thickTop="1" x14ac:dyDescent="0.3">
      <c r="A782" s="19" t="s">
        <v>837</v>
      </c>
      <c r="C782" s="19" t="s">
        <v>21</v>
      </c>
      <c r="F782" s="20">
        <v>44289</v>
      </c>
      <c r="G782" s="19" t="s">
        <v>151</v>
      </c>
      <c r="H782" s="19">
        <v>79</v>
      </c>
      <c r="I782" s="19" t="s">
        <v>37</v>
      </c>
    </row>
    <row r="783" spans="1:9" ht="16.2" hidden="1" thickTop="1" x14ac:dyDescent="0.3">
      <c r="A783" s="19" t="s">
        <v>838</v>
      </c>
      <c r="C783" s="19" t="s">
        <v>21</v>
      </c>
      <c r="F783" s="20">
        <v>44289</v>
      </c>
      <c r="G783" s="19" t="s">
        <v>152</v>
      </c>
      <c r="H783" s="19">
        <v>42</v>
      </c>
      <c r="I783" s="19" t="s">
        <v>79</v>
      </c>
    </row>
    <row r="784" spans="1:9" ht="16.2" hidden="1" thickTop="1" x14ac:dyDescent="0.3">
      <c r="A784" s="19" t="s">
        <v>839</v>
      </c>
      <c r="C784" s="19" t="s">
        <v>21</v>
      </c>
      <c r="F784" s="20">
        <v>44289</v>
      </c>
      <c r="G784" s="19" t="s">
        <v>153</v>
      </c>
      <c r="H784" s="19">
        <v>38</v>
      </c>
      <c r="I784" s="19" t="s">
        <v>33</v>
      </c>
    </row>
    <row r="785" spans="1:9" ht="16.2" hidden="1" thickTop="1" x14ac:dyDescent="0.3">
      <c r="A785" s="19" t="s">
        <v>840</v>
      </c>
      <c r="C785" s="19" t="s">
        <v>21</v>
      </c>
      <c r="F785" s="20">
        <v>44289</v>
      </c>
      <c r="G785" s="19" t="s">
        <v>154</v>
      </c>
      <c r="H785" s="19">
        <v>17</v>
      </c>
      <c r="I785" s="19" t="s">
        <v>111</v>
      </c>
    </row>
    <row r="786" spans="1:9" ht="16.2" hidden="1" thickTop="1" x14ac:dyDescent="0.3">
      <c r="A786" s="19" t="s">
        <v>841</v>
      </c>
      <c r="C786" s="19" t="s">
        <v>21</v>
      </c>
      <c r="F786" s="20">
        <v>44289</v>
      </c>
      <c r="G786" s="19" t="s">
        <v>155</v>
      </c>
      <c r="H786" s="19">
        <v>95</v>
      </c>
      <c r="I786" s="19" t="s">
        <v>79</v>
      </c>
    </row>
    <row r="787" spans="1:9" ht="16.2" hidden="1" thickTop="1" x14ac:dyDescent="0.3">
      <c r="A787" s="19" t="s">
        <v>842</v>
      </c>
      <c r="C787" s="19" t="s">
        <v>21</v>
      </c>
      <c r="F787" s="20">
        <v>44289</v>
      </c>
      <c r="G787" s="19" t="s">
        <v>156</v>
      </c>
      <c r="H787" s="19">
        <v>92</v>
      </c>
      <c r="I787" s="19" t="s">
        <v>79</v>
      </c>
    </row>
    <row r="788" spans="1:9" ht="16.2" hidden="1" thickTop="1" x14ac:dyDescent="0.3">
      <c r="A788" s="19" t="s">
        <v>843</v>
      </c>
      <c r="C788" s="19" t="s">
        <v>24</v>
      </c>
      <c r="F788" s="20">
        <v>44289</v>
      </c>
      <c r="G788" s="19" t="s">
        <v>157</v>
      </c>
      <c r="H788" s="19">
        <v>54</v>
      </c>
      <c r="I788" s="19" t="s">
        <v>35</v>
      </c>
    </row>
    <row r="789" spans="1:9" ht="16.2" hidden="1" thickTop="1" x14ac:dyDescent="0.3">
      <c r="A789" s="19" t="s">
        <v>844</v>
      </c>
      <c r="C789" s="19" t="s">
        <v>24</v>
      </c>
      <c r="F789" s="20">
        <v>44289</v>
      </c>
      <c r="G789" s="19" t="s">
        <v>158</v>
      </c>
      <c r="H789" s="19">
        <v>37</v>
      </c>
      <c r="I789" s="19" t="s">
        <v>60</v>
      </c>
    </row>
    <row r="790" spans="1:9" ht="16.2" hidden="1" thickTop="1" x14ac:dyDescent="0.3">
      <c r="A790" s="19" t="s">
        <v>845</v>
      </c>
      <c r="C790" s="19" t="s">
        <v>21</v>
      </c>
      <c r="F790" s="20">
        <v>44289</v>
      </c>
      <c r="G790" s="19" t="s">
        <v>159</v>
      </c>
      <c r="H790" s="19">
        <v>103</v>
      </c>
      <c r="I790" s="19" t="s">
        <v>846</v>
      </c>
    </row>
    <row r="791" spans="1:9" ht="16.2" hidden="1" thickTop="1" x14ac:dyDescent="0.3">
      <c r="A791" s="19" t="s">
        <v>847</v>
      </c>
      <c r="C791" s="19" t="s">
        <v>21</v>
      </c>
      <c r="F791" s="20">
        <v>44289</v>
      </c>
      <c r="G791" s="19" t="s">
        <v>160</v>
      </c>
      <c r="H791" s="19">
        <v>39</v>
      </c>
      <c r="I791" s="19" t="s">
        <v>31</v>
      </c>
    </row>
    <row r="792" spans="1:9" ht="16.2" hidden="1" thickTop="1" x14ac:dyDescent="0.3">
      <c r="A792" s="19" t="s">
        <v>848</v>
      </c>
      <c r="C792" s="19" t="s">
        <v>21</v>
      </c>
      <c r="F792" s="20">
        <v>44289</v>
      </c>
      <c r="G792" s="19" t="s">
        <v>161</v>
      </c>
      <c r="H792" s="19">
        <v>100</v>
      </c>
      <c r="I792" s="19" t="s">
        <v>35</v>
      </c>
    </row>
    <row r="793" spans="1:9" ht="16.2" hidden="1" thickTop="1" x14ac:dyDescent="0.3">
      <c r="A793" s="19" t="s">
        <v>849</v>
      </c>
      <c r="C793" s="19" t="s">
        <v>21</v>
      </c>
      <c r="F793" s="20">
        <v>44289</v>
      </c>
      <c r="G793" s="19" t="s">
        <v>162</v>
      </c>
      <c r="H793" s="19">
        <v>72</v>
      </c>
      <c r="I793" s="19" t="s">
        <v>44</v>
      </c>
    </row>
    <row r="794" spans="1:9" ht="16.2" hidden="1" thickTop="1" x14ac:dyDescent="0.3">
      <c r="A794" s="19" t="s">
        <v>850</v>
      </c>
      <c r="C794" s="19" t="s">
        <v>24</v>
      </c>
      <c r="F794" s="20">
        <v>44289</v>
      </c>
      <c r="G794" s="19" t="s">
        <v>163</v>
      </c>
      <c r="H794" s="19">
        <v>70</v>
      </c>
      <c r="I794" s="19" t="s">
        <v>44</v>
      </c>
    </row>
    <row r="795" spans="1:9" ht="16.2" hidden="1" thickTop="1" x14ac:dyDescent="0.3">
      <c r="A795" s="19" t="s">
        <v>851</v>
      </c>
      <c r="C795" s="19" t="s">
        <v>21</v>
      </c>
      <c r="F795" s="20">
        <v>44289</v>
      </c>
      <c r="G795" s="19" t="s">
        <v>164</v>
      </c>
      <c r="H795" s="19">
        <v>34</v>
      </c>
      <c r="I795" s="19" t="s">
        <v>44</v>
      </c>
    </row>
    <row r="796" spans="1:9" ht="16.2" hidden="1" thickTop="1" x14ac:dyDescent="0.3">
      <c r="A796" s="19" t="s">
        <v>852</v>
      </c>
      <c r="C796" s="19" t="s">
        <v>21</v>
      </c>
      <c r="F796" s="20">
        <v>44289</v>
      </c>
      <c r="G796" s="19" t="s">
        <v>165</v>
      </c>
      <c r="H796" s="19">
        <v>29</v>
      </c>
      <c r="I796" s="19" t="s">
        <v>136</v>
      </c>
    </row>
    <row r="797" spans="1:9" ht="16.2" hidden="1" thickTop="1" x14ac:dyDescent="0.3">
      <c r="A797" s="19" t="s">
        <v>853</v>
      </c>
      <c r="C797" s="19" t="s">
        <v>21</v>
      </c>
      <c r="F797" s="20">
        <v>44289</v>
      </c>
      <c r="G797" s="19" t="s">
        <v>166</v>
      </c>
      <c r="H797" s="19">
        <v>3</v>
      </c>
      <c r="I797" s="19" t="s">
        <v>31</v>
      </c>
    </row>
    <row r="798" spans="1:9" ht="16.2" hidden="1" thickTop="1" x14ac:dyDescent="0.3">
      <c r="A798" s="19" t="s">
        <v>854</v>
      </c>
      <c r="C798" s="19" t="s">
        <v>21</v>
      </c>
      <c r="F798" s="20">
        <v>44289</v>
      </c>
      <c r="G798" s="19" t="s">
        <v>167</v>
      </c>
      <c r="H798" s="19">
        <v>63</v>
      </c>
      <c r="I798" s="19" t="s">
        <v>23</v>
      </c>
    </row>
    <row r="799" spans="1:9" ht="16.2" hidden="1" thickTop="1" x14ac:dyDescent="0.3">
      <c r="A799" s="19" t="s">
        <v>855</v>
      </c>
      <c r="C799" s="19" t="s">
        <v>21</v>
      </c>
      <c r="F799" s="20">
        <v>44289</v>
      </c>
      <c r="G799" s="19" t="s">
        <v>168</v>
      </c>
      <c r="H799" s="19">
        <v>4</v>
      </c>
      <c r="I799" s="19" t="s">
        <v>111</v>
      </c>
    </row>
    <row r="800" spans="1:9" ht="16.2" hidden="1" thickTop="1" x14ac:dyDescent="0.3">
      <c r="A800" s="19" t="s">
        <v>856</v>
      </c>
      <c r="C800" s="19" t="s">
        <v>21</v>
      </c>
      <c r="F800" s="20">
        <v>44289</v>
      </c>
      <c r="G800" s="19" t="s">
        <v>169</v>
      </c>
      <c r="H800" s="19">
        <v>14</v>
      </c>
      <c r="I800" s="19" t="s">
        <v>46</v>
      </c>
    </row>
    <row r="801" spans="1:9" ht="16.2" hidden="1" thickTop="1" x14ac:dyDescent="0.3">
      <c r="A801" s="19" t="s">
        <v>857</v>
      </c>
      <c r="C801" s="19" t="s">
        <v>24</v>
      </c>
      <c r="F801" s="20">
        <v>44289</v>
      </c>
      <c r="G801" s="19" t="s">
        <v>170</v>
      </c>
      <c r="H801" s="19">
        <v>93</v>
      </c>
      <c r="I801" s="19" t="s">
        <v>33</v>
      </c>
    </row>
    <row r="802" spans="1:9" ht="16.2" hidden="1" thickTop="1" x14ac:dyDescent="0.3">
      <c r="A802" s="19" t="s">
        <v>858</v>
      </c>
      <c r="C802" s="19" t="s">
        <v>21</v>
      </c>
      <c r="F802" s="20">
        <v>44289</v>
      </c>
      <c r="G802" s="19" t="s">
        <v>171</v>
      </c>
      <c r="H802" s="19">
        <v>22</v>
      </c>
      <c r="I802" s="19" t="s">
        <v>29</v>
      </c>
    </row>
    <row r="803" spans="1:9" ht="16.2" hidden="1" thickTop="1" x14ac:dyDescent="0.3">
      <c r="A803" s="19" t="s">
        <v>859</v>
      </c>
      <c r="C803" s="19" t="s">
        <v>21</v>
      </c>
      <c r="F803" s="20">
        <v>44289</v>
      </c>
      <c r="G803" s="19" t="s">
        <v>172</v>
      </c>
      <c r="H803" s="19">
        <v>14</v>
      </c>
      <c r="I803" s="19" t="s">
        <v>35</v>
      </c>
    </row>
    <row r="804" spans="1:9" ht="16.2" hidden="1" thickTop="1" x14ac:dyDescent="0.3">
      <c r="A804" s="19" t="s">
        <v>860</v>
      </c>
      <c r="C804" s="19" t="s">
        <v>21</v>
      </c>
      <c r="F804" s="20">
        <v>44289</v>
      </c>
      <c r="G804" s="19" t="s">
        <v>174</v>
      </c>
      <c r="H804" s="19">
        <v>73</v>
      </c>
      <c r="I804" s="19" t="s">
        <v>44</v>
      </c>
    </row>
    <row r="805" spans="1:9" ht="16.2" hidden="1" thickTop="1" x14ac:dyDescent="0.3">
      <c r="A805" s="19" t="s">
        <v>861</v>
      </c>
      <c r="C805" s="19" t="s">
        <v>24</v>
      </c>
      <c r="F805" s="20">
        <v>44289</v>
      </c>
      <c r="G805" s="19" t="s">
        <v>175</v>
      </c>
      <c r="H805" s="19">
        <v>53</v>
      </c>
      <c r="I805" s="19" t="s">
        <v>20</v>
      </c>
    </row>
    <row r="806" spans="1:9" ht="16.2" hidden="1" thickTop="1" x14ac:dyDescent="0.3">
      <c r="A806" s="19" t="s">
        <v>862</v>
      </c>
      <c r="C806" s="19" t="s">
        <v>21</v>
      </c>
      <c r="F806" s="20">
        <v>44289</v>
      </c>
      <c r="G806" s="19" t="s">
        <v>176</v>
      </c>
      <c r="H806" s="19">
        <v>104</v>
      </c>
      <c r="I806" s="19" t="s">
        <v>20</v>
      </c>
    </row>
    <row r="807" spans="1:9" ht="16.2" hidden="1" thickTop="1" x14ac:dyDescent="0.3">
      <c r="A807" s="19" t="s">
        <v>863</v>
      </c>
      <c r="C807" s="19" t="s">
        <v>21</v>
      </c>
      <c r="F807" s="20">
        <v>44289</v>
      </c>
      <c r="G807" s="19" t="s">
        <v>177</v>
      </c>
      <c r="H807" s="19">
        <v>21</v>
      </c>
      <c r="I807" s="19" t="s">
        <v>76</v>
      </c>
    </row>
    <row r="808" spans="1:9" ht="16.2" hidden="1" thickTop="1" x14ac:dyDescent="0.3">
      <c r="A808" s="19" t="s">
        <v>864</v>
      </c>
      <c r="C808" s="19" t="s">
        <v>21</v>
      </c>
      <c r="F808" s="20">
        <v>44289</v>
      </c>
      <c r="G808" s="19" t="s">
        <v>178</v>
      </c>
      <c r="H808" s="19">
        <v>44</v>
      </c>
      <c r="I808" s="19" t="s">
        <v>57</v>
      </c>
    </row>
    <row r="809" spans="1:9" ht="16.2" hidden="1" thickTop="1" x14ac:dyDescent="0.3">
      <c r="A809" s="19" t="s">
        <v>865</v>
      </c>
      <c r="C809" s="19" t="s">
        <v>21</v>
      </c>
      <c r="F809" s="20">
        <v>44289</v>
      </c>
      <c r="G809" s="19" t="s">
        <v>179</v>
      </c>
      <c r="H809" s="19">
        <v>90</v>
      </c>
      <c r="I809" s="19" t="s">
        <v>60</v>
      </c>
    </row>
    <row r="810" spans="1:9" ht="16.2" hidden="1" thickTop="1" x14ac:dyDescent="0.3">
      <c r="A810" s="19" t="s">
        <v>866</v>
      </c>
      <c r="C810" s="19" t="s">
        <v>21</v>
      </c>
      <c r="F810" s="20">
        <v>44289</v>
      </c>
      <c r="G810" s="19" t="s">
        <v>180</v>
      </c>
      <c r="H810" s="19">
        <v>27</v>
      </c>
      <c r="I810" s="19" t="s">
        <v>284</v>
      </c>
    </row>
    <row r="811" spans="1:9" ht="16.2" hidden="1" thickTop="1" x14ac:dyDescent="0.3">
      <c r="A811" s="19" t="s">
        <v>867</v>
      </c>
      <c r="C811" s="19" t="s">
        <v>24</v>
      </c>
      <c r="F811" s="20">
        <v>44289</v>
      </c>
      <c r="G811" s="19" t="s">
        <v>181</v>
      </c>
      <c r="H811" s="19">
        <v>60</v>
      </c>
      <c r="I811" s="19" t="s">
        <v>50</v>
      </c>
    </row>
    <row r="812" spans="1:9" ht="16.2" hidden="1" thickTop="1" x14ac:dyDescent="0.3">
      <c r="A812" s="19" t="s">
        <v>868</v>
      </c>
      <c r="C812" s="19" t="s">
        <v>21</v>
      </c>
      <c r="F812" s="20">
        <v>44289</v>
      </c>
      <c r="G812" s="19" t="s">
        <v>182</v>
      </c>
      <c r="H812" s="19">
        <v>37</v>
      </c>
      <c r="I812" s="19" t="s">
        <v>39</v>
      </c>
    </row>
    <row r="813" spans="1:9" ht="16.2" hidden="1" thickTop="1" x14ac:dyDescent="0.3">
      <c r="A813" s="19" t="s">
        <v>869</v>
      </c>
      <c r="C813" s="19" t="s">
        <v>21</v>
      </c>
      <c r="F813" s="20">
        <v>44289</v>
      </c>
      <c r="G813" s="19" t="s">
        <v>183</v>
      </c>
      <c r="H813" s="19">
        <v>61</v>
      </c>
      <c r="I813" s="19" t="s">
        <v>116</v>
      </c>
    </row>
    <row r="814" spans="1:9" ht="16.2" hidden="1" thickTop="1" x14ac:dyDescent="0.3">
      <c r="A814" s="19" t="s">
        <v>870</v>
      </c>
      <c r="C814" s="19" t="s">
        <v>21</v>
      </c>
      <c r="F814" s="20">
        <v>44289</v>
      </c>
      <c r="G814" s="19" t="s">
        <v>184</v>
      </c>
      <c r="H814" s="19">
        <v>88</v>
      </c>
      <c r="I814" s="19" t="s">
        <v>97</v>
      </c>
    </row>
    <row r="815" spans="1:9" ht="16.2" hidden="1" thickTop="1" x14ac:dyDescent="0.3">
      <c r="A815" s="19" t="s">
        <v>871</v>
      </c>
      <c r="C815" s="19" t="s">
        <v>24</v>
      </c>
      <c r="F815" s="20">
        <v>44289</v>
      </c>
      <c r="G815" s="19" t="s">
        <v>185</v>
      </c>
      <c r="H815" s="19">
        <v>48</v>
      </c>
      <c r="I815" s="19" t="s">
        <v>303</v>
      </c>
    </row>
    <row r="816" spans="1:9" ht="16.2" hidden="1" thickTop="1" x14ac:dyDescent="0.3">
      <c r="A816" s="19" t="s">
        <v>872</v>
      </c>
      <c r="C816" s="19" t="s">
        <v>24</v>
      </c>
      <c r="F816" s="20">
        <v>44289</v>
      </c>
      <c r="G816" s="19" t="s">
        <v>187</v>
      </c>
      <c r="H816" s="19">
        <v>92</v>
      </c>
      <c r="I816" s="19" t="s">
        <v>124</v>
      </c>
    </row>
    <row r="817" spans="1:9" ht="16.2" hidden="1" thickTop="1" x14ac:dyDescent="0.3">
      <c r="A817" s="19" t="s">
        <v>873</v>
      </c>
      <c r="C817" s="19" t="s">
        <v>21</v>
      </c>
      <c r="F817" s="20">
        <v>44289</v>
      </c>
      <c r="G817" s="19" t="s">
        <v>188</v>
      </c>
      <c r="H817" s="19">
        <v>42</v>
      </c>
      <c r="I817" s="19" t="s">
        <v>124</v>
      </c>
    </row>
    <row r="818" spans="1:9" ht="16.2" hidden="1" thickTop="1" x14ac:dyDescent="0.3">
      <c r="A818" s="19" t="s">
        <v>874</v>
      </c>
      <c r="C818" s="19" t="s">
        <v>24</v>
      </c>
      <c r="F818" s="20">
        <v>44289</v>
      </c>
      <c r="G818" s="19" t="s">
        <v>189</v>
      </c>
      <c r="H818" s="19">
        <v>87</v>
      </c>
      <c r="I818" s="19" t="s">
        <v>46</v>
      </c>
    </row>
    <row r="819" spans="1:9" ht="16.2" hidden="1" thickTop="1" x14ac:dyDescent="0.3">
      <c r="A819" s="19" t="s">
        <v>875</v>
      </c>
      <c r="C819" s="19" t="s">
        <v>21</v>
      </c>
      <c r="F819" s="20">
        <v>44289</v>
      </c>
      <c r="G819" s="19" t="s">
        <v>190</v>
      </c>
      <c r="H819" s="19">
        <v>103</v>
      </c>
      <c r="I819" s="19" t="s">
        <v>111</v>
      </c>
    </row>
    <row r="820" spans="1:9" ht="16.2" hidden="1" thickTop="1" x14ac:dyDescent="0.3">
      <c r="A820" s="19" t="s">
        <v>876</v>
      </c>
      <c r="C820" s="19" t="s">
        <v>24</v>
      </c>
      <c r="F820" s="20">
        <v>44289</v>
      </c>
      <c r="G820" s="19" t="s">
        <v>191</v>
      </c>
      <c r="H820" s="19">
        <v>47</v>
      </c>
      <c r="I820" s="19" t="s">
        <v>71</v>
      </c>
    </row>
    <row r="821" spans="1:9" ht="16.2" hidden="1" thickTop="1" x14ac:dyDescent="0.3">
      <c r="A821" s="19" t="s">
        <v>877</v>
      </c>
      <c r="C821" s="19" t="s">
        <v>24</v>
      </c>
      <c r="F821" s="20">
        <v>44289</v>
      </c>
      <c r="G821" s="19" t="s">
        <v>192</v>
      </c>
      <c r="H821" s="19">
        <v>61</v>
      </c>
      <c r="I821" s="19" t="s">
        <v>44</v>
      </c>
    </row>
    <row r="822" spans="1:9" ht="16.2" hidden="1" thickTop="1" x14ac:dyDescent="0.3">
      <c r="A822" s="19" t="s">
        <v>878</v>
      </c>
      <c r="C822" s="19" t="s">
        <v>21</v>
      </c>
      <c r="F822" s="20">
        <v>44289</v>
      </c>
      <c r="G822" s="19" t="s">
        <v>193</v>
      </c>
      <c r="H822" s="19">
        <v>97</v>
      </c>
      <c r="I822" s="19" t="s">
        <v>20</v>
      </c>
    </row>
    <row r="823" spans="1:9" ht="16.2" hidden="1" thickTop="1" x14ac:dyDescent="0.3">
      <c r="A823" s="19" t="s">
        <v>879</v>
      </c>
      <c r="C823" s="19" t="s">
        <v>24</v>
      </c>
      <c r="F823" s="20">
        <v>44289</v>
      </c>
      <c r="G823" s="19" t="s">
        <v>194</v>
      </c>
      <c r="H823" s="19">
        <v>74</v>
      </c>
      <c r="I823" s="19" t="s">
        <v>35</v>
      </c>
    </row>
    <row r="824" spans="1:9" ht="16.2" hidden="1" thickTop="1" x14ac:dyDescent="0.3">
      <c r="A824" s="19" t="s">
        <v>880</v>
      </c>
      <c r="C824" s="19" t="s">
        <v>21</v>
      </c>
      <c r="F824" s="20">
        <v>44289</v>
      </c>
      <c r="G824" s="19" t="s">
        <v>195</v>
      </c>
      <c r="H824" s="19">
        <v>71</v>
      </c>
      <c r="I824" s="19" t="s">
        <v>35</v>
      </c>
    </row>
    <row r="825" spans="1:9" ht="16.2" hidden="1" thickTop="1" x14ac:dyDescent="0.3">
      <c r="A825" s="19" t="s">
        <v>881</v>
      </c>
      <c r="C825" s="19" t="s">
        <v>21</v>
      </c>
      <c r="F825" s="20">
        <v>44289</v>
      </c>
      <c r="G825" s="19" t="s">
        <v>196</v>
      </c>
      <c r="H825" s="19">
        <v>45</v>
      </c>
      <c r="I825" s="19" t="s">
        <v>90</v>
      </c>
    </row>
    <row r="826" spans="1:9" ht="16.2" hidden="1" thickTop="1" x14ac:dyDescent="0.3">
      <c r="A826" s="19" t="s">
        <v>882</v>
      </c>
      <c r="C826" s="19" t="s">
        <v>21</v>
      </c>
      <c r="F826" s="20">
        <v>44289</v>
      </c>
      <c r="G826" s="19" t="s">
        <v>197</v>
      </c>
      <c r="H826" s="19">
        <v>82</v>
      </c>
      <c r="I826" s="19" t="s">
        <v>284</v>
      </c>
    </row>
    <row r="827" spans="1:9" ht="16.2" hidden="1" thickTop="1" x14ac:dyDescent="0.3">
      <c r="A827" s="19" t="s">
        <v>883</v>
      </c>
      <c r="C827" s="19" t="s">
        <v>24</v>
      </c>
      <c r="F827" s="20">
        <v>44289</v>
      </c>
      <c r="G827" s="19" t="s">
        <v>198</v>
      </c>
      <c r="H827" s="19">
        <v>11</v>
      </c>
      <c r="I827" s="19" t="s">
        <v>57</v>
      </c>
    </row>
    <row r="828" spans="1:9" ht="16.2" hidden="1" thickTop="1" x14ac:dyDescent="0.3">
      <c r="A828" s="19" t="s">
        <v>884</v>
      </c>
      <c r="C828" s="19" t="s">
        <v>21</v>
      </c>
      <c r="F828" s="20">
        <v>44289</v>
      </c>
      <c r="G828" s="19" t="s">
        <v>199</v>
      </c>
      <c r="H828" s="19">
        <v>33</v>
      </c>
      <c r="I828" s="19" t="s">
        <v>48</v>
      </c>
    </row>
    <row r="829" spans="1:9" ht="16.2" hidden="1" thickTop="1" x14ac:dyDescent="0.3">
      <c r="A829" s="19" t="s">
        <v>885</v>
      </c>
      <c r="C829" s="19" t="s">
        <v>21</v>
      </c>
      <c r="F829" s="20">
        <v>44289</v>
      </c>
      <c r="G829" s="19" t="s">
        <v>200</v>
      </c>
      <c r="H829" s="19">
        <v>37</v>
      </c>
      <c r="I829" s="19" t="s">
        <v>33</v>
      </c>
    </row>
    <row r="830" spans="1:9" ht="16.2" hidden="1" thickTop="1" x14ac:dyDescent="0.3">
      <c r="A830" s="19" t="s">
        <v>886</v>
      </c>
      <c r="C830" s="19" t="s">
        <v>21</v>
      </c>
      <c r="F830" s="20">
        <v>44289</v>
      </c>
      <c r="G830" s="19" t="s">
        <v>201</v>
      </c>
      <c r="H830" s="19">
        <v>28</v>
      </c>
      <c r="I830" s="19" t="s">
        <v>79</v>
      </c>
    </row>
    <row r="831" spans="1:9" ht="16.2" hidden="1" thickTop="1" x14ac:dyDescent="0.3">
      <c r="A831" s="19" t="s">
        <v>887</v>
      </c>
      <c r="C831" s="19" t="s">
        <v>21</v>
      </c>
      <c r="F831" s="20">
        <v>44289</v>
      </c>
      <c r="G831" s="19" t="s">
        <v>202</v>
      </c>
      <c r="H831" s="19">
        <v>52</v>
      </c>
      <c r="I831" s="19" t="s">
        <v>39</v>
      </c>
    </row>
    <row r="832" spans="1:9" ht="16.2" hidden="1" thickTop="1" x14ac:dyDescent="0.3">
      <c r="A832" s="19" t="s">
        <v>888</v>
      </c>
      <c r="C832" s="19" t="s">
        <v>21</v>
      </c>
      <c r="F832" s="20">
        <v>44289</v>
      </c>
      <c r="G832" s="19" t="s">
        <v>203</v>
      </c>
      <c r="H832" s="19">
        <v>54</v>
      </c>
      <c r="I832" s="19" t="s">
        <v>116</v>
      </c>
    </row>
    <row r="833" spans="1:9" ht="16.2" hidden="1" thickTop="1" x14ac:dyDescent="0.3">
      <c r="A833" s="19" t="s">
        <v>889</v>
      </c>
      <c r="C833" s="19" t="s">
        <v>21</v>
      </c>
      <c r="F833" s="20">
        <v>44289</v>
      </c>
      <c r="G833" s="19" t="s">
        <v>204</v>
      </c>
      <c r="H833" s="19">
        <v>7</v>
      </c>
      <c r="I833" s="19" t="s">
        <v>33</v>
      </c>
    </row>
    <row r="834" spans="1:9" ht="16.2" hidden="1" thickTop="1" x14ac:dyDescent="0.3">
      <c r="A834" s="19" t="s">
        <v>890</v>
      </c>
      <c r="C834" s="19" t="s">
        <v>21</v>
      </c>
      <c r="F834" s="20">
        <v>44289</v>
      </c>
      <c r="G834" s="19" t="s">
        <v>205</v>
      </c>
      <c r="H834" s="19">
        <v>83</v>
      </c>
      <c r="I834" s="19" t="s">
        <v>46</v>
      </c>
    </row>
    <row r="835" spans="1:9" ht="16.2" hidden="1" thickTop="1" x14ac:dyDescent="0.3">
      <c r="A835" s="19" t="s">
        <v>891</v>
      </c>
      <c r="C835" s="19" t="s">
        <v>21</v>
      </c>
      <c r="F835" s="20">
        <v>44289</v>
      </c>
      <c r="G835" s="19" t="s">
        <v>206</v>
      </c>
      <c r="H835" s="19">
        <v>11</v>
      </c>
      <c r="I835" s="19" t="s">
        <v>88</v>
      </c>
    </row>
    <row r="836" spans="1:9" ht="16.2" hidden="1" thickTop="1" x14ac:dyDescent="0.3">
      <c r="A836" s="19" t="s">
        <v>892</v>
      </c>
      <c r="C836" s="19" t="s">
        <v>21</v>
      </c>
      <c r="F836" s="20">
        <v>44289</v>
      </c>
      <c r="G836" s="19" t="s">
        <v>207</v>
      </c>
      <c r="H836" s="19">
        <v>53</v>
      </c>
      <c r="I836" s="19" t="s">
        <v>60</v>
      </c>
    </row>
    <row r="837" spans="1:9" ht="16.2" hidden="1" thickTop="1" x14ac:dyDescent="0.3">
      <c r="A837" s="19" t="s">
        <v>893</v>
      </c>
      <c r="C837" s="19" t="s">
        <v>24</v>
      </c>
      <c r="F837" s="20">
        <v>44289</v>
      </c>
      <c r="G837" s="19" t="s">
        <v>208</v>
      </c>
      <c r="H837" s="19">
        <v>74</v>
      </c>
      <c r="I837" s="19" t="s">
        <v>71</v>
      </c>
    </row>
    <row r="838" spans="1:9" ht="16.2" hidden="1" thickTop="1" x14ac:dyDescent="0.3">
      <c r="A838" s="19" t="s">
        <v>894</v>
      </c>
      <c r="C838" s="19" t="s">
        <v>21</v>
      </c>
      <c r="F838" s="20">
        <v>44289</v>
      </c>
      <c r="G838" s="19" t="s">
        <v>210</v>
      </c>
      <c r="H838" s="19">
        <v>94</v>
      </c>
      <c r="I838" s="19" t="s">
        <v>116</v>
      </c>
    </row>
    <row r="839" spans="1:9" ht="16.2" hidden="1" thickTop="1" x14ac:dyDescent="0.3">
      <c r="A839" s="19" t="s">
        <v>895</v>
      </c>
      <c r="C839" s="19" t="s">
        <v>21</v>
      </c>
      <c r="F839" s="20">
        <v>44289</v>
      </c>
      <c r="G839" s="19" t="s">
        <v>211</v>
      </c>
      <c r="H839" s="19">
        <v>63</v>
      </c>
      <c r="I839" s="19" t="s">
        <v>102</v>
      </c>
    </row>
    <row r="840" spans="1:9" ht="16.2" hidden="1" thickTop="1" x14ac:dyDescent="0.3">
      <c r="A840" s="19" t="s">
        <v>896</v>
      </c>
      <c r="C840" s="19" t="s">
        <v>24</v>
      </c>
      <c r="F840" s="20">
        <v>44289</v>
      </c>
      <c r="G840" s="19" t="s">
        <v>212</v>
      </c>
      <c r="H840" s="19">
        <v>23</v>
      </c>
      <c r="I840" s="19" t="s">
        <v>57</v>
      </c>
    </row>
    <row r="841" spans="1:9" ht="16.2" hidden="1" thickTop="1" x14ac:dyDescent="0.3">
      <c r="A841" s="19" t="s">
        <v>897</v>
      </c>
      <c r="C841" s="19" t="s">
        <v>24</v>
      </c>
      <c r="F841" s="20">
        <v>44289</v>
      </c>
      <c r="G841" s="19" t="s">
        <v>213</v>
      </c>
      <c r="H841" s="19">
        <v>70</v>
      </c>
      <c r="I841" s="19" t="s">
        <v>37</v>
      </c>
    </row>
    <row r="842" spans="1:9" ht="16.2" hidden="1" thickTop="1" x14ac:dyDescent="0.3">
      <c r="A842" s="19" t="s">
        <v>898</v>
      </c>
      <c r="C842" s="19" t="s">
        <v>21</v>
      </c>
      <c r="F842" s="20">
        <v>44289</v>
      </c>
      <c r="G842" s="19" t="s">
        <v>214</v>
      </c>
      <c r="H842" s="19">
        <v>44</v>
      </c>
      <c r="I842" s="19" t="s">
        <v>57</v>
      </c>
    </row>
    <row r="843" spans="1:9" ht="16.2" hidden="1" thickTop="1" x14ac:dyDescent="0.3">
      <c r="A843" s="19" t="s">
        <v>899</v>
      </c>
      <c r="C843" s="19" t="s">
        <v>21</v>
      </c>
      <c r="F843" s="20">
        <v>44289</v>
      </c>
      <c r="G843" s="19" t="s">
        <v>215</v>
      </c>
      <c r="H843" s="19">
        <v>74</v>
      </c>
      <c r="I843" s="19" t="s">
        <v>37</v>
      </c>
    </row>
    <row r="844" spans="1:9" ht="16.2" hidden="1" thickTop="1" x14ac:dyDescent="0.3">
      <c r="A844" s="19" t="s">
        <v>900</v>
      </c>
      <c r="C844" s="19" t="s">
        <v>21</v>
      </c>
      <c r="F844" s="20">
        <v>44289</v>
      </c>
      <c r="G844" s="19" t="s">
        <v>216</v>
      </c>
      <c r="H844" s="19">
        <v>60</v>
      </c>
      <c r="I844" s="19" t="s">
        <v>29</v>
      </c>
    </row>
    <row r="845" spans="1:9" ht="16.2" hidden="1" thickTop="1" x14ac:dyDescent="0.3">
      <c r="A845" s="19" t="s">
        <v>901</v>
      </c>
      <c r="C845" s="19" t="s">
        <v>24</v>
      </c>
      <c r="F845" s="20">
        <v>44289</v>
      </c>
      <c r="G845" s="19" t="s">
        <v>217</v>
      </c>
      <c r="H845" s="19">
        <v>49</v>
      </c>
      <c r="I845" s="19" t="s">
        <v>29</v>
      </c>
    </row>
    <row r="846" spans="1:9" ht="16.2" hidden="1" thickTop="1" x14ac:dyDescent="0.3">
      <c r="A846" s="19" t="s">
        <v>902</v>
      </c>
      <c r="C846" s="19" t="s">
        <v>21</v>
      </c>
      <c r="F846" s="20">
        <v>44289</v>
      </c>
      <c r="G846" s="19" t="s">
        <v>218</v>
      </c>
      <c r="H846" s="19">
        <v>6</v>
      </c>
      <c r="I846" s="19" t="s">
        <v>20</v>
      </c>
    </row>
    <row r="847" spans="1:9" ht="16.2" hidden="1" thickTop="1" x14ac:dyDescent="0.3">
      <c r="A847" s="19" t="s">
        <v>903</v>
      </c>
      <c r="C847" s="19" t="s">
        <v>21</v>
      </c>
      <c r="F847" s="20">
        <v>44289</v>
      </c>
      <c r="G847" s="19" t="s">
        <v>219</v>
      </c>
      <c r="H847" s="19">
        <v>68</v>
      </c>
      <c r="I847" s="19" t="s">
        <v>31</v>
      </c>
    </row>
    <row r="848" spans="1:9" ht="16.2" hidden="1" thickTop="1" x14ac:dyDescent="0.3">
      <c r="A848" s="19" t="s">
        <v>904</v>
      </c>
      <c r="C848" s="19" t="s">
        <v>21</v>
      </c>
      <c r="F848" s="20">
        <v>44289</v>
      </c>
      <c r="G848" s="19" t="s">
        <v>220</v>
      </c>
      <c r="H848" s="19">
        <v>15</v>
      </c>
      <c r="I848" s="19" t="s">
        <v>29</v>
      </c>
    </row>
    <row r="849" spans="1:9" ht="16.2" hidden="1" thickTop="1" x14ac:dyDescent="0.3">
      <c r="A849" s="19" t="s">
        <v>905</v>
      </c>
      <c r="C849" s="19" t="s">
        <v>24</v>
      </c>
      <c r="F849" s="20">
        <v>44289</v>
      </c>
      <c r="G849" s="19" t="s">
        <v>221</v>
      </c>
      <c r="H849" s="19">
        <v>60</v>
      </c>
      <c r="I849" s="19" t="s">
        <v>31</v>
      </c>
    </row>
    <row r="850" spans="1:9" ht="16.2" hidden="1" thickTop="1" x14ac:dyDescent="0.3">
      <c r="A850" s="19" t="s">
        <v>906</v>
      </c>
      <c r="C850" s="19" t="s">
        <v>21</v>
      </c>
      <c r="F850" s="20">
        <v>44289</v>
      </c>
      <c r="G850" s="19" t="s">
        <v>222</v>
      </c>
      <c r="H850" s="19">
        <v>49</v>
      </c>
      <c r="I850" s="19" t="s">
        <v>136</v>
      </c>
    </row>
    <row r="851" spans="1:9" ht="16.2" hidden="1" thickTop="1" x14ac:dyDescent="0.3">
      <c r="A851" s="19" t="s">
        <v>907</v>
      </c>
      <c r="C851" s="19" t="s">
        <v>21</v>
      </c>
      <c r="F851" s="20">
        <v>44289</v>
      </c>
      <c r="G851" s="19" t="s">
        <v>223</v>
      </c>
      <c r="H851" s="19">
        <v>30</v>
      </c>
      <c r="I851" s="19" t="s">
        <v>35</v>
      </c>
    </row>
    <row r="852" spans="1:9" ht="16.2" hidden="1" thickTop="1" x14ac:dyDescent="0.3">
      <c r="A852" s="19" t="s">
        <v>908</v>
      </c>
      <c r="C852" s="19" t="s">
        <v>21</v>
      </c>
      <c r="F852" s="20">
        <v>44289</v>
      </c>
      <c r="G852" s="19" t="s">
        <v>224</v>
      </c>
      <c r="H852" s="19">
        <v>51</v>
      </c>
      <c r="I852" s="19" t="s">
        <v>240</v>
      </c>
    </row>
    <row r="853" spans="1:9" ht="16.2" hidden="1" thickTop="1" x14ac:dyDescent="0.3">
      <c r="A853" s="19" t="s">
        <v>909</v>
      </c>
      <c r="C853" s="19" t="s">
        <v>21</v>
      </c>
      <c r="F853" s="20">
        <v>44289</v>
      </c>
      <c r="G853" s="19" t="s">
        <v>225</v>
      </c>
      <c r="H853" s="19">
        <v>92</v>
      </c>
      <c r="I853" s="19" t="s">
        <v>76</v>
      </c>
    </row>
    <row r="854" spans="1:9" ht="16.2" hidden="1" thickTop="1" x14ac:dyDescent="0.3">
      <c r="A854" s="19" t="s">
        <v>910</v>
      </c>
      <c r="C854" s="19" t="s">
        <v>21</v>
      </c>
      <c r="F854" s="20">
        <v>44289</v>
      </c>
      <c r="G854" s="19" t="s">
        <v>226</v>
      </c>
      <c r="H854" s="19">
        <v>79</v>
      </c>
      <c r="I854" s="19" t="s">
        <v>46</v>
      </c>
    </row>
    <row r="855" spans="1:9" ht="16.2" hidden="1" thickTop="1" x14ac:dyDescent="0.3">
      <c r="A855" s="19" t="s">
        <v>911</v>
      </c>
      <c r="C855" s="19" t="s">
        <v>21</v>
      </c>
      <c r="F855" s="20">
        <v>44289</v>
      </c>
      <c r="G855" s="19" t="s">
        <v>227</v>
      </c>
      <c r="H855" s="19">
        <v>52</v>
      </c>
      <c r="I855" s="19" t="s">
        <v>35</v>
      </c>
    </row>
    <row r="856" spans="1:9" ht="16.2" hidden="1" thickTop="1" x14ac:dyDescent="0.3">
      <c r="A856" s="19" t="s">
        <v>912</v>
      </c>
      <c r="C856" s="19" t="s">
        <v>21</v>
      </c>
      <c r="F856" s="20">
        <v>44289</v>
      </c>
      <c r="G856" s="19" t="s">
        <v>228</v>
      </c>
      <c r="H856" s="19">
        <v>64</v>
      </c>
      <c r="I856" s="19" t="s">
        <v>116</v>
      </c>
    </row>
    <row r="857" spans="1:9" ht="16.2" hidden="1" thickTop="1" x14ac:dyDescent="0.3">
      <c r="A857" s="19" t="s">
        <v>913</v>
      </c>
      <c r="C857" s="19" t="s">
        <v>21</v>
      </c>
      <c r="F857" s="20">
        <v>44289</v>
      </c>
      <c r="G857" s="19" t="s">
        <v>229</v>
      </c>
      <c r="H857" s="19">
        <v>55</v>
      </c>
      <c r="I857" s="19" t="s">
        <v>44</v>
      </c>
    </row>
    <row r="858" spans="1:9" ht="16.2" hidden="1" thickTop="1" x14ac:dyDescent="0.3">
      <c r="A858" s="19" t="s">
        <v>914</v>
      </c>
      <c r="C858" s="19" t="s">
        <v>21</v>
      </c>
      <c r="F858" s="20">
        <v>44289</v>
      </c>
      <c r="G858" s="19" t="s">
        <v>230</v>
      </c>
      <c r="H858" s="19">
        <v>82</v>
      </c>
      <c r="I858" s="19" t="s">
        <v>46</v>
      </c>
    </row>
    <row r="859" spans="1:9" ht="16.2" hidden="1" thickTop="1" x14ac:dyDescent="0.3">
      <c r="A859" s="19" t="s">
        <v>915</v>
      </c>
      <c r="C859" s="19" t="s">
        <v>24</v>
      </c>
      <c r="F859" s="20">
        <v>44289</v>
      </c>
      <c r="G859" s="19" t="s">
        <v>231</v>
      </c>
      <c r="H859" s="19">
        <v>58</v>
      </c>
      <c r="I859" s="19" t="s">
        <v>124</v>
      </c>
    </row>
    <row r="860" spans="1:9" ht="16.2" hidden="1" thickTop="1" x14ac:dyDescent="0.3">
      <c r="A860" s="19" t="s">
        <v>916</v>
      </c>
      <c r="C860" s="19" t="s">
        <v>21</v>
      </c>
      <c r="F860" s="20">
        <v>44289</v>
      </c>
      <c r="G860" s="19" t="s">
        <v>232</v>
      </c>
      <c r="H860" s="19">
        <v>71</v>
      </c>
      <c r="I860" s="19" t="s">
        <v>57</v>
      </c>
    </row>
    <row r="861" spans="1:9" ht="16.2" hidden="1" thickTop="1" x14ac:dyDescent="0.3">
      <c r="A861" s="19" t="s">
        <v>917</v>
      </c>
      <c r="C861" s="19" t="s">
        <v>21</v>
      </c>
      <c r="F861" s="20">
        <v>44289</v>
      </c>
      <c r="G861" s="19" t="s">
        <v>233</v>
      </c>
      <c r="H861" s="19">
        <v>21</v>
      </c>
      <c r="I861" s="19" t="s">
        <v>97</v>
      </c>
    </row>
    <row r="862" spans="1:9" ht="16.2" hidden="1" thickTop="1" x14ac:dyDescent="0.3">
      <c r="A862" s="19" t="s">
        <v>918</v>
      </c>
      <c r="C862" s="19" t="s">
        <v>21</v>
      </c>
      <c r="F862" s="20">
        <v>44289</v>
      </c>
      <c r="G862" s="19" t="s">
        <v>234</v>
      </c>
      <c r="H862" s="19">
        <v>60</v>
      </c>
      <c r="I862" s="19" t="s">
        <v>111</v>
      </c>
    </row>
    <row r="863" spans="1:9" ht="16.2" hidden="1" thickTop="1" x14ac:dyDescent="0.3">
      <c r="A863" s="19" t="s">
        <v>919</v>
      </c>
      <c r="C863" s="19" t="s">
        <v>24</v>
      </c>
      <c r="F863" s="20">
        <v>44289</v>
      </c>
      <c r="G863" s="19" t="s">
        <v>235</v>
      </c>
      <c r="H863" s="19">
        <v>62</v>
      </c>
      <c r="I863" s="19" t="s">
        <v>136</v>
      </c>
    </row>
    <row r="864" spans="1:9" ht="16.2" hidden="1" thickTop="1" x14ac:dyDescent="0.3">
      <c r="A864" s="19" t="s">
        <v>920</v>
      </c>
      <c r="C864" s="19" t="s">
        <v>21</v>
      </c>
      <c r="F864" s="20">
        <v>44289</v>
      </c>
      <c r="G864" s="19" t="s">
        <v>236</v>
      </c>
      <c r="H864" s="19">
        <v>37</v>
      </c>
      <c r="I864" s="19" t="s">
        <v>29</v>
      </c>
    </row>
    <row r="865" spans="1:9" ht="16.8" hidden="1" thickTop="1" thickBot="1" x14ac:dyDescent="0.35">
      <c r="A865" s="19" t="s">
        <v>921</v>
      </c>
      <c r="C865" s="19" t="s">
        <v>21</v>
      </c>
      <c r="F865" s="20">
        <v>44310</v>
      </c>
      <c r="G865" s="19" t="s">
        <v>234</v>
      </c>
      <c r="H865" s="24">
        <v>148</v>
      </c>
      <c r="I865" s="24" t="s">
        <v>116</v>
      </c>
    </row>
    <row r="866" spans="1:9" ht="16.2" hidden="1" thickTop="1" x14ac:dyDescent="0.3">
      <c r="A866" s="19" t="s">
        <v>922</v>
      </c>
      <c r="C866" s="19" t="s">
        <v>21</v>
      </c>
      <c r="F866" s="20">
        <v>44289</v>
      </c>
      <c r="G866" s="19" t="s">
        <v>238</v>
      </c>
      <c r="H866" s="19">
        <v>55</v>
      </c>
      <c r="I866" s="19" t="s">
        <v>76</v>
      </c>
    </row>
    <row r="867" spans="1:9" ht="16.2" hidden="1" thickTop="1" x14ac:dyDescent="0.3">
      <c r="A867" s="19" t="s">
        <v>923</v>
      </c>
      <c r="C867" s="19" t="s">
        <v>21</v>
      </c>
      <c r="F867" s="20">
        <v>44289</v>
      </c>
      <c r="G867" s="19" t="s">
        <v>241</v>
      </c>
      <c r="H867" s="19">
        <v>51</v>
      </c>
      <c r="I867" s="19" t="s">
        <v>303</v>
      </c>
    </row>
    <row r="868" spans="1:9" ht="16.2" hidden="1" thickTop="1" x14ac:dyDescent="0.3">
      <c r="A868" s="19" t="s">
        <v>924</v>
      </c>
      <c r="C868" s="19" t="s">
        <v>21</v>
      </c>
      <c r="F868" s="20">
        <v>44289</v>
      </c>
      <c r="G868" s="19" t="s">
        <v>242</v>
      </c>
      <c r="H868" s="19">
        <v>41</v>
      </c>
      <c r="I868" s="19" t="s">
        <v>90</v>
      </c>
    </row>
    <row r="869" spans="1:9" ht="16.2" hidden="1" thickTop="1" x14ac:dyDescent="0.3">
      <c r="A869" s="19" t="s">
        <v>925</v>
      </c>
      <c r="C869" s="19" t="s">
        <v>21</v>
      </c>
      <c r="F869" s="20">
        <v>44289</v>
      </c>
      <c r="G869" s="19" t="s">
        <v>243</v>
      </c>
      <c r="H869" s="19">
        <v>32</v>
      </c>
      <c r="I869" s="19" t="s">
        <v>44</v>
      </c>
    </row>
    <row r="870" spans="1:9" ht="16.2" hidden="1" thickTop="1" x14ac:dyDescent="0.3">
      <c r="A870" s="19" t="s">
        <v>926</v>
      </c>
      <c r="C870" s="19" t="s">
        <v>21</v>
      </c>
      <c r="F870" s="20">
        <v>44289</v>
      </c>
      <c r="G870" s="19" t="s">
        <v>244</v>
      </c>
      <c r="H870" s="19">
        <v>86</v>
      </c>
      <c r="I870" s="19" t="s">
        <v>57</v>
      </c>
    </row>
    <row r="871" spans="1:9" ht="16.2" hidden="1" thickTop="1" x14ac:dyDescent="0.3">
      <c r="A871" s="19" t="s">
        <v>927</v>
      </c>
      <c r="C871" s="19" t="s">
        <v>21</v>
      </c>
      <c r="F871" s="20">
        <v>44289</v>
      </c>
      <c r="G871" s="19" t="s">
        <v>245</v>
      </c>
      <c r="H871" s="19">
        <v>71</v>
      </c>
      <c r="I871" s="19" t="s">
        <v>42</v>
      </c>
    </row>
    <row r="872" spans="1:9" ht="16.2" hidden="1" thickTop="1" x14ac:dyDescent="0.3">
      <c r="A872" s="19" t="s">
        <v>928</v>
      </c>
      <c r="C872" s="19" t="s">
        <v>21</v>
      </c>
      <c r="F872" s="20">
        <v>44289</v>
      </c>
      <c r="G872" s="19" t="s">
        <v>246</v>
      </c>
      <c r="H872" s="19">
        <v>90</v>
      </c>
      <c r="I872" s="19" t="s">
        <v>26</v>
      </c>
    </row>
    <row r="873" spans="1:9" ht="16.2" hidden="1" thickTop="1" x14ac:dyDescent="0.3">
      <c r="A873" s="19" t="s">
        <v>929</v>
      </c>
      <c r="C873" s="19" t="s">
        <v>21</v>
      </c>
      <c r="F873" s="20">
        <v>44289</v>
      </c>
      <c r="G873" s="19" t="s">
        <v>247</v>
      </c>
      <c r="H873" s="19">
        <v>100</v>
      </c>
      <c r="I873" s="19" t="s">
        <v>42</v>
      </c>
    </row>
    <row r="874" spans="1:9" ht="16.2" hidden="1" thickTop="1" x14ac:dyDescent="0.3">
      <c r="A874" s="19" t="s">
        <v>930</v>
      </c>
      <c r="C874" s="19" t="s">
        <v>21</v>
      </c>
      <c r="F874" s="20">
        <v>44289</v>
      </c>
      <c r="G874" s="19" t="s">
        <v>248</v>
      </c>
      <c r="H874" s="19">
        <v>53</v>
      </c>
      <c r="I874" s="19" t="s">
        <v>116</v>
      </c>
    </row>
    <row r="875" spans="1:9" ht="16.2" hidden="1" thickTop="1" x14ac:dyDescent="0.3">
      <c r="A875" s="19" t="s">
        <v>931</v>
      </c>
      <c r="C875" s="19" t="s">
        <v>24</v>
      </c>
      <c r="F875" s="20">
        <v>44289</v>
      </c>
      <c r="G875" s="19" t="s">
        <v>249</v>
      </c>
      <c r="H875" s="19">
        <v>66</v>
      </c>
      <c r="I875" s="19" t="s">
        <v>35</v>
      </c>
    </row>
    <row r="876" spans="1:9" ht="16.2" hidden="1" thickTop="1" x14ac:dyDescent="0.3">
      <c r="A876" s="19" t="s">
        <v>932</v>
      </c>
      <c r="C876" s="19" t="s">
        <v>21</v>
      </c>
      <c r="F876" s="20">
        <v>44289</v>
      </c>
      <c r="G876" s="19" t="s">
        <v>250</v>
      </c>
      <c r="H876" s="19">
        <v>101</v>
      </c>
      <c r="I876" s="19" t="s">
        <v>97</v>
      </c>
    </row>
    <row r="877" spans="1:9" ht="16.2" hidden="1" thickTop="1" x14ac:dyDescent="0.3">
      <c r="A877" s="19" t="s">
        <v>933</v>
      </c>
      <c r="C877" s="19" t="s">
        <v>21</v>
      </c>
      <c r="F877" s="20">
        <v>44289</v>
      </c>
      <c r="G877" s="19" t="s">
        <v>251</v>
      </c>
      <c r="H877" s="19">
        <v>49</v>
      </c>
      <c r="I877" s="19" t="s">
        <v>33</v>
      </c>
    </row>
    <row r="878" spans="1:9" ht="16.2" hidden="1" thickTop="1" x14ac:dyDescent="0.3">
      <c r="A878" s="19" t="s">
        <v>934</v>
      </c>
      <c r="C878" s="19" t="s">
        <v>21</v>
      </c>
      <c r="F878" s="20">
        <v>44289</v>
      </c>
      <c r="G878" s="19" t="s">
        <v>253</v>
      </c>
      <c r="H878" s="19">
        <v>2</v>
      </c>
      <c r="I878" s="19" t="s">
        <v>23</v>
      </c>
    </row>
    <row r="879" spans="1:9" ht="16.2" hidden="1" thickTop="1" x14ac:dyDescent="0.3">
      <c r="A879" s="19" t="s">
        <v>935</v>
      </c>
      <c r="C879" s="19" t="s">
        <v>21</v>
      </c>
      <c r="F879" s="20">
        <v>44289</v>
      </c>
      <c r="G879" s="19" t="s">
        <v>254</v>
      </c>
      <c r="H879" s="19">
        <v>105</v>
      </c>
      <c r="I879" s="19" t="s">
        <v>44</v>
      </c>
    </row>
    <row r="880" spans="1:9" ht="16.2" hidden="1" thickTop="1" x14ac:dyDescent="0.3">
      <c r="A880" s="19" t="s">
        <v>936</v>
      </c>
      <c r="C880" s="19" t="s">
        <v>21</v>
      </c>
      <c r="F880" s="20">
        <v>44289</v>
      </c>
      <c r="G880" s="19" t="s">
        <v>255</v>
      </c>
      <c r="H880" s="19">
        <v>32</v>
      </c>
      <c r="I880" s="19" t="s">
        <v>60</v>
      </c>
    </row>
    <row r="881" spans="1:9" ht="16.2" hidden="1" thickTop="1" x14ac:dyDescent="0.3">
      <c r="A881" s="19" t="s">
        <v>937</v>
      </c>
      <c r="C881" s="19" t="s">
        <v>21</v>
      </c>
      <c r="F881" s="20">
        <v>44289</v>
      </c>
      <c r="G881" s="19" t="s">
        <v>257</v>
      </c>
      <c r="H881" s="19">
        <v>60</v>
      </c>
      <c r="I881" s="19" t="s">
        <v>111</v>
      </c>
    </row>
    <row r="882" spans="1:9" ht="16.2" hidden="1" thickTop="1" x14ac:dyDescent="0.3">
      <c r="A882" s="19" t="s">
        <v>938</v>
      </c>
      <c r="C882" s="19" t="s">
        <v>21</v>
      </c>
      <c r="F882" s="20">
        <v>44289</v>
      </c>
      <c r="G882" s="19" t="s">
        <v>258</v>
      </c>
      <c r="H882" s="19">
        <v>74</v>
      </c>
      <c r="I882" s="19" t="s">
        <v>35</v>
      </c>
    </row>
    <row r="883" spans="1:9" ht="16.2" hidden="1" thickTop="1" x14ac:dyDescent="0.3">
      <c r="A883" s="19" t="s">
        <v>939</v>
      </c>
      <c r="C883" s="19" t="s">
        <v>24</v>
      </c>
      <c r="F883" s="20">
        <v>44289</v>
      </c>
      <c r="G883" s="19" t="s">
        <v>259</v>
      </c>
      <c r="H883" s="19">
        <v>54</v>
      </c>
      <c r="I883" s="19" t="s">
        <v>20</v>
      </c>
    </row>
    <row r="884" spans="1:9" ht="16.2" hidden="1" thickTop="1" x14ac:dyDescent="0.3">
      <c r="A884" s="19" t="s">
        <v>940</v>
      </c>
      <c r="C884" s="19" t="s">
        <v>24</v>
      </c>
      <c r="F884" s="20">
        <v>44289</v>
      </c>
      <c r="G884" s="19" t="s">
        <v>260</v>
      </c>
      <c r="H884" s="19">
        <v>68</v>
      </c>
      <c r="I884" s="19" t="s">
        <v>44</v>
      </c>
    </row>
    <row r="885" spans="1:9" ht="16.2" hidden="1" thickTop="1" x14ac:dyDescent="0.3">
      <c r="A885" s="19" t="s">
        <v>941</v>
      </c>
      <c r="C885" s="19" t="s">
        <v>21</v>
      </c>
      <c r="F885" s="20">
        <v>44289</v>
      </c>
      <c r="G885" s="19" t="s">
        <v>261</v>
      </c>
      <c r="H885" s="19">
        <v>21</v>
      </c>
      <c r="I885" s="19" t="s">
        <v>846</v>
      </c>
    </row>
    <row r="886" spans="1:9" ht="16.2" hidden="1" thickTop="1" x14ac:dyDescent="0.3">
      <c r="A886" s="19" t="s">
        <v>942</v>
      </c>
      <c r="C886" s="19" t="s">
        <v>24</v>
      </c>
      <c r="F886" s="20">
        <v>44289</v>
      </c>
      <c r="G886" s="19" t="s">
        <v>262</v>
      </c>
      <c r="H886" s="19">
        <v>77</v>
      </c>
      <c r="I886" s="19" t="s">
        <v>90</v>
      </c>
    </row>
    <row r="887" spans="1:9" ht="16.2" hidden="1" thickTop="1" x14ac:dyDescent="0.3">
      <c r="A887" s="19" t="s">
        <v>943</v>
      </c>
      <c r="C887" s="19" t="s">
        <v>21</v>
      </c>
      <c r="F887" s="20">
        <v>44289</v>
      </c>
      <c r="G887" s="19" t="s">
        <v>263</v>
      </c>
      <c r="H887" s="19">
        <v>44</v>
      </c>
      <c r="I887" s="19" t="s">
        <v>124</v>
      </c>
    </row>
    <row r="888" spans="1:9" ht="16.2" hidden="1" thickTop="1" x14ac:dyDescent="0.3">
      <c r="A888" s="19" t="s">
        <v>944</v>
      </c>
      <c r="C888" s="19" t="s">
        <v>21</v>
      </c>
      <c r="F888" s="20">
        <v>44289</v>
      </c>
      <c r="G888" s="19" t="s">
        <v>264</v>
      </c>
      <c r="H888" s="19">
        <v>72</v>
      </c>
      <c r="I888" s="19" t="s">
        <v>71</v>
      </c>
    </row>
    <row r="889" spans="1:9" ht="16.2" hidden="1" thickTop="1" x14ac:dyDescent="0.3">
      <c r="A889" s="19" t="s">
        <v>945</v>
      </c>
      <c r="C889" s="19" t="s">
        <v>21</v>
      </c>
      <c r="F889" s="20">
        <v>44289</v>
      </c>
      <c r="G889" s="19" t="s">
        <v>265</v>
      </c>
      <c r="H889" s="19">
        <v>52</v>
      </c>
      <c r="I889" s="19" t="s">
        <v>60</v>
      </c>
    </row>
    <row r="890" spans="1:9" ht="16.2" hidden="1" thickTop="1" x14ac:dyDescent="0.3">
      <c r="A890" s="19" t="s">
        <v>946</v>
      </c>
      <c r="C890" s="19" t="s">
        <v>21</v>
      </c>
      <c r="F890" s="20">
        <v>44289</v>
      </c>
      <c r="G890" s="19" t="s">
        <v>266</v>
      </c>
      <c r="H890" s="19">
        <v>18</v>
      </c>
      <c r="I890" s="19" t="s">
        <v>44</v>
      </c>
    </row>
    <row r="891" spans="1:9" ht="16.2" hidden="1" thickTop="1" x14ac:dyDescent="0.3">
      <c r="A891" s="19" t="s">
        <v>947</v>
      </c>
      <c r="C891" s="19" t="s">
        <v>24</v>
      </c>
      <c r="F891" s="20">
        <v>44289</v>
      </c>
      <c r="G891" s="19" t="s">
        <v>267</v>
      </c>
      <c r="H891" s="19">
        <v>39</v>
      </c>
      <c r="I891" s="19" t="s">
        <v>39</v>
      </c>
    </row>
    <row r="892" spans="1:9" ht="16.2" hidden="1" thickTop="1" x14ac:dyDescent="0.3">
      <c r="A892" s="19" t="s">
        <v>948</v>
      </c>
      <c r="C892" s="19" t="s">
        <v>21</v>
      </c>
      <c r="F892" s="20">
        <v>44289</v>
      </c>
      <c r="G892" s="19" t="s">
        <v>268</v>
      </c>
      <c r="H892" s="19">
        <v>12</v>
      </c>
      <c r="I892" s="19" t="s">
        <v>136</v>
      </c>
    </row>
    <row r="893" spans="1:9" ht="16.2" hidden="1" thickTop="1" x14ac:dyDescent="0.3">
      <c r="A893" s="19" t="s">
        <v>949</v>
      </c>
      <c r="C893" s="19" t="s">
        <v>21</v>
      </c>
      <c r="F893" s="20">
        <v>44289</v>
      </c>
      <c r="G893" s="19" t="s">
        <v>269</v>
      </c>
      <c r="H893" s="19">
        <v>47</v>
      </c>
      <c r="I893" s="19" t="s">
        <v>71</v>
      </c>
    </row>
    <row r="894" spans="1:9" ht="16.2" hidden="1" thickTop="1" x14ac:dyDescent="0.3">
      <c r="A894" s="19" t="s">
        <v>950</v>
      </c>
      <c r="C894" s="19" t="s">
        <v>24</v>
      </c>
      <c r="F894" s="20">
        <v>44289</v>
      </c>
      <c r="G894" s="19" t="s">
        <v>270</v>
      </c>
      <c r="H894" s="19">
        <v>56</v>
      </c>
      <c r="I894" s="19" t="s">
        <v>23</v>
      </c>
    </row>
    <row r="895" spans="1:9" ht="16.2" hidden="1" thickTop="1" x14ac:dyDescent="0.3">
      <c r="A895" s="19" t="s">
        <v>951</v>
      </c>
      <c r="C895" s="19" t="s">
        <v>24</v>
      </c>
      <c r="F895" s="20">
        <v>44289</v>
      </c>
      <c r="G895" s="19" t="s">
        <v>271</v>
      </c>
      <c r="H895" s="19">
        <v>29</v>
      </c>
      <c r="I895" s="19" t="s">
        <v>88</v>
      </c>
    </row>
    <row r="896" spans="1:9" ht="16.2" hidden="1" thickTop="1" x14ac:dyDescent="0.3">
      <c r="A896" s="19" t="s">
        <v>952</v>
      </c>
      <c r="C896" s="19" t="s">
        <v>24</v>
      </c>
      <c r="F896" s="20">
        <v>44289</v>
      </c>
      <c r="G896" s="19" t="s">
        <v>272</v>
      </c>
      <c r="H896" s="19">
        <v>82</v>
      </c>
      <c r="I896" s="19" t="s">
        <v>33</v>
      </c>
    </row>
    <row r="897" spans="1:9" ht="16.2" hidden="1" thickTop="1" x14ac:dyDescent="0.3">
      <c r="A897" s="19" t="s">
        <v>953</v>
      </c>
      <c r="C897" s="19" t="s">
        <v>21</v>
      </c>
      <c r="F897" s="20">
        <v>44289</v>
      </c>
      <c r="G897" s="19" t="s">
        <v>273</v>
      </c>
      <c r="H897" s="19">
        <v>14</v>
      </c>
      <c r="I897" s="19" t="s">
        <v>42</v>
      </c>
    </row>
    <row r="898" spans="1:9" ht="16.2" hidden="1" thickTop="1" x14ac:dyDescent="0.3">
      <c r="A898" s="19" t="s">
        <v>954</v>
      </c>
      <c r="C898" s="19" t="s">
        <v>21</v>
      </c>
      <c r="F898" s="20">
        <v>44289</v>
      </c>
      <c r="G898" s="19" t="s">
        <v>274</v>
      </c>
      <c r="H898" s="19">
        <v>11</v>
      </c>
      <c r="I898" s="19" t="s">
        <v>33</v>
      </c>
    </row>
    <row r="899" spans="1:9" ht="16.2" hidden="1" thickTop="1" x14ac:dyDescent="0.3">
      <c r="A899" s="19" t="s">
        <v>955</v>
      </c>
      <c r="C899" s="19" t="s">
        <v>24</v>
      </c>
      <c r="F899" s="20">
        <v>44289</v>
      </c>
      <c r="G899" s="19" t="s">
        <v>275</v>
      </c>
      <c r="H899" s="19">
        <v>76</v>
      </c>
      <c r="I899" s="19" t="s">
        <v>79</v>
      </c>
    </row>
    <row r="900" spans="1:9" ht="16.2" hidden="1" thickTop="1" x14ac:dyDescent="0.3">
      <c r="A900" s="19" t="s">
        <v>956</v>
      </c>
      <c r="C900" s="19" t="s">
        <v>21</v>
      </c>
      <c r="F900" s="20">
        <v>44289</v>
      </c>
      <c r="G900" s="19" t="s">
        <v>276</v>
      </c>
      <c r="H900" s="19">
        <v>114</v>
      </c>
      <c r="I900" s="19" t="s">
        <v>111</v>
      </c>
    </row>
    <row r="901" spans="1:9" ht="16.2" hidden="1" thickTop="1" x14ac:dyDescent="0.3">
      <c r="A901" s="19" t="s">
        <v>957</v>
      </c>
      <c r="C901" s="19" t="s">
        <v>21</v>
      </c>
      <c r="F901" s="20">
        <v>44289</v>
      </c>
      <c r="G901" s="19" t="s">
        <v>277</v>
      </c>
      <c r="H901" s="19">
        <v>26</v>
      </c>
      <c r="I901" s="19" t="s">
        <v>46</v>
      </c>
    </row>
    <row r="902" spans="1:9" ht="16.2" hidden="1" thickTop="1" x14ac:dyDescent="0.3">
      <c r="A902" s="19" t="s">
        <v>958</v>
      </c>
      <c r="C902" s="19" t="s">
        <v>21</v>
      </c>
      <c r="F902" s="20">
        <v>44289</v>
      </c>
      <c r="G902" s="19" t="s">
        <v>278</v>
      </c>
      <c r="H902" s="19">
        <v>30</v>
      </c>
      <c r="I902" s="19" t="s">
        <v>23</v>
      </c>
    </row>
    <row r="903" spans="1:9" ht="16.2" hidden="1" thickTop="1" x14ac:dyDescent="0.3">
      <c r="A903" s="19" t="s">
        <v>959</v>
      </c>
      <c r="C903" s="19" t="s">
        <v>21</v>
      </c>
      <c r="F903" s="20">
        <v>44289</v>
      </c>
      <c r="G903" s="19" t="s">
        <v>279</v>
      </c>
      <c r="H903" s="19">
        <v>74</v>
      </c>
      <c r="I903" s="19" t="s">
        <v>76</v>
      </c>
    </row>
    <row r="904" spans="1:9" ht="16.2" hidden="1" thickTop="1" x14ac:dyDescent="0.3">
      <c r="A904" s="19" t="s">
        <v>960</v>
      </c>
      <c r="C904" s="19" t="s">
        <v>24</v>
      </c>
      <c r="F904" s="20">
        <v>44289</v>
      </c>
      <c r="G904" s="19" t="s">
        <v>280</v>
      </c>
      <c r="H904" s="19">
        <v>81</v>
      </c>
      <c r="I904" s="19" t="s">
        <v>71</v>
      </c>
    </row>
    <row r="905" spans="1:9" ht="16.2" hidden="1" thickTop="1" x14ac:dyDescent="0.3">
      <c r="A905" s="19" t="s">
        <v>961</v>
      </c>
      <c r="C905" s="19" t="s">
        <v>21</v>
      </c>
      <c r="F905" s="20">
        <v>44289</v>
      </c>
      <c r="G905" s="19" t="s">
        <v>281</v>
      </c>
      <c r="H905" s="19">
        <v>86</v>
      </c>
      <c r="I905" s="19" t="s">
        <v>71</v>
      </c>
    </row>
    <row r="906" spans="1:9" ht="16.2" hidden="1" thickTop="1" x14ac:dyDescent="0.3">
      <c r="A906" s="19" t="s">
        <v>962</v>
      </c>
      <c r="C906" s="19" t="s">
        <v>21</v>
      </c>
      <c r="F906" s="20">
        <v>44289</v>
      </c>
      <c r="G906" s="19" t="s">
        <v>282</v>
      </c>
      <c r="H906" s="19">
        <v>23</v>
      </c>
      <c r="I906" s="19" t="s">
        <v>35</v>
      </c>
    </row>
    <row r="907" spans="1:9" ht="16.2" hidden="1" thickTop="1" x14ac:dyDescent="0.3">
      <c r="A907" s="19" t="s">
        <v>963</v>
      </c>
      <c r="C907" s="19" t="s">
        <v>21</v>
      </c>
      <c r="F907" s="20">
        <v>44289</v>
      </c>
      <c r="G907" s="19" t="s">
        <v>283</v>
      </c>
      <c r="H907" s="19">
        <v>78</v>
      </c>
      <c r="I907" s="19" t="s">
        <v>124</v>
      </c>
    </row>
    <row r="908" spans="1:9" ht="16.2" hidden="1" thickTop="1" x14ac:dyDescent="0.3">
      <c r="A908" s="19" t="s">
        <v>964</v>
      </c>
      <c r="C908" s="19" t="s">
        <v>21</v>
      </c>
      <c r="F908" s="20">
        <v>44289</v>
      </c>
      <c r="G908" s="19" t="s">
        <v>285</v>
      </c>
      <c r="H908" s="19">
        <v>53</v>
      </c>
      <c r="I908" s="19" t="s">
        <v>29</v>
      </c>
    </row>
    <row r="909" spans="1:9" ht="16.2" hidden="1" thickTop="1" x14ac:dyDescent="0.3">
      <c r="A909" s="19" t="s">
        <v>965</v>
      </c>
      <c r="C909" s="19" t="s">
        <v>24</v>
      </c>
      <c r="F909" s="20">
        <v>44289</v>
      </c>
      <c r="G909" s="19" t="s">
        <v>286</v>
      </c>
      <c r="H909" s="19">
        <v>31</v>
      </c>
      <c r="I909" s="19" t="s">
        <v>35</v>
      </c>
    </row>
    <row r="910" spans="1:9" ht="16.2" hidden="1" thickTop="1" x14ac:dyDescent="0.3">
      <c r="A910" s="19" t="s">
        <v>966</v>
      </c>
      <c r="C910" s="19" t="s">
        <v>24</v>
      </c>
      <c r="F910" s="20">
        <v>44289</v>
      </c>
      <c r="G910" s="19" t="s">
        <v>287</v>
      </c>
      <c r="H910" s="19">
        <v>49</v>
      </c>
      <c r="I910" s="19" t="s">
        <v>46</v>
      </c>
    </row>
    <row r="911" spans="1:9" ht="16.2" hidden="1" thickTop="1" x14ac:dyDescent="0.3">
      <c r="A911" s="19" t="s">
        <v>967</v>
      </c>
      <c r="C911" s="19" t="s">
        <v>21</v>
      </c>
      <c r="F911" s="20">
        <v>44289</v>
      </c>
      <c r="G911" s="19" t="s">
        <v>288</v>
      </c>
      <c r="H911" s="19">
        <v>52</v>
      </c>
      <c r="I911" s="19" t="s">
        <v>35</v>
      </c>
    </row>
    <row r="912" spans="1:9" ht="16.2" hidden="1" thickTop="1" x14ac:dyDescent="0.3">
      <c r="A912" s="19" t="s">
        <v>968</v>
      </c>
      <c r="C912" s="19" t="s">
        <v>21</v>
      </c>
      <c r="F912" s="20">
        <v>44289</v>
      </c>
      <c r="G912" s="19" t="s">
        <v>289</v>
      </c>
      <c r="H912" s="19">
        <v>52</v>
      </c>
      <c r="I912" s="19" t="s">
        <v>284</v>
      </c>
    </row>
    <row r="913" spans="1:9" ht="16.2" hidden="1" thickTop="1" x14ac:dyDescent="0.3">
      <c r="A913" s="19" t="s">
        <v>969</v>
      </c>
      <c r="C913" s="19" t="s">
        <v>21</v>
      </c>
      <c r="F913" s="20">
        <v>44289</v>
      </c>
      <c r="G913" s="19" t="s">
        <v>290</v>
      </c>
      <c r="H913" s="19">
        <v>23</v>
      </c>
      <c r="I913" s="19" t="s">
        <v>71</v>
      </c>
    </row>
    <row r="914" spans="1:9" ht="16.2" hidden="1" thickTop="1" x14ac:dyDescent="0.3">
      <c r="A914" s="19" t="s">
        <v>970</v>
      </c>
      <c r="C914" s="19" t="s">
        <v>21</v>
      </c>
      <c r="F914" s="20">
        <v>44289</v>
      </c>
      <c r="G914" s="19" t="s">
        <v>291</v>
      </c>
      <c r="H914" s="19">
        <v>95</v>
      </c>
      <c r="I914" s="19" t="s">
        <v>46</v>
      </c>
    </row>
    <row r="915" spans="1:9" ht="16.2" hidden="1" thickTop="1" x14ac:dyDescent="0.3">
      <c r="A915" s="19" t="s">
        <v>971</v>
      </c>
      <c r="C915" s="19" t="s">
        <v>24</v>
      </c>
      <c r="F915" s="20">
        <v>44289</v>
      </c>
      <c r="G915" s="19" t="s">
        <v>292</v>
      </c>
      <c r="H915" s="19">
        <v>55</v>
      </c>
      <c r="I915" s="19" t="s">
        <v>37</v>
      </c>
    </row>
    <row r="916" spans="1:9" ht="16.2" hidden="1" thickTop="1" x14ac:dyDescent="0.3">
      <c r="A916" s="19" t="s">
        <v>972</v>
      </c>
      <c r="C916" s="19" t="s">
        <v>21</v>
      </c>
      <c r="F916" s="20">
        <v>44289</v>
      </c>
      <c r="G916" s="19" t="s">
        <v>293</v>
      </c>
      <c r="H916" s="19">
        <v>16</v>
      </c>
      <c r="I916" s="19" t="s">
        <v>76</v>
      </c>
    </row>
    <row r="917" spans="1:9" ht="16.2" hidden="1" thickTop="1" x14ac:dyDescent="0.3">
      <c r="A917" s="19" t="s">
        <v>973</v>
      </c>
      <c r="C917" s="19" t="s">
        <v>24</v>
      </c>
      <c r="F917" s="20">
        <v>44289</v>
      </c>
      <c r="G917" s="19" t="s">
        <v>294</v>
      </c>
      <c r="H917" s="19">
        <v>6</v>
      </c>
      <c r="I917" s="19" t="s">
        <v>60</v>
      </c>
    </row>
    <row r="918" spans="1:9" ht="16.2" hidden="1" thickTop="1" x14ac:dyDescent="0.3">
      <c r="A918" s="19" t="s">
        <v>974</v>
      </c>
      <c r="C918" s="19" t="s">
        <v>21</v>
      </c>
      <c r="F918" s="20">
        <v>44289</v>
      </c>
      <c r="G918" s="19" t="s">
        <v>295</v>
      </c>
      <c r="H918" s="19">
        <v>65</v>
      </c>
      <c r="I918" s="19" t="s">
        <v>71</v>
      </c>
    </row>
    <row r="919" spans="1:9" ht="16.2" hidden="1" thickTop="1" x14ac:dyDescent="0.3">
      <c r="A919" s="19" t="s">
        <v>975</v>
      </c>
      <c r="C919" s="19" t="s">
        <v>21</v>
      </c>
      <c r="F919" s="20">
        <v>44289</v>
      </c>
      <c r="G919" s="19" t="s">
        <v>296</v>
      </c>
      <c r="H919" s="19">
        <v>95</v>
      </c>
      <c r="I919" s="19" t="s">
        <v>42</v>
      </c>
    </row>
    <row r="920" spans="1:9" ht="16.2" hidden="1" thickTop="1" x14ac:dyDescent="0.3">
      <c r="A920" s="19" t="s">
        <v>976</v>
      </c>
      <c r="C920" s="19" t="s">
        <v>24</v>
      </c>
      <c r="F920" s="20">
        <v>44289</v>
      </c>
      <c r="G920" s="19" t="s">
        <v>297</v>
      </c>
      <c r="H920" s="19">
        <v>99</v>
      </c>
      <c r="I920" s="19" t="s">
        <v>60</v>
      </c>
    </row>
    <row r="921" spans="1:9" ht="16.2" hidden="1" thickTop="1" x14ac:dyDescent="0.3">
      <c r="A921" s="19" t="s">
        <v>977</v>
      </c>
      <c r="C921" s="19" t="s">
        <v>21</v>
      </c>
      <c r="F921" s="20">
        <v>44289</v>
      </c>
      <c r="G921" s="19" t="s">
        <v>298</v>
      </c>
      <c r="H921" s="19">
        <v>19</v>
      </c>
      <c r="I921" s="19" t="s">
        <v>90</v>
      </c>
    </row>
    <row r="922" spans="1:9" ht="16.2" hidden="1" thickTop="1" x14ac:dyDescent="0.3">
      <c r="A922" s="19" t="s">
        <v>978</v>
      </c>
      <c r="C922" s="19" t="s">
        <v>21</v>
      </c>
      <c r="F922" s="20">
        <v>44289</v>
      </c>
      <c r="G922" s="19" t="s">
        <v>299</v>
      </c>
      <c r="H922" s="19">
        <v>6</v>
      </c>
      <c r="I922" s="19" t="s">
        <v>29</v>
      </c>
    </row>
    <row r="923" spans="1:9" ht="16.2" hidden="1" thickTop="1" x14ac:dyDescent="0.3">
      <c r="A923" s="19" t="s">
        <v>979</v>
      </c>
      <c r="C923" s="19" t="s">
        <v>24</v>
      </c>
      <c r="F923" s="20">
        <v>44289</v>
      </c>
      <c r="G923" s="19" t="s">
        <v>300</v>
      </c>
      <c r="H923" s="19">
        <v>45</v>
      </c>
      <c r="I923" s="19" t="s">
        <v>116</v>
      </c>
    </row>
    <row r="924" spans="1:9" ht="16.2" hidden="1" thickTop="1" x14ac:dyDescent="0.3">
      <c r="A924" s="19" t="s">
        <v>980</v>
      </c>
      <c r="C924" s="19" t="s">
        <v>24</v>
      </c>
      <c r="F924" s="20">
        <v>44289</v>
      </c>
      <c r="G924" s="19" t="s">
        <v>301</v>
      </c>
      <c r="H924" s="19">
        <v>30</v>
      </c>
      <c r="I924" s="19" t="s">
        <v>29</v>
      </c>
    </row>
    <row r="925" spans="1:9" ht="16.2" hidden="1" thickTop="1" x14ac:dyDescent="0.3">
      <c r="A925" s="19" t="s">
        <v>981</v>
      </c>
      <c r="C925" s="19" t="s">
        <v>21</v>
      </c>
      <c r="F925" s="20">
        <v>44289</v>
      </c>
      <c r="G925" s="19" t="s">
        <v>302</v>
      </c>
      <c r="H925" s="19">
        <v>39</v>
      </c>
      <c r="I925" s="19" t="s">
        <v>71</v>
      </c>
    </row>
    <row r="926" spans="1:9" ht="16.2" hidden="1" thickTop="1" x14ac:dyDescent="0.3">
      <c r="A926" s="19" t="s">
        <v>982</v>
      </c>
      <c r="C926" s="19" t="s">
        <v>21</v>
      </c>
      <c r="F926" s="20">
        <v>44289</v>
      </c>
      <c r="G926" s="19" t="s">
        <v>304</v>
      </c>
      <c r="H926" s="19">
        <v>35</v>
      </c>
      <c r="I926" s="19" t="s">
        <v>39</v>
      </c>
    </row>
    <row r="927" spans="1:9" ht="16.2" hidden="1" thickTop="1" x14ac:dyDescent="0.3">
      <c r="A927" s="19" t="s">
        <v>983</v>
      </c>
      <c r="C927" s="19" t="s">
        <v>24</v>
      </c>
      <c r="F927" s="20">
        <v>44289</v>
      </c>
      <c r="G927" s="19" t="s">
        <v>305</v>
      </c>
      <c r="H927" s="19">
        <v>50</v>
      </c>
      <c r="I927" s="19" t="s">
        <v>136</v>
      </c>
    </row>
    <row r="928" spans="1:9" ht="16.2" hidden="1" thickTop="1" x14ac:dyDescent="0.3">
      <c r="A928" s="19" t="s">
        <v>984</v>
      </c>
      <c r="C928" s="19" t="s">
        <v>21</v>
      </c>
      <c r="F928" s="20">
        <v>44289</v>
      </c>
      <c r="G928" s="19" t="s">
        <v>307</v>
      </c>
      <c r="H928" s="19">
        <v>51</v>
      </c>
      <c r="I928" s="19" t="s">
        <v>29</v>
      </c>
    </row>
    <row r="929" spans="1:9" ht="16.2" hidden="1" thickTop="1" x14ac:dyDescent="0.3">
      <c r="A929" s="19" t="s">
        <v>985</v>
      </c>
      <c r="C929" s="19" t="s">
        <v>21</v>
      </c>
      <c r="F929" s="20">
        <v>44289</v>
      </c>
      <c r="G929" s="19" t="s">
        <v>308</v>
      </c>
      <c r="H929" s="19">
        <v>47</v>
      </c>
      <c r="I929" s="19" t="s">
        <v>136</v>
      </c>
    </row>
    <row r="930" spans="1:9" ht="16.2" hidden="1" thickTop="1" x14ac:dyDescent="0.3">
      <c r="A930" s="19" t="s">
        <v>986</v>
      </c>
      <c r="C930" s="19" t="s">
        <v>24</v>
      </c>
      <c r="F930" s="20">
        <v>44289</v>
      </c>
      <c r="G930" s="19" t="s">
        <v>309</v>
      </c>
      <c r="H930" s="19">
        <v>30</v>
      </c>
      <c r="I930" s="19" t="s">
        <v>240</v>
      </c>
    </row>
    <row r="931" spans="1:9" ht="16.2" hidden="1" thickTop="1" x14ac:dyDescent="0.3">
      <c r="A931" s="19" t="s">
        <v>987</v>
      </c>
      <c r="C931" s="19" t="s">
        <v>21</v>
      </c>
      <c r="F931" s="20">
        <v>44289</v>
      </c>
      <c r="G931" s="19" t="s">
        <v>310</v>
      </c>
      <c r="H931" s="19">
        <v>79</v>
      </c>
      <c r="I931" s="19" t="s">
        <v>88</v>
      </c>
    </row>
    <row r="932" spans="1:9" ht="16.2" hidden="1" thickTop="1" x14ac:dyDescent="0.3">
      <c r="A932" s="19" t="s">
        <v>988</v>
      </c>
      <c r="C932" s="19" t="s">
        <v>21</v>
      </c>
      <c r="F932" s="20">
        <v>44289</v>
      </c>
      <c r="G932" s="19" t="s">
        <v>311</v>
      </c>
      <c r="H932" s="19">
        <v>14</v>
      </c>
      <c r="I932" s="19" t="s">
        <v>29</v>
      </c>
    </row>
    <row r="933" spans="1:9" ht="16.2" hidden="1" thickTop="1" x14ac:dyDescent="0.3">
      <c r="A933" s="19" t="s">
        <v>989</v>
      </c>
      <c r="C933" s="19" t="s">
        <v>21</v>
      </c>
      <c r="F933" s="20">
        <v>44289</v>
      </c>
      <c r="G933" s="19" t="s">
        <v>312</v>
      </c>
      <c r="H933" s="19">
        <v>41</v>
      </c>
      <c r="I933" s="19" t="s">
        <v>44</v>
      </c>
    </row>
    <row r="934" spans="1:9" ht="16.2" hidden="1" thickTop="1" x14ac:dyDescent="0.3">
      <c r="A934" s="19" t="s">
        <v>990</v>
      </c>
      <c r="C934" s="19" t="s">
        <v>21</v>
      </c>
      <c r="F934" s="20">
        <v>44289</v>
      </c>
      <c r="G934" s="19" t="s">
        <v>313</v>
      </c>
      <c r="H934" s="19">
        <v>100</v>
      </c>
      <c r="I934" s="19" t="s">
        <v>39</v>
      </c>
    </row>
    <row r="935" spans="1:9" ht="16.2" hidden="1" thickTop="1" x14ac:dyDescent="0.3">
      <c r="A935" s="19" t="s">
        <v>991</v>
      </c>
      <c r="C935" s="19" t="s">
        <v>21</v>
      </c>
      <c r="F935" s="20">
        <v>44289</v>
      </c>
      <c r="G935" s="19" t="s">
        <v>314</v>
      </c>
      <c r="H935" s="19">
        <v>88</v>
      </c>
      <c r="I935" s="19" t="s">
        <v>44</v>
      </c>
    </row>
    <row r="936" spans="1:9" ht="16.2" hidden="1" thickTop="1" x14ac:dyDescent="0.3">
      <c r="A936" s="19" t="s">
        <v>992</v>
      </c>
      <c r="C936" s="19" t="s">
        <v>21</v>
      </c>
      <c r="F936" s="20">
        <v>44289</v>
      </c>
      <c r="G936" s="19" t="s">
        <v>315</v>
      </c>
      <c r="H936" s="19">
        <v>69</v>
      </c>
      <c r="I936" s="19" t="s">
        <v>46</v>
      </c>
    </row>
    <row r="937" spans="1:9" ht="16.2" hidden="1" thickTop="1" x14ac:dyDescent="0.3">
      <c r="A937" s="19" t="s">
        <v>993</v>
      </c>
      <c r="C937" s="19" t="s">
        <v>21</v>
      </c>
      <c r="F937" s="20">
        <v>44289</v>
      </c>
      <c r="G937" s="19" t="s">
        <v>316</v>
      </c>
      <c r="H937" s="19">
        <v>42</v>
      </c>
      <c r="I937" s="19" t="s">
        <v>284</v>
      </c>
    </row>
    <row r="938" spans="1:9" ht="16.2" hidden="1" thickTop="1" x14ac:dyDescent="0.3">
      <c r="A938" s="19" t="s">
        <v>994</v>
      </c>
      <c r="C938" s="19" t="s">
        <v>21</v>
      </c>
      <c r="F938" s="20">
        <v>44289</v>
      </c>
      <c r="G938" s="19" t="s">
        <v>317</v>
      </c>
      <c r="H938" s="19">
        <v>13</v>
      </c>
      <c r="I938" s="19" t="s">
        <v>88</v>
      </c>
    </row>
    <row r="939" spans="1:9" ht="16.2" hidden="1" thickTop="1" x14ac:dyDescent="0.3">
      <c r="A939" s="19" t="s">
        <v>995</v>
      </c>
      <c r="C939" s="19" t="s">
        <v>21</v>
      </c>
      <c r="F939" s="20">
        <v>44289</v>
      </c>
      <c r="G939" s="19" t="s">
        <v>318</v>
      </c>
      <c r="H939" s="19">
        <v>16</v>
      </c>
      <c r="I939" s="19" t="s">
        <v>57</v>
      </c>
    </row>
    <row r="940" spans="1:9" ht="16.2" hidden="1" thickTop="1" x14ac:dyDescent="0.3">
      <c r="A940" s="19" t="s">
        <v>996</v>
      </c>
      <c r="C940" s="19" t="s">
        <v>21</v>
      </c>
      <c r="F940" s="20">
        <v>44289</v>
      </c>
      <c r="G940" s="19" t="s">
        <v>319</v>
      </c>
      <c r="H940" s="19">
        <v>25</v>
      </c>
      <c r="I940" s="19" t="s">
        <v>44</v>
      </c>
    </row>
    <row r="941" spans="1:9" ht="16.2" hidden="1" thickTop="1" x14ac:dyDescent="0.3">
      <c r="A941" s="19" t="s">
        <v>997</v>
      </c>
      <c r="C941" s="19" t="s">
        <v>21</v>
      </c>
      <c r="F941" s="20">
        <v>44289</v>
      </c>
      <c r="G941" s="19" t="s">
        <v>320</v>
      </c>
      <c r="H941" s="19">
        <v>15</v>
      </c>
      <c r="I941" s="19" t="s">
        <v>42</v>
      </c>
    </row>
    <row r="942" spans="1:9" ht="16.2" hidden="1" thickTop="1" x14ac:dyDescent="0.3">
      <c r="A942" s="19" t="s">
        <v>998</v>
      </c>
      <c r="C942" s="19" t="s">
        <v>21</v>
      </c>
      <c r="F942" s="20">
        <v>44289</v>
      </c>
      <c r="G942" s="19" t="s">
        <v>321</v>
      </c>
      <c r="H942" s="19">
        <v>1</v>
      </c>
      <c r="I942" s="19" t="s">
        <v>29</v>
      </c>
    </row>
    <row r="943" spans="1:9" ht="16.2" hidden="1" thickTop="1" x14ac:dyDescent="0.3">
      <c r="A943" s="19" t="s">
        <v>999</v>
      </c>
      <c r="C943" s="19" t="s">
        <v>21</v>
      </c>
      <c r="F943" s="20">
        <v>44289</v>
      </c>
      <c r="G943" s="19" t="s">
        <v>322</v>
      </c>
      <c r="H943" s="19">
        <v>58</v>
      </c>
      <c r="I943" s="19" t="s">
        <v>23</v>
      </c>
    </row>
    <row r="944" spans="1:9" ht="16.2" hidden="1" thickTop="1" x14ac:dyDescent="0.3">
      <c r="A944" s="19" t="s">
        <v>1000</v>
      </c>
      <c r="C944" s="19" t="s">
        <v>21</v>
      </c>
      <c r="F944" s="20">
        <v>44289</v>
      </c>
      <c r="G944" s="19" t="s">
        <v>323</v>
      </c>
      <c r="H944" s="19">
        <v>20</v>
      </c>
      <c r="I944" s="19" t="s">
        <v>44</v>
      </c>
    </row>
    <row r="945" spans="1:9" ht="16.2" hidden="1" thickTop="1" x14ac:dyDescent="0.3">
      <c r="A945" s="19" t="s">
        <v>1001</v>
      </c>
      <c r="C945" s="19" t="s">
        <v>21</v>
      </c>
      <c r="F945" s="20">
        <v>44289</v>
      </c>
      <c r="G945" s="19" t="s">
        <v>324</v>
      </c>
      <c r="H945" s="19">
        <v>30</v>
      </c>
      <c r="I945" s="19" t="s">
        <v>52</v>
      </c>
    </row>
    <row r="946" spans="1:9" ht="16.2" hidden="1" thickTop="1" x14ac:dyDescent="0.3">
      <c r="A946" s="19" t="s">
        <v>1002</v>
      </c>
      <c r="C946" s="19" t="s">
        <v>24</v>
      </c>
      <c r="F946" s="20">
        <v>44289</v>
      </c>
      <c r="G946" s="19" t="s">
        <v>325</v>
      </c>
      <c r="H946" s="19">
        <v>113</v>
      </c>
      <c r="I946" s="19" t="s">
        <v>26</v>
      </c>
    </row>
    <row r="947" spans="1:9" ht="16.2" hidden="1" thickTop="1" x14ac:dyDescent="0.3">
      <c r="A947" s="19" t="s">
        <v>1003</v>
      </c>
      <c r="C947" s="19" t="s">
        <v>21</v>
      </c>
      <c r="F947" s="20">
        <v>44289</v>
      </c>
      <c r="G947" s="19" t="s">
        <v>326</v>
      </c>
      <c r="H947" s="19">
        <v>48</v>
      </c>
      <c r="I947" s="19" t="s">
        <v>124</v>
      </c>
    </row>
    <row r="948" spans="1:9" ht="16.2" hidden="1" thickTop="1" x14ac:dyDescent="0.3">
      <c r="A948" s="19" t="s">
        <v>1004</v>
      </c>
      <c r="C948" s="19" t="s">
        <v>21</v>
      </c>
      <c r="F948" s="20">
        <v>44289</v>
      </c>
      <c r="G948" s="19" t="s">
        <v>328</v>
      </c>
      <c r="H948" s="19">
        <v>81</v>
      </c>
      <c r="I948" s="19" t="s">
        <v>79</v>
      </c>
    </row>
    <row r="949" spans="1:9" ht="16.2" hidden="1" thickTop="1" x14ac:dyDescent="0.3">
      <c r="A949" s="19" t="s">
        <v>1005</v>
      </c>
      <c r="C949" s="19" t="s">
        <v>21</v>
      </c>
      <c r="F949" s="20">
        <v>44289</v>
      </c>
      <c r="G949" s="19" t="s">
        <v>329</v>
      </c>
      <c r="H949" s="19">
        <v>95</v>
      </c>
      <c r="I949" s="19" t="s">
        <v>82</v>
      </c>
    </row>
    <row r="950" spans="1:9" ht="16.2" hidden="1" thickTop="1" x14ac:dyDescent="0.3">
      <c r="A950" s="19" t="s">
        <v>1006</v>
      </c>
      <c r="C950" s="19" t="s">
        <v>21</v>
      </c>
      <c r="F950" s="20">
        <v>44289</v>
      </c>
      <c r="G950" s="19" t="s">
        <v>330</v>
      </c>
      <c r="H950" s="19">
        <v>67</v>
      </c>
      <c r="I950" s="19" t="s">
        <v>66</v>
      </c>
    </row>
    <row r="951" spans="1:9" ht="16.2" hidden="1" thickTop="1" x14ac:dyDescent="0.3">
      <c r="A951" s="19" t="s">
        <v>1007</v>
      </c>
      <c r="C951" s="19" t="s">
        <v>24</v>
      </c>
      <c r="F951" s="20">
        <v>44289</v>
      </c>
      <c r="G951" s="19" t="s">
        <v>331</v>
      </c>
      <c r="H951" s="19">
        <v>74</v>
      </c>
      <c r="I951" s="19" t="s">
        <v>79</v>
      </c>
    </row>
    <row r="952" spans="1:9" ht="16.2" hidden="1" thickTop="1" x14ac:dyDescent="0.3">
      <c r="A952" s="19" t="s">
        <v>1008</v>
      </c>
      <c r="C952" s="19" t="s">
        <v>21</v>
      </c>
      <c r="F952" s="20">
        <v>44289</v>
      </c>
      <c r="G952" s="19" t="s">
        <v>332</v>
      </c>
      <c r="H952" s="19">
        <v>100</v>
      </c>
      <c r="I952" s="19" t="s">
        <v>124</v>
      </c>
    </row>
    <row r="953" spans="1:9" ht="16.2" hidden="1" thickTop="1" x14ac:dyDescent="0.3">
      <c r="A953" s="19" t="s">
        <v>1009</v>
      </c>
      <c r="C953" s="19" t="s">
        <v>21</v>
      </c>
      <c r="F953" s="20">
        <v>44289</v>
      </c>
      <c r="G953" s="19" t="s">
        <v>333</v>
      </c>
      <c r="H953" s="19">
        <v>9</v>
      </c>
      <c r="I953" s="19" t="s">
        <v>71</v>
      </c>
    </row>
    <row r="954" spans="1:9" ht="16.2" hidden="1" thickTop="1" x14ac:dyDescent="0.3">
      <c r="A954" s="19" t="s">
        <v>1010</v>
      </c>
      <c r="C954" s="19" t="s">
        <v>21</v>
      </c>
      <c r="F954" s="20">
        <v>44289</v>
      </c>
      <c r="G954" s="19" t="s">
        <v>334</v>
      </c>
      <c r="H954" s="19">
        <v>100</v>
      </c>
      <c r="I954" s="19" t="s">
        <v>116</v>
      </c>
    </row>
    <row r="955" spans="1:9" ht="16.2" hidden="1" thickTop="1" x14ac:dyDescent="0.3">
      <c r="A955" s="19" t="s">
        <v>1011</v>
      </c>
      <c r="C955" s="19" t="s">
        <v>21</v>
      </c>
      <c r="F955" s="20">
        <v>44289</v>
      </c>
      <c r="G955" s="19" t="s">
        <v>335</v>
      </c>
      <c r="H955" s="19">
        <v>20</v>
      </c>
      <c r="I955" s="19" t="s">
        <v>23</v>
      </c>
    </row>
    <row r="956" spans="1:9" ht="16.2" hidden="1" thickTop="1" x14ac:dyDescent="0.3">
      <c r="A956" s="19" t="s">
        <v>1012</v>
      </c>
      <c r="C956" s="19" t="s">
        <v>21</v>
      </c>
      <c r="F956" s="20">
        <v>44289</v>
      </c>
      <c r="G956" s="19" t="s">
        <v>336</v>
      </c>
      <c r="H956" s="19">
        <v>40</v>
      </c>
      <c r="I956" s="19" t="s">
        <v>284</v>
      </c>
    </row>
    <row r="957" spans="1:9" ht="16.2" hidden="1" thickTop="1" x14ac:dyDescent="0.3">
      <c r="A957" s="19" t="s">
        <v>1013</v>
      </c>
      <c r="C957" s="19" t="s">
        <v>21</v>
      </c>
      <c r="F957" s="20">
        <v>44289</v>
      </c>
      <c r="G957" s="19" t="s">
        <v>337</v>
      </c>
      <c r="H957" s="19">
        <v>66</v>
      </c>
      <c r="I957" s="19" t="s">
        <v>35</v>
      </c>
    </row>
    <row r="958" spans="1:9" ht="16.2" hidden="1" thickTop="1" x14ac:dyDescent="0.3">
      <c r="A958" s="19" t="s">
        <v>1014</v>
      </c>
      <c r="C958" s="19" t="s">
        <v>21</v>
      </c>
      <c r="F958" s="20">
        <v>44289</v>
      </c>
      <c r="G958" s="19" t="s">
        <v>338</v>
      </c>
      <c r="H958" s="19">
        <v>39</v>
      </c>
      <c r="I958" s="19" t="s">
        <v>26</v>
      </c>
    </row>
    <row r="959" spans="1:9" ht="16.2" hidden="1" thickTop="1" x14ac:dyDescent="0.3">
      <c r="A959" s="19" t="s">
        <v>1015</v>
      </c>
      <c r="C959" s="19" t="s">
        <v>24</v>
      </c>
      <c r="F959" s="20">
        <v>44289</v>
      </c>
      <c r="G959" s="19" t="s">
        <v>339</v>
      </c>
      <c r="H959" s="19">
        <v>86</v>
      </c>
      <c r="I959" s="19" t="s">
        <v>26</v>
      </c>
    </row>
    <row r="960" spans="1:9" ht="16.2" hidden="1" thickTop="1" x14ac:dyDescent="0.3">
      <c r="A960" s="19" t="s">
        <v>1016</v>
      </c>
      <c r="C960" s="19" t="s">
        <v>21</v>
      </c>
      <c r="F960" s="20">
        <v>44289</v>
      </c>
      <c r="G960" s="19" t="s">
        <v>340</v>
      </c>
      <c r="H960" s="19">
        <v>10</v>
      </c>
      <c r="I960" s="19" t="s">
        <v>303</v>
      </c>
    </row>
    <row r="961" spans="1:9" ht="16.2" hidden="1" thickTop="1" x14ac:dyDescent="0.3">
      <c r="A961" s="19" t="s">
        <v>1017</v>
      </c>
      <c r="C961" s="19" t="s">
        <v>21</v>
      </c>
      <c r="F961" s="20">
        <v>44289</v>
      </c>
      <c r="G961" s="19" t="s">
        <v>341</v>
      </c>
      <c r="H961" s="19">
        <v>46</v>
      </c>
      <c r="I961" s="19" t="s">
        <v>46</v>
      </c>
    </row>
    <row r="962" spans="1:9" ht="16.2" hidden="1" thickTop="1" x14ac:dyDescent="0.3">
      <c r="A962" s="19" t="s">
        <v>1018</v>
      </c>
      <c r="C962" s="19" t="s">
        <v>21</v>
      </c>
      <c r="F962" s="20">
        <v>44289</v>
      </c>
      <c r="G962" s="19" t="s">
        <v>342</v>
      </c>
      <c r="H962" s="19">
        <v>116</v>
      </c>
      <c r="I962" s="19" t="s">
        <v>60</v>
      </c>
    </row>
    <row r="963" spans="1:9" ht="16.2" hidden="1" thickTop="1" x14ac:dyDescent="0.3">
      <c r="A963" s="19" t="s">
        <v>1019</v>
      </c>
      <c r="C963" s="19" t="s">
        <v>21</v>
      </c>
      <c r="F963" s="20">
        <v>44289</v>
      </c>
      <c r="G963" s="19" t="s">
        <v>343</v>
      </c>
      <c r="H963" s="19">
        <v>58</v>
      </c>
      <c r="I963" s="19" t="s">
        <v>46</v>
      </c>
    </row>
    <row r="964" spans="1:9" ht="16.2" hidden="1" thickTop="1" x14ac:dyDescent="0.3">
      <c r="A964" s="19" t="s">
        <v>1020</v>
      </c>
      <c r="C964" s="19" t="s">
        <v>24</v>
      </c>
      <c r="F964" s="20">
        <v>44289</v>
      </c>
      <c r="G964" s="19" t="s">
        <v>344</v>
      </c>
      <c r="H964" s="19">
        <v>50</v>
      </c>
      <c r="I964" s="19" t="s">
        <v>82</v>
      </c>
    </row>
    <row r="965" spans="1:9" ht="16.2" hidden="1" thickTop="1" x14ac:dyDescent="0.3">
      <c r="A965" s="19" t="s">
        <v>1021</v>
      </c>
      <c r="C965" s="19" t="s">
        <v>24</v>
      </c>
      <c r="F965" s="20">
        <v>44289</v>
      </c>
      <c r="G965" s="19" t="s">
        <v>345</v>
      </c>
      <c r="H965" s="19">
        <v>76</v>
      </c>
      <c r="I965" s="19" t="s">
        <v>44</v>
      </c>
    </row>
    <row r="966" spans="1:9" ht="16.2" hidden="1" thickTop="1" x14ac:dyDescent="0.3">
      <c r="A966" s="19" t="s">
        <v>1022</v>
      </c>
      <c r="C966" s="19" t="s">
        <v>21</v>
      </c>
      <c r="F966" s="20">
        <v>44289</v>
      </c>
      <c r="G966" s="19" t="s">
        <v>346</v>
      </c>
      <c r="H966" s="19">
        <v>82</v>
      </c>
      <c r="I966" s="19" t="s">
        <v>23</v>
      </c>
    </row>
    <row r="967" spans="1:9" ht="16.2" hidden="1" thickTop="1" x14ac:dyDescent="0.3">
      <c r="A967" s="19" t="s">
        <v>1023</v>
      </c>
      <c r="C967" s="19" t="s">
        <v>21</v>
      </c>
      <c r="F967" s="20">
        <v>44289</v>
      </c>
      <c r="G967" s="19" t="s">
        <v>347</v>
      </c>
      <c r="H967" s="19">
        <v>92</v>
      </c>
      <c r="I967" s="19" t="s">
        <v>124</v>
      </c>
    </row>
    <row r="968" spans="1:9" ht="16.2" hidden="1" thickTop="1" x14ac:dyDescent="0.3">
      <c r="A968" s="19" t="s">
        <v>1024</v>
      </c>
      <c r="C968" s="19" t="s">
        <v>21</v>
      </c>
      <c r="F968" s="20">
        <v>44289</v>
      </c>
      <c r="G968" s="19" t="s">
        <v>348</v>
      </c>
      <c r="H968" s="19">
        <v>47</v>
      </c>
      <c r="I968" s="19" t="s">
        <v>111</v>
      </c>
    </row>
    <row r="969" spans="1:9" ht="16.2" hidden="1" thickTop="1" x14ac:dyDescent="0.3">
      <c r="A969" s="19" t="s">
        <v>1025</v>
      </c>
      <c r="C969" s="19" t="s">
        <v>24</v>
      </c>
      <c r="F969" s="20">
        <v>44289</v>
      </c>
      <c r="G969" s="19" t="s">
        <v>349</v>
      </c>
      <c r="H969" s="19">
        <v>14</v>
      </c>
      <c r="I969" s="19" t="s">
        <v>90</v>
      </c>
    </row>
    <row r="970" spans="1:9" ht="16.2" hidden="1" thickTop="1" x14ac:dyDescent="0.3">
      <c r="A970" s="19" t="s">
        <v>1026</v>
      </c>
      <c r="C970" s="19" t="s">
        <v>21</v>
      </c>
      <c r="F970" s="20">
        <v>44289</v>
      </c>
      <c r="G970" s="19" t="s">
        <v>350</v>
      </c>
      <c r="H970" s="19">
        <v>69</v>
      </c>
      <c r="I970" s="19" t="s">
        <v>136</v>
      </c>
    </row>
    <row r="971" spans="1:9" ht="16.2" hidden="1" thickTop="1" x14ac:dyDescent="0.3">
      <c r="A971" s="19" t="s">
        <v>1027</v>
      </c>
      <c r="C971" s="19" t="s">
        <v>21</v>
      </c>
      <c r="F971" s="20">
        <v>44289</v>
      </c>
      <c r="G971" s="19" t="s">
        <v>351</v>
      </c>
      <c r="H971" s="19">
        <v>92</v>
      </c>
      <c r="I971" s="19" t="s">
        <v>26</v>
      </c>
    </row>
    <row r="972" spans="1:9" ht="16.2" hidden="1" thickTop="1" x14ac:dyDescent="0.3">
      <c r="A972" s="19" t="s">
        <v>1028</v>
      </c>
      <c r="C972" s="19" t="s">
        <v>21</v>
      </c>
      <c r="F972" s="20">
        <v>44289</v>
      </c>
      <c r="G972" s="19" t="s">
        <v>352</v>
      </c>
      <c r="H972" s="19">
        <v>82</v>
      </c>
      <c r="I972" s="19" t="s">
        <v>79</v>
      </c>
    </row>
    <row r="973" spans="1:9" ht="16.2" hidden="1" thickTop="1" x14ac:dyDescent="0.3">
      <c r="A973" s="19" t="s">
        <v>1029</v>
      </c>
      <c r="C973" s="19" t="s">
        <v>21</v>
      </c>
      <c r="F973" s="20">
        <v>44289</v>
      </c>
      <c r="G973" s="19" t="s">
        <v>353</v>
      </c>
      <c r="H973" s="19">
        <v>102</v>
      </c>
      <c r="I973" s="19" t="s">
        <v>71</v>
      </c>
    </row>
    <row r="974" spans="1:9" ht="16.2" hidden="1" thickTop="1" x14ac:dyDescent="0.3">
      <c r="A974" s="19" t="s">
        <v>1030</v>
      </c>
      <c r="C974" s="19" t="s">
        <v>24</v>
      </c>
      <c r="F974" s="20">
        <v>44289</v>
      </c>
      <c r="G974" s="19" t="s">
        <v>354</v>
      </c>
      <c r="H974" s="19">
        <v>17</v>
      </c>
      <c r="I974" s="19" t="s">
        <v>23</v>
      </c>
    </row>
    <row r="975" spans="1:9" ht="16.2" hidden="1" thickTop="1" x14ac:dyDescent="0.3">
      <c r="A975" s="19" t="s">
        <v>1031</v>
      </c>
      <c r="C975" s="19" t="s">
        <v>21</v>
      </c>
      <c r="F975" s="20">
        <v>44289</v>
      </c>
      <c r="G975" s="19" t="s">
        <v>355</v>
      </c>
      <c r="H975" s="19">
        <v>53</v>
      </c>
      <c r="I975" s="19" t="s">
        <v>44</v>
      </c>
    </row>
    <row r="976" spans="1:9" ht="16.2" hidden="1" thickTop="1" x14ac:dyDescent="0.3">
      <c r="A976" s="19" t="s">
        <v>1032</v>
      </c>
      <c r="C976" s="19" t="s">
        <v>24</v>
      </c>
      <c r="F976" s="20">
        <v>44289</v>
      </c>
      <c r="G976" s="19" t="s">
        <v>356</v>
      </c>
      <c r="H976" s="19">
        <v>26</v>
      </c>
      <c r="I976" s="19" t="s">
        <v>60</v>
      </c>
    </row>
    <row r="977" spans="1:9" ht="16.2" hidden="1" thickTop="1" x14ac:dyDescent="0.3">
      <c r="A977" s="19" t="s">
        <v>1033</v>
      </c>
      <c r="C977" s="19" t="s">
        <v>21</v>
      </c>
      <c r="F977" s="20">
        <v>44289</v>
      </c>
      <c r="G977" s="19" t="s">
        <v>358</v>
      </c>
      <c r="H977" s="19">
        <v>66</v>
      </c>
      <c r="I977" s="19" t="s">
        <v>37</v>
      </c>
    </row>
    <row r="978" spans="1:9" ht="16.2" hidden="1" thickTop="1" x14ac:dyDescent="0.3">
      <c r="A978" s="19" t="s">
        <v>1034</v>
      </c>
      <c r="C978" s="19" t="s">
        <v>24</v>
      </c>
      <c r="F978" s="20">
        <v>44289</v>
      </c>
      <c r="G978" s="19" t="s">
        <v>359</v>
      </c>
      <c r="H978" s="19">
        <v>16</v>
      </c>
      <c r="I978" s="19" t="s">
        <v>86</v>
      </c>
    </row>
    <row r="979" spans="1:9" ht="16.2" hidden="1" thickTop="1" x14ac:dyDescent="0.3">
      <c r="A979" s="19" t="s">
        <v>1035</v>
      </c>
      <c r="C979" s="19" t="s">
        <v>24</v>
      </c>
      <c r="F979" s="20">
        <v>44289</v>
      </c>
      <c r="G979" s="19" t="s">
        <v>360</v>
      </c>
      <c r="H979" s="19">
        <v>57</v>
      </c>
      <c r="I979" s="19" t="s">
        <v>37</v>
      </c>
    </row>
    <row r="980" spans="1:9" ht="16.2" hidden="1" thickTop="1" x14ac:dyDescent="0.3">
      <c r="A980" s="19" t="s">
        <v>1036</v>
      </c>
      <c r="C980" s="19" t="s">
        <v>21</v>
      </c>
      <c r="F980" s="20">
        <v>44289</v>
      </c>
      <c r="G980" s="19" t="s">
        <v>361</v>
      </c>
      <c r="H980" s="19">
        <v>13</v>
      </c>
      <c r="I980" s="19" t="s">
        <v>60</v>
      </c>
    </row>
    <row r="981" spans="1:9" ht="16.2" hidden="1" thickTop="1" x14ac:dyDescent="0.3">
      <c r="A981" s="19" t="s">
        <v>1037</v>
      </c>
      <c r="C981" s="19" t="s">
        <v>21</v>
      </c>
      <c r="F981" s="20">
        <v>44289</v>
      </c>
      <c r="G981" s="19" t="s">
        <v>362</v>
      </c>
      <c r="H981" s="19">
        <v>91</v>
      </c>
      <c r="I981" s="19" t="s">
        <v>116</v>
      </c>
    </row>
    <row r="982" spans="1:9" ht="16.2" hidden="1" thickTop="1" x14ac:dyDescent="0.3">
      <c r="A982" s="19" t="s">
        <v>1038</v>
      </c>
      <c r="C982" s="19" t="s">
        <v>21</v>
      </c>
      <c r="F982" s="20">
        <v>44289</v>
      </c>
      <c r="G982" s="19" t="s">
        <v>363</v>
      </c>
      <c r="H982" s="19">
        <v>14</v>
      </c>
      <c r="I982" s="19" t="s">
        <v>48</v>
      </c>
    </row>
    <row r="983" spans="1:9" ht="16.2" hidden="1" thickTop="1" x14ac:dyDescent="0.3">
      <c r="A983" s="19" t="s">
        <v>1039</v>
      </c>
      <c r="C983" s="19" t="s">
        <v>21</v>
      </c>
      <c r="F983" s="20">
        <v>44289</v>
      </c>
      <c r="G983" s="19" t="s">
        <v>364</v>
      </c>
      <c r="H983" s="19">
        <v>95</v>
      </c>
      <c r="I983" s="19" t="s">
        <v>37</v>
      </c>
    </row>
    <row r="984" spans="1:9" ht="16.2" hidden="1" thickTop="1" x14ac:dyDescent="0.3">
      <c r="A984" s="19" t="s">
        <v>1040</v>
      </c>
      <c r="C984" s="19" t="s">
        <v>21</v>
      </c>
      <c r="F984" s="20">
        <v>44289</v>
      </c>
      <c r="G984" s="19" t="s">
        <v>365</v>
      </c>
      <c r="H984" s="19">
        <v>36</v>
      </c>
      <c r="I984" s="19" t="s">
        <v>111</v>
      </c>
    </row>
    <row r="985" spans="1:9" ht="16.2" hidden="1" thickTop="1" x14ac:dyDescent="0.3">
      <c r="A985" s="19" t="s">
        <v>1041</v>
      </c>
      <c r="C985" s="19" t="s">
        <v>21</v>
      </c>
      <c r="F985" s="20">
        <v>44289</v>
      </c>
      <c r="G985" s="19" t="s">
        <v>366</v>
      </c>
      <c r="H985" s="19">
        <v>76</v>
      </c>
      <c r="I985" s="19" t="s">
        <v>111</v>
      </c>
    </row>
    <row r="986" spans="1:9" ht="16.2" hidden="1" thickTop="1" x14ac:dyDescent="0.3">
      <c r="A986" s="19" t="s">
        <v>1042</v>
      </c>
      <c r="C986" s="19" t="s">
        <v>21</v>
      </c>
      <c r="F986" s="20">
        <v>44289</v>
      </c>
      <c r="G986" s="19" t="s">
        <v>367</v>
      </c>
      <c r="H986" s="19">
        <v>20</v>
      </c>
      <c r="I986" s="19" t="s">
        <v>46</v>
      </c>
    </row>
    <row r="987" spans="1:9" ht="16.2" hidden="1" thickTop="1" x14ac:dyDescent="0.3">
      <c r="A987" s="19" t="s">
        <v>1043</v>
      </c>
      <c r="C987" s="19" t="s">
        <v>21</v>
      </c>
      <c r="F987" s="20">
        <v>44289</v>
      </c>
      <c r="G987" s="19" t="s">
        <v>368</v>
      </c>
      <c r="H987" s="19">
        <v>39</v>
      </c>
      <c r="I987" s="19" t="s">
        <v>35</v>
      </c>
    </row>
    <row r="988" spans="1:9" ht="16.2" hidden="1" thickTop="1" x14ac:dyDescent="0.3">
      <c r="A988" s="19" t="s">
        <v>1044</v>
      </c>
      <c r="C988" s="19" t="s">
        <v>21</v>
      </c>
      <c r="F988" s="20">
        <v>44289</v>
      </c>
      <c r="G988" s="19" t="s">
        <v>369</v>
      </c>
      <c r="H988" s="19">
        <v>40</v>
      </c>
      <c r="I988" s="19" t="s">
        <v>60</v>
      </c>
    </row>
    <row r="989" spans="1:9" ht="16.2" hidden="1" thickTop="1" x14ac:dyDescent="0.3">
      <c r="A989" s="19" t="s">
        <v>1045</v>
      </c>
      <c r="C989" s="19" t="s">
        <v>24</v>
      </c>
      <c r="F989" s="20">
        <v>44289</v>
      </c>
      <c r="G989" s="19" t="s">
        <v>370</v>
      </c>
      <c r="H989" s="19">
        <v>102</v>
      </c>
      <c r="I989" s="19" t="s">
        <v>57</v>
      </c>
    </row>
    <row r="990" spans="1:9" ht="16.2" hidden="1" thickTop="1" x14ac:dyDescent="0.3">
      <c r="A990" s="19" t="s">
        <v>1046</v>
      </c>
      <c r="C990" s="19" t="s">
        <v>21</v>
      </c>
      <c r="F990" s="20">
        <v>44289</v>
      </c>
      <c r="G990" s="19" t="s">
        <v>371</v>
      </c>
      <c r="H990" s="19">
        <v>61</v>
      </c>
      <c r="I990" s="19" t="s">
        <v>111</v>
      </c>
    </row>
    <row r="991" spans="1:9" ht="16.2" hidden="1" thickTop="1" x14ac:dyDescent="0.3">
      <c r="A991" s="19" t="s">
        <v>1047</v>
      </c>
      <c r="C991" s="19" t="s">
        <v>21</v>
      </c>
      <c r="F991" s="20">
        <v>44289</v>
      </c>
      <c r="G991" s="19" t="s">
        <v>372</v>
      </c>
      <c r="H991" s="19">
        <v>36</v>
      </c>
      <c r="I991" s="19" t="s">
        <v>90</v>
      </c>
    </row>
    <row r="992" spans="1:9" ht="16.2" hidden="1" thickTop="1" x14ac:dyDescent="0.3">
      <c r="A992" s="19" t="s">
        <v>1048</v>
      </c>
      <c r="C992" s="19" t="s">
        <v>21</v>
      </c>
      <c r="F992" s="20">
        <v>44289</v>
      </c>
      <c r="G992" s="19" t="s">
        <v>373</v>
      </c>
      <c r="H992" s="19">
        <v>77</v>
      </c>
      <c r="I992" s="19" t="s">
        <v>71</v>
      </c>
    </row>
    <row r="993" spans="1:9" ht="16.2" hidden="1" thickTop="1" x14ac:dyDescent="0.3">
      <c r="A993" s="19" t="s">
        <v>1049</v>
      </c>
      <c r="C993" s="19" t="s">
        <v>21</v>
      </c>
      <c r="F993" s="20">
        <v>44289</v>
      </c>
      <c r="G993" s="19" t="s">
        <v>374</v>
      </c>
      <c r="H993" s="19">
        <v>67</v>
      </c>
      <c r="I993" s="19" t="s">
        <v>23</v>
      </c>
    </row>
    <row r="994" spans="1:9" ht="16.2" hidden="1" thickTop="1" x14ac:dyDescent="0.3">
      <c r="A994" s="19" t="s">
        <v>1050</v>
      </c>
      <c r="C994" s="19" t="s">
        <v>21</v>
      </c>
      <c r="F994" s="20">
        <v>44289</v>
      </c>
      <c r="G994" s="19" t="s">
        <v>376</v>
      </c>
      <c r="H994" s="19">
        <v>4</v>
      </c>
      <c r="I994" s="19" t="s">
        <v>116</v>
      </c>
    </row>
    <row r="995" spans="1:9" ht="16.2" hidden="1" thickTop="1" x14ac:dyDescent="0.3">
      <c r="A995" s="19" t="s">
        <v>1051</v>
      </c>
      <c r="C995" s="19" t="s">
        <v>21</v>
      </c>
      <c r="F995" s="20">
        <v>44289</v>
      </c>
      <c r="G995" s="19" t="s">
        <v>377</v>
      </c>
      <c r="H995" s="19">
        <v>110</v>
      </c>
      <c r="I995" s="19" t="s">
        <v>26</v>
      </c>
    </row>
    <row r="996" spans="1:9" ht="16.2" hidden="1" thickTop="1" x14ac:dyDescent="0.3">
      <c r="A996" s="19" t="s">
        <v>1052</v>
      </c>
      <c r="C996" s="19" t="s">
        <v>24</v>
      </c>
      <c r="F996" s="20">
        <v>44289</v>
      </c>
      <c r="G996" s="19" t="s">
        <v>378</v>
      </c>
      <c r="H996" s="19">
        <v>73</v>
      </c>
      <c r="I996" s="19" t="s">
        <v>71</v>
      </c>
    </row>
    <row r="997" spans="1:9" ht="16.2" hidden="1" thickTop="1" x14ac:dyDescent="0.3">
      <c r="A997" s="19" t="s">
        <v>1053</v>
      </c>
      <c r="C997" s="19" t="s">
        <v>21</v>
      </c>
      <c r="F997" s="20">
        <v>44289</v>
      </c>
      <c r="G997" s="19" t="s">
        <v>379</v>
      </c>
      <c r="H997" s="19">
        <v>38</v>
      </c>
      <c r="I997" s="19" t="s">
        <v>111</v>
      </c>
    </row>
    <row r="998" spans="1:9" ht="16.2" hidden="1" thickTop="1" x14ac:dyDescent="0.3">
      <c r="A998" s="19" t="s">
        <v>1054</v>
      </c>
      <c r="C998" s="19" t="s">
        <v>21</v>
      </c>
      <c r="F998" s="20">
        <v>44289</v>
      </c>
      <c r="G998" s="19" t="s">
        <v>380</v>
      </c>
      <c r="H998" s="19">
        <v>6</v>
      </c>
      <c r="I998" s="19" t="s">
        <v>71</v>
      </c>
    </row>
    <row r="999" spans="1:9" ht="16.2" hidden="1" thickTop="1" x14ac:dyDescent="0.3">
      <c r="A999" s="19" t="s">
        <v>1055</v>
      </c>
      <c r="C999" s="19" t="s">
        <v>21</v>
      </c>
      <c r="F999" s="20">
        <v>44289</v>
      </c>
      <c r="G999" s="19" t="s">
        <v>381</v>
      </c>
      <c r="H999" s="19">
        <v>36</v>
      </c>
      <c r="I999" s="19" t="s">
        <v>46</v>
      </c>
    </row>
    <row r="1000" spans="1:9" ht="16.2" hidden="1" thickTop="1" x14ac:dyDescent="0.3">
      <c r="A1000" s="19" t="s">
        <v>1056</v>
      </c>
      <c r="C1000" s="19" t="s">
        <v>21</v>
      </c>
      <c r="F1000" s="20">
        <v>44289</v>
      </c>
      <c r="G1000" s="19" t="s">
        <v>382</v>
      </c>
      <c r="H1000" s="19">
        <v>75</v>
      </c>
      <c r="I1000" s="19" t="s">
        <v>111</v>
      </c>
    </row>
    <row r="1001" spans="1:9" ht="16.2" hidden="1" thickTop="1" x14ac:dyDescent="0.3">
      <c r="A1001" s="19" t="s">
        <v>1057</v>
      </c>
      <c r="C1001" s="19" t="s">
        <v>24</v>
      </c>
      <c r="F1001" s="20">
        <v>44289</v>
      </c>
      <c r="G1001" s="19" t="s">
        <v>383</v>
      </c>
      <c r="H1001" s="19">
        <v>36</v>
      </c>
      <c r="I1001" s="19" t="s">
        <v>20</v>
      </c>
    </row>
    <row r="1002" spans="1:9" ht="16.2" thickTop="1" x14ac:dyDescent="0.3">
      <c r="F1002" s="20">
        <v>44304</v>
      </c>
      <c r="G1002" s="19" t="s">
        <v>440</v>
      </c>
      <c r="H1002" s="19">
        <v>147</v>
      </c>
    </row>
    <row r="1003" spans="1:9" ht="15.6" x14ac:dyDescent="0.3">
      <c r="F1003" s="20">
        <v>44303</v>
      </c>
      <c r="G1003" s="19" t="s">
        <v>911</v>
      </c>
      <c r="H1003" s="19">
        <v>146</v>
      </c>
    </row>
    <row r="1004" spans="1:9" ht="15.6" x14ac:dyDescent="0.3">
      <c r="F1004" s="20">
        <v>44304</v>
      </c>
      <c r="G1004" s="19" t="s">
        <v>1028</v>
      </c>
      <c r="H1004" s="19">
        <v>145</v>
      </c>
    </row>
    <row r="1005" spans="1:9" ht="15.6" x14ac:dyDescent="0.3">
      <c r="F1005" s="20">
        <v>44303</v>
      </c>
      <c r="G1005" s="19" t="s">
        <v>398</v>
      </c>
      <c r="H1005" s="19">
        <v>144</v>
      </c>
    </row>
    <row r="1006" spans="1:9" ht="15.6" x14ac:dyDescent="0.3">
      <c r="F1006" s="20">
        <v>44292</v>
      </c>
      <c r="G1006" s="19" t="s">
        <v>498</v>
      </c>
      <c r="H1006" s="19">
        <v>143</v>
      </c>
    </row>
    <row r="1007" spans="1:9" ht="15.6" x14ac:dyDescent="0.3">
      <c r="F1007" s="20">
        <v>44298</v>
      </c>
      <c r="G1007" s="19" t="s">
        <v>470</v>
      </c>
      <c r="H1007" s="19">
        <v>143</v>
      </c>
    </row>
    <row r="1008" spans="1:9" ht="15.6" x14ac:dyDescent="0.3">
      <c r="F1008" s="20">
        <v>44306</v>
      </c>
      <c r="G1008" s="19" t="s">
        <v>635</v>
      </c>
      <c r="H1008" s="19">
        <v>142</v>
      </c>
    </row>
    <row r="1009" spans="6:8" ht="15.6" x14ac:dyDescent="0.3">
      <c r="F1009" s="20">
        <v>44311</v>
      </c>
      <c r="G1009" s="19" t="s">
        <v>911</v>
      </c>
      <c r="H1009" s="19">
        <v>142</v>
      </c>
    </row>
    <row r="1010" spans="6:8" ht="15.6" x14ac:dyDescent="0.3">
      <c r="F1010" s="20">
        <v>44291</v>
      </c>
      <c r="G1010" s="19" t="s">
        <v>1020</v>
      </c>
      <c r="H1010" s="19">
        <v>141</v>
      </c>
    </row>
    <row r="1011" spans="6:8" ht="15.6" x14ac:dyDescent="0.3">
      <c r="F1011" s="20">
        <v>44292</v>
      </c>
      <c r="G1011" s="19" t="s">
        <v>760</v>
      </c>
      <c r="H1011" s="19">
        <v>141</v>
      </c>
    </row>
    <row r="1012" spans="6:8" ht="15.6" x14ac:dyDescent="0.3">
      <c r="F1012" s="20">
        <v>44296</v>
      </c>
      <c r="G1012" s="19" t="s">
        <v>162</v>
      </c>
      <c r="H1012" s="19">
        <v>141</v>
      </c>
    </row>
    <row r="1013" spans="6:8" ht="15.6" x14ac:dyDescent="0.3">
      <c r="F1013" s="20">
        <v>44315</v>
      </c>
      <c r="G1013" s="19" t="s">
        <v>760</v>
      </c>
      <c r="H1013" s="19">
        <v>141</v>
      </c>
    </row>
    <row r="1014" spans="6:8" ht="15.6" x14ac:dyDescent="0.3">
      <c r="F1014" s="20">
        <v>44298</v>
      </c>
      <c r="G1014" s="19" t="s">
        <v>374</v>
      </c>
      <c r="H1014" s="19">
        <v>140</v>
      </c>
    </row>
    <row r="1015" spans="6:8" ht="15.6" x14ac:dyDescent="0.3">
      <c r="F1015" s="20">
        <v>44302</v>
      </c>
      <c r="G1015" s="19" t="s">
        <v>107</v>
      </c>
      <c r="H1015" s="19">
        <v>140</v>
      </c>
    </row>
    <row r="1016" spans="6:8" ht="15.6" x14ac:dyDescent="0.3">
      <c r="F1016" s="20">
        <v>44306</v>
      </c>
      <c r="G1016" s="19" t="s">
        <v>766</v>
      </c>
      <c r="H1016" s="19">
        <v>139</v>
      </c>
    </row>
    <row r="1017" spans="6:8" ht="15.6" x14ac:dyDescent="0.3">
      <c r="F1017" s="20">
        <v>44315</v>
      </c>
      <c r="G1017" s="19" t="s">
        <v>104</v>
      </c>
      <c r="H1017" s="19">
        <v>139</v>
      </c>
    </row>
    <row r="1018" spans="6:8" ht="15.6" x14ac:dyDescent="0.3">
      <c r="F1018" s="20">
        <v>44298</v>
      </c>
      <c r="G1018" s="19" t="s">
        <v>440</v>
      </c>
      <c r="H1018" s="19">
        <v>137</v>
      </c>
    </row>
    <row r="1019" spans="6:8" ht="15.6" x14ac:dyDescent="0.3">
      <c r="F1019" s="20">
        <v>44293</v>
      </c>
      <c r="G1019" s="19" t="s">
        <v>1051</v>
      </c>
      <c r="H1019" s="19">
        <v>136</v>
      </c>
    </row>
    <row r="1020" spans="6:8" ht="15.6" x14ac:dyDescent="0.3">
      <c r="F1020" s="20">
        <v>44295</v>
      </c>
      <c r="G1020" s="19" t="s">
        <v>607</v>
      </c>
      <c r="H1020" s="19">
        <v>136</v>
      </c>
    </row>
    <row r="1021" spans="6:8" ht="15.6" x14ac:dyDescent="0.3">
      <c r="F1021" s="20">
        <v>44296</v>
      </c>
      <c r="G1021" s="19" t="s">
        <v>364</v>
      </c>
      <c r="H1021" s="19">
        <v>136</v>
      </c>
    </row>
    <row r="1022" spans="6:8" ht="15.6" x14ac:dyDescent="0.3">
      <c r="F1022" s="20">
        <v>44302</v>
      </c>
      <c r="G1022" s="19" t="s">
        <v>766</v>
      </c>
      <c r="H1022" s="19">
        <v>136</v>
      </c>
    </row>
    <row r="1023" spans="6:8" ht="15.6" x14ac:dyDescent="0.3">
      <c r="F1023" s="20">
        <v>44302</v>
      </c>
      <c r="G1023" s="19" t="s">
        <v>1020</v>
      </c>
      <c r="H1023" s="19">
        <v>136</v>
      </c>
    </row>
    <row r="1024" spans="6:8" ht="15.6" x14ac:dyDescent="0.3">
      <c r="F1024" s="20">
        <v>44303</v>
      </c>
      <c r="G1024" s="19" t="s">
        <v>618</v>
      </c>
      <c r="H1024" s="19">
        <v>136</v>
      </c>
    </row>
    <row r="1025" spans="6:8" ht="15.6" x14ac:dyDescent="0.3">
      <c r="F1025" s="20">
        <v>44315</v>
      </c>
      <c r="G1025" s="19" t="s">
        <v>1020</v>
      </c>
      <c r="H1025" s="19">
        <v>136</v>
      </c>
    </row>
    <row r="1026" spans="6:8" ht="15.6" x14ac:dyDescent="0.3">
      <c r="F1026" s="20">
        <v>44290</v>
      </c>
      <c r="G1026" s="19" t="s">
        <v>836</v>
      </c>
      <c r="H1026" s="19">
        <v>135</v>
      </c>
    </row>
    <row r="1027" spans="6:8" ht="15.6" x14ac:dyDescent="0.3">
      <c r="F1027" s="20">
        <v>44296</v>
      </c>
      <c r="G1027" s="19" t="s">
        <v>868</v>
      </c>
      <c r="H1027" s="19">
        <v>135</v>
      </c>
    </row>
    <row r="1028" spans="6:8" ht="15.6" x14ac:dyDescent="0.3">
      <c r="F1028" s="20">
        <v>44290</v>
      </c>
      <c r="G1028" s="19" t="s">
        <v>528</v>
      </c>
      <c r="H1028" s="19">
        <v>134</v>
      </c>
    </row>
    <row r="1029" spans="6:8" ht="15.6" x14ac:dyDescent="0.3">
      <c r="F1029" s="20">
        <v>44290</v>
      </c>
      <c r="G1029" s="19" t="s">
        <v>1004</v>
      </c>
      <c r="H1029" s="19">
        <v>134</v>
      </c>
    </row>
    <row r="1030" spans="6:8" ht="15.6" x14ac:dyDescent="0.3">
      <c r="F1030" s="20">
        <v>44298</v>
      </c>
      <c r="G1030" s="19" t="s">
        <v>334</v>
      </c>
      <c r="H1030" s="19">
        <v>134</v>
      </c>
    </row>
    <row r="1031" spans="6:8" ht="15.6" x14ac:dyDescent="0.3">
      <c r="F1031" s="20">
        <v>44306</v>
      </c>
      <c r="G1031" s="19" t="s">
        <v>760</v>
      </c>
      <c r="H1031" s="19">
        <v>134</v>
      </c>
    </row>
    <row r="1032" spans="6:8" ht="15.6" x14ac:dyDescent="0.3">
      <c r="F1032" s="20">
        <v>44314</v>
      </c>
      <c r="G1032" s="19" t="s">
        <v>512</v>
      </c>
      <c r="H1032" s="19">
        <v>134</v>
      </c>
    </row>
    <row r="1033" spans="6:8" ht="15.6" x14ac:dyDescent="0.3">
      <c r="F1033" s="20">
        <v>44293</v>
      </c>
      <c r="G1033" s="19" t="s">
        <v>799</v>
      </c>
      <c r="H1033" s="19">
        <v>133</v>
      </c>
    </row>
    <row r="1034" spans="6:8" ht="15.6" x14ac:dyDescent="0.3">
      <c r="F1034" s="20">
        <v>44294</v>
      </c>
      <c r="G1034" s="19" t="s">
        <v>374</v>
      </c>
      <c r="H1034" s="19">
        <v>133</v>
      </c>
    </row>
    <row r="1035" spans="6:8" ht="15.6" x14ac:dyDescent="0.3">
      <c r="F1035" s="20">
        <v>44303</v>
      </c>
      <c r="G1035" s="19" t="s">
        <v>840</v>
      </c>
      <c r="H1035" s="19">
        <v>133</v>
      </c>
    </row>
    <row r="1036" spans="6:8" ht="15.6" x14ac:dyDescent="0.3">
      <c r="F1036" s="20">
        <v>44310</v>
      </c>
      <c r="G1036" s="19" t="s">
        <v>765</v>
      </c>
      <c r="H1036" s="19">
        <v>133</v>
      </c>
    </row>
    <row r="1037" spans="6:8" ht="15.6" x14ac:dyDescent="0.3">
      <c r="F1037" s="20">
        <v>44314</v>
      </c>
      <c r="G1037" s="19" t="s">
        <v>334</v>
      </c>
      <c r="H1037" s="19">
        <v>133</v>
      </c>
    </row>
    <row r="1038" spans="6:8" ht="15.6" x14ac:dyDescent="0.3">
      <c r="F1038" s="20">
        <v>44289</v>
      </c>
      <c r="G1038" s="19" t="s">
        <v>799</v>
      </c>
      <c r="H1038" s="19">
        <v>132</v>
      </c>
    </row>
    <row r="1039" spans="6:8" ht="15.6" x14ac:dyDescent="0.3">
      <c r="F1039" s="20">
        <v>44296</v>
      </c>
      <c r="G1039" s="19" t="s">
        <v>920</v>
      </c>
      <c r="H1039" s="19">
        <v>132</v>
      </c>
    </row>
    <row r="1040" spans="6:8" ht="15.6" x14ac:dyDescent="0.3">
      <c r="F1040" s="20">
        <v>44312</v>
      </c>
      <c r="G1040" s="19" t="s">
        <v>107</v>
      </c>
      <c r="H1040" s="19">
        <v>132</v>
      </c>
    </row>
    <row r="1041" spans="6:8" ht="15.6" x14ac:dyDescent="0.3">
      <c r="F1041" s="20">
        <v>44291</v>
      </c>
      <c r="G1041" s="19" t="s">
        <v>440</v>
      </c>
      <c r="H1041" s="19">
        <v>131</v>
      </c>
    </row>
    <row r="1042" spans="6:8" ht="15.6" x14ac:dyDescent="0.3">
      <c r="F1042" s="20">
        <v>44292</v>
      </c>
      <c r="G1042" s="19" t="s">
        <v>334</v>
      </c>
      <c r="H1042" s="19">
        <v>131</v>
      </c>
    </row>
    <row r="1043" spans="6:8" ht="15.6" x14ac:dyDescent="0.3">
      <c r="F1043" s="20">
        <v>44297</v>
      </c>
      <c r="G1043" s="19" t="s">
        <v>1004</v>
      </c>
      <c r="H1043" s="19">
        <v>131</v>
      </c>
    </row>
    <row r="1044" spans="6:8" ht="15.6" x14ac:dyDescent="0.3">
      <c r="F1044" s="20">
        <v>44297</v>
      </c>
      <c r="G1044" s="19" t="s">
        <v>1020</v>
      </c>
      <c r="H1044" s="19">
        <v>131</v>
      </c>
    </row>
    <row r="1045" spans="6:8" ht="15.6" x14ac:dyDescent="0.3">
      <c r="F1045" s="20">
        <v>44306</v>
      </c>
      <c r="G1045" s="19" t="s">
        <v>618</v>
      </c>
      <c r="H1045" s="19">
        <v>131</v>
      </c>
    </row>
    <row r="1046" spans="6:8" ht="15.6" x14ac:dyDescent="0.3">
      <c r="F1046" s="20">
        <v>44289</v>
      </c>
      <c r="G1046" s="19" t="s">
        <v>840</v>
      </c>
      <c r="H1046" s="19">
        <v>130</v>
      </c>
    </row>
    <row r="1047" spans="6:8" ht="15.6" x14ac:dyDescent="0.3">
      <c r="F1047" s="20">
        <v>44294</v>
      </c>
      <c r="G1047" s="19" t="s">
        <v>816</v>
      </c>
      <c r="H1047" s="19">
        <v>130</v>
      </c>
    </row>
    <row r="1048" spans="6:8" ht="15.6" x14ac:dyDescent="0.3">
      <c r="F1048" s="20">
        <v>44295</v>
      </c>
      <c r="G1048" s="19" t="s">
        <v>597</v>
      </c>
      <c r="H1048" s="19">
        <v>130</v>
      </c>
    </row>
    <row r="1049" spans="6:8" ht="15.6" x14ac:dyDescent="0.3">
      <c r="F1049" s="20">
        <v>44305</v>
      </c>
      <c r="G1049" s="19" t="s">
        <v>799</v>
      </c>
      <c r="H1049" s="19">
        <v>130</v>
      </c>
    </row>
    <row r="1050" spans="6:8" ht="15.6" x14ac:dyDescent="0.3">
      <c r="F1050" s="20">
        <v>44290</v>
      </c>
      <c r="G1050" s="19" t="s">
        <v>101</v>
      </c>
      <c r="H1050" s="19">
        <v>129</v>
      </c>
    </row>
    <row r="1051" spans="6:8" ht="15.6" x14ac:dyDescent="0.3">
      <c r="F1051" s="20">
        <v>44292</v>
      </c>
      <c r="G1051" s="19" t="s">
        <v>490</v>
      </c>
      <c r="H1051" s="19">
        <v>129</v>
      </c>
    </row>
    <row r="1052" spans="6:8" ht="15.6" x14ac:dyDescent="0.3">
      <c r="F1052" s="20">
        <v>44303</v>
      </c>
      <c r="G1052" s="19" t="s">
        <v>34</v>
      </c>
      <c r="H1052" s="19">
        <v>129</v>
      </c>
    </row>
    <row r="1053" spans="6:8" ht="15.6" x14ac:dyDescent="0.3">
      <c r="F1053" s="20">
        <v>44304</v>
      </c>
      <c r="G1053" s="19" t="s">
        <v>175</v>
      </c>
      <c r="H1053" s="19">
        <v>129</v>
      </c>
    </row>
    <row r="1054" spans="6:8" ht="15.6" x14ac:dyDescent="0.3">
      <c r="F1054" s="20">
        <v>44309</v>
      </c>
      <c r="G1054" s="19" t="s">
        <v>784</v>
      </c>
      <c r="H1054" s="19">
        <v>129</v>
      </c>
    </row>
    <row r="1055" spans="6:8" ht="15.6" x14ac:dyDescent="0.3">
      <c r="F1055" s="20">
        <v>44310</v>
      </c>
      <c r="G1055" s="19" t="s">
        <v>512</v>
      </c>
      <c r="H1055" s="19">
        <v>129</v>
      </c>
    </row>
    <row r="1056" spans="6:8" ht="15.6" x14ac:dyDescent="0.3">
      <c r="F1056" s="20">
        <v>44287</v>
      </c>
      <c r="G1056" s="19" t="s">
        <v>1020</v>
      </c>
      <c r="H1056" s="23">
        <v>128</v>
      </c>
    </row>
    <row r="1057" spans="6:8" ht="15.6" x14ac:dyDescent="0.3">
      <c r="F1057" s="20">
        <v>44290</v>
      </c>
      <c r="G1057" s="19" t="s">
        <v>911</v>
      </c>
      <c r="H1057" s="19">
        <v>128</v>
      </c>
    </row>
    <row r="1058" spans="6:8" ht="15.6" x14ac:dyDescent="0.3">
      <c r="F1058" s="20">
        <v>44293</v>
      </c>
      <c r="G1058" s="19" t="s">
        <v>374</v>
      </c>
      <c r="H1058" s="19">
        <v>128</v>
      </c>
    </row>
    <row r="1059" spans="6:8" ht="15.6" x14ac:dyDescent="0.3">
      <c r="F1059" s="20">
        <v>44298</v>
      </c>
      <c r="G1059" s="19" t="s">
        <v>345</v>
      </c>
      <c r="H1059" s="19">
        <v>128</v>
      </c>
    </row>
    <row r="1060" spans="6:8" ht="15.6" x14ac:dyDescent="0.3">
      <c r="F1060" s="20">
        <v>44298</v>
      </c>
      <c r="G1060" s="19" t="s">
        <v>916</v>
      </c>
      <c r="H1060" s="19">
        <v>128</v>
      </c>
    </row>
    <row r="1061" spans="6:8" ht="15.6" x14ac:dyDescent="0.3">
      <c r="F1061" s="20">
        <v>44299</v>
      </c>
      <c r="G1061" s="19" t="s">
        <v>107</v>
      </c>
      <c r="H1061" s="19">
        <v>128</v>
      </c>
    </row>
    <row r="1062" spans="6:8" ht="15.6" x14ac:dyDescent="0.3">
      <c r="F1062" s="20">
        <v>44310</v>
      </c>
      <c r="G1062" s="19" t="s">
        <v>107</v>
      </c>
      <c r="H1062" s="19">
        <v>128</v>
      </c>
    </row>
    <row r="1063" spans="6:8" ht="15.6" x14ac:dyDescent="0.3">
      <c r="F1063" s="20">
        <v>44312</v>
      </c>
      <c r="G1063" s="19" t="s">
        <v>766</v>
      </c>
      <c r="H1063" s="19">
        <v>128</v>
      </c>
    </row>
    <row r="1064" spans="6:8" ht="15.6" x14ac:dyDescent="0.3">
      <c r="F1064" s="20">
        <v>44301</v>
      </c>
      <c r="G1064" s="19" t="s">
        <v>264</v>
      </c>
      <c r="H1064" s="19">
        <v>127</v>
      </c>
    </row>
    <row r="1065" spans="6:8" ht="15.6" x14ac:dyDescent="0.3">
      <c r="F1065" s="20">
        <v>44303</v>
      </c>
      <c r="G1065" s="19" t="s">
        <v>1020</v>
      </c>
      <c r="H1065" s="19">
        <v>127</v>
      </c>
    </row>
    <row r="1066" spans="6:8" ht="15.6" x14ac:dyDescent="0.3">
      <c r="F1066" s="20">
        <v>44306</v>
      </c>
      <c r="G1066" s="19" t="s">
        <v>799</v>
      </c>
      <c r="H1066" s="19">
        <v>127</v>
      </c>
    </row>
    <row r="1067" spans="6:8" ht="15.6" x14ac:dyDescent="0.3">
      <c r="F1067" s="20">
        <v>44308</v>
      </c>
      <c r="G1067" s="19" t="s">
        <v>334</v>
      </c>
      <c r="H1067" s="19">
        <v>127</v>
      </c>
    </row>
    <row r="1068" spans="6:8" ht="15.6" x14ac:dyDescent="0.3">
      <c r="F1068" s="20">
        <v>44310</v>
      </c>
      <c r="G1068" s="19" t="s">
        <v>766</v>
      </c>
      <c r="H1068" s="19">
        <v>127</v>
      </c>
    </row>
    <row r="1069" spans="6:8" ht="15.6" x14ac:dyDescent="0.3">
      <c r="F1069" s="20">
        <v>44295</v>
      </c>
      <c r="G1069" s="19" t="s">
        <v>784</v>
      </c>
      <c r="H1069" s="19">
        <v>126</v>
      </c>
    </row>
    <row r="1070" spans="6:8" ht="15.6" x14ac:dyDescent="0.3">
      <c r="F1070" s="20">
        <v>44297</v>
      </c>
      <c r="G1070" s="19" t="s">
        <v>597</v>
      </c>
      <c r="H1070" s="19">
        <v>126</v>
      </c>
    </row>
    <row r="1071" spans="6:8" ht="15.6" x14ac:dyDescent="0.3">
      <c r="F1071" s="20">
        <v>44298</v>
      </c>
      <c r="G1071" s="19" t="s">
        <v>314</v>
      </c>
      <c r="H1071" s="19">
        <v>126</v>
      </c>
    </row>
    <row r="1072" spans="6:8" ht="15.6" x14ac:dyDescent="0.3">
      <c r="F1072" s="20">
        <v>44303</v>
      </c>
      <c r="G1072" s="19" t="s">
        <v>544</v>
      </c>
      <c r="H1072" s="19">
        <v>126</v>
      </c>
    </row>
    <row r="1073" spans="6:8" ht="15.6" x14ac:dyDescent="0.3">
      <c r="F1073" s="20">
        <v>44306</v>
      </c>
      <c r="G1073" s="19" t="s">
        <v>660</v>
      </c>
      <c r="H1073" s="19">
        <v>126</v>
      </c>
    </row>
    <row r="1074" spans="6:8" ht="15.6" x14ac:dyDescent="0.3">
      <c r="F1074" s="20">
        <v>44308</v>
      </c>
      <c r="G1074" s="19" t="s">
        <v>107</v>
      </c>
      <c r="H1074" s="19">
        <v>126</v>
      </c>
    </row>
    <row r="1075" spans="6:8" ht="15.6" x14ac:dyDescent="0.3">
      <c r="F1075" s="20">
        <v>44310</v>
      </c>
      <c r="G1075" s="19" t="s">
        <v>490</v>
      </c>
      <c r="H1075" s="19">
        <v>126</v>
      </c>
    </row>
    <row r="1076" spans="6:8" ht="15.6" x14ac:dyDescent="0.3">
      <c r="F1076" s="20">
        <v>44311</v>
      </c>
      <c r="G1076" s="19" t="s">
        <v>1007</v>
      </c>
      <c r="H1076" s="19">
        <v>126</v>
      </c>
    </row>
    <row r="1077" spans="6:8" ht="15.6" x14ac:dyDescent="0.3">
      <c r="F1077" s="20">
        <v>44289</v>
      </c>
      <c r="G1077" s="19" t="s">
        <v>237</v>
      </c>
      <c r="H1077" s="23">
        <v>125</v>
      </c>
    </row>
    <row r="1078" spans="6:8" ht="15.6" x14ac:dyDescent="0.3">
      <c r="F1078" s="20">
        <v>44291</v>
      </c>
      <c r="G1078" s="19" t="s">
        <v>264</v>
      </c>
      <c r="H1078" s="19">
        <v>125</v>
      </c>
    </row>
    <row r="1079" spans="6:8" ht="15.6" x14ac:dyDescent="0.3">
      <c r="F1079" s="20">
        <v>44297</v>
      </c>
      <c r="G1079" s="19" t="s">
        <v>187</v>
      </c>
      <c r="H1079" s="19">
        <v>125</v>
      </c>
    </row>
    <row r="1080" spans="6:8" ht="15.6" x14ac:dyDescent="0.3">
      <c r="F1080" s="20">
        <v>44308</v>
      </c>
      <c r="G1080" s="19" t="s">
        <v>440</v>
      </c>
      <c r="H1080" s="19">
        <v>125</v>
      </c>
    </row>
    <row r="1081" spans="6:8" ht="15.6" x14ac:dyDescent="0.3">
      <c r="F1081" s="20">
        <v>44310</v>
      </c>
      <c r="G1081" s="19" t="s">
        <v>549</v>
      </c>
      <c r="H1081" s="19">
        <v>125</v>
      </c>
    </row>
    <row r="1082" spans="6:8" ht="15.6" x14ac:dyDescent="0.3">
      <c r="F1082" s="20">
        <v>44310</v>
      </c>
      <c r="G1082" s="19" t="s">
        <v>870</v>
      </c>
      <c r="H1082" s="19">
        <v>125</v>
      </c>
    </row>
    <row r="1083" spans="6:8" ht="15.6" x14ac:dyDescent="0.3">
      <c r="F1083" s="20">
        <v>44310</v>
      </c>
      <c r="G1083" s="19" t="s">
        <v>1007</v>
      </c>
      <c r="H1083" s="19">
        <v>125</v>
      </c>
    </row>
    <row r="1084" spans="6:8" ht="15.6" x14ac:dyDescent="0.3">
      <c r="F1084" s="20">
        <v>44316</v>
      </c>
      <c r="G1084" s="19" t="s">
        <v>314</v>
      </c>
      <c r="H1084" s="19">
        <v>125</v>
      </c>
    </row>
    <row r="1085" spans="6:8" ht="15.6" x14ac:dyDescent="0.3">
      <c r="F1085" s="20">
        <v>44287</v>
      </c>
      <c r="G1085" s="19" t="s">
        <v>684</v>
      </c>
      <c r="H1085" s="23">
        <v>124</v>
      </c>
    </row>
    <row r="1086" spans="6:8" ht="15.6" x14ac:dyDescent="0.3">
      <c r="F1086" s="20">
        <v>44292</v>
      </c>
      <c r="G1086" s="19" t="s">
        <v>104</v>
      </c>
      <c r="H1086" s="19">
        <v>124</v>
      </c>
    </row>
    <row r="1087" spans="6:8" ht="15.6" x14ac:dyDescent="0.3">
      <c r="F1087" s="20">
        <v>44294</v>
      </c>
      <c r="G1087" s="19" t="s">
        <v>1020</v>
      </c>
      <c r="H1087" s="19">
        <v>124</v>
      </c>
    </row>
    <row r="1088" spans="6:8" ht="15.6" x14ac:dyDescent="0.3">
      <c r="F1088" s="20">
        <v>44298</v>
      </c>
      <c r="G1088" s="19" t="s">
        <v>791</v>
      </c>
      <c r="H1088" s="19">
        <v>124</v>
      </c>
    </row>
    <row r="1089" spans="6:8" ht="15.6" x14ac:dyDescent="0.3">
      <c r="F1089" s="20">
        <v>44303</v>
      </c>
      <c r="G1089" s="19" t="s">
        <v>101</v>
      </c>
      <c r="H1089" s="19">
        <v>124</v>
      </c>
    </row>
    <row r="1090" spans="6:8" ht="15.6" x14ac:dyDescent="0.3">
      <c r="F1090" s="20">
        <v>44303</v>
      </c>
      <c r="G1090" s="19" t="s">
        <v>997</v>
      </c>
      <c r="H1090" s="19">
        <v>124</v>
      </c>
    </row>
    <row r="1091" spans="6:8" ht="15.6" x14ac:dyDescent="0.3">
      <c r="F1091" s="20">
        <v>44307</v>
      </c>
      <c r="G1091" s="19" t="s">
        <v>571</v>
      </c>
      <c r="H1091" s="19">
        <v>124</v>
      </c>
    </row>
    <row r="1092" spans="6:8" ht="15.6" x14ac:dyDescent="0.3">
      <c r="F1092" s="20">
        <v>44310</v>
      </c>
      <c r="G1092" s="19" t="s">
        <v>342</v>
      </c>
      <c r="H1092" s="19">
        <v>124</v>
      </c>
    </row>
    <row r="1093" spans="6:8" ht="15.6" x14ac:dyDescent="0.3">
      <c r="F1093" s="20">
        <v>44311</v>
      </c>
      <c r="G1093" s="19" t="s">
        <v>784</v>
      </c>
      <c r="H1093" s="19">
        <v>124</v>
      </c>
    </row>
    <row r="1094" spans="6:8" ht="15.6" x14ac:dyDescent="0.3">
      <c r="F1094" s="20">
        <v>44287</v>
      </c>
      <c r="G1094" s="19" t="s">
        <v>597</v>
      </c>
      <c r="H1094" s="23">
        <v>123</v>
      </c>
    </row>
    <row r="1095" spans="6:8" ht="15.6" x14ac:dyDescent="0.3">
      <c r="F1095" s="20">
        <v>44290</v>
      </c>
      <c r="G1095" s="19" t="s">
        <v>1018</v>
      </c>
      <c r="H1095" s="19">
        <v>123</v>
      </c>
    </row>
    <row r="1096" spans="6:8" ht="15.6" x14ac:dyDescent="0.3">
      <c r="F1096" s="20">
        <v>44296</v>
      </c>
      <c r="G1096" s="19" t="s">
        <v>180</v>
      </c>
      <c r="H1096" s="19">
        <v>123</v>
      </c>
    </row>
    <row r="1097" spans="6:8" ht="15.6" x14ac:dyDescent="0.3">
      <c r="F1097" s="20">
        <v>44301</v>
      </c>
      <c r="G1097" s="19" t="s">
        <v>104</v>
      </c>
      <c r="H1097" s="19">
        <v>123</v>
      </c>
    </row>
    <row r="1098" spans="6:8" ht="15.6" x14ac:dyDescent="0.3">
      <c r="F1098" s="20">
        <v>44302</v>
      </c>
      <c r="G1098" s="19" t="s">
        <v>760</v>
      </c>
      <c r="H1098" s="19">
        <v>123</v>
      </c>
    </row>
    <row r="1099" spans="6:8" ht="15.6" x14ac:dyDescent="0.3">
      <c r="F1099" s="20">
        <v>44302</v>
      </c>
      <c r="G1099" s="19" t="s">
        <v>916</v>
      </c>
      <c r="H1099" s="19">
        <v>123</v>
      </c>
    </row>
    <row r="1100" spans="6:8" ht="15.6" x14ac:dyDescent="0.3">
      <c r="F1100" s="20">
        <v>44303</v>
      </c>
      <c r="G1100" s="19" t="s">
        <v>314</v>
      </c>
      <c r="H1100" s="19">
        <v>123</v>
      </c>
    </row>
    <row r="1101" spans="6:8" ht="15.6" x14ac:dyDescent="0.3">
      <c r="F1101" s="20">
        <v>44303</v>
      </c>
      <c r="G1101" s="19" t="s">
        <v>975</v>
      </c>
      <c r="H1101" s="19">
        <v>123</v>
      </c>
    </row>
    <row r="1102" spans="6:8" ht="15.6" x14ac:dyDescent="0.3">
      <c r="F1102" s="20">
        <v>44304</v>
      </c>
      <c r="G1102" s="19" t="s">
        <v>103</v>
      </c>
      <c r="H1102" s="19">
        <v>123</v>
      </c>
    </row>
    <row r="1103" spans="6:8" ht="15.6" x14ac:dyDescent="0.3">
      <c r="F1103" s="20">
        <v>44309</v>
      </c>
      <c r="G1103" s="19" t="s">
        <v>635</v>
      </c>
      <c r="H1103" s="19">
        <v>123</v>
      </c>
    </row>
    <row r="1104" spans="6:8" ht="15.6" x14ac:dyDescent="0.3">
      <c r="F1104" s="20">
        <v>44310</v>
      </c>
      <c r="G1104" s="19" t="s">
        <v>398</v>
      </c>
      <c r="H1104" s="19">
        <v>123</v>
      </c>
    </row>
    <row r="1105" spans="6:8" ht="15.6" x14ac:dyDescent="0.3">
      <c r="F1105" s="20">
        <v>44312</v>
      </c>
      <c r="G1105" s="19" t="s">
        <v>799</v>
      </c>
      <c r="H1105" s="19">
        <v>123</v>
      </c>
    </row>
    <row r="1106" spans="6:8" ht="15.6" x14ac:dyDescent="0.3">
      <c r="F1106" s="20">
        <v>44313</v>
      </c>
      <c r="G1106" s="19" t="s">
        <v>440</v>
      </c>
      <c r="H1106" s="19">
        <v>123</v>
      </c>
    </row>
    <row r="1107" spans="6:8" ht="15.6" x14ac:dyDescent="0.3">
      <c r="F1107" s="20">
        <v>44316</v>
      </c>
      <c r="G1107" s="19" t="s">
        <v>1020</v>
      </c>
      <c r="H1107" s="19">
        <v>123</v>
      </c>
    </row>
    <row r="1108" spans="6:8" ht="15.6" x14ac:dyDescent="0.3">
      <c r="F1108" s="20">
        <v>44293</v>
      </c>
      <c r="G1108" s="19" t="s">
        <v>353</v>
      </c>
      <c r="H1108" s="19">
        <v>122</v>
      </c>
    </row>
    <row r="1109" spans="6:8" ht="15.6" x14ac:dyDescent="0.3">
      <c r="F1109" s="20">
        <v>44297</v>
      </c>
      <c r="G1109" s="19" t="s">
        <v>747</v>
      </c>
      <c r="H1109" s="19">
        <v>122</v>
      </c>
    </row>
    <row r="1110" spans="6:8" ht="15.6" x14ac:dyDescent="0.3">
      <c r="F1110" s="20">
        <v>44303</v>
      </c>
      <c r="G1110" s="19" t="s">
        <v>187</v>
      </c>
      <c r="H1110" s="19">
        <v>122</v>
      </c>
    </row>
    <row r="1111" spans="6:8" ht="15.6" x14ac:dyDescent="0.3">
      <c r="F1111" s="20">
        <v>44303</v>
      </c>
      <c r="G1111" s="19" t="s">
        <v>820</v>
      </c>
      <c r="H1111" s="19">
        <v>122</v>
      </c>
    </row>
    <row r="1112" spans="6:8" ht="15.6" x14ac:dyDescent="0.3">
      <c r="F1112" s="20">
        <v>44305</v>
      </c>
      <c r="G1112" s="19" t="s">
        <v>283</v>
      </c>
      <c r="H1112" s="19">
        <v>122</v>
      </c>
    </row>
    <row r="1113" spans="6:8" ht="15.6" x14ac:dyDescent="0.3">
      <c r="F1113" s="20">
        <v>44288</v>
      </c>
      <c r="G1113" s="19" t="s">
        <v>107</v>
      </c>
      <c r="H1113" s="23">
        <v>121</v>
      </c>
    </row>
    <row r="1114" spans="6:8" ht="15.6" x14ac:dyDescent="0.3">
      <c r="F1114" s="20">
        <v>44288</v>
      </c>
      <c r="G1114" s="19" t="s">
        <v>424</v>
      </c>
      <c r="H1114" s="23">
        <v>121</v>
      </c>
    </row>
    <row r="1115" spans="6:8" ht="15.6" x14ac:dyDescent="0.3">
      <c r="F1115" s="20">
        <v>44291</v>
      </c>
      <c r="G1115" s="19" t="s">
        <v>766</v>
      </c>
      <c r="H1115" s="19">
        <v>121</v>
      </c>
    </row>
    <row r="1116" spans="6:8" ht="15.6" x14ac:dyDescent="0.3">
      <c r="F1116" s="20">
        <v>44294</v>
      </c>
      <c r="G1116" s="19" t="s">
        <v>607</v>
      </c>
      <c r="H1116" s="19">
        <v>121</v>
      </c>
    </row>
    <row r="1117" spans="6:8" ht="15.6" x14ac:dyDescent="0.3">
      <c r="F1117" s="20">
        <v>44296</v>
      </c>
      <c r="G1117" s="19" t="s">
        <v>374</v>
      </c>
      <c r="H1117" s="19">
        <v>121</v>
      </c>
    </row>
    <row r="1118" spans="6:8" ht="15.6" x14ac:dyDescent="0.3">
      <c r="F1118" s="20">
        <v>44296</v>
      </c>
      <c r="G1118" s="19" t="s">
        <v>1018</v>
      </c>
      <c r="H1118" s="19">
        <v>121</v>
      </c>
    </row>
    <row r="1119" spans="6:8" ht="15.6" x14ac:dyDescent="0.3">
      <c r="F1119" s="20">
        <v>44297</v>
      </c>
      <c r="G1119" s="19" t="s">
        <v>684</v>
      </c>
      <c r="H1119" s="19">
        <v>121</v>
      </c>
    </row>
    <row r="1120" spans="6:8" ht="15.6" x14ac:dyDescent="0.3">
      <c r="F1120" s="20">
        <v>44299</v>
      </c>
      <c r="G1120" s="19" t="s">
        <v>607</v>
      </c>
      <c r="H1120" s="19">
        <v>121</v>
      </c>
    </row>
    <row r="1121" spans="6:8" ht="15.6" x14ac:dyDescent="0.3">
      <c r="F1121" s="20">
        <v>44299</v>
      </c>
      <c r="G1121" s="19" t="s">
        <v>726</v>
      </c>
      <c r="H1121" s="19">
        <v>121</v>
      </c>
    </row>
    <row r="1122" spans="6:8" ht="15.6" x14ac:dyDescent="0.3">
      <c r="F1122" s="20">
        <v>44300</v>
      </c>
      <c r="G1122" s="19" t="s">
        <v>334</v>
      </c>
      <c r="H1122" s="19">
        <v>121</v>
      </c>
    </row>
    <row r="1123" spans="6:8" ht="15.6" x14ac:dyDescent="0.3">
      <c r="F1123" s="20">
        <v>44301</v>
      </c>
      <c r="G1123" s="19" t="s">
        <v>440</v>
      </c>
      <c r="H1123" s="19">
        <v>121</v>
      </c>
    </row>
    <row r="1124" spans="6:8" ht="15.6" x14ac:dyDescent="0.3">
      <c r="F1124" s="20">
        <v>44304</v>
      </c>
      <c r="G1124" s="19" t="s">
        <v>799</v>
      </c>
      <c r="H1124" s="19">
        <v>121</v>
      </c>
    </row>
    <row r="1125" spans="6:8" ht="15.6" x14ac:dyDescent="0.3">
      <c r="F1125" s="20">
        <v>44307</v>
      </c>
      <c r="G1125" s="19" t="s">
        <v>237</v>
      </c>
      <c r="H1125" s="19">
        <v>121</v>
      </c>
    </row>
    <row r="1126" spans="6:8" ht="15.6" x14ac:dyDescent="0.3">
      <c r="F1126" s="20">
        <v>44308</v>
      </c>
      <c r="G1126" s="19" t="s">
        <v>264</v>
      </c>
      <c r="H1126" s="19">
        <v>121</v>
      </c>
    </row>
    <row r="1127" spans="6:8" ht="15.6" x14ac:dyDescent="0.3">
      <c r="F1127" s="20">
        <v>44315</v>
      </c>
      <c r="G1127" s="19" t="s">
        <v>107</v>
      </c>
      <c r="H1127" s="19">
        <v>121</v>
      </c>
    </row>
    <row r="1128" spans="6:8" ht="15.6" x14ac:dyDescent="0.3">
      <c r="F1128" s="20">
        <v>44294</v>
      </c>
      <c r="G1128" s="19" t="s">
        <v>760</v>
      </c>
      <c r="H1128" s="19">
        <v>120</v>
      </c>
    </row>
    <row r="1129" spans="6:8" ht="15.6" x14ac:dyDescent="0.3">
      <c r="F1129" s="20">
        <v>44296</v>
      </c>
      <c r="G1129" s="19" t="s">
        <v>398</v>
      </c>
      <c r="H1129" s="19">
        <v>120</v>
      </c>
    </row>
    <row r="1130" spans="6:8" ht="15.6" x14ac:dyDescent="0.3">
      <c r="F1130" s="20">
        <v>44297</v>
      </c>
      <c r="G1130" s="19" t="s">
        <v>34</v>
      </c>
      <c r="H1130" s="19">
        <v>120</v>
      </c>
    </row>
    <row r="1131" spans="6:8" ht="15.6" x14ac:dyDescent="0.3">
      <c r="F1131" s="20">
        <v>44297</v>
      </c>
      <c r="G1131" s="19" t="s">
        <v>176</v>
      </c>
      <c r="H1131" s="19">
        <v>120</v>
      </c>
    </row>
    <row r="1132" spans="6:8" ht="15.6" x14ac:dyDescent="0.3">
      <c r="F1132" s="20">
        <v>44297</v>
      </c>
      <c r="G1132" s="19" t="s">
        <v>334</v>
      </c>
      <c r="H1132" s="19">
        <v>120</v>
      </c>
    </row>
    <row r="1133" spans="6:8" ht="15.6" x14ac:dyDescent="0.3">
      <c r="F1133" s="20">
        <v>44298</v>
      </c>
      <c r="G1133" s="19" t="s">
        <v>462</v>
      </c>
      <c r="H1133" s="19">
        <v>120</v>
      </c>
    </row>
    <row r="1134" spans="6:8" ht="15.6" x14ac:dyDescent="0.3">
      <c r="F1134" s="20">
        <v>44300</v>
      </c>
      <c r="G1134" s="19" t="s">
        <v>197</v>
      </c>
      <c r="H1134" s="19">
        <v>120</v>
      </c>
    </row>
    <row r="1135" spans="6:8" ht="15.6" x14ac:dyDescent="0.3">
      <c r="F1135" s="20">
        <v>44301</v>
      </c>
      <c r="G1135" s="19" t="s">
        <v>374</v>
      </c>
      <c r="H1135" s="19">
        <v>120</v>
      </c>
    </row>
    <row r="1136" spans="6:8" ht="15.6" x14ac:dyDescent="0.3">
      <c r="F1136" s="20">
        <v>44301</v>
      </c>
      <c r="G1136" s="19" t="s">
        <v>660</v>
      </c>
      <c r="H1136" s="19">
        <v>120</v>
      </c>
    </row>
    <row r="1137" spans="6:8" ht="15.6" x14ac:dyDescent="0.3">
      <c r="F1137" s="20">
        <v>44303</v>
      </c>
      <c r="G1137" s="19" t="s">
        <v>125</v>
      </c>
      <c r="H1137" s="19">
        <v>120</v>
      </c>
    </row>
    <row r="1138" spans="6:8" ht="15.6" x14ac:dyDescent="0.3">
      <c r="F1138" s="20">
        <v>44304</v>
      </c>
      <c r="G1138" s="19" t="s">
        <v>674</v>
      </c>
      <c r="H1138" s="19">
        <v>120</v>
      </c>
    </row>
    <row r="1139" spans="6:8" ht="15.6" x14ac:dyDescent="0.3">
      <c r="F1139" s="20">
        <v>44305</v>
      </c>
      <c r="G1139" s="19" t="s">
        <v>84</v>
      </c>
      <c r="H1139" s="19">
        <v>120</v>
      </c>
    </row>
    <row r="1140" spans="6:8" ht="15.6" x14ac:dyDescent="0.3">
      <c r="F1140" s="20">
        <v>44307</v>
      </c>
      <c r="G1140" s="19" t="s">
        <v>528</v>
      </c>
      <c r="H1140" s="19">
        <v>120</v>
      </c>
    </row>
    <row r="1141" spans="6:8" ht="15.6" x14ac:dyDescent="0.3">
      <c r="F1141" s="20">
        <v>44311</v>
      </c>
      <c r="G1141" s="19" t="s">
        <v>193</v>
      </c>
      <c r="H1141" s="19">
        <v>120</v>
      </c>
    </row>
    <row r="1142" spans="6:8" ht="15.6" x14ac:dyDescent="0.3">
      <c r="F1142" s="20">
        <v>44311</v>
      </c>
      <c r="G1142" s="19" t="s">
        <v>820</v>
      </c>
      <c r="H1142" s="19">
        <v>120</v>
      </c>
    </row>
    <row r="1143" spans="6:8" ht="15.6" x14ac:dyDescent="0.3">
      <c r="F1143" s="20">
        <v>44313</v>
      </c>
      <c r="G1143" s="19" t="s">
        <v>760</v>
      </c>
      <c r="H1143" s="19">
        <v>120</v>
      </c>
    </row>
    <row r="1144" spans="6:8" ht="15.6" x14ac:dyDescent="0.3">
      <c r="F1144" s="20">
        <v>44294</v>
      </c>
      <c r="G1144" s="19" t="s">
        <v>836</v>
      </c>
      <c r="H1144" s="19">
        <v>119</v>
      </c>
    </row>
    <row r="1145" spans="6:8" ht="15.6" x14ac:dyDescent="0.3">
      <c r="F1145" s="20">
        <v>44299</v>
      </c>
      <c r="G1145" s="19" t="s">
        <v>406</v>
      </c>
      <c r="H1145" s="19">
        <v>119</v>
      </c>
    </row>
    <row r="1146" spans="6:8" ht="15.6" x14ac:dyDescent="0.3">
      <c r="F1146" s="20">
        <v>44299</v>
      </c>
      <c r="G1146" s="19" t="s">
        <v>528</v>
      </c>
      <c r="H1146" s="19">
        <v>119</v>
      </c>
    </row>
    <row r="1147" spans="6:8" ht="15.6" x14ac:dyDescent="0.3">
      <c r="F1147" s="20">
        <v>44300</v>
      </c>
      <c r="G1147" s="19" t="s">
        <v>651</v>
      </c>
      <c r="H1147" s="19">
        <v>119</v>
      </c>
    </row>
    <row r="1148" spans="6:8" ht="15.6" x14ac:dyDescent="0.3">
      <c r="F1148" s="20">
        <v>44300</v>
      </c>
      <c r="G1148" s="19" t="s">
        <v>760</v>
      </c>
      <c r="H1148" s="19">
        <v>119</v>
      </c>
    </row>
    <row r="1149" spans="6:8" ht="15.6" x14ac:dyDescent="0.3">
      <c r="F1149" s="20">
        <v>44302</v>
      </c>
      <c r="G1149" s="19" t="s">
        <v>440</v>
      </c>
      <c r="H1149" s="19">
        <v>119</v>
      </c>
    </row>
    <row r="1150" spans="6:8" ht="15.6" x14ac:dyDescent="0.3">
      <c r="F1150" s="20">
        <v>44307</v>
      </c>
      <c r="G1150" s="19" t="s">
        <v>374</v>
      </c>
      <c r="H1150" s="19">
        <v>119</v>
      </c>
    </row>
    <row r="1151" spans="6:8" ht="15.6" x14ac:dyDescent="0.3">
      <c r="F1151" s="20">
        <v>44309</v>
      </c>
      <c r="G1151" s="19" t="s">
        <v>104</v>
      </c>
      <c r="H1151" s="19">
        <v>119</v>
      </c>
    </row>
    <row r="1152" spans="6:8" ht="15.6" x14ac:dyDescent="0.3">
      <c r="F1152" s="20">
        <v>44310</v>
      </c>
      <c r="G1152" s="19" t="s">
        <v>104</v>
      </c>
      <c r="H1152" s="19">
        <v>119</v>
      </c>
    </row>
    <row r="1153" spans="6:8" ht="15.6" x14ac:dyDescent="0.3">
      <c r="F1153" s="20">
        <v>44310</v>
      </c>
      <c r="G1153" s="19" t="s">
        <v>377</v>
      </c>
      <c r="H1153" s="19">
        <v>119</v>
      </c>
    </row>
    <row r="1154" spans="6:8" ht="15.6" x14ac:dyDescent="0.3">
      <c r="F1154" s="20">
        <v>44310</v>
      </c>
      <c r="G1154" s="19" t="s">
        <v>911</v>
      </c>
      <c r="H1154" s="19">
        <v>119</v>
      </c>
    </row>
    <row r="1155" spans="6:8" ht="15.6" x14ac:dyDescent="0.3">
      <c r="F1155" s="20">
        <v>44312</v>
      </c>
      <c r="G1155" s="19" t="s">
        <v>597</v>
      </c>
      <c r="H1155" s="19">
        <v>119</v>
      </c>
    </row>
    <row r="1156" spans="6:8" ht="15.6" x14ac:dyDescent="0.3">
      <c r="F1156" s="20">
        <v>44312</v>
      </c>
      <c r="G1156" s="19" t="s">
        <v>618</v>
      </c>
      <c r="H1156" s="19">
        <v>119</v>
      </c>
    </row>
    <row r="1157" spans="6:8" ht="15.6" x14ac:dyDescent="0.3">
      <c r="F1157" s="20">
        <v>44314</v>
      </c>
      <c r="G1157" s="19" t="s">
        <v>660</v>
      </c>
      <c r="H1157" s="19">
        <v>119</v>
      </c>
    </row>
    <row r="1158" spans="6:8" ht="15.6" x14ac:dyDescent="0.3">
      <c r="F1158" s="20">
        <v>44316</v>
      </c>
      <c r="G1158" s="19" t="s">
        <v>440</v>
      </c>
      <c r="H1158" s="19">
        <v>119</v>
      </c>
    </row>
    <row r="1159" spans="6:8" ht="15.6" x14ac:dyDescent="0.3">
      <c r="F1159" s="20">
        <v>44289</v>
      </c>
      <c r="G1159" s="19" t="s">
        <v>945</v>
      </c>
      <c r="H1159" s="19">
        <v>118</v>
      </c>
    </row>
    <row r="1160" spans="6:8" ht="15.6" x14ac:dyDescent="0.3">
      <c r="F1160" s="20">
        <v>44290</v>
      </c>
      <c r="G1160" s="19" t="s">
        <v>353</v>
      </c>
      <c r="H1160" s="19">
        <v>118</v>
      </c>
    </row>
    <row r="1161" spans="6:8" ht="15.6" x14ac:dyDescent="0.3">
      <c r="F1161" s="20">
        <v>44290</v>
      </c>
      <c r="G1161" s="19" t="s">
        <v>370</v>
      </c>
      <c r="H1161" s="19">
        <v>118</v>
      </c>
    </row>
    <row r="1162" spans="6:8" ht="15.6" x14ac:dyDescent="0.3">
      <c r="F1162" s="20">
        <v>44290</v>
      </c>
      <c r="G1162" s="19" t="s">
        <v>398</v>
      </c>
      <c r="H1162" s="19">
        <v>118</v>
      </c>
    </row>
    <row r="1163" spans="6:8" ht="15.6" x14ac:dyDescent="0.3">
      <c r="F1163" s="20">
        <v>44292</v>
      </c>
      <c r="G1163" s="19" t="s">
        <v>618</v>
      </c>
      <c r="H1163" s="19">
        <v>118</v>
      </c>
    </row>
    <row r="1164" spans="6:8" ht="15.6" x14ac:dyDescent="0.3">
      <c r="F1164" s="20">
        <v>44295</v>
      </c>
      <c r="G1164" s="19" t="s">
        <v>283</v>
      </c>
      <c r="H1164" s="19">
        <v>118</v>
      </c>
    </row>
    <row r="1165" spans="6:8" ht="15.6" x14ac:dyDescent="0.3">
      <c r="F1165" s="20">
        <v>44295</v>
      </c>
      <c r="G1165" s="19" t="s">
        <v>1007</v>
      </c>
      <c r="H1165" s="19">
        <v>118</v>
      </c>
    </row>
    <row r="1166" spans="6:8" ht="15.6" x14ac:dyDescent="0.3">
      <c r="F1166" s="20">
        <v>44296</v>
      </c>
      <c r="G1166" s="19" t="s">
        <v>176</v>
      </c>
      <c r="H1166" s="19">
        <v>118</v>
      </c>
    </row>
    <row r="1167" spans="6:8" ht="15.6" x14ac:dyDescent="0.3">
      <c r="F1167" s="20">
        <v>44297</v>
      </c>
      <c r="G1167" s="19" t="s">
        <v>167</v>
      </c>
      <c r="H1167" s="19">
        <v>118</v>
      </c>
    </row>
    <row r="1168" spans="6:8" ht="15.6" x14ac:dyDescent="0.3">
      <c r="F1168" s="20">
        <v>44297</v>
      </c>
      <c r="G1168" s="19" t="s">
        <v>207</v>
      </c>
      <c r="H1168" s="19">
        <v>118</v>
      </c>
    </row>
    <row r="1169" spans="6:8" ht="15.6" x14ac:dyDescent="0.3">
      <c r="F1169" s="20">
        <v>44299</v>
      </c>
      <c r="G1169" s="19" t="s">
        <v>498</v>
      </c>
      <c r="H1169" s="19">
        <v>118</v>
      </c>
    </row>
    <row r="1170" spans="6:8" ht="15.6" x14ac:dyDescent="0.3">
      <c r="F1170" s="20">
        <v>44300</v>
      </c>
      <c r="G1170" s="19" t="s">
        <v>104</v>
      </c>
      <c r="H1170" s="19">
        <v>118</v>
      </c>
    </row>
    <row r="1171" spans="6:8" ht="15.6" x14ac:dyDescent="0.3">
      <c r="F1171" s="20">
        <v>44300</v>
      </c>
      <c r="G1171" s="19" t="s">
        <v>766</v>
      </c>
      <c r="H1171" s="19">
        <v>118</v>
      </c>
    </row>
    <row r="1172" spans="6:8" ht="15.6" x14ac:dyDescent="0.3">
      <c r="F1172" s="20">
        <v>44303</v>
      </c>
      <c r="G1172" s="19" t="s">
        <v>746</v>
      </c>
      <c r="H1172" s="19">
        <v>118</v>
      </c>
    </row>
    <row r="1173" spans="6:8" ht="15.6" x14ac:dyDescent="0.3">
      <c r="F1173" s="20">
        <v>44303</v>
      </c>
      <c r="G1173" s="19" t="s">
        <v>836</v>
      </c>
      <c r="H1173" s="19">
        <v>118</v>
      </c>
    </row>
    <row r="1174" spans="6:8" ht="15.6" x14ac:dyDescent="0.3">
      <c r="F1174" s="20">
        <v>44304</v>
      </c>
      <c r="G1174" s="19" t="s">
        <v>234</v>
      </c>
      <c r="H1174" s="19">
        <v>118</v>
      </c>
    </row>
    <row r="1175" spans="6:8" ht="15.6" x14ac:dyDescent="0.3">
      <c r="F1175" s="20">
        <v>44304</v>
      </c>
      <c r="G1175" s="19" t="s">
        <v>307</v>
      </c>
      <c r="H1175" s="19">
        <v>118</v>
      </c>
    </row>
    <row r="1176" spans="6:8" ht="15.6" x14ac:dyDescent="0.3">
      <c r="F1176" s="20">
        <v>44306</v>
      </c>
      <c r="G1176" s="19" t="s">
        <v>684</v>
      </c>
      <c r="H1176" s="19">
        <v>118</v>
      </c>
    </row>
    <row r="1177" spans="6:8" ht="15.6" x14ac:dyDescent="0.3">
      <c r="F1177" s="20">
        <v>44307</v>
      </c>
      <c r="G1177" s="19" t="s">
        <v>799</v>
      </c>
      <c r="H1177" s="19">
        <v>118</v>
      </c>
    </row>
    <row r="1178" spans="6:8" ht="15.6" x14ac:dyDescent="0.3">
      <c r="F1178" s="20">
        <v>44309</v>
      </c>
      <c r="G1178" s="19" t="s">
        <v>47</v>
      </c>
      <c r="H1178" s="19">
        <v>118</v>
      </c>
    </row>
    <row r="1179" spans="6:8" ht="15.6" x14ac:dyDescent="0.3">
      <c r="F1179" s="20">
        <v>44310</v>
      </c>
      <c r="G1179" s="19" t="s">
        <v>840</v>
      </c>
      <c r="H1179" s="19">
        <v>118</v>
      </c>
    </row>
    <row r="1180" spans="6:8" ht="15.6" x14ac:dyDescent="0.3">
      <c r="F1180" s="20">
        <v>44311</v>
      </c>
      <c r="G1180" s="19" t="s">
        <v>729</v>
      </c>
      <c r="H1180" s="19">
        <v>118</v>
      </c>
    </row>
    <row r="1181" spans="6:8" ht="15.6" x14ac:dyDescent="0.3">
      <c r="F1181" s="20">
        <v>44313</v>
      </c>
      <c r="G1181" s="19" t="s">
        <v>353</v>
      </c>
      <c r="H1181" s="19">
        <v>118</v>
      </c>
    </row>
    <row r="1182" spans="6:8" ht="15.6" x14ac:dyDescent="0.3">
      <c r="F1182" s="20">
        <v>44314</v>
      </c>
      <c r="G1182" s="19" t="s">
        <v>47</v>
      </c>
      <c r="H1182" s="19">
        <v>118</v>
      </c>
    </row>
    <row r="1183" spans="6:8" ht="15.6" x14ac:dyDescent="0.3">
      <c r="F1183" s="20">
        <v>44290</v>
      </c>
      <c r="G1183" s="19" t="s">
        <v>34</v>
      </c>
      <c r="H1183" s="19">
        <v>117</v>
      </c>
    </row>
    <row r="1184" spans="6:8" ht="15.6" x14ac:dyDescent="0.3">
      <c r="F1184" s="20">
        <v>44290</v>
      </c>
      <c r="G1184" s="19" t="s">
        <v>377</v>
      </c>
      <c r="H1184" s="19">
        <v>117</v>
      </c>
    </row>
    <row r="1185" spans="6:8" ht="15.6" x14ac:dyDescent="0.3">
      <c r="F1185" s="20">
        <v>44291</v>
      </c>
      <c r="G1185" s="19" t="s">
        <v>675</v>
      </c>
      <c r="H1185" s="19">
        <v>117</v>
      </c>
    </row>
    <row r="1186" spans="6:8" ht="15.6" x14ac:dyDescent="0.3">
      <c r="F1186" s="20">
        <v>44294</v>
      </c>
      <c r="G1186" s="19" t="s">
        <v>618</v>
      </c>
      <c r="H1186" s="19">
        <v>117</v>
      </c>
    </row>
    <row r="1187" spans="6:8" ht="15.6" x14ac:dyDescent="0.3">
      <c r="F1187" s="20">
        <v>44294</v>
      </c>
      <c r="G1187" s="19" t="s">
        <v>766</v>
      </c>
      <c r="H1187" s="19">
        <v>117</v>
      </c>
    </row>
    <row r="1188" spans="6:8" ht="15.6" x14ac:dyDescent="0.3">
      <c r="F1188" s="20">
        <v>44296</v>
      </c>
      <c r="G1188" s="19" t="s">
        <v>377</v>
      </c>
      <c r="H1188" s="19">
        <v>117</v>
      </c>
    </row>
    <row r="1189" spans="6:8" ht="15.6" x14ac:dyDescent="0.3">
      <c r="F1189" s="20">
        <v>44296</v>
      </c>
      <c r="G1189" s="19" t="s">
        <v>544</v>
      </c>
      <c r="H1189" s="19">
        <v>117</v>
      </c>
    </row>
    <row r="1190" spans="6:8" ht="15.6" x14ac:dyDescent="0.3">
      <c r="F1190" s="20">
        <v>44298</v>
      </c>
      <c r="G1190" s="19" t="s">
        <v>104</v>
      </c>
      <c r="H1190" s="19">
        <v>117</v>
      </c>
    </row>
    <row r="1191" spans="6:8" ht="15.6" x14ac:dyDescent="0.3">
      <c r="F1191" s="20">
        <v>44300</v>
      </c>
      <c r="G1191" s="19" t="s">
        <v>440</v>
      </c>
      <c r="H1191" s="19">
        <v>117</v>
      </c>
    </row>
    <row r="1192" spans="6:8" ht="15.6" x14ac:dyDescent="0.3">
      <c r="F1192" s="20">
        <v>44304</v>
      </c>
      <c r="G1192" s="19" t="s">
        <v>314</v>
      </c>
      <c r="H1192" s="19">
        <v>117</v>
      </c>
    </row>
    <row r="1193" spans="6:8" ht="15.6" x14ac:dyDescent="0.3">
      <c r="F1193" s="20">
        <v>44305</v>
      </c>
      <c r="G1193" s="19" t="s">
        <v>684</v>
      </c>
      <c r="H1193" s="19">
        <v>117</v>
      </c>
    </row>
    <row r="1194" spans="6:8" ht="15.6" x14ac:dyDescent="0.3">
      <c r="F1194" s="20">
        <v>44307</v>
      </c>
      <c r="G1194" s="19" t="s">
        <v>334</v>
      </c>
      <c r="H1194" s="19">
        <v>117</v>
      </c>
    </row>
    <row r="1195" spans="6:8" ht="15.6" x14ac:dyDescent="0.3">
      <c r="F1195" s="20">
        <v>44309</v>
      </c>
      <c r="G1195" s="19" t="s">
        <v>498</v>
      </c>
      <c r="H1195" s="19">
        <v>117</v>
      </c>
    </row>
    <row r="1196" spans="6:8" ht="15.6" x14ac:dyDescent="0.3">
      <c r="F1196" s="20">
        <v>44310</v>
      </c>
      <c r="G1196" s="19" t="s">
        <v>329</v>
      </c>
      <c r="H1196" s="19">
        <v>117</v>
      </c>
    </row>
    <row r="1197" spans="6:8" ht="15.6" x14ac:dyDescent="0.3">
      <c r="F1197" s="20">
        <v>44310</v>
      </c>
      <c r="G1197" s="19" t="s">
        <v>433</v>
      </c>
      <c r="H1197" s="19">
        <v>117</v>
      </c>
    </row>
    <row r="1198" spans="6:8" ht="15.6" x14ac:dyDescent="0.3">
      <c r="F1198" s="20">
        <v>44311</v>
      </c>
      <c r="G1198" s="19" t="s">
        <v>106</v>
      </c>
      <c r="H1198" s="19">
        <v>117</v>
      </c>
    </row>
    <row r="1199" spans="6:8" ht="15.6" x14ac:dyDescent="0.3">
      <c r="F1199" s="20">
        <v>44311</v>
      </c>
      <c r="G1199" s="19" t="s">
        <v>197</v>
      </c>
      <c r="H1199" s="19">
        <v>117</v>
      </c>
    </row>
    <row r="1200" spans="6:8" ht="15.6" x14ac:dyDescent="0.3">
      <c r="F1200" s="20">
        <v>44313</v>
      </c>
      <c r="G1200" s="19" t="s">
        <v>295</v>
      </c>
      <c r="H1200" s="19">
        <v>117</v>
      </c>
    </row>
    <row r="1201" spans="6:8" ht="15.6" x14ac:dyDescent="0.3">
      <c r="F1201" s="20">
        <v>44316</v>
      </c>
      <c r="G1201" s="19" t="s">
        <v>237</v>
      </c>
      <c r="H1201" s="19">
        <v>117</v>
      </c>
    </row>
    <row r="1202" spans="6:8" ht="15.6" x14ac:dyDescent="0.3">
      <c r="F1202" s="20">
        <v>44289</v>
      </c>
      <c r="G1202" s="19" t="s">
        <v>587</v>
      </c>
      <c r="H1202" s="19">
        <v>116</v>
      </c>
    </row>
    <row r="1203" spans="6:8" ht="15.6" x14ac:dyDescent="0.3">
      <c r="F1203" s="20">
        <v>44289</v>
      </c>
      <c r="G1203" s="19" t="s">
        <v>635</v>
      </c>
      <c r="H1203" s="19">
        <v>116</v>
      </c>
    </row>
    <row r="1204" spans="6:8" ht="15.6" x14ac:dyDescent="0.3">
      <c r="F1204" s="20">
        <v>44290</v>
      </c>
      <c r="G1204" s="19" t="s">
        <v>125</v>
      </c>
      <c r="H1204" s="19">
        <v>116</v>
      </c>
    </row>
    <row r="1205" spans="6:8" ht="15.6" x14ac:dyDescent="0.3">
      <c r="F1205" s="20">
        <v>44294</v>
      </c>
      <c r="G1205" s="19" t="s">
        <v>104</v>
      </c>
      <c r="H1205" s="19">
        <v>116</v>
      </c>
    </row>
    <row r="1206" spans="6:8" ht="15.6" x14ac:dyDescent="0.3">
      <c r="F1206" s="20">
        <v>44294</v>
      </c>
      <c r="G1206" s="19" t="s">
        <v>520</v>
      </c>
      <c r="H1206" s="19">
        <v>116</v>
      </c>
    </row>
    <row r="1207" spans="6:8" ht="15.6" x14ac:dyDescent="0.3">
      <c r="F1207" s="20">
        <v>44294</v>
      </c>
      <c r="G1207" s="19" t="s">
        <v>635</v>
      </c>
      <c r="H1207" s="19">
        <v>116</v>
      </c>
    </row>
    <row r="1208" spans="6:8" ht="15.6" x14ac:dyDescent="0.3">
      <c r="F1208" s="20">
        <v>44296</v>
      </c>
      <c r="G1208" s="19" t="s">
        <v>654</v>
      </c>
      <c r="H1208" s="19">
        <v>116</v>
      </c>
    </row>
    <row r="1209" spans="6:8" ht="15.6" x14ac:dyDescent="0.3">
      <c r="F1209" s="20">
        <v>44296</v>
      </c>
      <c r="G1209" s="19" t="s">
        <v>684</v>
      </c>
      <c r="H1209" s="19">
        <v>116</v>
      </c>
    </row>
    <row r="1210" spans="6:8" ht="15.6" x14ac:dyDescent="0.3">
      <c r="F1210" s="20">
        <v>44296</v>
      </c>
      <c r="G1210" s="19" t="s">
        <v>898</v>
      </c>
      <c r="H1210" s="19">
        <v>116</v>
      </c>
    </row>
    <row r="1211" spans="6:8" ht="15.6" x14ac:dyDescent="0.3">
      <c r="F1211" s="20">
        <v>44297</v>
      </c>
      <c r="G1211" s="19" t="s">
        <v>163</v>
      </c>
      <c r="H1211" s="19">
        <v>116</v>
      </c>
    </row>
    <row r="1212" spans="6:8" ht="15.6" x14ac:dyDescent="0.3">
      <c r="F1212" s="20">
        <v>44297</v>
      </c>
      <c r="G1212" s="19" t="s">
        <v>275</v>
      </c>
      <c r="H1212" s="19">
        <v>116</v>
      </c>
    </row>
    <row r="1213" spans="6:8" ht="15.6" x14ac:dyDescent="0.3">
      <c r="F1213" s="20">
        <v>44297</v>
      </c>
      <c r="G1213" s="19" t="s">
        <v>283</v>
      </c>
      <c r="H1213" s="19">
        <v>116</v>
      </c>
    </row>
    <row r="1214" spans="6:8" ht="15.6" x14ac:dyDescent="0.3">
      <c r="F1214" s="20">
        <v>44300</v>
      </c>
      <c r="G1214" s="19" t="s">
        <v>314</v>
      </c>
      <c r="H1214" s="19">
        <v>116</v>
      </c>
    </row>
    <row r="1215" spans="6:8" ht="15.6" x14ac:dyDescent="0.3">
      <c r="F1215" s="20">
        <v>44301</v>
      </c>
      <c r="G1215" s="19" t="s">
        <v>283</v>
      </c>
      <c r="H1215" s="19">
        <v>116</v>
      </c>
    </row>
    <row r="1216" spans="6:8" ht="15.6" x14ac:dyDescent="0.3">
      <c r="F1216" s="20">
        <v>44302</v>
      </c>
      <c r="G1216" s="19" t="s">
        <v>250</v>
      </c>
      <c r="H1216" s="19">
        <v>116</v>
      </c>
    </row>
    <row r="1217" spans="6:8" ht="15.6" x14ac:dyDescent="0.3">
      <c r="F1217" s="20">
        <v>44302</v>
      </c>
      <c r="G1217" s="19" t="s">
        <v>413</v>
      </c>
      <c r="H1217" s="19">
        <v>116</v>
      </c>
    </row>
    <row r="1218" spans="6:8" ht="15.6" x14ac:dyDescent="0.3">
      <c r="F1218" s="20">
        <v>44303</v>
      </c>
      <c r="G1218" s="19" t="s">
        <v>210</v>
      </c>
      <c r="H1218" s="19">
        <v>116</v>
      </c>
    </row>
    <row r="1219" spans="6:8" ht="15.6" x14ac:dyDescent="0.3">
      <c r="F1219" s="20">
        <v>44304</v>
      </c>
      <c r="G1219" s="19" t="s">
        <v>107</v>
      </c>
      <c r="H1219" s="19">
        <v>116</v>
      </c>
    </row>
    <row r="1220" spans="6:8" ht="15.6" x14ac:dyDescent="0.3">
      <c r="F1220" s="20">
        <v>44304</v>
      </c>
      <c r="G1220" s="19" t="s">
        <v>374</v>
      </c>
      <c r="H1220" s="19">
        <v>116</v>
      </c>
    </row>
    <row r="1221" spans="6:8" ht="15.6" x14ac:dyDescent="0.3">
      <c r="F1221" s="20">
        <v>44305</v>
      </c>
      <c r="G1221" s="19" t="s">
        <v>374</v>
      </c>
      <c r="H1221" s="19">
        <v>116</v>
      </c>
    </row>
    <row r="1222" spans="6:8" ht="15.6" x14ac:dyDescent="0.3">
      <c r="F1222" s="20">
        <v>44309</v>
      </c>
      <c r="G1222" s="19" t="s">
        <v>597</v>
      </c>
      <c r="H1222" s="19">
        <v>116</v>
      </c>
    </row>
    <row r="1223" spans="6:8" ht="15.6" x14ac:dyDescent="0.3">
      <c r="F1223" s="20">
        <v>44310</v>
      </c>
      <c r="G1223" s="19" t="s">
        <v>210</v>
      </c>
      <c r="H1223" s="19">
        <v>116</v>
      </c>
    </row>
    <row r="1224" spans="6:8" ht="15.6" x14ac:dyDescent="0.3">
      <c r="F1224" s="20">
        <v>44310</v>
      </c>
      <c r="G1224" s="19" t="s">
        <v>931</v>
      </c>
      <c r="H1224" s="19">
        <v>116</v>
      </c>
    </row>
    <row r="1225" spans="6:8" ht="15.6" x14ac:dyDescent="0.3">
      <c r="F1225" s="20">
        <v>44311</v>
      </c>
      <c r="G1225" s="19" t="s">
        <v>250</v>
      </c>
      <c r="H1225" s="19">
        <v>116</v>
      </c>
    </row>
    <row r="1226" spans="6:8" ht="15.6" x14ac:dyDescent="0.3">
      <c r="F1226" s="20">
        <v>44311</v>
      </c>
      <c r="G1226" s="19" t="s">
        <v>528</v>
      </c>
      <c r="H1226" s="19">
        <v>116</v>
      </c>
    </row>
    <row r="1227" spans="6:8" ht="15.6" x14ac:dyDescent="0.3">
      <c r="F1227" s="20">
        <v>44312</v>
      </c>
      <c r="G1227" s="19" t="s">
        <v>314</v>
      </c>
      <c r="H1227" s="19">
        <v>116</v>
      </c>
    </row>
    <row r="1228" spans="6:8" ht="15.6" x14ac:dyDescent="0.3">
      <c r="F1228" s="20">
        <v>44313</v>
      </c>
      <c r="G1228" s="19" t="s">
        <v>143</v>
      </c>
      <c r="H1228" s="19">
        <v>116</v>
      </c>
    </row>
    <row r="1229" spans="6:8" ht="15.6" x14ac:dyDescent="0.3">
      <c r="F1229" s="20">
        <v>44313</v>
      </c>
      <c r="G1229" s="19" t="s">
        <v>1007</v>
      </c>
      <c r="H1229" s="19">
        <v>116</v>
      </c>
    </row>
    <row r="1230" spans="6:8" ht="15.6" x14ac:dyDescent="0.3">
      <c r="F1230" s="20">
        <v>44315</v>
      </c>
      <c r="G1230" s="19" t="s">
        <v>816</v>
      </c>
      <c r="H1230" s="19">
        <v>116</v>
      </c>
    </row>
    <row r="1231" spans="6:8" ht="15.6" x14ac:dyDescent="0.3">
      <c r="F1231" s="20">
        <v>44316</v>
      </c>
      <c r="G1231" s="19" t="s">
        <v>107</v>
      </c>
      <c r="H1231" s="19">
        <v>116</v>
      </c>
    </row>
    <row r="1232" spans="6:8" ht="15.6" x14ac:dyDescent="0.3">
      <c r="F1232" s="20">
        <v>44316</v>
      </c>
      <c r="G1232" s="19" t="s">
        <v>568</v>
      </c>
      <c r="H1232" s="19">
        <v>116</v>
      </c>
    </row>
    <row r="1233" spans="6:8" ht="15.6" x14ac:dyDescent="0.3">
      <c r="F1233" s="20">
        <v>44289</v>
      </c>
      <c r="G1233" s="19" t="s">
        <v>951</v>
      </c>
      <c r="H1233" s="19">
        <v>115</v>
      </c>
    </row>
    <row r="1234" spans="6:8" ht="15.6" x14ac:dyDescent="0.3">
      <c r="F1234" s="20">
        <v>44291</v>
      </c>
      <c r="G1234" s="19" t="s">
        <v>760</v>
      </c>
      <c r="H1234" s="19">
        <v>115</v>
      </c>
    </row>
    <row r="1235" spans="6:8" ht="15.6" x14ac:dyDescent="0.3">
      <c r="F1235" s="20">
        <v>44296</v>
      </c>
      <c r="G1235" s="19" t="s">
        <v>919</v>
      </c>
      <c r="H1235" s="19">
        <v>115</v>
      </c>
    </row>
    <row r="1236" spans="6:8" ht="15.6" x14ac:dyDescent="0.3">
      <c r="F1236" s="20">
        <v>44297</v>
      </c>
      <c r="G1236" s="19" t="s">
        <v>645</v>
      </c>
      <c r="H1236" s="19">
        <v>115</v>
      </c>
    </row>
    <row r="1237" spans="6:8" ht="15.6" x14ac:dyDescent="0.3">
      <c r="F1237" s="20">
        <v>44298</v>
      </c>
      <c r="G1237" s="19" t="s">
        <v>254</v>
      </c>
      <c r="H1237" s="19">
        <v>115</v>
      </c>
    </row>
    <row r="1238" spans="6:8" ht="15.6" x14ac:dyDescent="0.3">
      <c r="F1238" s="20">
        <v>44303</v>
      </c>
      <c r="G1238" s="19" t="s">
        <v>103</v>
      </c>
      <c r="H1238" s="19">
        <v>115</v>
      </c>
    </row>
    <row r="1239" spans="6:8" ht="15.6" x14ac:dyDescent="0.3">
      <c r="F1239" s="20">
        <v>44303</v>
      </c>
      <c r="G1239" s="19" t="s">
        <v>112</v>
      </c>
      <c r="H1239" s="19">
        <v>115</v>
      </c>
    </row>
    <row r="1240" spans="6:8" ht="15.6" x14ac:dyDescent="0.3">
      <c r="F1240" s="20">
        <v>44304</v>
      </c>
      <c r="G1240" s="19" t="s">
        <v>325</v>
      </c>
      <c r="H1240" s="19">
        <v>115</v>
      </c>
    </row>
    <row r="1241" spans="6:8" ht="15.6" x14ac:dyDescent="0.3">
      <c r="F1241" s="20">
        <v>44304</v>
      </c>
      <c r="G1241" s="19" t="s">
        <v>870</v>
      </c>
      <c r="H1241" s="19">
        <v>115</v>
      </c>
    </row>
    <row r="1242" spans="6:8" ht="15.6" x14ac:dyDescent="0.3">
      <c r="F1242" s="20">
        <v>44305</v>
      </c>
      <c r="G1242" s="19" t="s">
        <v>314</v>
      </c>
      <c r="H1242" s="19">
        <v>115</v>
      </c>
    </row>
    <row r="1243" spans="6:8" ht="15.6" x14ac:dyDescent="0.3">
      <c r="F1243" s="20">
        <v>44305</v>
      </c>
      <c r="G1243" s="19" t="s">
        <v>353</v>
      </c>
      <c r="H1243" s="19">
        <v>115</v>
      </c>
    </row>
    <row r="1244" spans="6:8" ht="15.6" x14ac:dyDescent="0.3">
      <c r="F1244" s="20">
        <v>44306</v>
      </c>
      <c r="G1244" s="19" t="s">
        <v>225</v>
      </c>
      <c r="H1244" s="19">
        <v>115</v>
      </c>
    </row>
    <row r="1245" spans="6:8" ht="15.6" x14ac:dyDescent="0.3">
      <c r="F1245" s="20">
        <v>44308</v>
      </c>
      <c r="G1245" s="19" t="s">
        <v>314</v>
      </c>
      <c r="H1245" s="19">
        <v>115</v>
      </c>
    </row>
    <row r="1246" spans="6:8" ht="15.6" x14ac:dyDescent="0.3">
      <c r="F1246" s="20">
        <v>44309</v>
      </c>
      <c r="G1246" s="19" t="s">
        <v>374</v>
      </c>
      <c r="H1246" s="19">
        <v>115</v>
      </c>
    </row>
    <row r="1247" spans="6:8" ht="15.6" x14ac:dyDescent="0.3">
      <c r="F1247" s="20">
        <v>44310</v>
      </c>
      <c r="G1247" s="19" t="s">
        <v>816</v>
      </c>
      <c r="H1247" s="19">
        <v>115</v>
      </c>
    </row>
    <row r="1248" spans="6:8" ht="15.6" x14ac:dyDescent="0.3">
      <c r="F1248" s="20">
        <v>44310</v>
      </c>
      <c r="G1248" s="19" t="s">
        <v>975</v>
      </c>
      <c r="H1248" s="19">
        <v>115</v>
      </c>
    </row>
    <row r="1249" spans="6:8" ht="15.6" x14ac:dyDescent="0.3">
      <c r="F1249" s="20">
        <v>44311</v>
      </c>
      <c r="G1249" s="19" t="s">
        <v>1023</v>
      </c>
      <c r="H1249" s="19">
        <v>115</v>
      </c>
    </row>
    <row r="1250" spans="6:8" ht="15.6" x14ac:dyDescent="0.3">
      <c r="F1250" s="20">
        <v>44312</v>
      </c>
      <c r="G1250" s="19" t="s">
        <v>334</v>
      </c>
      <c r="H1250" s="19">
        <v>115</v>
      </c>
    </row>
    <row r="1251" spans="6:8" ht="15.6" x14ac:dyDescent="0.3">
      <c r="F1251" s="20">
        <v>44313</v>
      </c>
      <c r="G1251" s="19" t="s">
        <v>528</v>
      </c>
      <c r="H1251" s="19">
        <v>115</v>
      </c>
    </row>
    <row r="1252" spans="6:8" ht="15.6" x14ac:dyDescent="0.3">
      <c r="F1252" s="20">
        <v>44315</v>
      </c>
      <c r="G1252" s="19" t="s">
        <v>314</v>
      </c>
      <c r="H1252" s="19">
        <v>115</v>
      </c>
    </row>
    <row r="1253" spans="6:8" ht="15.6" x14ac:dyDescent="0.3">
      <c r="F1253" s="20">
        <v>44289</v>
      </c>
      <c r="G1253" s="19" t="s">
        <v>747</v>
      </c>
      <c r="H1253" s="19">
        <v>114</v>
      </c>
    </row>
    <row r="1254" spans="6:8" ht="15.6" x14ac:dyDescent="0.3">
      <c r="F1254" s="20">
        <v>44290</v>
      </c>
      <c r="G1254" s="19" t="s">
        <v>47</v>
      </c>
      <c r="H1254" s="19">
        <v>114</v>
      </c>
    </row>
    <row r="1255" spans="6:8" ht="15.6" x14ac:dyDescent="0.3">
      <c r="F1255" s="20">
        <v>44292</v>
      </c>
      <c r="G1255" s="19" t="s">
        <v>836</v>
      </c>
      <c r="H1255" s="19">
        <v>114</v>
      </c>
    </row>
    <row r="1256" spans="6:8" ht="15.6" x14ac:dyDescent="0.3">
      <c r="F1256" s="20">
        <v>44295</v>
      </c>
      <c r="G1256" s="19" t="s">
        <v>574</v>
      </c>
      <c r="H1256" s="19">
        <v>114</v>
      </c>
    </row>
    <row r="1257" spans="6:8" ht="15.6" x14ac:dyDescent="0.3">
      <c r="F1257" s="20">
        <v>44296</v>
      </c>
      <c r="G1257" s="19" t="s">
        <v>104</v>
      </c>
      <c r="H1257" s="19">
        <v>114</v>
      </c>
    </row>
    <row r="1258" spans="6:8" ht="15.6" x14ac:dyDescent="0.3">
      <c r="F1258" s="20">
        <v>44297</v>
      </c>
      <c r="G1258" s="19" t="s">
        <v>107</v>
      </c>
      <c r="H1258" s="19">
        <v>114</v>
      </c>
    </row>
    <row r="1259" spans="6:8" ht="15.6" x14ac:dyDescent="0.3">
      <c r="F1259" s="20">
        <v>44297</v>
      </c>
      <c r="G1259" s="19" t="s">
        <v>637</v>
      </c>
      <c r="H1259" s="19">
        <v>114</v>
      </c>
    </row>
    <row r="1260" spans="6:8" ht="15.6" x14ac:dyDescent="0.3">
      <c r="F1260" s="20">
        <v>44297</v>
      </c>
      <c r="G1260" s="19" t="s">
        <v>660</v>
      </c>
      <c r="H1260" s="19">
        <v>114</v>
      </c>
    </row>
    <row r="1261" spans="6:8" ht="15.6" x14ac:dyDescent="0.3">
      <c r="F1261" s="20">
        <v>44302</v>
      </c>
      <c r="G1261" s="19" t="s">
        <v>609</v>
      </c>
      <c r="H1261" s="19">
        <v>114</v>
      </c>
    </row>
    <row r="1262" spans="6:8" ht="15.6" x14ac:dyDescent="0.3">
      <c r="F1262" s="20">
        <v>44303</v>
      </c>
      <c r="G1262" s="19" t="s">
        <v>645</v>
      </c>
      <c r="H1262" s="19">
        <v>114</v>
      </c>
    </row>
    <row r="1263" spans="6:8" ht="15.6" x14ac:dyDescent="0.3">
      <c r="F1263" s="20">
        <v>44304</v>
      </c>
      <c r="G1263" s="19" t="s">
        <v>125</v>
      </c>
      <c r="H1263" s="19">
        <v>114</v>
      </c>
    </row>
    <row r="1264" spans="6:8" ht="15.6" x14ac:dyDescent="0.3">
      <c r="F1264" s="20">
        <v>44304</v>
      </c>
      <c r="G1264" s="19" t="s">
        <v>726</v>
      </c>
      <c r="H1264" s="19">
        <v>114</v>
      </c>
    </row>
    <row r="1265" spans="6:8" ht="15.6" x14ac:dyDescent="0.3">
      <c r="F1265" s="20">
        <v>44304</v>
      </c>
      <c r="G1265" s="19" t="s">
        <v>951</v>
      </c>
      <c r="H1265" s="19">
        <v>114</v>
      </c>
    </row>
    <row r="1266" spans="6:8" ht="15.6" x14ac:dyDescent="0.3">
      <c r="F1266" s="20">
        <v>44305</v>
      </c>
      <c r="G1266" s="19" t="s">
        <v>544</v>
      </c>
      <c r="H1266" s="19">
        <v>114</v>
      </c>
    </row>
    <row r="1267" spans="6:8" ht="15.6" x14ac:dyDescent="0.3">
      <c r="F1267" s="20">
        <v>44305</v>
      </c>
      <c r="G1267" s="19" t="s">
        <v>1007</v>
      </c>
      <c r="H1267" s="19">
        <v>114</v>
      </c>
    </row>
    <row r="1268" spans="6:8" ht="15.6" x14ac:dyDescent="0.3">
      <c r="F1268" s="20">
        <v>44307</v>
      </c>
      <c r="G1268" s="19" t="s">
        <v>47</v>
      </c>
      <c r="H1268" s="19">
        <v>114</v>
      </c>
    </row>
    <row r="1269" spans="6:8" ht="15.6" x14ac:dyDescent="0.3">
      <c r="F1269" s="20">
        <v>44307</v>
      </c>
      <c r="G1269" s="19" t="s">
        <v>654</v>
      </c>
      <c r="H1269" s="19">
        <v>114</v>
      </c>
    </row>
    <row r="1270" spans="6:8" ht="15.6" x14ac:dyDescent="0.3">
      <c r="F1270" s="20">
        <v>44310</v>
      </c>
      <c r="G1270" s="19" t="s">
        <v>470</v>
      </c>
      <c r="H1270" s="19">
        <v>114</v>
      </c>
    </row>
    <row r="1271" spans="6:8" ht="15.6" x14ac:dyDescent="0.3">
      <c r="F1271" s="20">
        <v>44311</v>
      </c>
      <c r="G1271" s="19" t="s">
        <v>440</v>
      </c>
      <c r="H1271" s="19">
        <v>114</v>
      </c>
    </row>
    <row r="1272" spans="6:8" ht="15.6" x14ac:dyDescent="0.3">
      <c r="F1272" s="20">
        <v>44311</v>
      </c>
      <c r="G1272" s="19" t="s">
        <v>819</v>
      </c>
      <c r="H1272" s="19">
        <v>114</v>
      </c>
    </row>
    <row r="1273" spans="6:8" ht="15.6" x14ac:dyDescent="0.3">
      <c r="F1273" s="20">
        <v>44311</v>
      </c>
      <c r="G1273" s="19" t="s">
        <v>876</v>
      </c>
      <c r="H1273" s="19">
        <v>114</v>
      </c>
    </row>
    <row r="1274" spans="6:8" ht="15.6" x14ac:dyDescent="0.3">
      <c r="F1274" s="20">
        <v>44311</v>
      </c>
      <c r="G1274" s="19" t="s">
        <v>975</v>
      </c>
      <c r="H1274" s="19">
        <v>114</v>
      </c>
    </row>
    <row r="1275" spans="6:8" ht="15.6" x14ac:dyDescent="0.3">
      <c r="F1275" s="20">
        <v>44312</v>
      </c>
      <c r="G1275" s="19" t="s">
        <v>440</v>
      </c>
      <c r="H1275" s="19">
        <v>114</v>
      </c>
    </row>
    <row r="1276" spans="6:8" ht="15.6" x14ac:dyDescent="0.3">
      <c r="F1276" s="20">
        <v>44314</v>
      </c>
      <c r="G1276" s="19" t="s">
        <v>107</v>
      </c>
      <c r="H1276" s="19">
        <v>114</v>
      </c>
    </row>
    <row r="1277" spans="6:8" ht="15.6" x14ac:dyDescent="0.3">
      <c r="F1277" s="20">
        <v>44315</v>
      </c>
      <c r="G1277" s="19" t="s">
        <v>746</v>
      </c>
      <c r="H1277" s="19">
        <v>114</v>
      </c>
    </row>
    <row r="1278" spans="6:8" ht="15.6" x14ac:dyDescent="0.3">
      <c r="F1278" s="20">
        <v>44289</v>
      </c>
      <c r="G1278" s="19" t="s">
        <v>549</v>
      </c>
      <c r="H1278" s="19">
        <v>113</v>
      </c>
    </row>
    <row r="1279" spans="6:8" ht="15.6" x14ac:dyDescent="0.3">
      <c r="F1279" s="20">
        <v>44289</v>
      </c>
      <c r="G1279" s="19" t="s">
        <v>898</v>
      </c>
      <c r="H1279" s="19">
        <v>113</v>
      </c>
    </row>
    <row r="1280" spans="6:8" ht="15.6" x14ac:dyDescent="0.3">
      <c r="F1280" s="20">
        <v>44290</v>
      </c>
      <c r="G1280" s="19" t="s">
        <v>134</v>
      </c>
      <c r="H1280" s="19">
        <v>113</v>
      </c>
    </row>
    <row r="1281" spans="6:8" ht="15.6" x14ac:dyDescent="0.3">
      <c r="F1281" s="20">
        <v>44290</v>
      </c>
      <c r="G1281" s="19" t="s">
        <v>314</v>
      </c>
      <c r="H1281" s="19">
        <v>113</v>
      </c>
    </row>
    <row r="1282" spans="6:8" ht="15.6" x14ac:dyDescent="0.3">
      <c r="F1282" s="20">
        <v>44290</v>
      </c>
      <c r="G1282" s="19" t="s">
        <v>382</v>
      </c>
      <c r="H1282" s="19">
        <v>113</v>
      </c>
    </row>
    <row r="1283" spans="6:8" ht="15.6" x14ac:dyDescent="0.3">
      <c r="F1283" s="20">
        <v>44290</v>
      </c>
      <c r="G1283" s="19" t="s">
        <v>514</v>
      </c>
      <c r="H1283" s="19">
        <v>113</v>
      </c>
    </row>
    <row r="1284" spans="6:8" ht="15.6" x14ac:dyDescent="0.3">
      <c r="F1284" s="20">
        <v>44290</v>
      </c>
      <c r="G1284" s="19" t="s">
        <v>645</v>
      </c>
      <c r="H1284" s="19">
        <v>113</v>
      </c>
    </row>
    <row r="1285" spans="6:8" ht="15.6" x14ac:dyDescent="0.3">
      <c r="F1285" s="20">
        <v>44296</v>
      </c>
      <c r="G1285" s="19" t="s">
        <v>674</v>
      </c>
      <c r="H1285" s="19">
        <v>113</v>
      </c>
    </row>
    <row r="1286" spans="6:8" ht="15.6" x14ac:dyDescent="0.3">
      <c r="F1286" s="20">
        <v>44296</v>
      </c>
      <c r="G1286" s="19" t="s">
        <v>729</v>
      </c>
      <c r="H1286" s="19">
        <v>113</v>
      </c>
    </row>
    <row r="1287" spans="6:8" ht="15.6" x14ac:dyDescent="0.3">
      <c r="F1287" s="20">
        <v>44300</v>
      </c>
      <c r="G1287" s="19" t="s">
        <v>618</v>
      </c>
      <c r="H1287" s="19">
        <v>113</v>
      </c>
    </row>
    <row r="1288" spans="6:8" ht="15.6" x14ac:dyDescent="0.3">
      <c r="F1288" s="20">
        <v>44302</v>
      </c>
      <c r="G1288" s="19" t="s">
        <v>784</v>
      </c>
      <c r="H1288" s="19">
        <v>113</v>
      </c>
    </row>
    <row r="1289" spans="6:8" ht="15.6" x14ac:dyDescent="0.3">
      <c r="F1289" s="20">
        <v>44303</v>
      </c>
      <c r="G1289" s="19" t="s">
        <v>871</v>
      </c>
      <c r="H1289" s="19">
        <v>113</v>
      </c>
    </row>
    <row r="1290" spans="6:8" ht="15.6" x14ac:dyDescent="0.3">
      <c r="F1290" s="20">
        <v>44305</v>
      </c>
      <c r="G1290" s="19" t="s">
        <v>1017</v>
      </c>
      <c r="H1290" s="19">
        <v>113</v>
      </c>
    </row>
    <row r="1291" spans="6:8" ht="15.6" x14ac:dyDescent="0.3">
      <c r="F1291" s="20">
        <v>44311</v>
      </c>
      <c r="G1291" s="19" t="s">
        <v>275</v>
      </c>
      <c r="H1291" s="19">
        <v>113</v>
      </c>
    </row>
    <row r="1292" spans="6:8" ht="15.6" x14ac:dyDescent="0.3">
      <c r="F1292" s="20">
        <v>44313</v>
      </c>
      <c r="G1292" s="19" t="s">
        <v>374</v>
      </c>
      <c r="H1292" s="19">
        <v>113</v>
      </c>
    </row>
    <row r="1293" spans="6:8" ht="15.6" x14ac:dyDescent="0.3">
      <c r="F1293" s="20">
        <v>44314</v>
      </c>
      <c r="G1293" s="19" t="s">
        <v>480</v>
      </c>
      <c r="H1293" s="19">
        <v>113</v>
      </c>
    </row>
    <row r="1294" spans="6:8" ht="15.6" x14ac:dyDescent="0.3">
      <c r="F1294" s="20">
        <v>44290</v>
      </c>
      <c r="G1294" s="19" t="s">
        <v>876</v>
      </c>
      <c r="H1294" s="19">
        <v>112</v>
      </c>
    </row>
    <row r="1295" spans="6:8" ht="15.6" x14ac:dyDescent="0.3">
      <c r="F1295" s="20">
        <v>44293</v>
      </c>
      <c r="G1295" s="19" t="s">
        <v>283</v>
      </c>
      <c r="H1295" s="19">
        <v>112</v>
      </c>
    </row>
    <row r="1296" spans="6:8" ht="15.6" x14ac:dyDescent="0.3">
      <c r="F1296" s="20">
        <v>44293</v>
      </c>
      <c r="G1296" s="19" t="s">
        <v>964</v>
      </c>
      <c r="H1296" s="19">
        <v>112</v>
      </c>
    </row>
    <row r="1297" spans="6:8" ht="15.6" x14ac:dyDescent="0.3">
      <c r="F1297" s="20">
        <v>44294</v>
      </c>
      <c r="G1297" s="19" t="s">
        <v>1007</v>
      </c>
      <c r="H1297" s="19">
        <v>112</v>
      </c>
    </row>
    <row r="1298" spans="6:8" ht="15.6" x14ac:dyDescent="0.3">
      <c r="F1298" s="20">
        <v>44295</v>
      </c>
      <c r="G1298" s="19" t="s">
        <v>635</v>
      </c>
      <c r="H1298" s="19">
        <v>112</v>
      </c>
    </row>
    <row r="1299" spans="6:8" ht="15.6" x14ac:dyDescent="0.3">
      <c r="F1299" s="20">
        <v>44296</v>
      </c>
      <c r="G1299" s="19" t="s">
        <v>1007</v>
      </c>
      <c r="H1299" s="19">
        <v>112</v>
      </c>
    </row>
    <row r="1300" spans="6:8" ht="15.6" x14ac:dyDescent="0.3">
      <c r="F1300" s="20">
        <v>44297</v>
      </c>
      <c r="G1300" s="19" t="s">
        <v>104</v>
      </c>
      <c r="H1300" s="19">
        <v>112</v>
      </c>
    </row>
    <row r="1301" spans="6:8" ht="15.6" x14ac:dyDescent="0.3">
      <c r="F1301" s="20">
        <v>44297</v>
      </c>
      <c r="G1301" s="19" t="s">
        <v>312</v>
      </c>
      <c r="H1301" s="19">
        <v>112</v>
      </c>
    </row>
    <row r="1302" spans="6:8" ht="15.6" x14ac:dyDescent="0.3">
      <c r="F1302" s="20">
        <v>44297</v>
      </c>
      <c r="G1302" s="19" t="s">
        <v>344</v>
      </c>
      <c r="H1302" s="19">
        <v>112</v>
      </c>
    </row>
    <row r="1303" spans="6:8" ht="15.6" x14ac:dyDescent="0.3">
      <c r="F1303" s="20">
        <v>44297</v>
      </c>
      <c r="G1303" s="19" t="s">
        <v>528</v>
      </c>
      <c r="H1303" s="19">
        <v>112</v>
      </c>
    </row>
    <row r="1304" spans="6:8" ht="15.6" x14ac:dyDescent="0.3">
      <c r="F1304" s="20">
        <v>44303</v>
      </c>
      <c r="G1304" s="19" t="s">
        <v>759</v>
      </c>
      <c r="H1304" s="19">
        <v>112</v>
      </c>
    </row>
    <row r="1305" spans="6:8" ht="15.6" x14ac:dyDescent="0.3">
      <c r="F1305" s="20">
        <v>44304</v>
      </c>
      <c r="G1305" s="19" t="s">
        <v>132</v>
      </c>
      <c r="H1305" s="19">
        <v>112</v>
      </c>
    </row>
    <row r="1306" spans="6:8" ht="15.6" x14ac:dyDescent="0.3">
      <c r="F1306" s="20">
        <v>44304</v>
      </c>
      <c r="G1306" s="19" t="s">
        <v>353</v>
      </c>
      <c r="H1306" s="19">
        <v>112</v>
      </c>
    </row>
    <row r="1307" spans="6:8" ht="15.6" x14ac:dyDescent="0.3">
      <c r="F1307" s="20">
        <v>44304</v>
      </c>
      <c r="G1307" s="19" t="s">
        <v>760</v>
      </c>
      <c r="H1307" s="19">
        <v>112</v>
      </c>
    </row>
    <row r="1308" spans="6:8" ht="15.6" x14ac:dyDescent="0.3">
      <c r="F1308" s="20">
        <v>44305</v>
      </c>
      <c r="G1308" s="19" t="s">
        <v>440</v>
      </c>
      <c r="H1308" s="19">
        <v>112</v>
      </c>
    </row>
    <row r="1309" spans="6:8" ht="15.6" x14ac:dyDescent="0.3">
      <c r="F1309" s="20">
        <v>44310</v>
      </c>
      <c r="G1309" s="19" t="s">
        <v>637</v>
      </c>
      <c r="H1309" s="19">
        <v>112</v>
      </c>
    </row>
    <row r="1310" spans="6:8" ht="15.6" x14ac:dyDescent="0.3">
      <c r="F1310" s="20">
        <v>44310</v>
      </c>
      <c r="G1310" s="19" t="s">
        <v>1018</v>
      </c>
      <c r="H1310" s="19">
        <v>112</v>
      </c>
    </row>
    <row r="1311" spans="6:8" ht="15.6" x14ac:dyDescent="0.3">
      <c r="F1311" s="20">
        <v>44311</v>
      </c>
      <c r="G1311" s="19" t="s">
        <v>804</v>
      </c>
      <c r="H1311" s="19">
        <v>112</v>
      </c>
    </row>
    <row r="1312" spans="6:8" ht="15.6" x14ac:dyDescent="0.3">
      <c r="F1312" s="20">
        <v>44314</v>
      </c>
      <c r="G1312" s="19" t="s">
        <v>170</v>
      </c>
      <c r="H1312" s="19">
        <v>112</v>
      </c>
    </row>
    <row r="1313" spans="6:8" ht="15.6" x14ac:dyDescent="0.3">
      <c r="F1313" s="20">
        <v>44314</v>
      </c>
      <c r="G1313" s="19" t="s">
        <v>1020</v>
      </c>
      <c r="H1313" s="19">
        <v>112</v>
      </c>
    </row>
    <row r="1314" spans="6:8" ht="15.6" x14ac:dyDescent="0.3">
      <c r="F1314" s="20">
        <v>44315</v>
      </c>
      <c r="G1314" s="19" t="s">
        <v>415</v>
      </c>
      <c r="H1314" s="19">
        <v>112</v>
      </c>
    </row>
    <row r="1315" spans="6:8" ht="15.6" x14ac:dyDescent="0.3">
      <c r="F1315" s="20">
        <v>44316</v>
      </c>
      <c r="G1315" s="19" t="s">
        <v>470</v>
      </c>
      <c r="H1315" s="19">
        <v>112</v>
      </c>
    </row>
    <row r="1316" spans="6:8" ht="15.6" x14ac:dyDescent="0.3">
      <c r="F1316" s="20">
        <v>44289</v>
      </c>
      <c r="G1316" s="19" t="s">
        <v>684</v>
      </c>
      <c r="H1316" s="19">
        <v>111</v>
      </c>
    </row>
    <row r="1317" spans="6:8" ht="15.6" x14ac:dyDescent="0.3">
      <c r="F1317" s="20">
        <v>44289</v>
      </c>
      <c r="G1317" s="19" t="s">
        <v>801</v>
      </c>
      <c r="H1317" s="19">
        <v>111</v>
      </c>
    </row>
    <row r="1318" spans="6:8" ht="15.6" x14ac:dyDescent="0.3">
      <c r="F1318" s="20">
        <v>44290</v>
      </c>
      <c r="G1318" s="19" t="s">
        <v>436</v>
      </c>
      <c r="H1318" s="19">
        <v>111</v>
      </c>
    </row>
    <row r="1319" spans="6:8" ht="15.6" x14ac:dyDescent="0.3">
      <c r="F1319" s="20">
        <v>44290</v>
      </c>
      <c r="G1319" s="19" t="s">
        <v>817</v>
      </c>
      <c r="H1319" s="19">
        <v>111</v>
      </c>
    </row>
    <row r="1320" spans="6:8" ht="15.6" x14ac:dyDescent="0.3">
      <c r="F1320" s="20">
        <v>44290</v>
      </c>
      <c r="G1320" s="19" t="s">
        <v>968</v>
      </c>
      <c r="H1320" s="19">
        <v>111</v>
      </c>
    </row>
    <row r="1321" spans="6:8" ht="15.6" x14ac:dyDescent="0.3">
      <c r="F1321" s="20">
        <v>44291</v>
      </c>
      <c r="G1321" s="19" t="s">
        <v>568</v>
      </c>
      <c r="H1321" s="19">
        <v>111</v>
      </c>
    </row>
    <row r="1322" spans="6:8" ht="15.6" x14ac:dyDescent="0.3">
      <c r="F1322" s="20">
        <v>44292</v>
      </c>
      <c r="G1322" s="19" t="s">
        <v>107</v>
      </c>
      <c r="H1322" s="19">
        <v>111</v>
      </c>
    </row>
    <row r="1323" spans="6:8" ht="15.6" x14ac:dyDescent="0.3">
      <c r="F1323" s="20">
        <v>44293</v>
      </c>
      <c r="G1323" s="19" t="s">
        <v>760</v>
      </c>
      <c r="H1323" s="19">
        <v>111</v>
      </c>
    </row>
    <row r="1324" spans="6:8" ht="15.6" x14ac:dyDescent="0.3">
      <c r="F1324" s="20">
        <v>44295</v>
      </c>
      <c r="G1324" s="19" t="s">
        <v>104</v>
      </c>
      <c r="H1324" s="19">
        <v>111</v>
      </c>
    </row>
    <row r="1325" spans="6:8" ht="15.6" x14ac:dyDescent="0.3">
      <c r="F1325" s="20">
        <v>44296</v>
      </c>
      <c r="G1325" s="19" t="s">
        <v>816</v>
      </c>
      <c r="H1325" s="19">
        <v>111</v>
      </c>
    </row>
    <row r="1326" spans="6:8" ht="15.6" x14ac:dyDescent="0.3">
      <c r="F1326" s="20">
        <v>44296</v>
      </c>
      <c r="G1326" s="19" t="s">
        <v>820</v>
      </c>
      <c r="H1326" s="19">
        <v>111</v>
      </c>
    </row>
    <row r="1327" spans="6:8" ht="15.6" x14ac:dyDescent="0.3">
      <c r="F1327" s="20">
        <v>44297</v>
      </c>
      <c r="G1327" s="19" t="s">
        <v>549</v>
      </c>
      <c r="H1327" s="19">
        <v>111</v>
      </c>
    </row>
    <row r="1328" spans="6:8" ht="15.6" x14ac:dyDescent="0.3">
      <c r="F1328" s="20">
        <v>44299</v>
      </c>
      <c r="G1328" s="19" t="s">
        <v>470</v>
      </c>
      <c r="H1328" s="19">
        <v>111</v>
      </c>
    </row>
    <row r="1329" spans="6:8" ht="15.6" x14ac:dyDescent="0.3">
      <c r="F1329" s="20">
        <v>44299</v>
      </c>
      <c r="G1329" s="19" t="s">
        <v>784</v>
      </c>
      <c r="H1329" s="19">
        <v>111</v>
      </c>
    </row>
    <row r="1330" spans="6:8" ht="15.6" x14ac:dyDescent="0.3">
      <c r="F1330" s="20">
        <v>44299</v>
      </c>
      <c r="G1330" s="19" t="s">
        <v>916</v>
      </c>
      <c r="H1330" s="19">
        <v>111</v>
      </c>
    </row>
    <row r="1331" spans="6:8" ht="15.6" x14ac:dyDescent="0.3">
      <c r="F1331" s="20">
        <v>44303</v>
      </c>
      <c r="G1331" s="19" t="s">
        <v>568</v>
      </c>
      <c r="H1331" s="19">
        <v>111</v>
      </c>
    </row>
    <row r="1332" spans="6:8" ht="15.6" x14ac:dyDescent="0.3">
      <c r="F1332" s="20">
        <v>44303</v>
      </c>
      <c r="G1332" s="19" t="s">
        <v>792</v>
      </c>
      <c r="H1332" s="19">
        <v>111</v>
      </c>
    </row>
    <row r="1333" spans="6:8" ht="15.6" x14ac:dyDescent="0.3">
      <c r="F1333" s="20">
        <v>44305</v>
      </c>
      <c r="G1333" s="19" t="s">
        <v>250</v>
      </c>
      <c r="H1333" s="19">
        <v>111</v>
      </c>
    </row>
    <row r="1334" spans="6:8" ht="15.6" x14ac:dyDescent="0.3">
      <c r="F1334" s="20">
        <v>44310</v>
      </c>
      <c r="G1334" s="19" t="s">
        <v>132</v>
      </c>
      <c r="H1334" s="19">
        <v>111</v>
      </c>
    </row>
    <row r="1335" spans="6:8" ht="15.6" x14ac:dyDescent="0.3">
      <c r="F1335" s="20">
        <v>44310</v>
      </c>
      <c r="G1335" s="19" t="s">
        <v>264</v>
      </c>
      <c r="H1335" s="19">
        <v>111</v>
      </c>
    </row>
    <row r="1336" spans="6:8" ht="15.6" x14ac:dyDescent="0.3">
      <c r="F1336" s="20">
        <v>44311</v>
      </c>
      <c r="G1336" s="19" t="s">
        <v>207</v>
      </c>
      <c r="H1336" s="19">
        <v>111</v>
      </c>
    </row>
    <row r="1337" spans="6:8" ht="15.6" x14ac:dyDescent="0.3">
      <c r="F1337" s="20">
        <v>44312</v>
      </c>
      <c r="G1337" s="19" t="s">
        <v>490</v>
      </c>
      <c r="H1337" s="19">
        <v>111</v>
      </c>
    </row>
    <row r="1338" spans="6:8" ht="15.6" x14ac:dyDescent="0.3">
      <c r="F1338" s="20">
        <v>44313</v>
      </c>
      <c r="G1338" s="19" t="s">
        <v>1020</v>
      </c>
      <c r="H1338" s="19">
        <v>111</v>
      </c>
    </row>
    <row r="1339" spans="6:8" ht="15.6" x14ac:dyDescent="0.3">
      <c r="F1339" s="20">
        <v>44315</v>
      </c>
      <c r="G1339" s="19" t="s">
        <v>113</v>
      </c>
      <c r="H1339" s="19">
        <v>111</v>
      </c>
    </row>
    <row r="1340" spans="6:8" ht="15.6" x14ac:dyDescent="0.3">
      <c r="F1340" s="20">
        <v>44315</v>
      </c>
      <c r="G1340" s="19" t="s">
        <v>618</v>
      </c>
      <c r="H1340" s="19">
        <v>111</v>
      </c>
    </row>
    <row r="1341" spans="6:8" ht="15.6" x14ac:dyDescent="0.3">
      <c r="F1341" s="20">
        <v>44290</v>
      </c>
      <c r="G1341" s="19" t="s">
        <v>562</v>
      </c>
      <c r="H1341" s="19">
        <v>110</v>
      </c>
    </row>
    <row r="1342" spans="6:8" ht="15.6" x14ac:dyDescent="0.3">
      <c r="F1342" s="20">
        <v>44291</v>
      </c>
      <c r="G1342" s="19" t="s">
        <v>51</v>
      </c>
      <c r="H1342" s="19">
        <v>110</v>
      </c>
    </row>
    <row r="1343" spans="6:8" ht="15.6" x14ac:dyDescent="0.3">
      <c r="F1343" s="20">
        <v>44293</v>
      </c>
      <c r="G1343" s="19" t="s">
        <v>635</v>
      </c>
      <c r="H1343" s="19">
        <v>110</v>
      </c>
    </row>
    <row r="1344" spans="6:8" ht="15.6" x14ac:dyDescent="0.3">
      <c r="F1344" s="20">
        <v>44294</v>
      </c>
      <c r="G1344" s="19" t="s">
        <v>517</v>
      </c>
      <c r="H1344" s="19">
        <v>110</v>
      </c>
    </row>
    <row r="1345" spans="6:8" ht="15.6" x14ac:dyDescent="0.3">
      <c r="F1345" s="20">
        <v>44295</v>
      </c>
      <c r="G1345" s="19" t="s">
        <v>916</v>
      </c>
      <c r="H1345" s="19">
        <v>110</v>
      </c>
    </row>
    <row r="1346" spans="6:8" ht="15.6" x14ac:dyDescent="0.3">
      <c r="F1346" s="20">
        <v>44296</v>
      </c>
      <c r="G1346" s="19" t="s">
        <v>514</v>
      </c>
      <c r="H1346" s="19">
        <v>110</v>
      </c>
    </row>
    <row r="1347" spans="6:8" ht="15.6" x14ac:dyDescent="0.3">
      <c r="F1347" s="20">
        <v>44296</v>
      </c>
      <c r="G1347" s="19" t="s">
        <v>549</v>
      </c>
      <c r="H1347" s="19">
        <v>110</v>
      </c>
    </row>
    <row r="1348" spans="6:8" ht="15.6" x14ac:dyDescent="0.3">
      <c r="F1348" s="20">
        <v>44297</v>
      </c>
      <c r="G1348" s="19" t="s">
        <v>377</v>
      </c>
      <c r="H1348" s="19">
        <v>110</v>
      </c>
    </row>
    <row r="1349" spans="6:8" ht="15.6" x14ac:dyDescent="0.3">
      <c r="F1349" s="20">
        <v>44297</v>
      </c>
      <c r="G1349" s="19" t="s">
        <v>963</v>
      </c>
      <c r="H1349" s="19">
        <v>110</v>
      </c>
    </row>
    <row r="1350" spans="6:8" ht="15.6" x14ac:dyDescent="0.3">
      <c r="F1350" s="20">
        <v>44299</v>
      </c>
      <c r="G1350" s="19" t="s">
        <v>919</v>
      </c>
      <c r="H1350" s="19">
        <v>110</v>
      </c>
    </row>
    <row r="1351" spans="6:8" ht="15.6" x14ac:dyDescent="0.3">
      <c r="F1351" s="20">
        <v>44300</v>
      </c>
      <c r="G1351" s="19" t="s">
        <v>631</v>
      </c>
      <c r="H1351" s="19">
        <v>110</v>
      </c>
    </row>
    <row r="1352" spans="6:8" ht="15.6" x14ac:dyDescent="0.3">
      <c r="F1352" s="20">
        <v>44304</v>
      </c>
      <c r="G1352" s="19" t="s">
        <v>329</v>
      </c>
      <c r="H1352" s="19">
        <v>110</v>
      </c>
    </row>
    <row r="1353" spans="6:8" ht="15.6" x14ac:dyDescent="0.3">
      <c r="F1353" s="20">
        <v>44304</v>
      </c>
      <c r="G1353" s="19" t="s">
        <v>514</v>
      </c>
      <c r="H1353" s="19">
        <v>110</v>
      </c>
    </row>
    <row r="1354" spans="6:8" ht="15.6" x14ac:dyDescent="0.3">
      <c r="F1354" s="20">
        <v>44304</v>
      </c>
      <c r="G1354" s="19" t="s">
        <v>817</v>
      </c>
      <c r="H1354" s="19">
        <v>110</v>
      </c>
    </row>
    <row r="1355" spans="6:8" ht="15.6" x14ac:dyDescent="0.3">
      <c r="F1355" s="20">
        <v>44306</v>
      </c>
      <c r="G1355" s="19" t="s">
        <v>107</v>
      </c>
      <c r="H1355" s="19">
        <v>110</v>
      </c>
    </row>
    <row r="1356" spans="6:8" ht="15.6" x14ac:dyDescent="0.3">
      <c r="F1356" s="20">
        <v>44307</v>
      </c>
      <c r="G1356" s="19" t="s">
        <v>684</v>
      </c>
      <c r="H1356" s="19">
        <v>110</v>
      </c>
    </row>
    <row r="1357" spans="6:8" ht="15.6" x14ac:dyDescent="0.3">
      <c r="F1357" s="20">
        <v>44308</v>
      </c>
      <c r="G1357" s="19" t="s">
        <v>905</v>
      </c>
      <c r="H1357" s="19">
        <v>110</v>
      </c>
    </row>
    <row r="1358" spans="6:8" ht="15.6" x14ac:dyDescent="0.3">
      <c r="F1358" s="20">
        <v>44308</v>
      </c>
      <c r="G1358" s="19" t="s">
        <v>1017</v>
      </c>
      <c r="H1358" s="19">
        <v>110</v>
      </c>
    </row>
    <row r="1359" spans="6:8" ht="15.6" x14ac:dyDescent="0.3">
      <c r="F1359" s="20">
        <v>44309</v>
      </c>
      <c r="G1359" s="19" t="s">
        <v>353</v>
      </c>
      <c r="H1359" s="19">
        <v>110</v>
      </c>
    </row>
    <row r="1360" spans="6:8" ht="15.6" x14ac:dyDescent="0.3">
      <c r="F1360" s="20">
        <v>44310</v>
      </c>
      <c r="G1360" s="19" t="s">
        <v>587</v>
      </c>
      <c r="H1360" s="19">
        <v>110</v>
      </c>
    </row>
    <row r="1361" spans="6:8" ht="15.6" x14ac:dyDescent="0.3">
      <c r="F1361" s="20">
        <v>44312</v>
      </c>
      <c r="G1361" s="19" t="s">
        <v>237</v>
      </c>
      <c r="H1361" s="19">
        <v>110</v>
      </c>
    </row>
    <row r="1362" spans="6:8" ht="15.6" x14ac:dyDescent="0.3">
      <c r="F1362" s="20">
        <v>44313</v>
      </c>
      <c r="G1362" s="19" t="s">
        <v>490</v>
      </c>
      <c r="H1362" s="19">
        <v>110</v>
      </c>
    </row>
    <row r="1363" spans="6:8" ht="15.6" x14ac:dyDescent="0.3">
      <c r="F1363" s="20">
        <v>44316</v>
      </c>
      <c r="G1363" s="19" t="s">
        <v>660</v>
      </c>
      <c r="H1363" s="19">
        <v>110</v>
      </c>
    </row>
    <row r="1364" spans="6:8" ht="15.6" x14ac:dyDescent="0.3">
      <c r="F1364" s="20">
        <v>44289</v>
      </c>
      <c r="G1364" s="19" t="s">
        <v>480</v>
      </c>
      <c r="H1364" s="19">
        <v>109</v>
      </c>
    </row>
    <row r="1365" spans="6:8" ht="15.6" x14ac:dyDescent="0.3">
      <c r="F1365" s="20">
        <v>44289</v>
      </c>
      <c r="G1365" s="19" t="s">
        <v>766</v>
      </c>
      <c r="H1365" s="19">
        <v>109</v>
      </c>
    </row>
    <row r="1366" spans="6:8" ht="15.6" x14ac:dyDescent="0.3">
      <c r="F1366" s="20">
        <v>44289</v>
      </c>
      <c r="G1366" s="19" t="s">
        <v>773</v>
      </c>
      <c r="H1366" s="19">
        <v>109</v>
      </c>
    </row>
    <row r="1367" spans="6:8" ht="15.6" x14ac:dyDescent="0.3">
      <c r="F1367" s="20">
        <v>44290</v>
      </c>
      <c r="G1367" s="19" t="s">
        <v>118</v>
      </c>
      <c r="H1367" s="19">
        <v>109</v>
      </c>
    </row>
    <row r="1368" spans="6:8" ht="15.6" x14ac:dyDescent="0.3">
      <c r="F1368" s="20">
        <v>44291</v>
      </c>
      <c r="G1368" s="19" t="s">
        <v>143</v>
      </c>
      <c r="H1368" s="19">
        <v>109</v>
      </c>
    </row>
    <row r="1369" spans="6:8" ht="15.6" x14ac:dyDescent="0.3">
      <c r="F1369" s="20">
        <v>44291</v>
      </c>
      <c r="G1369" s="19" t="s">
        <v>816</v>
      </c>
      <c r="H1369" s="19">
        <v>109</v>
      </c>
    </row>
    <row r="1370" spans="6:8" ht="15.6" x14ac:dyDescent="0.3">
      <c r="F1370" s="20">
        <v>44293</v>
      </c>
      <c r="G1370" s="19" t="s">
        <v>607</v>
      </c>
      <c r="H1370" s="19">
        <v>109</v>
      </c>
    </row>
    <row r="1371" spans="6:8" ht="15.6" x14ac:dyDescent="0.3">
      <c r="F1371" s="20">
        <v>44293</v>
      </c>
      <c r="G1371" s="19" t="s">
        <v>816</v>
      </c>
      <c r="H1371" s="19">
        <v>109</v>
      </c>
    </row>
    <row r="1372" spans="6:8" ht="15.6" x14ac:dyDescent="0.3">
      <c r="F1372" s="20">
        <v>44294</v>
      </c>
      <c r="G1372" s="19" t="s">
        <v>746</v>
      </c>
      <c r="H1372" s="19">
        <v>109</v>
      </c>
    </row>
    <row r="1373" spans="6:8" ht="15.6" x14ac:dyDescent="0.3">
      <c r="F1373" s="20">
        <v>44296</v>
      </c>
      <c r="G1373" s="19" t="s">
        <v>840</v>
      </c>
      <c r="H1373" s="19">
        <v>109</v>
      </c>
    </row>
    <row r="1374" spans="6:8" ht="15.6" x14ac:dyDescent="0.3">
      <c r="F1374" s="20">
        <v>44296</v>
      </c>
      <c r="G1374" s="19" t="s">
        <v>1004</v>
      </c>
      <c r="H1374" s="19">
        <v>109</v>
      </c>
    </row>
    <row r="1375" spans="6:8" ht="15.6" x14ac:dyDescent="0.3">
      <c r="F1375" s="20">
        <v>44297</v>
      </c>
      <c r="G1375" s="19" t="s">
        <v>236</v>
      </c>
      <c r="H1375" s="19">
        <v>109</v>
      </c>
    </row>
    <row r="1376" spans="6:8" ht="15.6" x14ac:dyDescent="0.3">
      <c r="F1376" s="20">
        <v>44297</v>
      </c>
      <c r="G1376" s="19" t="s">
        <v>328</v>
      </c>
      <c r="H1376" s="19">
        <v>109</v>
      </c>
    </row>
    <row r="1377" spans="6:8" ht="15.6" x14ac:dyDescent="0.3">
      <c r="F1377" s="20">
        <v>44297</v>
      </c>
      <c r="G1377" s="19" t="s">
        <v>410</v>
      </c>
      <c r="H1377" s="19">
        <v>109</v>
      </c>
    </row>
    <row r="1378" spans="6:8" ht="15.6" x14ac:dyDescent="0.3">
      <c r="F1378" s="20">
        <v>44297</v>
      </c>
      <c r="G1378" s="19" t="s">
        <v>514</v>
      </c>
      <c r="H1378" s="19">
        <v>109</v>
      </c>
    </row>
    <row r="1379" spans="6:8" ht="15.6" x14ac:dyDescent="0.3">
      <c r="F1379" s="20">
        <v>44298</v>
      </c>
      <c r="G1379" s="19" t="s">
        <v>905</v>
      </c>
      <c r="H1379" s="19">
        <v>109</v>
      </c>
    </row>
    <row r="1380" spans="6:8" ht="15.6" x14ac:dyDescent="0.3">
      <c r="F1380" s="20">
        <v>44300</v>
      </c>
      <c r="G1380" s="19" t="s">
        <v>597</v>
      </c>
      <c r="H1380" s="19">
        <v>109</v>
      </c>
    </row>
    <row r="1381" spans="6:8" ht="15.6" x14ac:dyDescent="0.3">
      <c r="F1381" s="20">
        <v>44303</v>
      </c>
      <c r="G1381" s="19" t="s">
        <v>68</v>
      </c>
      <c r="H1381" s="19">
        <v>109</v>
      </c>
    </row>
    <row r="1382" spans="6:8" ht="15.6" x14ac:dyDescent="0.3">
      <c r="F1382" s="20">
        <v>44305</v>
      </c>
      <c r="G1382" s="19" t="s">
        <v>197</v>
      </c>
      <c r="H1382" s="19">
        <v>109</v>
      </c>
    </row>
    <row r="1383" spans="6:8" ht="15.6" x14ac:dyDescent="0.3">
      <c r="F1383" s="20">
        <v>44306</v>
      </c>
      <c r="G1383" s="19" t="s">
        <v>568</v>
      </c>
      <c r="H1383" s="19">
        <v>109</v>
      </c>
    </row>
    <row r="1384" spans="6:8" ht="15.6" x14ac:dyDescent="0.3">
      <c r="F1384" s="20">
        <v>44306</v>
      </c>
      <c r="G1384" s="19" t="s">
        <v>1051</v>
      </c>
      <c r="H1384" s="19">
        <v>109</v>
      </c>
    </row>
    <row r="1385" spans="6:8" ht="15.6" x14ac:dyDescent="0.3">
      <c r="F1385" s="20">
        <v>44307</v>
      </c>
      <c r="G1385" s="19" t="s">
        <v>314</v>
      </c>
      <c r="H1385" s="19">
        <v>109</v>
      </c>
    </row>
    <row r="1386" spans="6:8" ht="15.6" x14ac:dyDescent="0.3">
      <c r="F1386" s="20">
        <v>44307</v>
      </c>
      <c r="G1386" s="19" t="s">
        <v>919</v>
      </c>
      <c r="H1386" s="19">
        <v>109</v>
      </c>
    </row>
    <row r="1387" spans="6:8" ht="15.6" x14ac:dyDescent="0.3">
      <c r="F1387" s="20">
        <v>44308</v>
      </c>
      <c r="G1387" s="19" t="s">
        <v>413</v>
      </c>
      <c r="H1387" s="19">
        <v>109</v>
      </c>
    </row>
    <row r="1388" spans="6:8" ht="15.6" x14ac:dyDescent="0.3">
      <c r="F1388" s="20">
        <v>44309</v>
      </c>
      <c r="G1388" s="19" t="s">
        <v>170</v>
      </c>
      <c r="H1388" s="19">
        <v>109</v>
      </c>
    </row>
    <row r="1389" spans="6:8" ht="15.6" x14ac:dyDescent="0.3">
      <c r="F1389" s="20">
        <v>44309</v>
      </c>
      <c r="G1389" s="19" t="s">
        <v>766</v>
      </c>
      <c r="H1389" s="19">
        <v>109</v>
      </c>
    </row>
    <row r="1390" spans="6:8" ht="15.6" x14ac:dyDescent="0.3">
      <c r="F1390" s="20">
        <v>44310</v>
      </c>
      <c r="G1390" s="19" t="s">
        <v>677</v>
      </c>
      <c r="H1390" s="19">
        <v>109</v>
      </c>
    </row>
    <row r="1391" spans="6:8" ht="15.6" x14ac:dyDescent="0.3">
      <c r="F1391" s="20">
        <v>44310</v>
      </c>
      <c r="G1391" s="19" t="s">
        <v>791</v>
      </c>
      <c r="H1391" s="19">
        <v>109</v>
      </c>
    </row>
    <row r="1392" spans="6:8" ht="15.6" x14ac:dyDescent="0.3">
      <c r="F1392" s="20">
        <v>44311</v>
      </c>
      <c r="G1392" s="19" t="s">
        <v>159</v>
      </c>
      <c r="H1392" s="19">
        <v>109</v>
      </c>
    </row>
    <row r="1393" spans="6:8" ht="15.6" x14ac:dyDescent="0.3">
      <c r="F1393" s="20">
        <v>44311</v>
      </c>
      <c r="G1393" s="19" t="s">
        <v>490</v>
      </c>
      <c r="H1393" s="19">
        <v>109</v>
      </c>
    </row>
    <row r="1394" spans="6:8" ht="15.6" x14ac:dyDescent="0.3">
      <c r="F1394" s="20">
        <v>44311</v>
      </c>
      <c r="G1394" s="19" t="s">
        <v>916</v>
      </c>
      <c r="H1394" s="19">
        <v>109</v>
      </c>
    </row>
    <row r="1395" spans="6:8" ht="15.6" x14ac:dyDescent="0.3">
      <c r="F1395" s="20">
        <v>44311</v>
      </c>
      <c r="G1395" s="19" t="s">
        <v>968</v>
      </c>
      <c r="H1395" s="19">
        <v>109</v>
      </c>
    </row>
    <row r="1396" spans="6:8" ht="15.6" x14ac:dyDescent="0.3">
      <c r="F1396" s="20">
        <v>44312</v>
      </c>
      <c r="G1396" s="19" t="s">
        <v>660</v>
      </c>
      <c r="H1396" s="19">
        <v>109</v>
      </c>
    </row>
    <row r="1397" spans="6:8" ht="15.6" x14ac:dyDescent="0.3">
      <c r="F1397" s="20">
        <v>44312</v>
      </c>
      <c r="G1397" s="19" t="s">
        <v>816</v>
      </c>
      <c r="H1397" s="19">
        <v>109</v>
      </c>
    </row>
    <row r="1398" spans="6:8" ht="15.6" x14ac:dyDescent="0.3">
      <c r="F1398" s="20">
        <v>44313</v>
      </c>
      <c r="G1398" s="19" t="s">
        <v>607</v>
      </c>
      <c r="H1398" s="19">
        <v>109</v>
      </c>
    </row>
    <row r="1399" spans="6:8" ht="15.6" x14ac:dyDescent="0.3">
      <c r="F1399" s="20">
        <v>44313</v>
      </c>
      <c r="G1399" s="19" t="s">
        <v>905</v>
      </c>
      <c r="H1399" s="19">
        <v>109</v>
      </c>
    </row>
    <row r="1400" spans="6:8" ht="15.6" x14ac:dyDescent="0.3">
      <c r="F1400" s="20">
        <v>44316</v>
      </c>
      <c r="G1400" s="19" t="s">
        <v>247</v>
      </c>
      <c r="H1400" s="19">
        <v>109</v>
      </c>
    </row>
    <row r="1401" spans="6:8" ht="15.6" x14ac:dyDescent="0.3">
      <c r="F1401" s="20">
        <v>44316</v>
      </c>
      <c r="G1401" s="19" t="s">
        <v>528</v>
      </c>
      <c r="H1401" s="19">
        <v>109</v>
      </c>
    </row>
    <row r="1402" spans="6:8" ht="15.6" x14ac:dyDescent="0.3">
      <c r="F1402" s="20">
        <v>44316</v>
      </c>
      <c r="G1402" s="19" t="s">
        <v>816</v>
      </c>
      <c r="H1402" s="19">
        <v>109</v>
      </c>
    </row>
    <row r="1403" spans="6:8" ht="15.6" x14ac:dyDescent="0.3">
      <c r="F1403" s="20">
        <v>44289</v>
      </c>
      <c r="G1403" s="19" t="s">
        <v>870</v>
      </c>
      <c r="H1403" s="19">
        <v>108</v>
      </c>
    </row>
    <row r="1404" spans="6:8" ht="15.6" x14ac:dyDescent="0.3">
      <c r="F1404" s="20">
        <v>44290</v>
      </c>
      <c r="G1404" s="19" t="s">
        <v>637</v>
      </c>
      <c r="H1404" s="19">
        <v>108</v>
      </c>
    </row>
    <row r="1405" spans="6:8" ht="15.6" x14ac:dyDescent="0.3">
      <c r="F1405" s="20">
        <v>44291</v>
      </c>
      <c r="G1405" s="19" t="s">
        <v>607</v>
      </c>
      <c r="H1405" s="19">
        <v>108</v>
      </c>
    </row>
    <row r="1406" spans="6:8" ht="15.6" x14ac:dyDescent="0.3">
      <c r="F1406" s="20">
        <v>44293</v>
      </c>
      <c r="G1406" s="19" t="s">
        <v>1020</v>
      </c>
      <c r="H1406" s="19">
        <v>108</v>
      </c>
    </row>
    <row r="1407" spans="6:8" ht="15.6" x14ac:dyDescent="0.3">
      <c r="F1407" s="20">
        <v>44295</v>
      </c>
      <c r="G1407" s="19" t="s">
        <v>671</v>
      </c>
      <c r="H1407" s="19">
        <v>108</v>
      </c>
    </row>
    <row r="1408" spans="6:8" ht="15.6" x14ac:dyDescent="0.3">
      <c r="F1408" s="20">
        <v>44296</v>
      </c>
      <c r="G1408" s="19" t="s">
        <v>68</v>
      </c>
      <c r="H1408" s="19">
        <v>108</v>
      </c>
    </row>
    <row r="1409" spans="6:8" ht="15.6" x14ac:dyDescent="0.3">
      <c r="F1409" s="20">
        <v>44296</v>
      </c>
      <c r="G1409" s="19" t="s">
        <v>254</v>
      </c>
      <c r="H1409" s="19">
        <v>108</v>
      </c>
    </row>
    <row r="1410" spans="6:8" ht="15.6" x14ac:dyDescent="0.3">
      <c r="F1410" s="20">
        <v>44296</v>
      </c>
      <c r="G1410" s="19" t="s">
        <v>637</v>
      </c>
      <c r="H1410" s="19">
        <v>108</v>
      </c>
    </row>
    <row r="1411" spans="6:8" ht="15.6" x14ac:dyDescent="0.3">
      <c r="F1411" s="20">
        <v>44298</v>
      </c>
      <c r="G1411" s="19" t="s">
        <v>602</v>
      </c>
      <c r="H1411" s="19">
        <v>108</v>
      </c>
    </row>
    <row r="1412" spans="6:8" ht="15.6" x14ac:dyDescent="0.3">
      <c r="F1412" s="20">
        <v>44300</v>
      </c>
      <c r="G1412" s="19" t="s">
        <v>490</v>
      </c>
      <c r="H1412" s="19">
        <v>108</v>
      </c>
    </row>
    <row r="1413" spans="6:8" ht="15.6" x14ac:dyDescent="0.3">
      <c r="F1413" s="20">
        <v>44301</v>
      </c>
      <c r="G1413" s="19" t="s">
        <v>905</v>
      </c>
      <c r="H1413" s="19">
        <v>108</v>
      </c>
    </row>
    <row r="1414" spans="6:8" ht="15.6" x14ac:dyDescent="0.3">
      <c r="F1414" s="20">
        <v>44302</v>
      </c>
      <c r="G1414" s="19" t="s">
        <v>949</v>
      </c>
      <c r="H1414" s="19">
        <v>108</v>
      </c>
    </row>
    <row r="1415" spans="6:8" ht="15.6" x14ac:dyDescent="0.3">
      <c r="F1415" s="20">
        <v>44303</v>
      </c>
      <c r="G1415" s="19" t="s">
        <v>104</v>
      </c>
      <c r="H1415" s="19">
        <v>108</v>
      </c>
    </row>
    <row r="1416" spans="6:8" ht="15.6" x14ac:dyDescent="0.3">
      <c r="F1416" s="20">
        <v>44303</v>
      </c>
      <c r="G1416" s="19" t="s">
        <v>207</v>
      </c>
      <c r="H1416" s="19">
        <v>108</v>
      </c>
    </row>
    <row r="1417" spans="6:8" ht="15.6" x14ac:dyDescent="0.3">
      <c r="F1417" s="20">
        <v>44303</v>
      </c>
      <c r="G1417" s="19" t="s">
        <v>817</v>
      </c>
      <c r="H1417" s="19">
        <v>108</v>
      </c>
    </row>
    <row r="1418" spans="6:8" ht="15.6" x14ac:dyDescent="0.3">
      <c r="F1418" s="20">
        <v>44304</v>
      </c>
      <c r="G1418" s="19" t="s">
        <v>328</v>
      </c>
      <c r="H1418" s="19">
        <v>108</v>
      </c>
    </row>
    <row r="1419" spans="6:8" ht="15.6" x14ac:dyDescent="0.3">
      <c r="F1419" s="20">
        <v>44304</v>
      </c>
      <c r="G1419" s="19" t="s">
        <v>345</v>
      </c>
      <c r="H1419" s="19">
        <v>108</v>
      </c>
    </row>
    <row r="1420" spans="6:8" ht="15.6" x14ac:dyDescent="0.3">
      <c r="F1420" s="20">
        <v>44304</v>
      </c>
      <c r="G1420" s="19" t="s">
        <v>931</v>
      </c>
      <c r="H1420" s="19">
        <v>108</v>
      </c>
    </row>
    <row r="1421" spans="6:8" ht="15.6" x14ac:dyDescent="0.3">
      <c r="F1421" s="20">
        <v>44304</v>
      </c>
      <c r="G1421" s="19" t="s">
        <v>1018</v>
      </c>
      <c r="H1421" s="19">
        <v>108</v>
      </c>
    </row>
    <row r="1422" spans="6:8" ht="15.6" x14ac:dyDescent="0.3">
      <c r="F1422" s="20">
        <v>44305</v>
      </c>
      <c r="G1422" s="19" t="s">
        <v>512</v>
      </c>
      <c r="H1422" s="19">
        <v>108</v>
      </c>
    </row>
    <row r="1423" spans="6:8" ht="15.6" x14ac:dyDescent="0.3">
      <c r="F1423" s="20">
        <v>44305</v>
      </c>
      <c r="G1423" s="19" t="s">
        <v>816</v>
      </c>
      <c r="H1423" s="19">
        <v>108</v>
      </c>
    </row>
    <row r="1424" spans="6:8" ht="15.6" x14ac:dyDescent="0.3">
      <c r="F1424" s="20">
        <v>44306</v>
      </c>
      <c r="G1424" s="19" t="s">
        <v>1007</v>
      </c>
      <c r="H1424" s="19">
        <v>108</v>
      </c>
    </row>
    <row r="1425" spans="6:8" ht="15.6" x14ac:dyDescent="0.3">
      <c r="F1425" s="20">
        <v>44307</v>
      </c>
      <c r="G1425" s="19" t="s">
        <v>353</v>
      </c>
      <c r="H1425" s="19">
        <v>108</v>
      </c>
    </row>
    <row r="1426" spans="6:8" ht="15.6" x14ac:dyDescent="0.3">
      <c r="F1426" s="20">
        <v>44308</v>
      </c>
      <c r="G1426" s="19" t="s">
        <v>250</v>
      </c>
      <c r="H1426" s="19">
        <v>108</v>
      </c>
    </row>
    <row r="1427" spans="6:8" ht="15.6" x14ac:dyDescent="0.3">
      <c r="F1427" s="20">
        <v>44309</v>
      </c>
      <c r="G1427" s="19" t="s">
        <v>107</v>
      </c>
      <c r="H1427" s="19">
        <v>108</v>
      </c>
    </row>
    <row r="1428" spans="6:8" ht="15.6" x14ac:dyDescent="0.3">
      <c r="F1428" s="20">
        <v>44309</v>
      </c>
      <c r="G1428" s="19" t="s">
        <v>247</v>
      </c>
      <c r="H1428" s="19">
        <v>108</v>
      </c>
    </row>
    <row r="1429" spans="6:8" ht="15.6" x14ac:dyDescent="0.3">
      <c r="F1429" s="20">
        <v>44309</v>
      </c>
      <c r="G1429" s="19" t="s">
        <v>602</v>
      </c>
      <c r="H1429" s="19">
        <v>108</v>
      </c>
    </row>
    <row r="1430" spans="6:8" ht="15.6" x14ac:dyDescent="0.3">
      <c r="F1430" s="20">
        <v>44309</v>
      </c>
      <c r="G1430" s="19" t="s">
        <v>660</v>
      </c>
      <c r="H1430" s="19">
        <v>108</v>
      </c>
    </row>
    <row r="1431" spans="6:8" ht="15.6" x14ac:dyDescent="0.3">
      <c r="F1431" s="20">
        <v>44311</v>
      </c>
      <c r="G1431" s="19" t="s">
        <v>345</v>
      </c>
      <c r="H1431" s="19">
        <v>108</v>
      </c>
    </row>
    <row r="1432" spans="6:8" ht="15.6" x14ac:dyDescent="0.3">
      <c r="F1432" s="20">
        <v>44311</v>
      </c>
      <c r="G1432" s="19" t="s">
        <v>498</v>
      </c>
      <c r="H1432" s="19">
        <v>108</v>
      </c>
    </row>
    <row r="1433" spans="6:8" ht="15.6" x14ac:dyDescent="0.3">
      <c r="F1433" s="20">
        <v>44311</v>
      </c>
      <c r="G1433" s="19" t="s">
        <v>817</v>
      </c>
      <c r="H1433" s="19">
        <v>108</v>
      </c>
    </row>
    <row r="1434" spans="6:8" ht="15.6" x14ac:dyDescent="0.3">
      <c r="F1434" s="20">
        <v>44311</v>
      </c>
      <c r="G1434" s="19" t="s">
        <v>974</v>
      </c>
      <c r="H1434" s="19">
        <v>108</v>
      </c>
    </row>
    <row r="1435" spans="6:8" ht="15.6" x14ac:dyDescent="0.3">
      <c r="F1435" s="20">
        <v>44314</v>
      </c>
      <c r="G1435" s="19" t="s">
        <v>635</v>
      </c>
      <c r="H1435" s="19">
        <v>108</v>
      </c>
    </row>
    <row r="1436" spans="6:8" ht="15.6" x14ac:dyDescent="0.3">
      <c r="F1436" s="20">
        <v>44315</v>
      </c>
      <c r="G1436" s="19" t="s">
        <v>528</v>
      </c>
      <c r="H1436" s="19">
        <v>108</v>
      </c>
    </row>
    <row r="1437" spans="6:8" ht="15.6" x14ac:dyDescent="0.3">
      <c r="F1437" s="20">
        <v>44315</v>
      </c>
      <c r="G1437" s="19" t="s">
        <v>905</v>
      </c>
      <c r="H1437" s="19">
        <v>108</v>
      </c>
    </row>
    <row r="1438" spans="6:8" ht="15.6" x14ac:dyDescent="0.3">
      <c r="F1438" s="20">
        <v>44289</v>
      </c>
      <c r="G1438" s="19" t="s">
        <v>517</v>
      </c>
      <c r="H1438" s="19">
        <v>107</v>
      </c>
    </row>
    <row r="1439" spans="6:8" ht="15.6" x14ac:dyDescent="0.3">
      <c r="F1439" s="20">
        <v>44289</v>
      </c>
      <c r="G1439" s="19" t="s">
        <v>648</v>
      </c>
      <c r="H1439" s="19">
        <v>107</v>
      </c>
    </row>
    <row r="1440" spans="6:8" ht="15.6" x14ac:dyDescent="0.3">
      <c r="F1440" s="20">
        <v>44289</v>
      </c>
      <c r="G1440" s="19" t="s">
        <v>845</v>
      </c>
      <c r="H1440" s="19">
        <v>107</v>
      </c>
    </row>
    <row r="1441" spans="6:8" ht="15.6" x14ac:dyDescent="0.3">
      <c r="F1441" s="20">
        <v>44289</v>
      </c>
      <c r="G1441" s="19" t="s">
        <v>975</v>
      </c>
      <c r="H1441" s="19">
        <v>107</v>
      </c>
    </row>
    <row r="1442" spans="6:8" ht="15.6" x14ac:dyDescent="0.3">
      <c r="F1442" s="20">
        <v>44290</v>
      </c>
      <c r="G1442" s="19" t="s">
        <v>175</v>
      </c>
      <c r="H1442" s="19">
        <v>107</v>
      </c>
    </row>
    <row r="1443" spans="6:8" ht="15.6" x14ac:dyDescent="0.3">
      <c r="F1443" s="20">
        <v>44290</v>
      </c>
      <c r="G1443" s="19" t="s">
        <v>254</v>
      </c>
      <c r="H1443" s="19">
        <v>107</v>
      </c>
    </row>
    <row r="1444" spans="6:8" ht="15.6" x14ac:dyDescent="0.3">
      <c r="F1444" s="20">
        <v>44291</v>
      </c>
      <c r="G1444" s="19" t="s">
        <v>374</v>
      </c>
      <c r="H1444" s="19">
        <v>107</v>
      </c>
    </row>
    <row r="1445" spans="6:8" ht="15.6" x14ac:dyDescent="0.3">
      <c r="F1445" s="20">
        <v>44292</v>
      </c>
      <c r="G1445" s="19" t="s">
        <v>295</v>
      </c>
      <c r="H1445" s="19">
        <v>107</v>
      </c>
    </row>
    <row r="1446" spans="6:8" ht="15.6" x14ac:dyDescent="0.3">
      <c r="F1446" s="20">
        <v>44292</v>
      </c>
      <c r="G1446" s="19" t="s">
        <v>312</v>
      </c>
      <c r="H1446" s="19">
        <v>107</v>
      </c>
    </row>
    <row r="1447" spans="6:8" ht="15.6" x14ac:dyDescent="0.3">
      <c r="F1447" s="20">
        <v>44292</v>
      </c>
      <c r="G1447" s="19" t="s">
        <v>314</v>
      </c>
      <c r="H1447" s="19">
        <v>107</v>
      </c>
    </row>
    <row r="1448" spans="6:8" ht="15.6" x14ac:dyDescent="0.3">
      <c r="F1448" s="20">
        <v>44294</v>
      </c>
      <c r="G1448" s="19" t="s">
        <v>905</v>
      </c>
      <c r="H1448" s="19">
        <v>107</v>
      </c>
    </row>
    <row r="1449" spans="6:8" ht="15.6" x14ac:dyDescent="0.3">
      <c r="F1449" s="20">
        <v>44295</v>
      </c>
      <c r="G1449" s="19" t="s">
        <v>47</v>
      </c>
      <c r="H1449" s="19">
        <v>107</v>
      </c>
    </row>
    <row r="1450" spans="6:8" ht="15.6" x14ac:dyDescent="0.3">
      <c r="F1450" s="20">
        <v>44295</v>
      </c>
      <c r="G1450" s="19" t="s">
        <v>264</v>
      </c>
      <c r="H1450" s="19">
        <v>107</v>
      </c>
    </row>
    <row r="1451" spans="6:8" ht="15.6" x14ac:dyDescent="0.3">
      <c r="F1451" s="20">
        <v>44295</v>
      </c>
      <c r="G1451" s="19" t="s">
        <v>905</v>
      </c>
      <c r="H1451" s="19">
        <v>107</v>
      </c>
    </row>
    <row r="1452" spans="6:8" ht="15.6" x14ac:dyDescent="0.3">
      <c r="F1452" s="20">
        <v>44297</v>
      </c>
      <c r="G1452" s="19" t="s">
        <v>792</v>
      </c>
      <c r="H1452" s="19">
        <v>107</v>
      </c>
    </row>
    <row r="1453" spans="6:8" ht="15.6" x14ac:dyDescent="0.3">
      <c r="F1453" s="20">
        <v>44297</v>
      </c>
      <c r="G1453" s="19" t="s">
        <v>968</v>
      </c>
      <c r="H1453" s="19">
        <v>107</v>
      </c>
    </row>
    <row r="1454" spans="6:8" ht="15.6" x14ac:dyDescent="0.3">
      <c r="F1454" s="20">
        <v>44298</v>
      </c>
      <c r="G1454" s="19" t="s">
        <v>733</v>
      </c>
      <c r="H1454" s="19">
        <v>107</v>
      </c>
    </row>
    <row r="1455" spans="6:8" ht="15.6" x14ac:dyDescent="0.3">
      <c r="F1455" s="20">
        <v>44300</v>
      </c>
      <c r="G1455" s="19" t="s">
        <v>680</v>
      </c>
      <c r="H1455" s="19">
        <v>107</v>
      </c>
    </row>
    <row r="1456" spans="6:8" ht="15.6" x14ac:dyDescent="0.3">
      <c r="F1456" s="20">
        <v>44302</v>
      </c>
      <c r="G1456" s="19" t="s">
        <v>254</v>
      </c>
      <c r="H1456" s="19">
        <v>107</v>
      </c>
    </row>
    <row r="1457" spans="6:8" ht="15.6" x14ac:dyDescent="0.3">
      <c r="F1457" s="20">
        <v>44303</v>
      </c>
      <c r="G1457" s="19" t="s">
        <v>84</v>
      </c>
      <c r="H1457" s="19">
        <v>107</v>
      </c>
    </row>
    <row r="1458" spans="6:8" ht="15.6" x14ac:dyDescent="0.3">
      <c r="F1458" s="20">
        <v>44303</v>
      </c>
      <c r="G1458" s="19" t="s">
        <v>814</v>
      </c>
      <c r="H1458" s="19">
        <v>107</v>
      </c>
    </row>
    <row r="1459" spans="6:8" ht="15.6" x14ac:dyDescent="0.3">
      <c r="F1459" s="20">
        <v>44303</v>
      </c>
      <c r="G1459" s="19" t="s">
        <v>955</v>
      </c>
      <c r="H1459" s="19">
        <v>107</v>
      </c>
    </row>
    <row r="1460" spans="6:8" ht="15.6" x14ac:dyDescent="0.3">
      <c r="F1460" s="20">
        <v>44304</v>
      </c>
      <c r="G1460" s="19" t="s">
        <v>853</v>
      </c>
      <c r="H1460" s="19">
        <v>107</v>
      </c>
    </row>
    <row r="1461" spans="6:8" ht="15.6" x14ac:dyDescent="0.3">
      <c r="F1461" s="20">
        <v>44307</v>
      </c>
      <c r="G1461" s="19" t="s">
        <v>194</v>
      </c>
      <c r="H1461" s="19">
        <v>107</v>
      </c>
    </row>
    <row r="1462" spans="6:8" ht="15.6" x14ac:dyDescent="0.3">
      <c r="F1462" s="20">
        <v>44308</v>
      </c>
      <c r="G1462" s="19" t="s">
        <v>597</v>
      </c>
      <c r="H1462" s="19">
        <v>107</v>
      </c>
    </row>
    <row r="1463" spans="6:8" ht="15.6" x14ac:dyDescent="0.3">
      <c r="F1463" s="20">
        <v>44310</v>
      </c>
      <c r="G1463" s="19" t="s">
        <v>197</v>
      </c>
      <c r="H1463" s="19">
        <v>107</v>
      </c>
    </row>
    <row r="1464" spans="6:8" ht="15.6" x14ac:dyDescent="0.3">
      <c r="F1464" s="20">
        <v>44310</v>
      </c>
      <c r="G1464" s="19" t="s">
        <v>254</v>
      </c>
      <c r="H1464" s="19">
        <v>107</v>
      </c>
    </row>
    <row r="1465" spans="6:8" ht="15.6" x14ac:dyDescent="0.3">
      <c r="F1465" s="20">
        <v>44310</v>
      </c>
      <c r="G1465" s="19" t="s">
        <v>577</v>
      </c>
      <c r="H1465" s="19">
        <v>107</v>
      </c>
    </row>
    <row r="1466" spans="6:8" ht="15.6" x14ac:dyDescent="0.3">
      <c r="F1466" s="20">
        <v>44310</v>
      </c>
      <c r="G1466" s="19" t="s">
        <v>602</v>
      </c>
      <c r="H1466" s="19">
        <v>107</v>
      </c>
    </row>
    <row r="1467" spans="6:8" ht="15.6" x14ac:dyDescent="0.3">
      <c r="F1467" s="20">
        <v>44310</v>
      </c>
      <c r="G1467" s="19" t="s">
        <v>905</v>
      </c>
      <c r="H1467" s="19">
        <v>107</v>
      </c>
    </row>
    <row r="1468" spans="6:8" ht="15.6" x14ac:dyDescent="0.3">
      <c r="F1468" s="20">
        <v>44310</v>
      </c>
      <c r="G1468" s="19" t="s">
        <v>968</v>
      </c>
      <c r="H1468" s="19">
        <v>107</v>
      </c>
    </row>
    <row r="1469" spans="6:8" ht="15.6" x14ac:dyDescent="0.3">
      <c r="F1469" s="20">
        <v>44311</v>
      </c>
      <c r="G1469" s="19" t="s">
        <v>59</v>
      </c>
      <c r="H1469" s="19">
        <v>107</v>
      </c>
    </row>
    <row r="1470" spans="6:8" ht="15.6" x14ac:dyDescent="0.3">
      <c r="F1470" s="20">
        <v>44311</v>
      </c>
      <c r="G1470" s="19" t="s">
        <v>264</v>
      </c>
      <c r="H1470" s="19">
        <v>107</v>
      </c>
    </row>
    <row r="1471" spans="6:8" ht="15.6" x14ac:dyDescent="0.3">
      <c r="F1471" s="20">
        <v>44312</v>
      </c>
      <c r="G1471" s="19" t="s">
        <v>353</v>
      </c>
      <c r="H1471" s="19">
        <v>107</v>
      </c>
    </row>
    <row r="1472" spans="6:8" ht="15.6" x14ac:dyDescent="0.3">
      <c r="F1472" s="20">
        <v>44313</v>
      </c>
      <c r="G1472" s="19" t="s">
        <v>853</v>
      </c>
      <c r="H1472" s="19">
        <v>107</v>
      </c>
    </row>
    <row r="1473" spans="6:8" ht="15.6" x14ac:dyDescent="0.3">
      <c r="F1473" s="20">
        <v>44314</v>
      </c>
      <c r="G1473" s="19" t="s">
        <v>440</v>
      </c>
      <c r="H1473" s="19">
        <v>107</v>
      </c>
    </row>
    <row r="1474" spans="6:8" ht="15.6" x14ac:dyDescent="0.3">
      <c r="F1474" s="20">
        <v>44316</v>
      </c>
      <c r="G1474" s="19" t="s">
        <v>374</v>
      </c>
      <c r="H1474" s="19">
        <v>107</v>
      </c>
    </row>
    <row r="1475" spans="6:8" ht="15.6" x14ac:dyDescent="0.3">
      <c r="F1475" s="20">
        <v>44316</v>
      </c>
      <c r="G1475" s="19" t="s">
        <v>490</v>
      </c>
      <c r="H1475" s="19">
        <v>107</v>
      </c>
    </row>
    <row r="1476" spans="6:8" ht="15.6" x14ac:dyDescent="0.3">
      <c r="F1476" s="20">
        <v>44289</v>
      </c>
      <c r="G1476" s="19" t="s">
        <v>803</v>
      </c>
      <c r="H1476" s="19">
        <v>106</v>
      </c>
    </row>
    <row r="1477" spans="6:8" ht="15.6" x14ac:dyDescent="0.3">
      <c r="F1477" s="20">
        <v>44290</v>
      </c>
      <c r="G1477" s="19" t="s">
        <v>246</v>
      </c>
      <c r="H1477" s="19">
        <v>106</v>
      </c>
    </row>
    <row r="1478" spans="6:8" ht="15.6" x14ac:dyDescent="0.3">
      <c r="F1478" s="20">
        <v>44290</v>
      </c>
      <c r="G1478" s="19" t="s">
        <v>974</v>
      </c>
      <c r="H1478" s="19">
        <v>106</v>
      </c>
    </row>
    <row r="1479" spans="6:8" ht="15.6" x14ac:dyDescent="0.3">
      <c r="F1479" s="20">
        <v>44292</v>
      </c>
      <c r="G1479" s="19" t="s">
        <v>194</v>
      </c>
      <c r="H1479" s="19">
        <v>106</v>
      </c>
    </row>
    <row r="1480" spans="6:8" ht="15.6" x14ac:dyDescent="0.3">
      <c r="F1480" s="20">
        <v>44292</v>
      </c>
      <c r="G1480" s="19" t="s">
        <v>512</v>
      </c>
      <c r="H1480" s="19">
        <v>106</v>
      </c>
    </row>
    <row r="1481" spans="6:8" ht="15.6" x14ac:dyDescent="0.3">
      <c r="F1481" s="20">
        <v>44293</v>
      </c>
      <c r="G1481" s="19" t="s">
        <v>470</v>
      </c>
      <c r="H1481" s="19">
        <v>106</v>
      </c>
    </row>
    <row r="1482" spans="6:8" ht="15.6" x14ac:dyDescent="0.3">
      <c r="F1482" s="20">
        <v>44293</v>
      </c>
      <c r="G1482" s="19" t="s">
        <v>642</v>
      </c>
      <c r="H1482" s="19">
        <v>106</v>
      </c>
    </row>
    <row r="1483" spans="6:8" ht="15.6" x14ac:dyDescent="0.3">
      <c r="F1483" s="20">
        <v>44294</v>
      </c>
      <c r="G1483" s="19" t="s">
        <v>170</v>
      </c>
      <c r="H1483" s="19">
        <v>106</v>
      </c>
    </row>
    <row r="1484" spans="6:8" ht="15.6" x14ac:dyDescent="0.3">
      <c r="F1484" s="20">
        <v>44294</v>
      </c>
      <c r="G1484" s="19" t="s">
        <v>254</v>
      </c>
      <c r="H1484" s="19">
        <v>106</v>
      </c>
    </row>
    <row r="1485" spans="6:8" ht="15.6" x14ac:dyDescent="0.3">
      <c r="F1485" s="20">
        <v>44295</v>
      </c>
      <c r="G1485" s="19" t="s">
        <v>170</v>
      </c>
      <c r="H1485" s="19">
        <v>106</v>
      </c>
    </row>
    <row r="1486" spans="6:8" ht="15.6" x14ac:dyDescent="0.3">
      <c r="F1486" s="20">
        <v>44295</v>
      </c>
      <c r="G1486" s="19" t="s">
        <v>250</v>
      </c>
      <c r="H1486" s="19">
        <v>106</v>
      </c>
    </row>
    <row r="1487" spans="6:8" ht="15.6" x14ac:dyDescent="0.3">
      <c r="F1487" s="20">
        <v>44295</v>
      </c>
      <c r="G1487" s="19" t="s">
        <v>470</v>
      </c>
      <c r="H1487" s="19">
        <v>106</v>
      </c>
    </row>
    <row r="1488" spans="6:8" ht="15.6" x14ac:dyDescent="0.3">
      <c r="F1488" s="20">
        <v>44295</v>
      </c>
      <c r="G1488" s="19" t="s">
        <v>964</v>
      </c>
      <c r="H1488" s="19">
        <v>106</v>
      </c>
    </row>
    <row r="1489" spans="6:8" ht="15.6" x14ac:dyDescent="0.3">
      <c r="F1489" s="20">
        <v>44296</v>
      </c>
      <c r="G1489" s="19" t="s">
        <v>706</v>
      </c>
      <c r="H1489" s="19">
        <v>106</v>
      </c>
    </row>
    <row r="1490" spans="6:8" ht="15.6" x14ac:dyDescent="0.3">
      <c r="F1490" s="20">
        <v>44297</v>
      </c>
      <c r="G1490" s="19" t="s">
        <v>216</v>
      </c>
      <c r="H1490" s="19">
        <v>106</v>
      </c>
    </row>
    <row r="1491" spans="6:8" ht="15.6" x14ac:dyDescent="0.3">
      <c r="F1491" s="20">
        <v>44297</v>
      </c>
      <c r="G1491" s="19" t="s">
        <v>557</v>
      </c>
      <c r="H1491" s="19">
        <v>106</v>
      </c>
    </row>
    <row r="1492" spans="6:8" ht="15.6" x14ac:dyDescent="0.3">
      <c r="F1492" s="20">
        <v>44297</v>
      </c>
      <c r="G1492" s="19" t="s">
        <v>635</v>
      </c>
      <c r="H1492" s="19">
        <v>106</v>
      </c>
    </row>
    <row r="1493" spans="6:8" ht="15.6" x14ac:dyDescent="0.3">
      <c r="F1493" s="20">
        <v>44297</v>
      </c>
      <c r="G1493" s="19" t="s">
        <v>817</v>
      </c>
      <c r="H1493" s="19">
        <v>106</v>
      </c>
    </row>
    <row r="1494" spans="6:8" ht="15.6" x14ac:dyDescent="0.3">
      <c r="F1494" s="20">
        <v>44297</v>
      </c>
      <c r="G1494" s="19" t="s">
        <v>819</v>
      </c>
      <c r="H1494" s="19">
        <v>106</v>
      </c>
    </row>
    <row r="1495" spans="6:8" ht="15.6" x14ac:dyDescent="0.3">
      <c r="F1495" s="20">
        <v>44298</v>
      </c>
      <c r="G1495" s="19" t="s">
        <v>726</v>
      </c>
      <c r="H1495" s="19">
        <v>106</v>
      </c>
    </row>
    <row r="1496" spans="6:8" ht="15.6" x14ac:dyDescent="0.3">
      <c r="F1496" s="20">
        <v>44299</v>
      </c>
      <c r="G1496" s="19" t="s">
        <v>170</v>
      </c>
      <c r="H1496" s="19">
        <v>106</v>
      </c>
    </row>
    <row r="1497" spans="6:8" ht="15.6" x14ac:dyDescent="0.3">
      <c r="F1497" s="20">
        <v>44299</v>
      </c>
      <c r="G1497" s="19" t="s">
        <v>680</v>
      </c>
      <c r="H1497" s="19">
        <v>106</v>
      </c>
    </row>
    <row r="1498" spans="6:8" ht="15.6" x14ac:dyDescent="0.3">
      <c r="F1498" s="20">
        <v>44300</v>
      </c>
      <c r="G1498" s="19" t="s">
        <v>107</v>
      </c>
      <c r="H1498" s="19">
        <v>106</v>
      </c>
    </row>
    <row r="1499" spans="6:8" ht="15.6" x14ac:dyDescent="0.3">
      <c r="F1499" s="20">
        <v>44300</v>
      </c>
      <c r="G1499" s="19" t="s">
        <v>602</v>
      </c>
      <c r="H1499" s="19">
        <v>106</v>
      </c>
    </row>
    <row r="1500" spans="6:8" ht="15.6" x14ac:dyDescent="0.3">
      <c r="F1500" s="20">
        <v>44300</v>
      </c>
      <c r="G1500" s="19" t="s">
        <v>1020</v>
      </c>
      <c r="H1500" s="19">
        <v>106</v>
      </c>
    </row>
    <row r="1501" spans="6:8" ht="15.6" x14ac:dyDescent="0.3">
      <c r="F1501" s="20">
        <v>44302</v>
      </c>
      <c r="G1501" s="19" t="s">
        <v>631</v>
      </c>
      <c r="H1501" s="19">
        <v>106</v>
      </c>
    </row>
    <row r="1502" spans="6:8" ht="15.6" x14ac:dyDescent="0.3">
      <c r="F1502" s="20">
        <v>44303</v>
      </c>
      <c r="G1502" s="19" t="s">
        <v>377</v>
      </c>
      <c r="H1502" s="19">
        <v>106</v>
      </c>
    </row>
    <row r="1503" spans="6:8" ht="15.6" x14ac:dyDescent="0.3">
      <c r="F1503" s="20">
        <v>44303</v>
      </c>
      <c r="G1503" s="19" t="s">
        <v>514</v>
      </c>
      <c r="H1503" s="19">
        <v>106</v>
      </c>
    </row>
    <row r="1504" spans="6:8" ht="15.6" x14ac:dyDescent="0.3">
      <c r="F1504" s="20">
        <v>44303</v>
      </c>
      <c r="G1504" s="19" t="s">
        <v>819</v>
      </c>
      <c r="H1504" s="19">
        <v>106</v>
      </c>
    </row>
    <row r="1505" spans="6:8" ht="15.6" x14ac:dyDescent="0.3">
      <c r="F1505" s="20">
        <v>44303</v>
      </c>
      <c r="G1505" s="19" t="s">
        <v>870</v>
      </c>
      <c r="H1505" s="19">
        <v>106</v>
      </c>
    </row>
    <row r="1506" spans="6:8" ht="15.6" x14ac:dyDescent="0.3">
      <c r="F1506" s="20">
        <v>44304</v>
      </c>
      <c r="G1506" s="19" t="s">
        <v>845</v>
      </c>
      <c r="H1506" s="19">
        <v>106</v>
      </c>
    </row>
    <row r="1507" spans="6:8" ht="15.6" x14ac:dyDescent="0.3">
      <c r="F1507" s="20">
        <v>44305</v>
      </c>
      <c r="G1507" s="19" t="s">
        <v>104</v>
      </c>
      <c r="H1507" s="19">
        <v>106</v>
      </c>
    </row>
    <row r="1508" spans="6:8" ht="15.6" x14ac:dyDescent="0.3">
      <c r="F1508" s="20">
        <v>44305</v>
      </c>
      <c r="G1508" s="19" t="s">
        <v>983</v>
      </c>
      <c r="H1508" s="19">
        <v>106</v>
      </c>
    </row>
    <row r="1509" spans="6:8" ht="15.6" x14ac:dyDescent="0.3">
      <c r="F1509" s="20">
        <v>44308</v>
      </c>
      <c r="G1509" s="19" t="s">
        <v>295</v>
      </c>
      <c r="H1509" s="19">
        <v>106</v>
      </c>
    </row>
    <row r="1510" spans="6:8" ht="15.6" x14ac:dyDescent="0.3">
      <c r="F1510" s="20">
        <v>44308</v>
      </c>
      <c r="G1510" s="19" t="s">
        <v>374</v>
      </c>
      <c r="H1510" s="19">
        <v>106</v>
      </c>
    </row>
    <row r="1511" spans="6:8" ht="15.6" x14ac:dyDescent="0.3">
      <c r="F1511" s="20">
        <v>44308</v>
      </c>
      <c r="G1511" s="19" t="s">
        <v>760</v>
      </c>
      <c r="H1511" s="19">
        <v>106</v>
      </c>
    </row>
    <row r="1512" spans="6:8" ht="15.6" x14ac:dyDescent="0.3">
      <c r="F1512" s="20">
        <v>44308</v>
      </c>
      <c r="G1512" s="19" t="s">
        <v>799</v>
      </c>
      <c r="H1512" s="19">
        <v>106</v>
      </c>
    </row>
    <row r="1513" spans="6:8" ht="15.6" x14ac:dyDescent="0.3">
      <c r="F1513" s="20">
        <v>44309</v>
      </c>
      <c r="G1513" s="19" t="s">
        <v>314</v>
      </c>
      <c r="H1513" s="19">
        <v>106</v>
      </c>
    </row>
    <row r="1514" spans="6:8" ht="15.6" x14ac:dyDescent="0.3">
      <c r="F1514" s="20">
        <v>44310</v>
      </c>
      <c r="G1514" s="19" t="s">
        <v>159</v>
      </c>
      <c r="H1514" s="19">
        <v>106</v>
      </c>
    </row>
    <row r="1515" spans="6:8" ht="15.6" x14ac:dyDescent="0.3">
      <c r="F1515" s="20">
        <v>44310</v>
      </c>
      <c r="G1515" s="19" t="s">
        <v>176</v>
      </c>
      <c r="H1515" s="19">
        <v>106</v>
      </c>
    </row>
    <row r="1516" spans="6:8" ht="15.6" x14ac:dyDescent="0.3">
      <c r="F1516" s="20">
        <v>44311</v>
      </c>
      <c r="G1516" s="19" t="s">
        <v>161</v>
      </c>
      <c r="H1516" s="19">
        <v>106</v>
      </c>
    </row>
    <row r="1517" spans="6:8" ht="15.6" x14ac:dyDescent="0.3">
      <c r="F1517" s="20">
        <v>44311</v>
      </c>
      <c r="G1517" s="19" t="s">
        <v>645</v>
      </c>
      <c r="H1517" s="19">
        <v>106</v>
      </c>
    </row>
    <row r="1518" spans="6:8" ht="15.6" x14ac:dyDescent="0.3">
      <c r="F1518" s="20">
        <v>44311</v>
      </c>
      <c r="G1518" s="19" t="s">
        <v>868</v>
      </c>
      <c r="H1518" s="19">
        <v>106</v>
      </c>
    </row>
    <row r="1519" spans="6:8" ht="15.6" x14ac:dyDescent="0.3">
      <c r="F1519" s="20">
        <v>44311</v>
      </c>
      <c r="G1519" s="19" t="s">
        <v>905</v>
      </c>
      <c r="H1519" s="19">
        <v>106</v>
      </c>
    </row>
    <row r="1520" spans="6:8" ht="15.6" x14ac:dyDescent="0.3">
      <c r="F1520" s="20">
        <v>44312</v>
      </c>
      <c r="G1520" s="19" t="s">
        <v>374</v>
      </c>
      <c r="H1520" s="19">
        <v>106</v>
      </c>
    </row>
    <row r="1521" spans="6:8" ht="15.6" x14ac:dyDescent="0.3">
      <c r="F1521" s="20">
        <v>44313</v>
      </c>
      <c r="G1521" s="19" t="s">
        <v>708</v>
      </c>
      <c r="H1521" s="19">
        <v>106</v>
      </c>
    </row>
    <row r="1522" spans="6:8" ht="15.6" x14ac:dyDescent="0.3">
      <c r="F1522" s="20">
        <v>44314</v>
      </c>
      <c r="G1522" s="19" t="s">
        <v>853</v>
      </c>
      <c r="H1522" s="19">
        <v>106</v>
      </c>
    </row>
    <row r="1523" spans="6:8" ht="15.6" x14ac:dyDescent="0.3">
      <c r="F1523" s="20">
        <v>44289</v>
      </c>
      <c r="G1523" s="19" t="s">
        <v>440</v>
      </c>
      <c r="H1523" s="19">
        <v>105</v>
      </c>
    </row>
    <row r="1524" spans="6:8" ht="15.6" x14ac:dyDescent="0.3">
      <c r="F1524" s="20">
        <v>44289</v>
      </c>
      <c r="G1524" s="19" t="s">
        <v>964</v>
      </c>
      <c r="H1524" s="19">
        <v>105</v>
      </c>
    </row>
    <row r="1525" spans="6:8" ht="15.6" x14ac:dyDescent="0.3">
      <c r="F1525" s="20">
        <v>44290</v>
      </c>
      <c r="G1525" s="19" t="s">
        <v>103</v>
      </c>
      <c r="H1525" s="19">
        <v>105</v>
      </c>
    </row>
    <row r="1526" spans="6:8" ht="15.6" x14ac:dyDescent="0.3">
      <c r="F1526" s="20">
        <v>44290</v>
      </c>
      <c r="G1526" s="19" t="s">
        <v>342</v>
      </c>
      <c r="H1526" s="19">
        <v>105</v>
      </c>
    </row>
    <row r="1527" spans="6:8" ht="15.6" x14ac:dyDescent="0.3">
      <c r="F1527" s="20">
        <v>44290</v>
      </c>
      <c r="G1527" s="19" t="s">
        <v>792</v>
      </c>
      <c r="H1527" s="19">
        <v>105</v>
      </c>
    </row>
    <row r="1528" spans="6:8" ht="15.6" x14ac:dyDescent="0.3">
      <c r="F1528" s="20">
        <v>44290</v>
      </c>
      <c r="G1528" s="19" t="s">
        <v>820</v>
      </c>
      <c r="H1528" s="19">
        <v>105</v>
      </c>
    </row>
    <row r="1529" spans="6:8" ht="15.6" x14ac:dyDescent="0.3">
      <c r="F1529" s="20">
        <v>44291</v>
      </c>
      <c r="G1529" s="19" t="s">
        <v>618</v>
      </c>
      <c r="H1529" s="19">
        <v>105</v>
      </c>
    </row>
    <row r="1530" spans="6:8" ht="15.6" x14ac:dyDescent="0.3">
      <c r="F1530" s="20">
        <v>44293</v>
      </c>
      <c r="G1530" s="19" t="s">
        <v>107</v>
      </c>
      <c r="H1530" s="19">
        <v>105</v>
      </c>
    </row>
    <row r="1531" spans="6:8" ht="15.6" x14ac:dyDescent="0.3">
      <c r="F1531" s="20">
        <v>44293</v>
      </c>
      <c r="G1531" s="19" t="s">
        <v>314</v>
      </c>
      <c r="H1531" s="19">
        <v>105</v>
      </c>
    </row>
    <row r="1532" spans="6:8" ht="15.6" x14ac:dyDescent="0.3">
      <c r="F1532" s="20">
        <v>44293</v>
      </c>
      <c r="G1532" s="19" t="s">
        <v>684</v>
      </c>
      <c r="H1532" s="19">
        <v>105</v>
      </c>
    </row>
    <row r="1533" spans="6:8" ht="15.6" x14ac:dyDescent="0.3">
      <c r="F1533" s="20">
        <v>44293</v>
      </c>
      <c r="G1533" s="19" t="s">
        <v>1007</v>
      </c>
      <c r="H1533" s="19">
        <v>105</v>
      </c>
    </row>
    <row r="1534" spans="6:8" ht="15.6" x14ac:dyDescent="0.3">
      <c r="F1534" s="20">
        <v>44294</v>
      </c>
      <c r="G1534" s="19" t="s">
        <v>207</v>
      </c>
      <c r="H1534" s="19">
        <v>105</v>
      </c>
    </row>
    <row r="1535" spans="6:8" ht="15.6" x14ac:dyDescent="0.3">
      <c r="F1535" s="20">
        <v>44294</v>
      </c>
      <c r="G1535" s="19" t="s">
        <v>568</v>
      </c>
      <c r="H1535" s="19">
        <v>105</v>
      </c>
    </row>
    <row r="1536" spans="6:8" ht="15.6" x14ac:dyDescent="0.3">
      <c r="F1536" s="20">
        <v>44295</v>
      </c>
      <c r="G1536" s="19" t="s">
        <v>684</v>
      </c>
      <c r="H1536" s="19">
        <v>105</v>
      </c>
    </row>
    <row r="1537" spans="6:8" ht="15.6" x14ac:dyDescent="0.3">
      <c r="F1537" s="20">
        <v>44296</v>
      </c>
      <c r="G1537" s="19" t="s">
        <v>877</v>
      </c>
      <c r="H1537" s="19">
        <v>105</v>
      </c>
    </row>
    <row r="1538" spans="6:8" ht="15.6" x14ac:dyDescent="0.3">
      <c r="F1538" s="20">
        <v>44297</v>
      </c>
      <c r="G1538" s="19" t="s">
        <v>648</v>
      </c>
      <c r="H1538" s="19">
        <v>105</v>
      </c>
    </row>
    <row r="1539" spans="6:8" ht="15.6" x14ac:dyDescent="0.3">
      <c r="F1539" s="20">
        <v>44297</v>
      </c>
      <c r="G1539" s="19" t="s">
        <v>916</v>
      </c>
      <c r="H1539" s="19">
        <v>105</v>
      </c>
    </row>
    <row r="1540" spans="6:8" ht="15.6" x14ac:dyDescent="0.3">
      <c r="F1540" s="20">
        <v>44297</v>
      </c>
      <c r="G1540" s="19" t="s">
        <v>1018</v>
      </c>
      <c r="H1540" s="19">
        <v>105</v>
      </c>
    </row>
    <row r="1541" spans="6:8" ht="15.6" x14ac:dyDescent="0.3">
      <c r="F1541" s="20">
        <v>44297</v>
      </c>
      <c r="G1541" s="19" t="s">
        <v>1037</v>
      </c>
      <c r="H1541" s="19">
        <v>105</v>
      </c>
    </row>
    <row r="1542" spans="6:8" ht="15.6" x14ac:dyDescent="0.3">
      <c r="F1542" s="20">
        <v>44299</v>
      </c>
      <c r="G1542" s="19" t="s">
        <v>618</v>
      </c>
      <c r="H1542" s="19">
        <v>105</v>
      </c>
    </row>
    <row r="1543" spans="6:8" ht="15.6" x14ac:dyDescent="0.3">
      <c r="F1543" s="20">
        <v>44301</v>
      </c>
      <c r="G1543" s="19" t="s">
        <v>684</v>
      </c>
      <c r="H1543" s="19">
        <v>105</v>
      </c>
    </row>
    <row r="1544" spans="6:8" ht="15.6" x14ac:dyDescent="0.3">
      <c r="F1544" s="20">
        <v>44303</v>
      </c>
      <c r="G1544" s="19" t="s">
        <v>951</v>
      </c>
      <c r="H1544" s="19">
        <v>105</v>
      </c>
    </row>
    <row r="1545" spans="6:8" ht="15.6" x14ac:dyDescent="0.3">
      <c r="F1545" s="20">
        <v>44303</v>
      </c>
      <c r="G1545" s="19" t="s">
        <v>963</v>
      </c>
      <c r="H1545" s="19">
        <v>105</v>
      </c>
    </row>
    <row r="1546" spans="6:8" ht="15.6" x14ac:dyDescent="0.3">
      <c r="F1546" s="20">
        <v>44303</v>
      </c>
      <c r="G1546" s="19" t="s">
        <v>1057</v>
      </c>
      <c r="H1546" s="19">
        <v>105</v>
      </c>
    </row>
    <row r="1547" spans="6:8" ht="15.6" x14ac:dyDescent="0.3">
      <c r="F1547" s="20">
        <v>44304</v>
      </c>
      <c r="G1547" s="19" t="s">
        <v>143</v>
      </c>
      <c r="H1547" s="19">
        <v>105</v>
      </c>
    </row>
    <row r="1548" spans="6:8" ht="15.6" x14ac:dyDescent="0.3">
      <c r="F1548" s="20">
        <v>44304</v>
      </c>
      <c r="G1548" s="19" t="s">
        <v>264</v>
      </c>
      <c r="H1548" s="19">
        <v>105</v>
      </c>
    </row>
    <row r="1549" spans="6:8" ht="15.6" x14ac:dyDescent="0.3">
      <c r="F1549" s="20">
        <v>44304</v>
      </c>
      <c r="G1549" s="19" t="s">
        <v>287</v>
      </c>
      <c r="H1549" s="19">
        <v>105</v>
      </c>
    </row>
    <row r="1550" spans="6:8" ht="15.6" x14ac:dyDescent="0.3">
      <c r="F1550" s="20">
        <v>44304</v>
      </c>
      <c r="G1550" s="19" t="s">
        <v>651</v>
      </c>
      <c r="H1550" s="19">
        <v>105</v>
      </c>
    </row>
    <row r="1551" spans="6:8" ht="15.6" x14ac:dyDescent="0.3">
      <c r="F1551" s="20">
        <v>44304</v>
      </c>
      <c r="G1551" s="19" t="s">
        <v>747</v>
      </c>
      <c r="H1551" s="19">
        <v>105</v>
      </c>
    </row>
    <row r="1552" spans="6:8" ht="15.6" x14ac:dyDescent="0.3">
      <c r="F1552" s="20">
        <v>44305</v>
      </c>
      <c r="G1552" s="19" t="s">
        <v>247</v>
      </c>
      <c r="H1552" s="19">
        <v>105</v>
      </c>
    </row>
    <row r="1553" spans="6:8" ht="15.6" x14ac:dyDescent="0.3">
      <c r="F1553" s="20">
        <v>44305</v>
      </c>
      <c r="G1553" s="19" t="s">
        <v>654</v>
      </c>
      <c r="H1553" s="19">
        <v>105</v>
      </c>
    </row>
    <row r="1554" spans="6:8" ht="15.6" x14ac:dyDescent="0.3">
      <c r="F1554" s="20">
        <v>44307</v>
      </c>
      <c r="G1554" s="19" t="s">
        <v>84</v>
      </c>
      <c r="H1554" s="19">
        <v>105</v>
      </c>
    </row>
    <row r="1555" spans="6:8" ht="15.6" x14ac:dyDescent="0.3">
      <c r="F1555" s="20">
        <v>44307</v>
      </c>
      <c r="G1555" s="19" t="s">
        <v>905</v>
      </c>
      <c r="H1555" s="19">
        <v>105</v>
      </c>
    </row>
    <row r="1556" spans="6:8" ht="15.6" x14ac:dyDescent="0.3">
      <c r="F1556" s="20">
        <v>44310</v>
      </c>
      <c r="G1556" s="19" t="s">
        <v>161</v>
      </c>
      <c r="H1556" s="19">
        <v>105</v>
      </c>
    </row>
    <row r="1557" spans="6:8" ht="15.6" x14ac:dyDescent="0.3">
      <c r="F1557" s="20">
        <v>44310</v>
      </c>
      <c r="G1557" s="19" t="s">
        <v>660</v>
      </c>
      <c r="H1557" s="19">
        <v>105</v>
      </c>
    </row>
    <row r="1558" spans="6:8" ht="15.6" x14ac:dyDescent="0.3">
      <c r="F1558" s="20">
        <v>44310</v>
      </c>
      <c r="G1558" s="19" t="s">
        <v>912</v>
      </c>
      <c r="H1558" s="19">
        <v>105</v>
      </c>
    </row>
    <row r="1559" spans="6:8" ht="15.6" x14ac:dyDescent="0.3">
      <c r="F1559" s="20">
        <v>44310</v>
      </c>
      <c r="G1559" s="19" t="s">
        <v>1023</v>
      </c>
      <c r="H1559" s="19">
        <v>105</v>
      </c>
    </row>
    <row r="1560" spans="6:8" ht="15.6" x14ac:dyDescent="0.3">
      <c r="F1560" s="20">
        <v>44311</v>
      </c>
      <c r="G1560" s="19" t="s">
        <v>132</v>
      </c>
      <c r="H1560" s="19">
        <v>105</v>
      </c>
    </row>
    <row r="1561" spans="6:8" ht="15.6" x14ac:dyDescent="0.3">
      <c r="F1561" s="20">
        <v>44311</v>
      </c>
      <c r="G1561" s="19" t="s">
        <v>334</v>
      </c>
      <c r="H1561" s="19">
        <v>105</v>
      </c>
    </row>
    <row r="1562" spans="6:8" ht="15.6" x14ac:dyDescent="0.3">
      <c r="F1562" s="20">
        <v>44311</v>
      </c>
      <c r="G1562" s="19" t="s">
        <v>587</v>
      </c>
      <c r="H1562" s="19">
        <v>105</v>
      </c>
    </row>
    <row r="1563" spans="6:8" ht="15.6" x14ac:dyDescent="0.3">
      <c r="F1563" s="20">
        <v>44311</v>
      </c>
      <c r="G1563" s="19" t="s">
        <v>607</v>
      </c>
      <c r="H1563" s="19">
        <v>105</v>
      </c>
    </row>
    <row r="1564" spans="6:8" ht="15.6" x14ac:dyDescent="0.3">
      <c r="F1564" s="20">
        <v>44311</v>
      </c>
      <c r="G1564" s="19" t="s">
        <v>847</v>
      </c>
      <c r="H1564" s="19">
        <v>105</v>
      </c>
    </row>
    <row r="1565" spans="6:8" ht="15.6" x14ac:dyDescent="0.3">
      <c r="F1565" s="20">
        <v>44311</v>
      </c>
      <c r="G1565" s="19" t="s">
        <v>1020</v>
      </c>
      <c r="H1565" s="19">
        <v>105</v>
      </c>
    </row>
    <row r="1566" spans="6:8" ht="15.6" x14ac:dyDescent="0.3">
      <c r="F1566" s="20">
        <v>44312</v>
      </c>
      <c r="G1566" s="19" t="s">
        <v>170</v>
      </c>
      <c r="H1566" s="19">
        <v>105</v>
      </c>
    </row>
    <row r="1567" spans="6:8" ht="15.6" x14ac:dyDescent="0.3">
      <c r="F1567" s="20">
        <v>44314</v>
      </c>
      <c r="G1567" s="19" t="s">
        <v>490</v>
      </c>
      <c r="H1567" s="19">
        <v>105</v>
      </c>
    </row>
    <row r="1568" spans="6:8" ht="15.6" x14ac:dyDescent="0.3">
      <c r="F1568" s="20">
        <v>44315</v>
      </c>
      <c r="G1568" s="19" t="s">
        <v>247</v>
      </c>
      <c r="H1568" s="19">
        <v>105</v>
      </c>
    </row>
    <row r="1569" spans="6:8" ht="15.6" x14ac:dyDescent="0.3">
      <c r="F1569" s="20">
        <v>44315</v>
      </c>
      <c r="G1569" s="19" t="s">
        <v>609</v>
      </c>
      <c r="H1569" s="19">
        <v>105</v>
      </c>
    </row>
    <row r="1570" spans="6:8" ht="15.6" x14ac:dyDescent="0.3">
      <c r="F1570" s="20">
        <v>44316</v>
      </c>
      <c r="G1570" s="19" t="s">
        <v>104</v>
      </c>
      <c r="H1570" s="19">
        <v>105</v>
      </c>
    </row>
    <row r="1571" spans="6:8" ht="15.6" x14ac:dyDescent="0.3">
      <c r="F1571" s="20">
        <v>44316</v>
      </c>
      <c r="G1571" s="19" t="s">
        <v>618</v>
      </c>
      <c r="H1571" s="19">
        <v>105</v>
      </c>
    </row>
    <row r="1572" spans="6:8" ht="15.6" x14ac:dyDescent="0.3">
      <c r="F1572" s="20">
        <v>44316</v>
      </c>
      <c r="G1572" s="19" t="s">
        <v>1017</v>
      </c>
      <c r="H1572" s="19">
        <v>105</v>
      </c>
    </row>
    <row r="1573" spans="6:8" ht="15.6" x14ac:dyDescent="0.3">
      <c r="F1573" s="20">
        <v>44289</v>
      </c>
      <c r="G1573" s="19" t="s">
        <v>1007</v>
      </c>
      <c r="H1573" s="19">
        <v>104</v>
      </c>
    </row>
    <row r="1574" spans="6:8" ht="15.6" x14ac:dyDescent="0.3">
      <c r="F1574" s="20">
        <v>44290</v>
      </c>
      <c r="G1574" s="19" t="s">
        <v>279</v>
      </c>
      <c r="H1574" s="19">
        <v>104</v>
      </c>
    </row>
    <row r="1575" spans="6:8" ht="15.6" x14ac:dyDescent="0.3">
      <c r="F1575" s="20">
        <v>44290</v>
      </c>
      <c r="G1575" s="19" t="s">
        <v>334</v>
      </c>
      <c r="H1575" s="19">
        <v>104</v>
      </c>
    </row>
    <row r="1576" spans="6:8" ht="15.6" x14ac:dyDescent="0.3">
      <c r="F1576" s="20">
        <v>44290</v>
      </c>
      <c r="G1576" s="19" t="s">
        <v>459</v>
      </c>
      <c r="H1576" s="19">
        <v>104</v>
      </c>
    </row>
    <row r="1577" spans="6:8" ht="15.6" x14ac:dyDescent="0.3">
      <c r="F1577" s="20">
        <v>44290</v>
      </c>
      <c r="G1577" s="19" t="s">
        <v>1017</v>
      </c>
      <c r="H1577" s="19">
        <v>104</v>
      </c>
    </row>
    <row r="1578" spans="6:8" ht="15.6" x14ac:dyDescent="0.3">
      <c r="F1578" s="20">
        <v>44293</v>
      </c>
      <c r="G1578" s="19" t="s">
        <v>247</v>
      </c>
      <c r="H1578" s="19">
        <v>104</v>
      </c>
    </row>
    <row r="1579" spans="6:8" ht="15.6" x14ac:dyDescent="0.3">
      <c r="F1579" s="20">
        <v>44293</v>
      </c>
      <c r="G1579" s="19" t="s">
        <v>609</v>
      </c>
      <c r="H1579" s="19">
        <v>104</v>
      </c>
    </row>
    <row r="1580" spans="6:8" ht="15.6" x14ac:dyDescent="0.3">
      <c r="F1580" s="20">
        <v>44293</v>
      </c>
      <c r="G1580" s="19" t="s">
        <v>643</v>
      </c>
      <c r="H1580" s="19">
        <v>104</v>
      </c>
    </row>
    <row r="1581" spans="6:8" ht="15.6" x14ac:dyDescent="0.3">
      <c r="F1581" s="20">
        <v>44295</v>
      </c>
      <c r="G1581" s="19" t="s">
        <v>660</v>
      </c>
      <c r="H1581" s="19">
        <v>104</v>
      </c>
    </row>
    <row r="1582" spans="6:8" ht="15.6" x14ac:dyDescent="0.3">
      <c r="F1582" s="20">
        <v>44295</v>
      </c>
      <c r="G1582" s="19" t="s">
        <v>799</v>
      </c>
      <c r="H1582" s="19">
        <v>104</v>
      </c>
    </row>
    <row r="1583" spans="6:8" ht="15.6" x14ac:dyDescent="0.3">
      <c r="F1583" s="20">
        <v>44296</v>
      </c>
      <c r="G1583" s="19" t="s">
        <v>103</v>
      </c>
      <c r="H1583" s="19">
        <v>104</v>
      </c>
    </row>
    <row r="1584" spans="6:8" ht="15.6" x14ac:dyDescent="0.3">
      <c r="F1584" s="20">
        <v>44296</v>
      </c>
      <c r="G1584" s="19" t="s">
        <v>210</v>
      </c>
      <c r="H1584" s="19">
        <v>104</v>
      </c>
    </row>
    <row r="1585" spans="6:8" ht="15.6" x14ac:dyDescent="0.3">
      <c r="F1585" s="20">
        <v>44296</v>
      </c>
      <c r="G1585" s="19" t="s">
        <v>871</v>
      </c>
      <c r="H1585" s="19">
        <v>104</v>
      </c>
    </row>
    <row r="1586" spans="6:8" ht="15.6" x14ac:dyDescent="0.3">
      <c r="F1586" s="20">
        <v>44298</v>
      </c>
      <c r="G1586" s="19" t="s">
        <v>143</v>
      </c>
      <c r="H1586" s="19">
        <v>104</v>
      </c>
    </row>
    <row r="1587" spans="6:8" ht="15.6" x14ac:dyDescent="0.3">
      <c r="F1587" s="20">
        <v>44298</v>
      </c>
      <c r="G1587" s="19" t="s">
        <v>528</v>
      </c>
      <c r="H1587" s="19">
        <v>104</v>
      </c>
    </row>
    <row r="1588" spans="6:8" ht="15.6" x14ac:dyDescent="0.3">
      <c r="F1588" s="20">
        <v>44299</v>
      </c>
      <c r="G1588" s="19" t="s">
        <v>1017</v>
      </c>
      <c r="H1588" s="19">
        <v>104</v>
      </c>
    </row>
    <row r="1589" spans="6:8" ht="15.6" x14ac:dyDescent="0.3">
      <c r="F1589" s="20">
        <v>44300</v>
      </c>
      <c r="G1589" s="19" t="s">
        <v>237</v>
      </c>
      <c r="H1589" s="19">
        <v>104</v>
      </c>
    </row>
    <row r="1590" spans="6:8" ht="15.6" x14ac:dyDescent="0.3">
      <c r="F1590" s="20">
        <v>44300</v>
      </c>
      <c r="G1590" s="19" t="s">
        <v>853</v>
      </c>
      <c r="H1590" s="19">
        <v>104</v>
      </c>
    </row>
    <row r="1591" spans="6:8" ht="15.6" x14ac:dyDescent="0.3">
      <c r="F1591" s="20">
        <v>44301</v>
      </c>
      <c r="G1591" s="19" t="s">
        <v>237</v>
      </c>
      <c r="H1591" s="19">
        <v>104</v>
      </c>
    </row>
    <row r="1592" spans="6:8" ht="15.6" x14ac:dyDescent="0.3">
      <c r="F1592" s="20">
        <v>44302</v>
      </c>
      <c r="G1592" s="19" t="s">
        <v>374</v>
      </c>
      <c r="H1592" s="19">
        <v>104</v>
      </c>
    </row>
    <row r="1593" spans="6:8" ht="15.6" x14ac:dyDescent="0.3">
      <c r="F1593" s="20">
        <v>44302</v>
      </c>
      <c r="G1593" s="19" t="s">
        <v>836</v>
      </c>
      <c r="H1593" s="19">
        <v>104</v>
      </c>
    </row>
    <row r="1594" spans="6:8" ht="15.6" x14ac:dyDescent="0.3">
      <c r="F1594" s="20">
        <v>44303</v>
      </c>
      <c r="G1594" s="19" t="s">
        <v>637</v>
      </c>
      <c r="H1594" s="19">
        <v>104</v>
      </c>
    </row>
    <row r="1595" spans="6:8" ht="15.6" x14ac:dyDescent="0.3">
      <c r="F1595" s="20">
        <v>44303</v>
      </c>
      <c r="G1595" s="19" t="s">
        <v>747</v>
      </c>
      <c r="H1595" s="19">
        <v>104</v>
      </c>
    </row>
    <row r="1596" spans="6:8" ht="15.6" x14ac:dyDescent="0.3">
      <c r="F1596" s="20">
        <v>44303</v>
      </c>
      <c r="G1596" s="19" t="s">
        <v>962</v>
      </c>
      <c r="H1596" s="19">
        <v>104</v>
      </c>
    </row>
    <row r="1597" spans="6:8" ht="15.6" x14ac:dyDescent="0.3">
      <c r="F1597" s="20">
        <v>44304</v>
      </c>
      <c r="G1597" s="19" t="s">
        <v>118</v>
      </c>
      <c r="H1597" s="19">
        <v>104</v>
      </c>
    </row>
    <row r="1598" spans="6:8" ht="15.6" x14ac:dyDescent="0.3">
      <c r="F1598" s="20">
        <v>44304</v>
      </c>
      <c r="G1598" s="19" t="s">
        <v>161</v>
      </c>
      <c r="H1598" s="19">
        <v>104</v>
      </c>
    </row>
    <row r="1599" spans="6:8" ht="15.6" x14ac:dyDescent="0.3">
      <c r="F1599" s="20">
        <v>44304</v>
      </c>
      <c r="G1599" s="19" t="s">
        <v>557</v>
      </c>
      <c r="H1599" s="19">
        <v>104</v>
      </c>
    </row>
    <row r="1600" spans="6:8" ht="15.6" x14ac:dyDescent="0.3">
      <c r="F1600" s="20">
        <v>44304</v>
      </c>
      <c r="G1600" s="19" t="s">
        <v>648</v>
      </c>
      <c r="H1600" s="19">
        <v>104</v>
      </c>
    </row>
    <row r="1601" spans="6:8" ht="15.6" x14ac:dyDescent="0.3">
      <c r="F1601" s="20">
        <v>44304</v>
      </c>
      <c r="G1601" s="19" t="s">
        <v>729</v>
      </c>
      <c r="H1601" s="19">
        <v>104</v>
      </c>
    </row>
    <row r="1602" spans="6:8" ht="15.6" x14ac:dyDescent="0.3">
      <c r="F1602" s="20">
        <v>44304</v>
      </c>
      <c r="G1602" s="19" t="s">
        <v>766</v>
      </c>
      <c r="H1602" s="19">
        <v>104</v>
      </c>
    </row>
    <row r="1603" spans="6:8" ht="15.6" x14ac:dyDescent="0.3">
      <c r="F1603" s="20">
        <v>44304</v>
      </c>
      <c r="G1603" s="19" t="s">
        <v>819</v>
      </c>
      <c r="H1603" s="19">
        <v>104</v>
      </c>
    </row>
    <row r="1604" spans="6:8" ht="15.6" x14ac:dyDescent="0.3">
      <c r="F1604" s="20">
        <v>44304</v>
      </c>
      <c r="G1604" s="19" t="s">
        <v>871</v>
      </c>
      <c r="H1604" s="19">
        <v>104</v>
      </c>
    </row>
    <row r="1605" spans="6:8" ht="15.6" x14ac:dyDescent="0.3">
      <c r="F1605" s="20">
        <v>44304</v>
      </c>
      <c r="G1605" s="19" t="s">
        <v>898</v>
      </c>
      <c r="H1605" s="19">
        <v>104</v>
      </c>
    </row>
    <row r="1606" spans="6:8" ht="15.6" x14ac:dyDescent="0.3">
      <c r="F1606" s="20">
        <v>44304</v>
      </c>
      <c r="G1606" s="19" t="s">
        <v>1007</v>
      </c>
      <c r="H1606" s="19">
        <v>104</v>
      </c>
    </row>
    <row r="1607" spans="6:8" ht="15.6" x14ac:dyDescent="0.3">
      <c r="F1607" s="20">
        <v>44305</v>
      </c>
      <c r="G1607" s="19" t="s">
        <v>602</v>
      </c>
      <c r="H1607" s="19">
        <v>104</v>
      </c>
    </row>
    <row r="1608" spans="6:8" ht="15.6" x14ac:dyDescent="0.3">
      <c r="F1608" s="20">
        <v>44306</v>
      </c>
      <c r="G1608" s="19" t="s">
        <v>283</v>
      </c>
      <c r="H1608" s="19">
        <v>104</v>
      </c>
    </row>
    <row r="1609" spans="6:8" ht="15.6" x14ac:dyDescent="0.3">
      <c r="F1609" s="20">
        <v>44306</v>
      </c>
      <c r="G1609" s="19" t="s">
        <v>528</v>
      </c>
      <c r="H1609" s="19">
        <v>104</v>
      </c>
    </row>
    <row r="1610" spans="6:8" ht="15.6" x14ac:dyDescent="0.3">
      <c r="F1610" s="20">
        <v>44307</v>
      </c>
      <c r="G1610" s="19" t="s">
        <v>726</v>
      </c>
      <c r="H1610" s="19">
        <v>104</v>
      </c>
    </row>
    <row r="1611" spans="6:8" ht="15.6" x14ac:dyDescent="0.3">
      <c r="F1611" s="20">
        <v>44308</v>
      </c>
      <c r="G1611" s="19" t="s">
        <v>602</v>
      </c>
      <c r="H1611" s="19">
        <v>104</v>
      </c>
    </row>
    <row r="1612" spans="6:8" ht="15.6" x14ac:dyDescent="0.3">
      <c r="F1612" s="20">
        <v>44308</v>
      </c>
      <c r="G1612" s="19" t="s">
        <v>607</v>
      </c>
      <c r="H1612" s="19">
        <v>104</v>
      </c>
    </row>
    <row r="1613" spans="6:8" ht="15.6" x14ac:dyDescent="0.3">
      <c r="F1613" s="20">
        <v>44308</v>
      </c>
      <c r="G1613" s="19" t="s">
        <v>726</v>
      </c>
      <c r="H1613" s="19">
        <v>104</v>
      </c>
    </row>
    <row r="1614" spans="6:8" ht="15.6" x14ac:dyDescent="0.3">
      <c r="F1614" s="20">
        <v>44310</v>
      </c>
      <c r="G1614" s="19" t="s">
        <v>68</v>
      </c>
      <c r="H1614" s="19">
        <v>104</v>
      </c>
    </row>
    <row r="1615" spans="6:8" ht="15.6" x14ac:dyDescent="0.3">
      <c r="F1615" s="20">
        <v>44310</v>
      </c>
      <c r="G1615" s="19" t="s">
        <v>118</v>
      </c>
      <c r="H1615" s="19">
        <v>104</v>
      </c>
    </row>
    <row r="1616" spans="6:8" ht="15.6" x14ac:dyDescent="0.3">
      <c r="F1616" s="20">
        <v>44310</v>
      </c>
      <c r="G1616" s="19" t="s">
        <v>514</v>
      </c>
      <c r="H1616" s="19">
        <v>104</v>
      </c>
    </row>
    <row r="1617" spans="6:8" ht="15.6" x14ac:dyDescent="0.3">
      <c r="F1617" s="20">
        <v>44310</v>
      </c>
      <c r="G1617" s="19" t="s">
        <v>801</v>
      </c>
      <c r="H1617" s="19">
        <v>104</v>
      </c>
    </row>
    <row r="1618" spans="6:8" ht="15.6" x14ac:dyDescent="0.3">
      <c r="F1618" s="20">
        <v>44311</v>
      </c>
      <c r="G1618" s="19" t="s">
        <v>187</v>
      </c>
      <c r="H1618" s="19">
        <v>104</v>
      </c>
    </row>
    <row r="1619" spans="6:8" ht="15.6" x14ac:dyDescent="0.3">
      <c r="F1619" s="20">
        <v>44311</v>
      </c>
      <c r="G1619" s="19" t="s">
        <v>602</v>
      </c>
      <c r="H1619" s="19">
        <v>104</v>
      </c>
    </row>
    <row r="1620" spans="6:8" ht="15.6" x14ac:dyDescent="0.3">
      <c r="F1620" s="20">
        <v>44311</v>
      </c>
      <c r="G1620" s="19" t="s">
        <v>766</v>
      </c>
      <c r="H1620" s="19">
        <v>104</v>
      </c>
    </row>
    <row r="1621" spans="6:8" ht="15.6" x14ac:dyDescent="0.3">
      <c r="F1621" s="20">
        <v>44311</v>
      </c>
      <c r="G1621" s="19" t="s">
        <v>920</v>
      </c>
      <c r="H1621" s="19">
        <v>104</v>
      </c>
    </row>
    <row r="1622" spans="6:8" ht="15.6" x14ac:dyDescent="0.3">
      <c r="F1622" s="20">
        <v>44312</v>
      </c>
      <c r="G1622" s="19" t="s">
        <v>669</v>
      </c>
      <c r="H1622" s="19">
        <v>104</v>
      </c>
    </row>
    <row r="1623" spans="6:8" ht="15.6" x14ac:dyDescent="0.3">
      <c r="F1623" s="20">
        <v>44313</v>
      </c>
      <c r="G1623" s="19" t="s">
        <v>264</v>
      </c>
      <c r="H1623" s="19">
        <v>104</v>
      </c>
    </row>
    <row r="1624" spans="6:8" ht="15.6" x14ac:dyDescent="0.3">
      <c r="F1624" s="20">
        <v>44314</v>
      </c>
      <c r="G1624" s="19" t="s">
        <v>281</v>
      </c>
      <c r="H1624" s="19">
        <v>104</v>
      </c>
    </row>
    <row r="1625" spans="6:8" ht="15.6" x14ac:dyDescent="0.3">
      <c r="F1625" s="20">
        <v>44315</v>
      </c>
      <c r="G1625" s="19" t="s">
        <v>602</v>
      </c>
      <c r="H1625" s="19">
        <v>104</v>
      </c>
    </row>
    <row r="1626" spans="6:8" ht="15.6" x14ac:dyDescent="0.3">
      <c r="F1626" s="20">
        <v>44315</v>
      </c>
      <c r="G1626" s="19" t="s">
        <v>635</v>
      </c>
      <c r="H1626" s="19">
        <v>104</v>
      </c>
    </row>
    <row r="1627" spans="6:8" ht="15.6" x14ac:dyDescent="0.3">
      <c r="F1627" s="20">
        <v>44315</v>
      </c>
      <c r="G1627" s="19" t="s">
        <v>799</v>
      </c>
      <c r="H1627" s="19">
        <v>104</v>
      </c>
    </row>
    <row r="1628" spans="6:8" ht="15.6" x14ac:dyDescent="0.3">
      <c r="F1628" s="20">
        <v>44289</v>
      </c>
      <c r="G1628" s="19" t="s">
        <v>680</v>
      </c>
      <c r="H1628" s="19">
        <v>103</v>
      </c>
    </row>
    <row r="1629" spans="6:8" ht="15.6" x14ac:dyDescent="0.3">
      <c r="F1629" s="20">
        <v>44290</v>
      </c>
      <c r="G1629" s="19" t="s">
        <v>424</v>
      </c>
      <c r="H1629" s="19">
        <v>103</v>
      </c>
    </row>
    <row r="1630" spans="6:8" ht="15.6" x14ac:dyDescent="0.3">
      <c r="F1630" s="20">
        <v>44290</v>
      </c>
      <c r="G1630" s="19" t="s">
        <v>596</v>
      </c>
      <c r="H1630" s="19">
        <v>103</v>
      </c>
    </row>
    <row r="1631" spans="6:8" ht="15.6" x14ac:dyDescent="0.3">
      <c r="F1631" s="20">
        <v>44292</v>
      </c>
      <c r="G1631" s="19" t="s">
        <v>145</v>
      </c>
      <c r="H1631" s="19">
        <v>103</v>
      </c>
    </row>
    <row r="1632" spans="6:8" ht="15.6" x14ac:dyDescent="0.3">
      <c r="F1632" s="20">
        <v>44292</v>
      </c>
      <c r="G1632" s="19" t="s">
        <v>406</v>
      </c>
      <c r="H1632" s="19">
        <v>103</v>
      </c>
    </row>
    <row r="1633" spans="6:8" ht="15.6" x14ac:dyDescent="0.3">
      <c r="F1633" s="20">
        <v>44292</v>
      </c>
      <c r="G1633" s="19" t="s">
        <v>607</v>
      </c>
      <c r="H1633" s="19">
        <v>103</v>
      </c>
    </row>
    <row r="1634" spans="6:8" ht="15.6" x14ac:dyDescent="0.3">
      <c r="F1634" s="20">
        <v>44292</v>
      </c>
      <c r="G1634" s="19" t="s">
        <v>680</v>
      </c>
      <c r="H1634" s="19">
        <v>103</v>
      </c>
    </row>
    <row r="1635" spans="6:8" ht="15.6" x14ac:dyDescent="0.3">
      <c r="F1635" s="20">
        <v>44294</v>
      </c>
      <c r="G1635" s="19" t="s">
        <v>791</v>
      </c>
      <c r="H1635" s="19">
        <v>103</v>
      </c>
    </row>
    <row r="1636" spans="6:8" ht="15.6" x14ac:dyDescent="0.3">
      <c r="F1636" s="20">
        <v>44295</v>
      </c>
      <c r="G1636" s="19" t="s">
        <v>107</v>
      </c>
      <c r="H1636" s="19">
        <v>103</v>
      </c>
    </row>
    <row r="1637" spans="6:8" ht="15.6" x14ac:dyDescent="0.3">
      <c r="F1637" s="20">
        <v>44295</v>
      </c>
      <c r="G1637" s="19" t="s">
        <v>247</v>
      </c>
      <c r="H1637" s="19">
        <v>103</v>
      </c>
    </row>
    <row r="1638" spans="6:8" ht="15.6" x14ac:dyDescent="0.3">
      <c r="F1638" s="20">
        <v>44295</v>
      </c>
      <c r="G1638" s="19" t="s">
        <v>440</v>
      </c>
      <c r="H1638" s="19">
        <v>103</v>
      </c>
    </row>
    <row r="1639" spans="6:8" ht="15.6" x14ac:dyDescent="0.3">
      <c r="F1639" s="20">
        <v>44295</v>
      </c>
      <c r="G1639" s="19" t="s">
        <v>836</v>
      </c>
      <c r="H1639" s="19">
        <v>103</v>
      </c>
    </row>
    <row r="1640" spans="6:8" ht="15.6" x14ac:dyDescent="0.3">
      <c r="F1640" s="20">
        <v>44295</v>
      </c>
      <c r="G1640" s="19" t="s">
        <v>1020</v>
      </c>
      <c r="H1640" s="19">
        <v>103</v>
      </c>
    </row>
    <row r="1641" spans="6:8" ht="15.6" x14ac:dyDescent="0.3">
      <c r="F1641" s="20">
        <v>44296</v>
      </c>
      <c r="G1641" s="19" t="s">
        <v>279</v>
      </c>
      <c r="H1641" s="19">
        <v>103</v>
      </c>
    </row>
    <row r="1642" spans="6:8" ht="15.6" x14ac:dyDescent="0.3">
      <c r="F1642" s="20">
        <v>44296</v>
      </c>
      <c r="G1642" s="19" t="s">
        <v>602</v>
      </c>
      <c r="H1642" s="19">
        <v>103</v>
      </c>
    </row>
    <row r="1643" spans="6:8" ht="15.6" x14ac:dyDescent="0.3">
      <c r="F1643" s="20">
        <v>44296</v>
      </c>
      <c r="G1643" s="19" t="s">
        <v>668</v>
      </c>
      <c r="H1643" s="19">
        <v>103</v>
      </c>
    </row>
    <row r="1644" spans="6:8" ht="15.6" x14ac:dyDescent="0.3">
      <c r="F1644" s="20">
        <v>44296</v>
      </c>
      <c r="G1644" s="19" t="s">
        <v>747</v>
      </c>
      <c r="H1644" s="19">
        <v>103</v>
      </c>
    </row>
    <row r="1645" spans="6:8" ht="15.6" x14ac:dyDescent="0.3">
      <c r="F1645" s="20">
        <v>44297</v>
      </c>
      <c r="G1645" s="19" t="s">
        <v>706</v>
      </c>
      <c r="H1645" s="19">
        <v>103</v>
      </c>
    </row>
    <row r="1646" spans="6:8" ht="15.6" x14ac:dyDescent="0.3">
      <c r="F1646" s="20">
        <v>44297</v>
      </c>
      <c r="G1646" s="19" t="s">
        <v>969</v>
      </c>
      <c r="H1646" s="19">
        <v>103</v>
      </c>
    </row>
    <row r="1647" spans="6:8" ht="15.6" x14ac:dyDescent="0.3">
      <c r="F1647" s="20">
        <v>44298</v>
      </c>
      <c r="G1647" s="19" t="s">
        <v>607</v>
      </c>
      <c r="H1647" s="19">
        <v>103</v>
      </c>
    </row>
    <row r="1648" spans="6:8" ht="15.6" x14ac:dyDescent="0.3">
      <c r="F1648" s="20">
        <v>44300</v>
      </c>
      <c r="G1648" s="19" t="s">
        <v>607</v>
      </c>
      <c r="H1648" s="19">
        <v>103</v>
      </c>
    </row>
    <row r="1649" spans="6:8" ht="15.6" x14ac:dyDescent="0.3">
      <c r="F1649" s="20">
        <v>44300</v>
      </c>
      <c r="G1649" s="19" t="s">
        <v>816</v>
      </c>
      <c r="H1649" s="19">
        <v>103</v>
      </c>
    </row>
    <row r="1650" spans="6:8" ht="15.6" x14ac:dyDescent="0.3">
      <c r="F1650" s="20">
        <v>44301</v>
      </c>
      <c r="G1650" s="19" t="s">
        <v>635</v>
      </c>
      <c r="H1650" s="19">
        <v>103</v>
      </c>
    </row>
    <row r="1651" spans="6:8" ht="15.6" x14ac:dyDescent="0.3">
      <c r="F1651" s="20">
        <v>44301</v>
      </c>
      <c r="G1651" s="19" t="s">
        <v>964</v>
      </c>
      <c r="H1651" s="19">
        <v>103</v>
      </c>
    </row>
    <row r="1652" spans="6:8" ht="15.6" x14ac:dyDescent="0.3">
      <c r="F1652" s="20">
        <v>44302</v>
      </c>
      <c r="G1652" s="19" t="s">
        <v>47</v>
      </c>
      <c r="H1652" s="19">
        <v>103</v>
      </c>
    </row>
    <row r="1653" spans="6:8" ht="15.6" x14ac:dyDescent="0.3">
      <c r="F1653" s="20">
        <v>44302</v>
      </c>
      <c r="G1653" s="19" t="s">
        <v>197</v>
      </c>
      <c r="H1653" s="19">
        <v>103</v>
      </c>
    </row>
    <row r="1654" spans="6:8" ht="15.6" x14ac:dyDescent="0.3">
      <c r="F1654" s="20">
        <v>44303</v>
      </c>
      <c r="G1654" s="19" t="s">
        <v>161</v>
      </c>
      <c r="H1654" s="19">
        <v>103</v>
      </c>
    </row>
    <row r="1655" spans="6:8" ht="15.6" x14ac:dyDescent="0.3">
      <c r="F1655" s="20">
        <v>44303</v>
      </c>
      <c r="G1655" s="19" t="s">
        <v>162</v>
      </c>
      <c r="H1655" s="19">
        <v>103</v>
      </c>
    </row>
    <row r="1656" spans="6:8" ht="15.6" x14ac:dyDescent="0.3">
      <c r="F1656" s="20">
        <v>44303</v>
      </c>
      <c r="G1656" s="19" t="s">
        <v>549</v>
      </c>
      <c r="H1656" s="19">
        <v>103</v>
      </c>
    </row>
    <row r="1657" spans="6:8" ht="15.6" x14ac:dyDescent="0.3">
      <c r="F1657" s="20">
        <v>44303</v>
      </c>
      <c r="G1657" s="19" t="s">
        <v>602</v>
      </c>
      <c r="H1657" s="19">
        <v>103</v>
      </c>
    </row>
    <row r="1658" spans="6:8" ht="15.6" x14ac:dyDescent="0.3">
      <c r="F1658" s="20">
        <v>44303</v>
      </c>
      <c r="G1658" s="19" t="s">
        <v>905</v>
      </c>
      <c r="H1658" s="19">
        <v>103</v>
      </c>
    </row>
    <row r="1659" spans="6:8" ht="15.6" x14ac:dyDescent="0.3">
      <c r="F1659" s="20">
        <v>44304</v>
      </c>
      <c r="G1659" s="19" t="s">
        <v>34</v>
      </c>
      <c r="H1659" s="19">
        <v>103</v>
      </c>
    </row>
    <row r="1660" spans="6:8" ht="15.6" x14ac:dyDescent="0.3">
      <c r="F1660" s="20">
        <v>44304</v>
      </c>
      <c r="G1660" s="19" t="s">
        <v>170</v>
      </c>
      <c r="H1660" s="19">
        <v>103</v>
      </c>
    </row>
    <row r="1661" spans="6:8" ht="15.6" x14ac:dyDescent="0.3">
      <c r="F1661" s="20">
        <v>44304</v>
      </c>
      <c r="G1661" s="19" t="s">
        <v>187</v>
      </c>
      <c r="H1661" s="19">
        <v>103</v>
      </c>
    </row>
    <row r="1662" spans="6:8" ht="15.6" x14ac:dyDescent="0.3">
      <c r="F1662" s="20">
        <v>44304</v>
      </c>
      <c r="G1662" s="19" t="s">
        <v>190</v>
      </c>
      <c r="H1662" s="19">
        <v>103</v>
      </c>
    </row>
    <row r="1663" spans="6:8" ht="15.6" x14ac:dyDescent="0.3">
      <c r="F1663" s="20">
        <v>44304</v>
      </c>
      <c r="G1663" s="19" t="s">
        <v>528</v>
      </c>
      <c r="H1663" s="19">
        <v>103</v>
      </c>
    </row>
    <row r="1664" spans="6:8" ht="15.6" x14ac:dyDescent="0.3">
      <c r="F1664" s="20">
        <v>44304</v>
      </c>
      <c r="G1664" s="19" t="s">
        <v>602</v>
      </c>
      <c r="H1664" s="19">
        <v>103</v>
      </c>
    </row>
    <row r="1665" spans="6:8" ht="15.6" x14ac:dyDescent="0.3">
      <c r="F1665" s="20">
        <v>44304</v>
      </c>
      <c r="G1665" s="19" t="s">
        <v>618</v>
      </c>
      <c r="H1665" s="19">
        <v>103</v>
      </c>
    </row>
    <row r="1666" spans="6:8" ht="15.6" x14ac:dyDescent="0.3">
      <c r="F1666" s="20">
        <v>44304</v>
      </c>
      <c r="G1666" s="19" t="s">
        <v>816</v>
      </c>
      <c r="H1666" s="19">
        <v>103</v>
      </c>
    </row>
    <row r="1667" spans="6:8" ht="15.6" x14ac:dyDescent="0.3">
      <c r="F1667" s="20">
        <v>44304</v>
      </c>
      <c r="G1667" s="19" t="s">
        <v>968</v>
      </c>
      <c r="H1667" s="19">
        <v>103</v>
      </c>
    </row>
    <row r="1668" spans="6:8" ht="15.6" x14ac:dyDescent="0.3">
      <c r="F1668" s="20">
        <v>44304</v>
      </c>
      <c r="G1668" s="19" t="s">
        <v>997</v>
      </c>
      <c r="H1668" s="19">
        <v>103</v>
      </c>
    </row>
    <row r="1669" spans="6:8" ht="15.6" x14ac:dyDescent="0.3">
      <c r="F1669" s="20">
        <v>44305</v>
      </c>
      <c r="G1669" s="19" t="s">
        <v>1020</v>
      </c>
      <c r="H1669" s="19">
        <v>103</v>
      </c>
    </row>
    <row r="1670" spans="6:8" ht="15.6" x14ac:dyDescent="0.3">
      <c r="F1670" s="20">
        <v>44306</v>
      </c>
      <c r="G1670" s="19" t="s">
        <v>295</v>
      </c>
      <c r="H1670" s="19">
        <v>103</v>
      </c>
    </row>
    <row r="1671" spans="6:8" ht="15.6" x14ac:dyDescent="0.3">
      <c r="F1671" s="20">
        <v>44306</v>
      </c>
      <c r="G1671" s="19" t="s">
        <v>675</v>
      </c>
      <c r="H1671" s="19">
        <v>103</v>
      </c>
    </row>
    <row r="1672" spans="6:8" ht="15.6" x14ac:dyDescent="0.3">
      <c r="F1672" s="20">
        <v>44307</v>
      </c>
      <c r="G1672" s="19" t="s">
        <v>247</v>
      </c>
      <c r="H1672" s="19">
        <v>103</v>
      </c>
    </row>
    <row r="1673" spans="6:8" ht="15.6" x14ac:dyDescent="0.3">
      <c r="F1673" s="20">
        <v>44307</v>
      </c>
      <c r="G1673" s="19" t="s">
        <v>602</v>
      </c>
      <c r="H1673" s="19">
        <v>103</v>
      </c>
    </row>
    <row r="1674" spans="6:8" ht="15.6" x14ac:dyDescent="0.3">
      <c r="F1674" s="20">
        <v>44308</v>
      </c>
      <c r="G1674" s="19" t="s">
        <v>916</v>
      </c>
      <c r="H1674" s="19">
        <v>103</v>
      </c>
    </row>
    <row r="1675" spans="6:8" ht="15.6" x14ac:dyDescent="0.3">
      <c r="F1675" s="20">
        <v>44309</v>
      </c>
      <c r="G1675" s="19" t="s">
        <v>113</v>
      </c>
      <c r="H1675" s="19">
        <v>103</v>
      </c>
    </row>
    <row r="1676" spans="6:8" ht="15.6" x14ac:dyDescent="0.3">
      <c r="F1676" s="20">
        <v>44309</v>
      </c>
      <c r="G1676" s="19" t="s">
        <v>1007</v>
      </c>
      <c r="H1676" s="19">
        <v>103</v>
      </c>
    </row>
    <row r="1677" spans="6:8" ht="15.6" x14ac:dyDescent="0.3">
      <c r="F1677" s="20">
        <v>44310</v>
      </c>
      <c r="G1677" s="19" t="s">
        <v>156</v>
      </c>
      <c r="H1677" s="19">
        <v>103</v>
      </c>
    </row>
    <row r="1678" spans="6:8" ht="15.6" x14ac:dyDescent="0.3">
      <c r="F1678" s="20">
        <v>44310</v>
      </c>
      <c r="G1678" s="19" t="s">
        <v>250</v>
      </c>
      <c r="H1678" s="19">
        <v>103</v>
      </c>
    </row>
    <row r="1679" spans="6:8" ht="15.6" x14ac:dyDescent="0.3">
      <c r="F1679" s="20">
        <v>44310</v>
      </c>
      <c r="G1679" s="19" t="s">
        <v>626</v>
      </c>
      <c r="H1679" s="19">
        <v>103</v>
      </c>
    </row>
    <row r="1680" spans="6:8" ht="15.6" x14ac:dyDescent="0.3">
      <c r="F1680" s="20">
        <v>44310</v>
      </c>
      <c r="G1680" s="19" t="s">
        <v>645</v>
      </c>
      <c r="H1680" s="19">
        <v>103</v>
      </c>
    </row>
    <row r="1681" spans="6:8" ht="15.6" x14ac:dyDescent="0.3">
      <c r="F1681" s="20">
        <v>44311</v>
      </c>
      <c r="G1681" s="19" t="s">
        <v>68</v>
      </c>
      <c r="H1681" s="19">
        <v>103</v>
      </c>
    </row>
    <row r="1682" spans="6:8" ht="15.6" x14ac:dyDescent="0.3">
      <c r="F1682" s="20">
        <v>44311</v>
      </c>
      <c r="G1682" s="19" t="s">
        <v>413</v>
      </c>
      <c r="H1682" s="19">
        <v>103</v>
      </c>
    </row>
    <row r="1683" spans="6:8" ht="15.6" x14ac:dyDescent="0.3">
      <c r="F1683" s="20">
        <v>44311</v>
      </c>
      <c r="G1683" s="19" t="s">
        <v>500</v>
      </c>
      <c r="H1683" s="19">
        <v>103</v>
      </c>
    </row>
    <row r="1684" spans="6:8" ht="15.6" x14ac:dyDescent="0.3">
      <c r="F1684" s="20">
        <v>44312</v>
      </c>
      <c r="G1684" s="19" t="s">
        <v>281</v>
      </c>
      <c r="H1684" s="19">
        <v>103</v>
      </c>
    </row>
    <row r="1685" spans="6:8" ht="15.6" x14ac:dyDescent="0.3">
      <c r="F1685" s="20">
        <v>44312</v>
      </c>
      <c r="G1685" s="19" t="s">
        <v>602</v>
      </c>
      <c r="H1685" s="19">
        <v>103</v>
      </c>
    </row>
    <row r="1686" spans="6:8" ht="15.6" x14ac:dyDescent="0.3">
      <c r="F1686" s="20">
        <v>44313</v>
      </c>
      <c r="G1686" s="19" t="s">
        <v>247</v>
      </c>
      <c r="H1686" s="19">
        <v>103</v>
      </c>
    </row>
    <row r="1687" spans="6:8" ht="15.6" x14ac:dyDescent="0.3">
      <c r="F1687" s="20">
        <v>44313</v>
      </c>
      <c r="G1687" s="19" t="s">
        <v>635</v>
      </c>
      <c r="H1687" s="19">
        <v>103</v>
      </c>
    </row>
    <row r="1688" spans="6:8" ht="15.6" x14ac:dyDescent="0.3">
      <c r="F1688" s="20">
        <v>44313</v>
      </c>
      <c r="G1688" s="19" t="s">
        <v>680</v>
      </c>
      <c r="H1688" s="19">
        <v>103</v>
      </c>
    </row>
    <row r="1689" spans="6:8" ht="15.6" x14ac:dyDescent="0.3">
      <c r="F1689" s="20">
        <v>44314</v>
      </c>
      <c r="G1689" s="19" t="s">
        <v>314</v>
      </c>
      <c r="H1689" s="19">
        <v>103</v>
      </c>
    </row>
    <row r="1690" spans="6:8" ht="15.6" x14ac:dyDescent="0.3">
      <c r="F1690" s="20">
        <v>44314</v>
      </c>
      <c r="G1690" s="19" t="s">
        <v>413</v>
      </c>
      <c r="H1690" s="19">
        <v>103</v>
      </c>
    </row>
    <row r="1691" spans="6:8" ht="15.6" x14ac:dyDescent="0.3">
      <c r="F1691" s="20">
        <v>44314</v>
      </c>
      <c r="G1691" s="19" t="s">
        <v>654</v>
      </c>
      <c r="H1691" s="19">
        <v>103</v>
      </c>
    </row>
    <row r="1692" spans="6:8" ht="15.6" x14ac:dyDescent="0.3">
      <c r="F1692" s="20">
        <v>44314</v>
      </c>
      <c r="G1692" s="19" t="s">
        <v>708</v>
      </c>
      <c r="H1692" s="19">
        <v>103</v>
      </c>
    </row>
    <row r="1693" spans="6:8" ht="15.6" x14ac:dyDescent="0.3">
      <c r="F1693" s="20">
        <v>44314</v>
      </c>
      <c r="G1693" s="19" t="s">
        <v>905</v>
      </c>
      <c r="H1693" s="19">
        <v>103</v>
      </c>
    </row>
    <row r="1694" spans="6:8" ht="15.6" x14ac:dyDescent="0.3">
      <c r="F1694" s="20">
        <v>44315</v>
      </c>
      <c r="G1694" s="19" t="s">
        <v>574</v>
      </c>
      <c r="H1694" s="19">
        <v>103</v>
      </c>
    </row>
    <row r="1695" spans="6:8" ht="15.6" x14ac:dyDescent="0.3">
      <c r="F1695" s="20">
        <v>44289</v>
      </c>
      <c r="G1695" s="19" t="s">
        <v>514</v>
      </c>
      <c r="H1695" s="19">
        <v>102</v>
      </c>
    </row>
    <row r="1696" spans="6:8" ht="15.6" x14ac:dyDescent="0.3">
      <c r="F1696" s="20">
        <v>44289</v>
      </c>
      <c r="G1696" s="19" t="s">
        <v>637</v>
      </c>
      <c r="H1696" s="19">
        <v>102</v>
      </c>
    </row>
    <row r="1697" spans="6:8" ht="15.6" x14ac:dyDescent="0.3">
      <c r="F1697" s="20">
        <v>44290</v>
      </c>
      <c r="G1697" s="19" t="s">
        <v>145</v>
      </c>
      <c r="H1697" s="19">
        <v>102</v>
      </c>
    </row>
    <row r="1698" spans="6:8" ht="15.6" x14ac:dyDescent="0.3">
      <c r="F1698" s="20">
        <v>44290</v>
      </c>
      <c r="G1698" s="19" t="s">
        <v>683</v>
      </c>
      <c r="H1698" s="19">
        <v>102</v>
      </c>
    </row>
    <row r="1699" spans="6:8" ht="15.6" x14ac:dyDescent="0.3">
      <c r="F1699" s="20">
        <v>44290</v>
      </c>
      <c r="G1699" s="19" t="s">
        <v>905</v>
      </c>
      <c r="H1699" s="19">
        <v>102</v>
      </c>
    </row>
    <row r="1700" spans="6:8" ht="15.6" x14ac:dyDescent="0.3">
      <c r="F1700" s="20">
        <v>44292</v>
      </c>
      <c r="G1700" s="19" t="s">
        <v>1017</v>
      </c>
      <c r="H1700" s="19">
        <v>102</v>
      </c>
    </row>
    <row r="1701" spans="6:8" ht="15.6" x14ac:dyDescent="0.3">
      <c r="F1701" s="20">
        <v>44293</v>
      </c>
      <c r="G1701" s="19" t="s">
        <v>194</v>
      </c>
      <c r="H1701" s="19">
        <v>102</v>
      </c>
    </row>
    <row r="1702" spans="6:8" ht="15.6" x14ac:dyDescent="0.3">
      <c r="F1702" s="20">
        <v>44293</v>
      </c>
      <c r="G1702" s="19" t="s">
        <v>843</v>
      </c>
      <c r="H1702" s="19">
        <v>102</v>
      </c>
    </row>
    <row r="1703" spans="6:8" ht="15.6" x14ac:dyDescent="0.3">
      <c r="F1703" s="20">
        <v>44294</v>
      </c>
      <c r="G1703" s="19" t="s">
        <v>107</v>
      </c>
      <c r="H1703" s="19">
        <v>102</v>
      </c>
    </row>
    <row r="1704" spans="6:8" ht="15.6" x14ac:dyDescent="0.3">
      <c r="F1704" s="20">
        <v>44295</v>
      </c>
      <c r="G1704" s="19" t="s">
        <v>602</v>
      </c>
      <c r="H1704" s="19">
        <v>102</v>
      </c>
    </row>
    <row r="1705" spans="6:8" ht="15.6" x14ac:dyDescent="0.3">
      <c r="F1705" s="20">
        <v>44295</v>
      </c>
      <c r="G1705" s="19" t="s">
        <v>642</v>
      </c>
      <c r="H1705" s="19">
        <v>102</v>
      </c>
    </row>
    <row r="1706" spans="6:8" ht="15.6" x14ac:dyDescent="0.3">
      <c r="F1706" s="20">
        <v>44296</v>
      </c>
      <c r="G1706" s="19" t="s">
        <v>134</v>
      </c>
      <c r="H1706" s="19">
        <v>102</v>
      </c>
    </row>
    <row r="1707" spans="6:8" ht="15.6" x14ac:dyDescent="0.3">
      <c r="F1707" s="20">
        <v>44296</v>
      </c>
      <c r="G1707" s="19" t="s">
        <v>161</v>
      </c>
      <c r="H1707" s="19">
        <v>102</v>
      </c>
    </row>
    <row r="1708" spans="6:8" ht="15.6" x14ac:dyDescent="0.3">
      <c r="F1708" s="20">
        <v>44296</v>
      </c>
      <c r="G1708" s="19" t="s">
        <v>440</v>
      </c>
      <c r="H1708" s="19">
        <v>102</v>
      </c>
    </row>
    <row r="1709" spans="6:8" ht="15.6" x14ac:dyDescent="0.3">
      <c r="F1709" s="20">
        <v>44296</v>
      </c>
      <c r="G1709" s="19" t="s">
        <v>905</v>
      </c>
      <c r="H1709" s="19">
        <v>102</v>
      </c>
    </row>
    <row r="1710" spans="6:8" ht="15.6" x14ac:dyDescent="0.3">
      <c r="F1710" s="20">
        <v>44296</v>
      </c>
      <c r="G1710" s="19" t="s">
        <v>916</v>
      </c>
      <c r="H1710" s="19">
        <v>102</v>
      </c>
    </row>
    <row r="1711" spans="6:8" ht="15.6" x14ac:dyDescent="0.3">
      <c r="F1711" s="20">
        <v>44296</v>
      </c>
      <c r="G1711" s="19" t="s">
        <v>974</v>
      </c>
      <c r="H1711" s="19">
        <v>102</v>
      </c>
    </row>
    <row r="1712" spans="6:8" ht="15.6" x14ac:dyDescent="0.3">
      <c r="F1712" s="20">
        <v>44296</v>
      </c>
      <c r="G1712" s="19" t="s">
        <v>1051</v>
      </c>
      <c r="H1712" s="19">
        <v>102</v>
      </c>
    </row>
    <row r="1713" spans="6:8" ht="15.6" x14ac:dyDescent="0.3">
      <c r="F1713" s="20">
        <v>44297</v>
      </c>
      <c r="G1713" s="19" t="s">
        <v>161</v>
      </c>
      <c r="H1713" s="19">
        <v>102</v>
      </c>
    </row>
    <row r="1714" spans="6:8" ht="15.6" x14ac:dyDescent="0.3">
      <c r="F1714" s="20">
        <v>44297</v>
      </c>
      <c r="G1714" s="19" t="s">
        <v>666</v>
      </c>
      <c r="H1714" s="19">
        <v>102</v>
      </c>
    </row>
    <row r="1715" spans="6:8" ht="15.6" x14ac:dyDescent="0.3">
      <c r="F1715" s="20">
        <v>44297</v>
      </c>
      <c r="G1715" s="19" t="s">
        <v>1023</v>
      </c>
      <c r="H1715" s="19">
        <v>102</v>
      </c>
    </row>
    <row r="1716" spans="6:8" ht="15.6" x14ac:dyDescent="0.3">
      <c r="F1716" s="20">
        <v>44298</v>
      </c>
      <c r="G1716" s="19" t="s">
        <v>84</v>
      </c>
      <c r="H1716" s="19">
        <v>102</v>
      </c>
    </row>
    <row r="1717" spans="6:8" ht="15.6" x14ac:dyDescent="0.3">
      <c r="F1717" s="20">
        <v>44298</v>
      </c>
      <c r="G1717" s="19" t="s">
        <v>631</v>
      </c>
      <c r="H1717" s="19">
        <v>102</v>
      </c>
    </row>
    <row r="1718" spans="6:8" ht="15.6" x14ac:dyDescent="0.3">
      <c r="F1718" s="20">
        <v>44298</v>
      </c>
      <c r="G1718" s="19" t="s">
        <v>654</v>
      </c>
      <c r="H1718" s="19">
        <v>102</v>
      </c>
    </row>
    <row r="1719" spans="6:8" ht="15.6" x14ac:dyDescent="0.3">
      <c r="F1719" s="20">
        <v>44299</v>
      </c>
      <c r="G1719" s="19" t="s">
        <v>905</v>
      </c>
      <c r="H1719" s="19">
        <v>102</v>
      </c>
    </row>
    <row r="1720" spans="6:8" ht="15.6" x14ac:dyDescent="0.3">
      <c r="F1720" s="20">
        <v>44300</v>
      </c>
      <c r="G1720" s="19" t="s">
        <v>544</v>
      </c>
      <c r="H1720" s="19">
        <v>102</v>
      </c>
    </row>
    <row r="1721" spans="6:8" ht="15.6" x14ac:dyDescent="0.3">
      <c r="F1721" s="20">
        <v>44300</v>
      </c>
      <c r="G1721" s="19" t="s">
        <v>726</v>
      </c>
      <c r="H1721" s="19">
        <v>102</v>
      </c>
    </row>
    <row r="1722" spans="6:8" ht="15.6" x14ac:dyDescent="0.3">
      <c r="F1722" s="20">
        <v>44301</v>
      </c>
      <c r="G1722" s="19" t="s">
        <v>247</v>
      </c>
      <c r="H1722" s="19">
        <v>102</v>
      </c>
    </row>
    <row r="1723" spans="6:8" ht="15.6" x14ac:dyDescent="0.3">
      <c r="F1723" s="20">
        <v>44303</v>
      </c>
      <c r="G1723" s="19" t="s">
        <v>176</v>
      </c>
      <c r="H1723" s="19">
        <v>102</v>
      </c>
    </row>
    <row r="1724" spans="6:8" ht="15.6" x14ac:dyDescent="0.3">
      <c r="F1724" s="20">
        <v>44303</v>
      </c>
      <c r="G1724" s="19" t="s">
        <v>216</v>
      </c>
      <c r="H1724" s="19">
        <v>102</v>
      </c>
    </row>
    <row r="1725" spans="6:8" ht="15.6" x14ac:dyDescent="0.3">
      <c r="F1725" s="20">
        <v>44303</v>
      </c>
      <c r="G1725" s="19" t="s">
        <v>399</v>
      </c>
      <c r="H1725" s="19">
        <v>102</v>
      </c>
    </row>
    <row r="1726" spans="6:8" ht="15.6" x14ac:dyDescent="0.3">
      <c r="F1726" s="20">
        <v>44303</v>
      </c>
      <c r="G1726" s="19" t="s">
        <v>406</v>
      </c>
      <c r="H1726" s="19">
        <v>102</v>
      </c>
    </row>
    <row r="1727" spans="6:8" ht="15.6" x14ac:dyDescent="0.3">
      <c r="F1727" s="20">
        <v>44303</v>
      </c>
      <c r="G1727" s="19" t="s">
        <v>577</v>
      </c>
      <c r="H1727" s="19">
        <v>102</v>
      </c>
    </row>
    <row r="1728" spans="6:8" ht="15.6" x14ac:dyDescent="0.3">
      <c r="F1728" s="20">
        <v>44303</v>
      </c>
      <c r="G1728" s="19" t="s">
        <v>726</v>
      </c>
      <c r="H1728" s="19">
        <v>102</v>
      </c>
    </row>
    <row r="1729" spans="6:8" ht="15.6" x14ac:dyDescent="0.3">
      <c r="F1729" s="20">
        <v>44303</v>
      </c>
      <c r="G1729" s="19" t="s">
        <v>756</v>
      </c>
      <c r="H1729" s="19">
        <v>102</v>
      </c>
    </row>
    <row r="1730" spans="6:8" ht="15.6" x14ac:dyDescent="0.3">
      <c r="F1730" s="20">
        <v>44303</v>
      </c>
      <c r="G1730" s="19" t="s">
        <v>1007</v>
      </c>
      <c r="H1730" s="19">
        <v>102</v>
      </c>
    </row>
    <row r="1731" spans="6:8" ht="15.6" x14ac:dyDescent="0.3">
      <c r="F1731" s="20">
        <v>44304</v>
      </c>
      <c r="G1731" s="19" t="s">
        <v>101</v>
      </c>
      <c r="H1731" s="19">
        <v>102</v>
      </c>
    </row>
    <row r="1732" spans="6:8" ht="15.6" x14ac:dyDescent="0.3">
      <c r="F1732" s="20">
        <v>44304</v>
      </c>
      <c r="G1732" s="19" t="s">
        <v>562</v>
      </c>
      <c r="H1732" s="19">
        <v>102</v>
      </c>
    </row>
    <row r="1733" spans="6:8" ht="15.6" x14ac:dyDescent="0.3">
      <c r="F1733" s="20">
        <v>44304</v>
      </c>
      <c r="G1733" s="19" t="s">
        <v>905</v>
      </c>
      <c r="H1733" s="19">
        <v>102</v>
      </c>
    </row>
    <row r="1734" spans="6:8" ht="15.6" x14ac:dyDescent="0.3">
      <c r="F1734" s="20">
        <v>44306</v>
      </c>
      <c r="G1734" s="19" t="s">
        <v>247</v>
      </c>
      <c r="H1734" s="19">
        <v>102</v>
      </c>
    </row>
    <row r="1735" spans="6:8" ht="15.6" x14ac:dyDescent="0.3">
      <c r="F1735" s="20">
        <v>44306</v>
      </c>
      <c r="G1735" s="19" t="s">
        <v>328</v>
      </c>
      <c r="H1735" s="19">
        <v>102</v>
      </c>
    </row>
    <row r="1736" spans="6:8" ht="15.6" x14ac:dyDescent="0.3">
      <c r="F1736" s="20">
        <v>44306</v>
      </c>
      <c r="G1736" s="19" t="s">
        <v>480</v>
      </c>
      <c r="H1736" s="19">
        <v>102</v>
      </c>
    </row>
    <row r="1737" spans="6:8" ht="15.6" x14ac:dyDescent="0.3">
      <c r="F1737" s="20">
        <v>44306</v>
      </c>
      <c r="G1737" s="19" t="s">
        <v>905</v>
      </c>
      <c r="H1737" s="19">
        <v>102</v>
      </c>
    </row>
    <row r="1738" spans="6:8" ht="15.6" x14ac:dyDescent="0.3">
      <c r="F1738" s="20">
        <v>44306</v>
      </c>
      <c r="G1738" s="19" t="s">
        <v>964</v>
      </c>
      <c r="H1738" s="19">
        <v>102</v>
      </c>
    </row>
    <row r="1739" spans="6:8" ht="15.6" x14ac:dyDescent="0.3">
      <c r="F1739" s="20">
        <v>44307</v>
      </c>
      <c r="G1739" s="19" t="s">
        <v>283</v>
      </c>
      <c r="H1739" s="19">
        <v>102</v>
      </c>
    </row>
    <row r="1740" spans="6:8" ht="15.6" x14ac:dyDescent="0.3">
      <c r="F1740" s="20">
        <v>44307</v>
      </c>
      <c r="G1740" s="19" t="s">
        <v>746</v>
      </c>
      <c r="H1740" s="19">
        <v>102</v>
      </c>
    </row>
    <row r="1741" spans="6:8" ht="15.6" x14ac:dyDescent="0.3">
      <c r="F1741" s="20">
        <v>44308</v>
      </c>
      <c r="G1741" s="19" t="s">
        <v>281</v>
      </c>
      <c r="H1741" s="19">
        <v>102</v>
      </c>
    </row>
    <row r="1742" spans="6:8" ht="15.6" x14ac:dyDescent="0.3">
      <c r="F1742" s="20">
        <v>44308</v>
      </c>
      <c r="G1742" s="19" t="s">
        <v>353</v>
      </c>
      <c r="H1742" s="19">
        <v>102</v>
      </c>
    </row>
    <row r="1743" spans="6:8" ht="15.6" x14ac:dyDescent="0.3">
      <c r="F1743" s="20">
        <v>44308</v>
      </c>
      <c r="G1743" s="19" t="s">
        <v>568</v>
      </c>
      <c r="H1743" s="19">
        <v>102</v>
      </c>
    </row>
    <row r="1744" spans="6:8" ht="15.6" x14ac:dyDescent="0.3">
      <c r="F1744" s="20">
        <v>44309</v>
      </c>
      <c r="G1744" s="19" t="s">
        <v>145</v>
      </c>
      <c r="H1744" s="19">
        <v>102</v>
      </c>
    </row>
    <row r="1745" spans="6:8" ht="15.6" x14ac:dyDescent="0.3">
      <c r="F1745" s="20">
        <v>44309</v>
      </c>
      <c r="G1745" s="19" t="s">
        <v>250</v>
      </c>
      <c r="H1745" s="19">
        <v>102</v>
      </c>
    </row>
    <row r="1746" spans="6:8" ht="15.6" x14ac:dyDescent="0.3">
      <c r="F1746" s="20">
        <v>44309</v>
      </c>
      <c r="G1746" s="19" t="s">
        <v>254</v>
      </c>
      <c r="H1746" s="19">
        <v>102</v>
      </c>
    </row>
    <row r="1747" spans="6:8" ht="15.6" x14ac:dyDescent="0.3">
      <c r="F1747" s="20">
        <v>44309</v>
      </c>
      <c r="G1747" s="19" t="s">
        <v>816</v>
      </c>
      <c r="H1747" s="19">
        <v>102</v>
      </c>
    </row>
    <row r="1748" spans="6:8" ht="15.6" x14ac:dyDescent="0.3">
      <c r="F1748" s="20">
        <v>44309</v>
      </c>
      <c r="G1748" s="19" t="s">
        <v>853</v>
      </c>
      <c r="H1748" s="19">
        <v>102</v>
      </c>
    </row>
    <row r="1749" spans="6:8" ht="15.6" x14ac:dyDescent="0.3">
      <c r="F1749" s="20">
        <v>44310</v>
      </c>
      <c r="G1749" s="19" t="s">
        <v>162</v>
      </c>
      <c r="H1749" s="19">
        <v>102</v>
      </c>
    </row>
    <row r="1750" spans="6:8" ht="15.6" x14ac:dyDescent="0.3">
      <c r="F1750" s="20">
        <v>44310</v>
      </c>
      <c r="G1750" s="19" t="s">
        <v>353</v>
      </c>
      <c r="H1750" s="19">
        <v>102</v>
      </c>
    </row>
    <row r="1751" spans="6:8" ht="15.6" x14ac:dyDescent="0.3">
      <c r="F1751" s="20">
        <v>44310</v>
      </c>
      <c r="G1751" s="19" t="s">
        <v>729</v>
      </c>
      <c r="H1751" s="19">
        <v>102</v>
      </c>
    </row>
    <row r="1752" spans="6:8" ht="15.6" x14ac:dyDescent="0.3">
      <c r="F1752" s="20">
        <v>44310</v>
      </c>
      <c r="G1752" s="19" t="s">
        <v>817</v>
      </c>
      <c r="H1752" s="19">
        <v>102</v>
      </c>
    </row>
    <row r="1753" spans="6:8" ht="15.6" x14ac:dyDescent="0.3">
      <c r="F1753" s="20">
        <v>44310</v>
      </c>
      <c r="G1753" s="19" t="s">
        <v>819</v>
      </c>
      <c r="H1753" s="19">
        <v>102</v>
      </c>
    </row>
    <row r="1754" spans="6:8" ht="15.6" x14ac:dyDescent="0.3">
      <c r="F1754" s="20">
        <v>44311</v>
      </c>
      <c r="G1754" s="19" t="s">
        <v>314</v>
      </c>
      <c r="H1754" s="19">
        <v>102</v>
      </c>
    </row>
    <row r="1755" spans="6:8" ht="15.6" x14ac:dyDescent="0.3">
      <c r="F1755" s="20">
        <v>44312</v>
      </c>
      <c r="G1755" s="19" t="s">
        <v>283</v>
      </c>
      <c r="H1755" s="19">
        <v>102</v>
      </c>
    </row>
    <row r="1756" spans="6:8" ht="15.6" x14ac:dyDescent="0.3">
      <c r="F1756" s="20">
        <v>44312</v>
      </c>
      <c r="G1756" s="19" t="s">
        <v>406</v>
      </c>
      <c r="H1756" s="19">
        <v>102</v>
      </c>
    </row>
    <row r="1757" spans="6:8" ht="15.6" x14ac:dyDescent="0.3">
      <c r="F1757" s="20">
        <v>44312</v>
      </c>
      <c r="G1757" s="19" t="s">
        <v>708</v>
      </c>
      <c r="H1757" s="19">
        <v>102</v>
      </c>
    </row>
    <row r="1758" spans="6:8" ht="15.6" x14ac:dyDescent="0.3">
      <c r="F1758" s="20">
        <v>44312</v>
      </c>
      <c r="G1758" s="19" t="s">
        <v>726</v>
      </c>
      <c r="H1758" s="19">
        <v>102</v>
      </c>
    </row>
    <row r="1759" spans="6:8" ht="15.6" x14ac:dyDescent="0.3">
      <c r="F1759" s="20">
        <v>44313</v>
      </c>
      <c r="G1759" s="19" t="s">
        <v>197</v>
      </c>
      <c r="H1759" s="19">
        <v>102</v>
      </c>
    </row>
    <row r="1760" spans="6:8" ht="15.6" x14ac:dyDescent="0.3">
      <c r="F1760" s="20">
        <v>44313</v>
      </c>
      <c r="G1760" s="19" t="s">
        <v>281</v>
      </c>
      <c r="H1760" s="19">
        <v>102</v>
      </c>
    </row>
    <row r="1761" spans="6:8" ht="15.6" x14ac:dyDescent="0.3">
      <c r="F1761" s="20">
        <v>44315</v>
      </c>
      <c r="G1761" s="19" t="s">
        <v>413</v>
      </c>
      <c r="H1761" s="19">
        <v>102</v>
      </c>
    </row>
    <row r="1762" spans="6:8" ht="15.6" x14ac:dyDescent="0.3">
      <c r="F1762" s="20">
        <v>44315</v>
      </c>
      <c r="G1762" s="19" t="s">
        <v>766</v>
      </c>
      <c r="H1762" s="19">
        <v>102</v>
      </c>
    </row>
    <row r="1763" spans="6:8" ht="15.6" x14ac:dyDescent="0.3">
      <c r="F1763" s="20">
        <v>44316</v>
      </c>
      <c r="G1763" s="19" t="s">
        <v>295</v>
      </c>
      <c r="H1763" s="19">
        <v>102</v>
      </c>
    </row>
    <row r="1764" spans="6:8" ht="15.6" x14ac:dyDescent="0.3">
      <c r="F1764" s="20">
        <v>44316</v>
      </c>
      <c r="G1764" s="19" t="s">
        <v>597</v>
      </c>
      <c r="H1764" s="19">
        <v>102</v>
      </c>
    </row>
    <row r="1765" spans="6:8" ht="15.6" x14ac:dyDescent="0.3">
      <c r="F1765" s="20">
        <v>44316</v>
      </c>
      <c r="G1765" s="19" t="s">
        <v>602</v>
      </c>
      <c r="H1765" s="19">
        <v>102</v>
      </c>
    </row>
    <row r="1766" spans="6:8" ht="15.6" x14ac:dyDescent="0.3">
      <c r="F1766" s="20">
        <v>44316</v>
      </c>
      <c r="G1766" s="19" t="s">
        <v>654</v>
      </c>
      <c r="H1766" s="19">
        <v>102</v>
      </c>
    </row>
    <row r="1767" spans="6:8" ht="15.6" x14ac:dyDescent="0.3">
      <c r="F1767" s="20">
        <v>44289</v>
      </c>
      <c r="G1767" s="19" t="s">
        <v>557</v>
      </c>
      <c r="H1767" s="19">
        <v>101</v>
      </c>
    </row>
    <row r="1768" spans="6:8" ht="15.6" x14ac:dyDescent="0.3">
      <c r="F1768" s="20">
        <v>44289</v>
      </c>
      <c r="G1768" s="19" t="s">
        <v>602</v>
      </c>
      <c r="H1768" s="19">
        <v>101</v>
      </c>
    </row>
    <row r="1769" spans="6:8" ht="15.6" x14ac:dyDescent="0.3">
      <c r="F1769" s="20">
        <v>44290</v>
      </c>
      <c r="G1769" s="19" t="s">
        <v>59</v>
      </c>
      <c r="H1769" s="19">
        <v>101</v>
      </c>
    </row>
    <row r="1770" spans="6:8" ht="15.6" x14ac:dyDescent="0.3">
      <c r="F1770" s="20">
        <v>44290</v>
      </c>
      <c r="G1770" s="19" t="s">
        <v>197</v>
      </c>
      <c r="H1770" s="19">
        <v>101</v>
      </c>
    </row>
    <row r="1771" spans="6:8" ht="15.6" x14ac:dyDescent="0.3">
      <c r="F1771" s="20">
        <v>44290</v>
      </c>
      <c r="G1771" s="19" t="s">
        <v>937</v>
      </c>
      <c r="H1771" s="19">
        <v>101</v>
      </c>
    </row>
    <row r="1772" spans="6:8" ht="15.6" x14ac:dyDescent="0.3">
      <c r="F1772" s="20">
        <v>44291</v>
      </c>
      <c r="G1772" s="19" t="s">
        <v>602</v>
      </c>
      <c r="H1772" s="19">
        <v>101</v>
      </c>
    </row>
    <row r="1773" spans="6:8" ht="15.6" x14ac:dyDescent="0.3">
      <c r="F1773" s="20">
        <v>44291</v>
      </c>
      <c r="G1773" s="19" t="s">
        <v>635</v>
      </c>
      <c r="H1773" s="19">
        <v>101</v>
      </c>
    </row>
    <row r="1774" spans="6:8" ht="15.6" x14ac:dyDescent="0.3">
      <c r="F1774" s="20">
        <v>44291</v>
      </c>
      <c r="G1774" s="19" t="s">
        <v>1051</v>
      </c>
      <c r="H1774" s="19">
        <v>101</v>
      </c>
    </row>
    <row r="1775" spans="6:8" ht="15.6" x14ac:dyDescent="0.3">
      <c r="F1775" s="20">
        <v>44292</v>
      </c>
      <c r="G1775" s="19" t="s">
        <v>413</v>
      </c>
      <c r="H1775" s="19">
        <v>101</v>
      </c>
    </row>
    <row r="1776" spans="6:8" ht="15.6" x14ac:dyDescent="0.3">
      <c r="F1776" s="20">
        <v>44293</v>
      </c>
      <c r="G1776" s="19" t="s">
        <v>155</v>
      </c>
      <c r="H1776" s="19">
        <v>101</v>
      </c>
    </row>
    <row r="1777" spans="6:8" ht="15.6" x14ac:dyDescent="0.3">
      <c r="F1777" s="20">
        <v>44294</v>
      </c>
      <c r="G1777" s="19" t="s">
        <v>194</v>
      </c>
      <c r="H1777" s="19">
        <v>101</v>
      </c>
    </row>
    <row r="1778" spans="6:8" ht="15.6" x14ac:dyDescent="0.3">
      <c r="F1778" s="20">
        <v>44294</v>
      </c>
      <c r="G1778" s="19" t="s">
        <v>490</v>
      </c>
      <c r="H1778" s="19">
        <v>101</v>
      </c>
    </row>
    <row r="1779" spans="6:8" ht="15.6" x14ac:dyDescent="0.3">
      <c r="F1779" s="20">
        <v>44294</v>
      </c>
      <c r="G1779" s="19" t="s">
        <v>799</v>
      </c>
      <c r="H1779" s="19">
        <v>101</v>
      </c>
    </row>
    <row r="1780" spans="6:8" ht="15.6" x14ac:dyDescent="0.3">
      <c r="F1780" s="20">
        <v>44295</v>
      </c>
      <c r="G1780" s="19" t="s">
        <v>843</v>
      </c>
      <c r="H1780" s="19">
        <v>101</v>
      </c>
    </row>
    <row r="1781" spans="6:8" ht="15.6" x14ac:dyDescent="0.3">
      <c r="F1781" s="20">
        <v>44296</v>
      </c>
      <c r="G1781" s="19" t="s">
        <v>314</v>
      </c>
      <c r="H1781" s="19">
        <v>101</v>
      </c>
    </row>
    <row r="1782" spans="6:8" ht="15.6" x14ac:dyDescent="0.3">
      <c r="F1782" s="20">
        <v>44296</v>
      </c>
      <c r="G1782" s="19" t="s">
        <v>382</v>
      </c>
      <c r="H1782" s="19">
        <v>101</v>
      </c>
    </row>
    <row r="1783" spans="6:8" ht="15.6" x14ac:dyDescent="0.3">
      <c r="F1783" s="20">
        <v>44296</v>
      </c>
      <c r="G1783" s="19" t="s">
        <v>945</v>
      </c>
      <c r="H1783" s="19">
        <v>101</v>
      </c>
    </row>
    <row r="1784" spans="6:8" ht="15.6" x14ac:dyDescent="0.3">
      <c r="F1784" s="20">
        <v>44297</v>
      </c>
      <c r="G1784" s="19" t="s">
        <v>951</v>
      </c>
      <c r="H1784" s="19">
        <v>101</v>
      </c>
    </row>
    <row r="1785" spans="6:8" ht="15.6" x14ac:dyDescent="0.3">
      <c r="F1785" s="20">
        <v>44298</v>
      </c>
      <c r="G1785" s="19" t="s">
        <v>283</v>
      </c>
      <c r="H1785" s="19">
        <v>101</v>
      </c>
    </row>
    <row r="1786" spans="6:8" ht="15.6" x14ac:dyDescent="0.3">
      <c r="F1786" s="20">
        <v>44298</v>
      </c>
      <c r="G1786" s="19" t="s">
        <v>568</v>
      </c>
      <c r="H1786" s="19">
        <v>101</v>
      </c>
    </row>
    <row r="1787" spans="6:8" ht="15.6" x14ac:dyDescent="0.3">
      <c r="F1787" s="20">
        <v>44299</v>
      </c>
      <c r="G1787" s="19" t="s">
        <v>254</v>
      </c>
      <c r="H1787" s="19">
        <v>101</v>
      </c>
    </row>
    <row r="1788" spans="6:8" ht="15.6" x14ac:dyDescent="0.3">
      <c r="F1788" s="20">
        <v>44299</v>
      </c>
      <c r="G1788" s="19" t="s">
        <v>824</v>
      </c>
      <c r="H1788" s="19">
        <v>101</v>
      </c>
    </row>
    <row r="1789" spans="6:8" ht="15.6" x14ac:dyDescent="0.3">
      <c r="F1789" s="20">
        <v>44300</v>
      </c>
      <c r="G1789" s="19" t="s">
        <v>1007</v>
      </c>
      <c r="H1789" s="19">
        <v>101</v>
      </c>
    </row>
    <row r="1790" spans="6:8" ht="15.6" x14ac:dyDescent="0.3">
      <c r="F1790" s="20">
        <v>44301</v>
      </c>
      <c r="G1790" s="19" t="s">
        <v>113</v>
      </c>
      <c r="H1790" s="19">
        <v>101</v>
      </c>
    </row>
    <row r="1791" spans="6:8" ht="15.6" x14ac:dyDescent="0.3">
      <c r="F1791" s="20">
        <v>44301</v>
      </c>
      <c r="G1791" s="19" t="s">
        <v>604</v>
      </c>
      <c r="H1791" s="19">
        <v>101</v>
      </c>
    </row>
    <row r="1792" spans="6:8" ht="15.6" x14ac:dyDescent="0.3">
      <c r="F1792" s="20">
        <v>44301</v>
      </c>
      <c r="G1792" s="19" t="s">
        <v>760</v>
      </c>
      <c r="H1792" s="19">
        <v>101</v>
      </c>
    </row>
    <row r="1793" spans="6:8" ht="15.6" x14ac:dyDescent="0.3">
      <c r="F1793" s="20">
        <v>44302</v>
      </c>
      <c r="G1793" s="19" t="s">
        <v>43</v>
      </c>
      <c r="H1793" s="19">
        <v>101</v>
      </c>
    </row>
    <row r="1794" spans="6:8" ht="15.6" x14ac:dyDescent="0.3">
      <c r="F1794" s="20">
        <v>44302</v>
      </c>
      <c r="G1794" s="19" t="s">
        <v>602</v>
      </c>
      <c r="H1794" s="19">
        <v>101</v>
      </c>
    </row>
    <row r="1795" spans="6:8" ht="15.6" x14ac:dyDescent="0.3">
      <c r="F1795" s="20">
        <v>44302</v>
      </c>
      <c r="G1795" s="19" t="s">
        <v>905</v>
      </c>
      <c r="H1795" s="19">
        <v>101</v>
      </c>
    </row>
    <row r="1796" spans="6:8" ht="15.6" x14ac:dyDescent="0.3">
      <c r="F1796" s="20">
        <v>44302</v>
      </c>
      <c r="G1796" s="19" t="s">
        <v>983</v>
      </c>
      <c r="H1796" s="19">
        <v>101</v>
      </c>
    </row>
    <row r="1797" spans="6:8" ht="15.6" x14ac:dyDescent="0.3">
      <c r="F1797" s="20">
        <v>44303</v>
      </c>
      <c r="G1797" s="19" t="s">
        <v>132</v>
      </c>
      <c r="H1797" s="19">
        <v>101</v>
      </c>
    </row>
    <row r="1798" spans="6:8" ht="15.6" x14ac:dyDescent="0.3">
      <c r="F1798" s="20">
        <v>44303</v>
      </c>
      <c r="G1798" s="19" t="s">
        <v>674</v>
      </c>
      <c r="H1798" s="19">
        <v>101</v>
      </c>
    </row>
    <row r="1799" spans="6:8" ht="15.6" x14ac:dyDescent="0.3">
      <c r="F1799" s="20">
        <v>44304</v>
      </c>
      <c r="G1799" s="19" t="s">
        <v>500</v>
      </c>
      <c r="H1799" s="19">
        <v>101</v>
      </c>
    </row>
    <row r="1800" spans="6:8" ht="15.6" x14ac:dyDescent="0.3">
      <c r="F1800" s="20">
        <v>44304</v>
      </c>
      <c r="G1800" s="19" t="s">
        <v>995</v>
      </c>
      <c r="H1800" s="19">
        <v>101</v>
      </c>
    </row>
    <row r="1801" spans="6:8" ht="15.6" x14ac:dyDescent="0.3">
      <c r="F1801" s="20">
        <v>44305</v>
      </c>
      <c r="G1801" s="19" t="s">
        <v>370</v>
      </c>
      <c r="H1801" s="19">
        <v>101</v>
      </c>
    </row>
    <row r="1802" spans="6:8" ht="15.6" x14ac:dyDescent="0.3">
      <c r="F1802" s="20">
        <v>44305</v>
      </c>
      <c r="G1802" s="19" t="s">
        <v>635</v>
      </c>
      <c r="H1802" s="19">
        <v>101</v>
      </c>
    </row>
    <row r="1803" spans="6:8" ht="15.6" x14ac:dyDescent="0.3">
      <c r="F1803" s="20">
        <v>44306</v>
      </c>
      <c r="G1803" s="19" t="s">
        <v>916</v>
      </c>
      <c r="H1803" s="19">
        <v>101</v>
      </c>
    </row>
    <row r="1804" spans="6:8" ht="15.6" x14ac:dyDescent="0.3">
      <c r="F1804" s="20">
        <v>44307</v>
      </c>
      <c r="G1804" s="19" t="s">
        <v>43</v>
      </c>
      <c r="H1804" s="19">
        <v>101</v>
      </c>
    </row>
    <row r="1805" spans="6:8" ht="15.6" x14ac:dyDescent="0.3">
      <c r="F1805" s="20">
        <v>44308</v>
      </c>
      <c r="G1805" s="19" t="s">
        <v>654</v>
      </c>
      <c r="H1805" s="19">
        <v>101</v>
      </c>
    </row>
    <row r="1806" spans="6:8" ht="15.6" x14ac:dyDescent="0.3">
      <c r="F1806" s="20">
        <v>44308</v>
      </c>
      <c r="G1806" s="19" t="s">
        <v>766</v>
      </c>
      <c r="H1806" s="19">
        <v>101</v>
      </c>
    </row>
    <row r="1807" spans="6:8" ht="15.6" x14ac:dyDescent="0.3">
      <c r="F1807" s="20">
        <v>44309</v>
      </c>
      <c r="G1807" s="19" t="s">
        <v>528</v>
      </c>
      <c r="H1807" s="19">
        <v>101</v>
      </c>
    </row>
    <row r="1808" spans="6:8" ht="15.6" x14ac:dyDescent="0.3">
      <c r="F1808" s="20">
        <v>44310</v>
      </c>
      <c r="G1808" s="19" t="s">
        <v>193</v>
      </c>
      <c r="H1808" s="19">
        <v>101</v>
      </c>
    </row>
    <row r="1809" spans="6:8" ht="15.6" x14ac:dyDescent="0.3">
      <c r="F1809" s="20">
        <v>44310</v>
      </c>
      <c r="G1809" s="19" t="s">
        <v>247</v>
      </c>
      <c r="H1809" s="19">
        <v>101</v>
      </c>
    </row>
    <row r="1810" spans="6:8" ht="15.6" x14ac:dyDescent="0.3">
      <c r="F1810" s="20">
        <v>44310</v>
      </c>
      <c r="G1810" s="19" t="s">
        <v>500</v>
      </c>
      <c r="H1810" s="19">
        <v>101</v>
      </c>
    </row>
    <row r="1811" spans="6:8" ht="15.6" x14ac:dyDescent="0.3">
      <c r="F1811" s="20">
        <v>44310</v>
      </c>
      <c r="G1811" s="19" t="s">
        <v>799</v>
      </c>
      <c r="H1811" s="19">
        <v>101</v>
      </c>
    </row>
    <row r="1812" spans="6:8" ht="15.6" x14ac:dyDescent="0.3">
      <c r="F1812" s="20">
        <v>44310</v>
      </c>
      <c r="G1812" s="19" t="s">
        <v>978</v>
      </c>
      <c r="H1812" s="19">
        <v>101</v>
      </c>
    </row>
    <row r="1813" spans="6:8" ht="15.6" x14ac:dyDescent="0.3">
      <c r="F1813" s="20">
        <v>44311</v>
      </c>
      <c r="G1813" s="19" t="s">
        <v>254</v>
      </c>
      <c r="H1813" s="19">
        <v>101</v>
      </c>
    </row>
    <row r="1814" spans="6:8" ht="15.6" x14ac:dyDescent="0.3">
      <c r="F1814" s="20">
        <v>44311</v>
      </c>
      <c r="G1814" s="19" t="s">
        <v>577</v>
      </c>
      <c r="H1814" s="19">
        <v>101</v>
      </c>
    </row>
    <row r="1815" spans="6:8" ht="15.6" x14ac:dyDescent="0.3">
      <c r="F1815" s="20">
        <v>44311</v>
      </c>
      <c r="G1815" s="19" t="s">
        <v>654</v>
      </c>
      <c r="H1815" s="19">
        <v>101</v>
      </c>
    </row>
    <row r="1816" spans="6:8" ht="15.6" x14ac:dyDescent="0.3">
      <c r="F1816" s="20">
        <v>44311</v>
      </c>
      <c r="G1816" s="19" t="s">
        <v>984</v>
      </c>
      <c r="H1816" s="19">
        <v>101</v>
      </c>
    </row>
    <row r="1817" spans="6:8" ht="15.6" x14ac:dyDescent="0.3">
      <c r="F1817" s="20">
        <v>44312</v>
      </c>
      <c r="G1817" s="19" t="s">
        <v>247</v>
      </c>
      <c r="H1817" s="19">
        <v>101</v>
      </c>
    </row>
    <row r="1818" spans="6:8" ht="15.6" x14ac:dyDescent="0.3">
      <c r="F1818" s="20">
        <v>44312</v>
      </c>
      <c r="G1818" s="19" t="s">
        <v>254</v>
      </c>
      <c r="H1818" s="19">
        <v>101</v>
      </c>
    </row>
    <row r="1819" spans="6:8" ht="15.6" x14ac:dyDescent="0.3">
      <c r="F1819" s="20">
        <v>44312</v>
      </c>
      <c r="G1819" s="19" t="s">
        <v>590</v>
      </c>
      <c r="H1819" s="19">
        <v>101</v>
      </c>
    </row>
    <row r="1820" spans="6:8" ht="15.6" x14ac:dyDescent="0.3">
      <c r="F1820" s="20">
        <v>44313</v>
      </c>
      <c r="G1820" s="19" t="s">
        <v>608</v>
      </c>
      <c r="H1820" s="19">
        <v>101</v>
      </c>
    </row>
    <row r="1821" spans="6:8" ht="15.6" x14ac:dyDescent="0.3">
      <c r="F1821" s="20">
        <v>44313</v>
      </c>
      <c r="G1821" s="19" t="s">
        <v>916</v>
      </c>
      <c r="H1821" s="19">
        <v>101</v>
      </c>
    </row>
    <row r="1822" spans="6:8" ht="15.6" x14ac:dyDescent="0.3">
      <c r="F1822" s="20">
        <v>44313</v>
      </c>
      <c r="G1822" s="19" t="s">
        <v>1017</v>
      </c>
      <c r="H1822" s="19">
        <v>101</v>
      </c>
    </row>
    <row r="1823" spans="6:8" ht="15.6" x14ac:dyDescent="0.3">
      <c r="F1823" s="20">
        <v>44314</v>
      </c>
      <c r="G1823" s="19" t="s">
        <v>374</v>
      </c>
      <c r="H1823" s="19">
        <v>101</v>
      </c>
    </row>
    <row r="1824" spans="6:8" ht="15.6" x14ac:dyDescent="0.3">
      <c r="F1824" s="20">
        <v>44314</v>
      </c>
      <c r="G1824" s="19" t="s">
        <v>520</v>
      </c>
      <c r="H1824" s="19">
        <v>101</v>
      </c>
    </row>
    <row r="1825" spans="6:8" ht="15.6" x14ac:dyDescent="0.3">
      <c r="F1825" s="20">
        <v>44315</v>
      </c>
      <c r="G1825" s="19" t="s">
        <v>194</v>
      </c>
      <c r="H1825" s="19">
        <v>101</v>
      </c>
    </row>
    <row r="1826" spans="6:8" ht="15.6" x14ac:dyDescent="0.3">
      <c r="F1826" s="20">
        <v>44315</v>
      </c>
      <c r="G1826" s="19" t="s">
        <v>281</v>
      </c>
      <c r="H1826" s="19">
        <v>101</v>
      </c>
    </row>
    <row r="1827" spans="6:8" ht="15.6" x14ac:dyDescent="0.3">
      <c r="F1827" s="20">
        <v>44290</v>
      </c>
      <c r="G1827" s="19" t="s">
        <v>113</v>
      </c>
      <c r="H1827" s="19">
        <v>100</v>
      </c>
    </row>
    <row r="1828" spans="6:8" ht="15.6" x14ac:dyDescent="0.3">
      <c r="F1828" s="20">
        <v>44290</v>
      </c>
      <c r="G1828" s="19" t="s">
        <v>161</v>
      </c>
      <c r="H1828" s="19">
        <v>100</v>
      </c>
    </row>
    <row r="1829" spans="6:8" ht="15.6" x14ac:dyDescent="0.3">
      <c r="F1829" s="20">
        <v>44290</v>
      </c>
      <c r="G1829" s="19" t="s">
        <v>247</v>
      </c>
      <c r="H1829" s="19">
        <v>100</v>
      </c>
    </row>
    <row r="1830" spans="6:8" ht="15.6" x14ac:dyDescent="0.3">
      <c r="F1830" s="20">
        <v>44290</v>
      </c>
      <c r="G1830" s="19" t="s">
        <v>276</v>
      </c>
      <c r="H1830" s="19">
        <v>100</v>
      </c>
    </row>
    <row r="1831" spans="6:8" ht="15.6" x14ac:dyDescent="0.3">
      <c r="F1831" s="20">
        <v>44290</v>
      </c>
      <c r="G1831" s="19" t="s">
        <v>470</v>
      </c>
      <c r="H1831" s="19">
        <v>100</v>
      </c>
    </row>
    <row r="1832" spans="6:8" ht="15.6" x14ac:dyDescent="0.3">
      <c r="F1832" s="20">
        <v>44290</v>
      </c>
      <c r="G1832" s="19" t="s">
        <v>501</v>
      </c>
      <c r="H1832" s="19">
        <v>100</v>
      </c>
    </row>
    <row r="1833" spans="6:8" ht="15.6" x14ac:dyDescent="0.3">
      <c r="F1833" s="20">
        <v>44290</v>
      </c>
      <c r="G1833" s="19" t="s">
        <v>664</v>
      </c>
      <c r="H1833" s="19">
        <v>100</v>
      </c>
    </row>
    <row r="1834" spans="6:8" ht="15.6" x14ac:dyDescent="0.3">
      <c r="F1834" s="20">
        <v>44290</v>
      </c>
      <c r="G1834" s="19" t="s">
        <v>680</v>
      </c>
      <c r="H1834" s="19">
        <v>100</v>
      </c>
    </row>
    <row r="1835" spans="6:8" ht="15.6" x14ac:dyDescent="0.3">
      <c r="F1835" s="20">
        <v>44290</v>
      </c>
      <c r="G1835" s="19" t="s">
        <v>694</v>
      </c>
      <c r="H1835" s="19">
        <v>100</v>
      </c>
    </row>
    <row r="1836" spans="6:8" ht="15.6" x14ac:dyDescent="0.3">
      <c r="F1836" s="20">
        <v>44290</v>
      </c>
      <c r="G1836" s="19" t="s">
        <v>814</v>
      </c>
      <c r="H1836" s="19">
        <v>100</v>
      </c>
    </row>
    <row r="1837" spans="6:8" ht="15.6" x14ac:dyDescent="0.3">
      <c r="F1837" s="20">
        <v>44291</v>
      </c>
      <c r="G1837" s="19" t="s">
        <v>660</v>
      </c>
      <c r="H1837" s="19">
        <v>100</v>
      </c>
    </row>
    <row r="1838" spans="6:8" ht="15.6" x14ac:dyDescent="0.3">
      <c r="F1838" s="20">
        <v>44292</v>
      </c>
      <c r="G1838" s="19" t="s">
        <v>250</v>
      </c>
      <c r="H1838" s="19">
        <v>100</v>
      </c>
    </row>
    <row r="1839" spans="6:8" ht="15.6" x14ac:dyDescent="0.3">
      <c r="F1839" s="20">
        <v>44292</v>
      </c>
      <c r="G1839" s="19" t="s">
        <v>631</v>
      </c>
      <c r="H1839" s="19">
        <v>100</v>
      </c>
    </row>
    <row r="1840" spans="6:8" ht="15.6" x14ac:dyDescent="0.3">
      <c r="F1840" s="20">
        <v>44292</v>
      </c>
      <c r="G1840" s="19" t="s">
        <v>660</v>
      </c>
      <c r="H1840" s="19">
        <v>100</v>
      </c>
    </row>
    <row r="1841" spans="6:8" ht="15.6" x14ac:dyDescent="0.3">
      <c r="F1841" s="20">
        <v>44292</v>
      </c>
      <c r="G1841" s="19" t="s">
        <v>853</v>
      </c>
      <c r="H1841" s="19">
        <v>100</v>
      </c>
    </row>
    <row r="1842" spans="6:8" ht="15.6" x14ac:dyDescent="0.3">
      <c r="F1842" s="20">
        <v>44293</v>
      </c>
      <c r="G1842" s="19" t="s">
        <v>654</v>
      </c>
      <c r="H1842" s="19">
        <v>100</v>
      </c>
    </row>
    <row r="1843" spans="6:8" ht="15.6" x14ac:dyDescent="0.3">
      <c r="F1843" s="20">
        <v>44295</v>
      </c>
      <c r="G1843" s="19" t="s">
        <v>766</v>
      </c>
      <c r="H1843" s="19">
        <v>100</v>
      </c>
    </row>
    <row r="1844" spans="6:8" ht="15.6" x14ac:dyDescent="0.3">
      <c r="F1844" s="20">
        <v>44296</v>
      </c>
      <c r="G1844" s="19" t="s">
        <v>56</v>
      </c>
      <c r="H1844" s="19">
        <v>100</v>
      </c>
    </row>
    <row r="1845" spans="6:8" ht="15.6" x14ac:dyDescent="0.3">
      <c r="F1845" s="20">
        <v>44296</v>
      </c>
      <c r="G1845" s="19" t="s">
        <v>221</v>
      </c>
      <c r="H1845" s="19">
        <v>100</v>
      </c>
    </row>
    <row r="1846" spans="6:8" ht="15.6" x14ac:dyDescent="0.3">
      <c r="F1846" s="20">
        <v>44296</v>
      </c>
      <c r="G1846" s="19" t="s">
        <v>975</v>
      </c>
      <c r="H1846" s="19">
        <v>100</v>
      </c>
    </row>
    <row r="1847" spans="6:8" ht="15.6" x14ac:dyDescent="0.3">
      <c r="F1847" s="20">
        <v>44297</v>
      </c>
      <c r="G1847" s="19" t="s">
        <v>470</v>
      </c>
      <c r="H1847" s="19">
        <v>100</v>
      </c>
    </row>
    <row r="1848" spans="6:8" ht="15.6" x14ac:dyDescent="0.3">
      <c r="F1848" s="20">
        <v>44297</v>
      </c>
      <c r="G1848" s="19" t="s">
        <v>708</v>
      </c>
      <c r="H1848" s="19">
        <v>100</v>
      </c>
    </row>
    <row r="1849" spans="6:8" ht="15.6" x14ac:dyDescent="0.3">
      <c r="F1849" s="20">
        <v>44297</v>
      </c>
      <c r="G1849" s="19" t="s">
        <v>722</v>
      </c>
      <c r="H1849" s="19">
        <v>100</v>
      </c>
    </row>
    <row r="1850" spans="6:8" ht="15.6" x14ac:dyDescent="0.3">
      <c r="F1850" s="20">
        <v>44297</v>
      </c>
      <c r="G1850" s="19" t="s">
        <v>898</v>
      </c>
      <c r="H1850" s="19">
        <v>100</v>
      </c>
    </row>
    <row r="1851" spans="6:8" ht="15.6" x14ac:dyDescent="0.3">
      <c r="F1851" s="20">
        <v>44297</v>
      </c>
      <c r="G1851" s="19" t="s">
        <v>905</v>
      </c>
      <c r="H1851" s="19">
        <v>100</v>
      </c>
    </row>
    <row r="1852" spans="6:8" ht="15.6" x14ac:dyDescent="0.3">
      <c r="F1852" s="20">
        <v>44298</v>
      </c>
      <c r="G1852" s="19" t="s">
        <v>816</v>
      </c>
      <c r="H1852" s="19">
        <v>100</v>
      </c>
    </row>
    <row r="1853" spans="6:8" ht="15.6" x14ac:dyDescent="0.3">
      <c r="F1853" s="20">
        <v>44298</v>
      </c>
      <c r="G1853" s="19" t="s">
        <v>853</v>
      </c>
      <c r="H1853" s="19">
        <v>100</v>
      </c>
    </row>
    <row r="1854" spans="6:8" ht="15.6" x14ac:dyDescent="0.3">
      <c r="F1854" s="20">
        <v>44299</v>
      </c>
      <c r="G1854" s="19" t="s">
        <v>437</v>
      </c>
      <c r="H1854" s="19">
        <v>100</v>
      </c>
    </row>
    <row r="1855" spans="6:8" ht="15.6" x14ac:dyDescent="0.3">
      <c r="F1855" s="20">
        <v>44300</v>
      </c>
      <c r="G1855" s="19" t="s">
        <v>47</v>
      </c>
      <c r="H1855" s="19">
        <v>100</v>
      </c>
    </row>
    <row r="1856" spans="6:8" ht="15.6" x14ac:dyDescent="0.3">
      <c r="F1856" s="20">
        <v>44300</v>
      </c>
      <c r="G1856" s="19" t="s">
        <v>470</v>
      </c>
      <c r="H1856" s="19">
        <v>100</v>
      </c>
    </row>
    <row r="1857" spans="6:8" ht="15.6" x14ac:dyDescent="0.3">
      <c r="F1857" s="20">
        <v>44300</v>
      </c>
      <c r="G1857" s="19" t="s">
        <v>654</v>
      </c>
      <c r="H1857" s="19">
        <v>100</v>
      </c>
    </row>
    <row r="1858" spans="6:8" ht="15.6" x14ac:dyDescent="0.3">
      <c r="F1858" s="20">
        <v>44301</v>
      </c>
      <c r="G1858" s="19" t="s">
        <v>853</v>
      </c>
      <c r="H1858" s="19">
        <v>100</v>
      </c>
    </row>
    <row r="1859" spans="6:8" ht="15.6" x14ac:dyDescent="0.3">
      <c r="F1859" s="20">
        <v>44301</v>
      </c>
      <c r="G1859" s="19" t="s">
        <v>916</v>
      </c>
      <c r="H1859" s="19">
        <v>100</v>
      </c>
    </row>
    <row r="1860" spans="6:8" ht="15.6" x14ac:dyDescent="0.3">
      <c r="F1860" s="20">
        <v>44302</v>
      </c>
      <c r="G1860" s="19" t="s">
        <v>480</v>
      </c>
      <c r="H1860" s="19">
        <v>100</v>
      </c>
    </row>
    <row r="1861" spans="6:8" ht="15.6" x14ac:dyDescent="0.3">
      <c r="F1861" s="20">
        <v>44302</v>
      </c>
      <c r="G1861" s="19" t="s">
        <v>726</v>
      </c>
      <c r="H1861" s="19">
        <v>100</v>
      </c>
    </row>
    <row r="1862" spans="6:8" ht="15.6" x14ac:dyDescent="0.3">
      <c r="F1862" s="20">
        <v>44303</v>
      </c>
      <c r="G1862" s="19" t="s">
        <v>159</v>
      </c>
      <c r="H1862" s="19">
        <v>100</v>
      </c>
    </row>
    <row r="1863" spans="6:8" ht="15.6" x14ac:dyDescent="0.3">
      <c r="F1863" s="20">
        <v>44303</v>
      </c>
      <c r="G1863" s="19" t="s">
        <v>221</v>
      </c>
      <c r="H1863" s="19">
        <v>100</v>
      </c>
    </row>
    <row r="1864" spans="6:8" ht="15.6" x14ac:dyDescent="0.3">
      <c r="F1864" s="20">
        <v>44303</v>
      </c>
      <c r="G1864" s="19" t="s">
        <v>587</v>
      </c>
      <c r="H1864" s="19">
        <v>100</v>
      </c>
    </row>
    <row r="1865" spans="6:8" ht="15.6" x14ac:dyDescent="0.3">
      <c r="F1865" s="20">
        <v>44303</v>
      </c>
      <c r="G1865" s="19" t="s">
        <v>931</v>
      </c>
      <c r="H1865" s="19">
        <v>100</v>
      </c>
    </row>
    <row r="1866" spans="6:8" ht="15.6" x14ac:dyDescent="0.3">
      <c r="F1866" s="20">
        <v>44303</v>
      </c>
      <c r="G1866" s="19" t="s">
        <v>1017</v>
      </c>
      <c r="H1866" s="19">
        <v>100</v>
      </c>
    </row>
    <row r="1867" spans="6:8" ht="15.6" x14ac:dyDescent="0.3">
      <c r="F1867" s="20">
        <v>44304</v>
      </c>
      <c r="G1867" s="19" t="s">
        <v>51</v>
      </c>
      <c r="H1867" s="19">
        <v>100</v>
      </c>
    </row>
    <row r="1868" spans="6:8" ht="15.6" x14ac:dyDescent="0.3">
      <c r="F1868" s="20">
        <v>44304</v>
      </c>
      <c r="G1868" s="19" t="s">
        <v>72</v>
      </c>
      <c r="H1868" s="19">
        <v>100</v>
      </c>
    </row>
    <row r="1869" spans="6:8" ht="15.6" x14ac:dyDescent="0.3">
      <c r="F1869" s="20">
        <v>44304</v>
      </c>
      <c r="G1869" s="19" t="s">
        <v>247</v>
      </c>
      <c r="H1869" s="19">
        <v>100</v>
      </c>
    </row>
    <row r="1870" spans="6:8" ht="15.6" x14ac:dyDescent="0.3">
      <c r="F1870" s="20">
        <v>44304</v>
      </c>
      <c r="G1870" s="19" t="s">
        <v>296</v>
      </c>
      <c r="H1870" s="19">
        <v>100</v>
      </c>
    </row>
    <row r="1871" spans="6:8" ht="15.6" x14ac:dyDescent="0.3">
      <c r="F1871" s="20">
        <v>44304</v>
      </c>
      <c r="G1871" s="19" t="s">
        <v>339</v>
      </c>
      <c r="H1871" s="19">
        <v>100</v>
      </c>
    </row>
    <row r="1872" spans="6:8" ht="15.6" x14ac:dyDescent="0.3">
      <c r="F1872" s="20">
        <v>44304</v>
      </c>
      <c r="G1872" s="19" t="s">
        <v>840</v>
      </c>
      <c r="H1872" s="19">
        <v>100</v>
      </c>
    </row>
    <row r="1873" spans="6:8" ht="15.6" x14ac:dyDescent="0.3">
      <c r="F1873" s="20">
        <v>44304</v>
      </c>
      <c r="G1873" s="19" t="s">
        <v>920</v>
      </c>
      <c r="H1873" s="19">
        <v>100</v>
      </c>
    </row>
    <row r="1874" spans="6:8" ht="15.6" x14ac:dyDescent="0.3">
      <c r="F1874" s="20">
        <v>44304</v>
      </c>
      <c r="G1874" s="19" t="s">
        <v>1051</v>
      </c>
      <c r="H1874" s="19">
        <v>100</v>
      </c>
    </row>
    <row r="1875" spans="6:8" ht="15.6" x14ac:dyDescent="0.3">
      <c r="F1875" s="20">
        <v>44305</v>
      </c>
      <c r="G1875" s="19" t="s">
        <v>435</v>
      </c>
      <c r="H1875" s="19">
        <v>100</v>
      </c>
    </row>
    <row r="1876" spans="6:8" ht="15.6" x14ac:dyDescent="0.3">
      <c r="F1876" s="20">
        <v>44305</v>
      </c>
      <c r="G1876" s="19" t="s">
        <v>1033</v>
      </c>
      <c r="H1876" s="19">
        <v>100</v>
      </c>
    </row>
    <row r="1877" spans="6:8" ht="15.6" x14ac:dyDescent="0.3">
      <c r="F1877" s="20">
        <v>44307</v>
      </c>
      <c r="G1877" s="19" t="s">
        <v>170</v>
      </c>
      <c r="H1877" s="19">
        <v>100</v>
      </c>
    </row>
    <row r="1878" spans="6:8" ht="15.6" x14ac:dyDescent="0.3">
      <c r="F1878" s="20">
        <v>44307</v>
      </c>
      <c r="G1878" s="19" t="s">
        <v>345</v>
      </c>
      <c r="H1878" s="19">
        <v>100</v>
      </c>
    </row>
    <row r="1879" spans="6:8" ht="15.6" x14ac:dyDescent="0.3">
      <c r="F1879" s="20">
        <v>44307</v>
      </c>
      <c r="G1879" s="19" t="s">
        <v>660</v>
      </c>
      <c r="H1879" s="19">
        <v>100</v>
      </c>
    </row>
    <row r="1880" spans="6:8" ht="15.6" x14ac:dyDescent="0.3">
      <c r="F1880" s="20">
        <v>44307</v>
      </c>
      <c r="G1880" s="19" t="s">
        <v>784</v>
      </c>
      <c r="H1880" s="19">
        <v>100</v>
      </c>
    </row>
    <row r="1881" spans="6:8" ht="15.6" x14ac:dyDescent="0.3">
      <c r="F1881" s="20">
        <v>44308</v>
      </c>
      <c r="G1881" s="19" t="s">
        <v>919</v>
      </c>
      <c r="H1881" s="19">
        <v>100</v>
      </c>
    </row>
    <row r="1882" spans="6:8" ht="15.6" x14ac:dyDescent="0.3">
      <c r="F1882" s="20">
        <v>44308</v>
      </c>
      <c r="G1882" s="19" t="s">
        <v>1020</v>
      </c>
      <c r="H1882" s="19">
        <v>100</v>
      </c>
    </row>
    <row r="1883" spans="6:8" ht="15.6" x14ac:dyDescent="0.3">
      <c r="F1883" s="20">
        <v>44309</v>
      </c>
      <c r="G1883" s="19" t="s">
        <v>246</v>
      </c>
      <c r="H1883" s="19">
        <v>100</v>
      </c>
    </row>
    <row r="1884" spans="6:8" ht="15.6" x14ac:dyDescent="0.3">
      <c r="F1884" s="20">
        <v>44309</v>
      </c>
      <c r="G1884" s="19" t="s">
        <v>440</v>
      </c>
      <c r="H1884" s="19">
        <v>100</v>
      </c>
    </row>
    <row r="1885" spans="6:8" ht="15.6" x14ac:dyDescent="0.3">
      <c r="F1885" s="20">
        <v>44309</v>
      </c>
      <c r="G1885" s="19" t="s">
        <v>631</v>
      </c>
      <c r="H1885" s="19">
        <v>100</v>
      </c>
    </row>
    <row r="1886" spans="6:8" ht="15.6" x14ac:dyDescent="0.3">
      <c r="F1886" s="20">
        <v>44309</v>
      </c>
      <c r="G1886" s="19" t="s">
        <v>983</v>
      </c>
      <c r="H1886" s="19">
        <v>100</v>
      </c>
    </row>
    <row r="1887" spans="6:8" ht="15.6" x14ac:dyDescent="0.3">
      <c r="F1887" s="20">
        <v>44310</v>
      </c>
      <c r="G1887" s="19" t="s">
        <v>56</v>
      </c>
      <c r="H1887" s="19">
        <v>100</v>
      </c>
    </row>
    <row r="1888" spans="6:8" ht="15.6" x14ac:dyDescent="0.3">
      <c r="F1888" s="20">
        <v>44310</v>
      </c>
      <c r="G1888" s="19" t="s">
        <v>480</v>
      </c>
      <c r="H1888" s="19">
        <v>100</v>
      </c>
    </row>
    <row r="1889" spans="6:8" ht="15.6" x14ac:dyDescent="0.3">
      <c r="F1889" s="20">
        <v>44310</v>
      </c>
      <c r="G1889" s="19" t="s">
        <v>797</v>
      </c>
      <c r="H1889" s="19">
        <v>100</v>
      </c>
    </row>
    <row r="1890" spans="6:8" ht="15.6" x14ac:dyDescent="0.3">
      <c r="F1890" s="20">
        <v>44310</v>
      </c>
      <c r="G1890" s="19" t="s">
        <v>863</v>
      </c>
      <c r="H1890" s="19">
        <v>100</v>
      </c>
    </row>
    <row r="1891" spans="6:8" ht="15.6" x14ac:dyDescent="0.3">
      <c r="F1891" s="20">
        <v>44310</v>
      </c>
      <c r="G1891" s="19" t="s">
        <v>917</v>
      </c>
      <c r="H1891" s="19">
        <v>100</v>
      </c>
    </row>
    <row r="1892" spans="6:8" ht="15.6" x14ac:dyDescent="0.3">
      <c r="F1892" s="20">
        <v>44311</v>
      </c>
      <c r="G1892" s="19" t="s">
        <v>917</v>
      </c>
      <c r="H1892" s="19">
        <v>100</v>
      </c>
    </row>
    <row r="1893" spans="6:8" ht="15.6" x14ac:dyDescent="0.3">
      <c r="F1893" s="20">
        <v>44312</v>
      </c>
      <c r="G1893" s="19" t="s">
        <v>345</v>
      </c>
      <c r="H1893" s="19">
        <v>100</v>
      </c>
    </row>
    <row r="1894" spans="6:8" ht="15.6" x14ac:dyDescent="0.3">
      <c r="F1894" s="20">
        <v>44314</v>
      </c>
      <c r="G1894" s="19" t="s">
        <v>671</v>
      </c>
      <c r="H1894" s="19">
        <v>100</v>
      </c>
    </row>
    <row r="1895" spans="6:8" ht="15.6" x14ac:dyDescent="0.3">
      <c r="F1895" s="20">
        <v>44314</v>
      </c>
      <c r="G1895" s="19" t="s">
        <v>684</v>
      </c>
      <c r="H1895" s="19">
        <v>100</v>
      </c>
    </row>
    <row r="1896" spans="6:8" ht="15.6" x14ac:dyDescent="0.3">
      <c r="F1896" s="20">
        <v>44314</v>
      </c>
      <c r="G1896" s="19" t="s">
        <v>916</v>
      </c>
      <c r="H1896" s="19">
        <v>100</v>
      </c>
    </row>
    <row r="1897" spans="6:8" ht="15.6" x14ac:dyDescent="0.3">
      <c r="F1897" s="20">
        <v>44314</v>
      </c>
      <c r="G1897" s="19" t="s">
        <v>1017</v>
      </c>
      <c r="H1897" s="19">
        <v>100</v>
      </c>
    </row>
    <row r="1898" spans="6:8" ht="15.6" x14ac:dyDescent="0.3">
      <c r="F1898" s="20">
        <v>44316</v>
      </c>
      <c r="G1898" s="19" t="s">
        <v>328</v>
      </c>
      <c r="H1898" s="19">
        <v>100</v>
      </c>
    </row>
    <row r="1899" spans="6:8" ht="15.6" x14ac:dyDescent="0.3">
      <c r="F1899" s="20">
        <v>44316</v>
      </c>
      <c r="G1899" s="19" t="s">
        <v>905</v>
      </c>
      <c r="H1899" s="19">
        <v>100</v>
      </c>
    </row>
    <row r="1900" spans="6:8" ht="15.6" x14ac:dyDescent="0.3">
      <c r="F1900" s="20">
        <v>44289</v>
      </c>
      <c r="G1900" s="19" t="s">
        <v>471</v>
      </c>
      <c r="H1900" s="19">
        <v>99</v>
      </c>
    </row>
    <row r="1901" spans="6:8" ht="15.6" x14ac:dyDescent="0.3">
      <c r="F1901" s="20">
        <v>44289</v>
      </c>
      <c r="G1901" s="19" t="s">
        <v>475</v>
      </c>
      <c r="H1901" s="19">
        <v>99</v>
      </c>
    </row>
    <row r="1902" spans="6:8" ht="15.6" x14ac:dyDescent="0.3">
      <c r="F1902" s="20">
        <v>44289</v>
      </c>
      <c r="G1902" s="19" t="s">
        <v>792</v>
      </c>
      <c r="H1902" s="19">
        <v>99</v>
      </c>
    </row>
    <row r="1903" spans="6:8" ht="15.6" x14ac:dyDescent="0.3">
      <c r="F1903" s="20">
        <v>44289</v>
      </c>
      <c r="G1903" s="19" t="s">
        <v>905</v>
      </c>
      <c r="H1903" s="19">
        <v>99</v>
      </c>
    </row>
    <row r="1904" spans="6:8" ht="15.6" x14ac:dyDescent="0.3">
      <c r="F1904" s="20">
        <v>44289</v>
      </c>
      <c r="G1904" s="19" t="s">
        <v>1018</v>
      </c>
      <c r="H1904" s="19">
        <v>99</v>
      </c>
    </row>
    <row r="1905" spans="6:8" ht="15.6" x14ac:dyDescent="0.3">
      <c r="F1905" s="20">
        <v>44290</v>
      </c>
      <c r="G1905" s="19" t="s">
        <v>72</v>
      </c>
      <c r="H1905" s="19">
        <v>99</v>
      </c>
    </row>
    <row r="1906" spans="6:8" ht="15.6" x14ac:dyDescent="0.3">
      <c r="F1906" s="20">
        <v>44290</v>
      </c>
      <c r="G1906" s="19" t="s">
        <v>176</v>
      </c>
      <c r="H1906" s="19">
        <v>99</v>
      </c>
    </row>
    <row r="1907" spans="6:8" ht="15.6" x14ac:dyDescent="0.3">
      <c r="F1907" s="20">
        <v>44290</v>
      </c>
      <c r="G1907" s="19" t="s">
        <v>471</v>
      </c>
      <c r="H1907" s="19">
        <v>99</v>
      </c>
    </row>
    <row r="1908" spans="6:8" ht="15.6" x14ac:dyDescent="0.3">
      <c r="F1908" s="20">
        <v>44290</v>
      </c>
      <c r="G1908" s="19" t="s">
        <v>635</v>
      </c>
      <c r="H1908" s="19">
        <v>99</v>
      </c>
    </row>
    <row r="1909" spans="6:8" ht="15.6" x14ac:dyDescent="0.3">
      <c r="F1909" s="20">
        <v>44291</v>
      </c>
      <c r="G1909" s="19" t="s">
        <v>247</v>
      </c>
      <c r="H1909" s="19">
        <v>99</v>
      </c>
    </row>
    <row r="1910" spans="6:8" ht="15.6" x14ac:dyDescent="0.3">
      <c r="F1910" s="20">
        <v>44292</v>
      </c>
      <c r="G1910" s="19" t="s">
        <v>701</v>
      </c>
      <c r="H1910" s="19">
        <v>99</v>
      </c>
    </row>
    <row r="1911" spans="6:8" ht="15.6" x14ac:dyDescent="0.3">
      <c r="F1911" s="20">
        <v>44292</v>
      </c>
      <c r="G1911" s="19" t="s">
        <v>726</v>
      </c>
      <c r="H1911" s="19">
        <v>99</v>
      </c>
    </row>
    <row r="1912" spans="6:8" ht="15.6" x14ac:dyDescent="0.3">
      <c r="F1912" s="20">
        <v>44292</v>
      </c>
      <c r="G1912" s="19" t="s">
        <v>859</v>
      </c>
      <c r="H1912" s="19">
        <v>99</v>
      </c>
    </row>
    <row r="1913" spans="6:8" ht="15.6" x14ac:dyDescent="0.3">
      <c r="F1913" s="20">
        <v>44293</v>
      </c>
      <c r="G1913" s="19" t="s">
        <v>440</v>
      </c>
      <c r="H1913" s="19">
        <v>99</v>
      </c>
    </row>
    <row r="1914" spans="6:8" ht="15.6" x14ac:dyDescent="0.3">
      <c r="F1914" s="20">
        <v>44293</v>
      </c>
      <c r="G1914" s="19" t="s">
        <v>597</v>
      </c>
      <c r="H1914" s="19">
        <v>99</v>
      </c>
    </row>
    <row r="1915" spans="6:8" ht="15.6" x14ac:dyDescent="0.3">
      <c r="F1915" s="20">
        <v>44293</v>
      </c>
      <c r="G1915" s="19" t="s">
        <v>694</v>
      </c>
      <c r="H1915" s="19">
        <v>99</v>
      </c>
    </row>
    <row r="1916" spans="6:8" ht="15.6" x14ac:dyDescent="0.3">
      <c r="F1916" s="20">
        <v>44293</v>
      </c>
      <c r="G1916" s="19" t="s">
        <v>726</v>
      </c>
      <c r="H1916" s="19">
        <v>99</v>
      </c>
    </row>
    <row r="1917" spans="6:8" ht="15.6" x14ac:dyDescent="0.3">
      <c r="F1917" s="20">
        <v>44293</v>
      </c>
      <c r="G1917" s="19" t="s">
        <v>784</v>
      </c>
      <c r="H1917" s="19">
        <v>99</v>
      </c>
    </row>
    <row r="1918" spans="6:8" ht="15.6" x14ac:dyDescent="0.3">
      <c r="F1918" s="20">
        <v>44294</v>
      </c>
      <c r="G1918" s="19" t="s">
        <v>247</v>
      </c>
      <c r="H1918" s="19">
        <v>99</v>
      </c>
    </row>
    <row r="1919" spans="6:8" ht="15.6" x14ac:dyDescent="0.3">
      <c r="F1919" s="20">
        <v>44294</v>
      </c>
      <c r="G1919" s="19" t="s">
        <v>314</v>
      </c>
      <c r="H1919" s="19">
        <v>99</v>
      </c>
    </row>
    <row r="1920" spans="6:8" ht="15.6" x14ac:dyDescent="0.3">
      <c r="F1920" s="20">
        <v>44295</v>
      </c>
      <c r="G1920" s="19" t="s">
        <v>568</v>
      </c>
      <c r="H1920" s="19">
        <v>99</v>
      </c>
    </row>
    <row r="1921" spans="6:8" ht="15.6" x14ac:dyDescent="0.3">
      <c r="F1921" s="20">
        <v>44296</v>
      </c>
      <c r="G1921" s="19" t="s">
        <v>159</v>
      </c>
      <c r="H1921" s="19">
        <v>99</v>
      </c>
    </row>
    <row r="1922" spans="6:8" ht="15.6" x14ac:dyDescent="0.3">
      <c r="F1922" s="20">
        <v>44296</v>
      </c>
      <c r="G1922" s="19" t="s">
        <v>629</v>
      </c>
      <c r="H1922" s="19">
        <v>99</v>
      </c>
    </row>
    <row r="1923" spans="6:8" ht="15.6" x14ac:dyDescent="0.3">
      <c r="F1923" s="20">
        <v>44296</v>
      </c>
      <c r="G1923" s="19" t="s">
        <v>791</v>
      </c>
      <c r="H1923" s="19">
        <v>99</v>
      </c>
    </row>
    <row r="1924" spans="6:8" ht="15.6" x14ac:dyDescent="0.3">
      <c r="F1924" s="20">
        <v>44297</v>
      </c>
      <c r="G1924" s="19" t="s">
        <v>295</v>
      </c>
      <c r="H1924" s="19">
        <v>99</v>
      </c>
    </row>
    <row r="1925" spans="6:8" ht="15.6" x14ac:dyDescent="0.3">
      <c r="F1925" s="20">
        <v>44297</v>
      </c>
      <c r="G1925" s="19" t="s">
        <v>413</v>
      </c>
      <c r="H1925" s="19">
        <v>99</v>
      </c>
    </row>
    <row r="1926" spans="6:8" ht="15.6" x14ac:dyDescent="0.3">
      <c r="F1926" s="20">
        <v>44297</v>
      </c>
      <c r="G1926" s="19" t="s">
        <v>424</v>
      </c>
      <c r="H1926" s="19">
        <v>99</v>
      </c>
    </row>
    <row r="1927" spans="6:8" ht="15.6" x14ac:dyDescent="0.3">
      <c r="F1927" s="20">
        <v>44297</v>
      </c>
      <c r="G1927" s="19" t="s">
        <v>457</v>
      </c>
      <c r="H1927" s="19">
        <v>99</v>
      </c>
    </row>
    <row r="1928" spans="6:8" ht="15.6" x14ac:dyDescent="0.3">
      <c r="F1928" s="20">
        <v>44297</v>
      </c>
      <c r="G1928" s="19" t="s">
        <v>500</v>
      </c>
      <c r="H1928" s="19">
        <v>99</v>
      </c>
    </row>
    <row r="1929" spans="6:8" ht="15.6" x14ac:dyDescent="0.3">
      <c r="F1929" s="20">
        <v>44297</v>
      </c>
      <c r="G1929" s="19" t="s">
        <v>756</v>
      </c>
      <c r="H1929" s="19">
        <v>99</v>
      </c>
    </row>
    <row r="1930" spans="6:8" ht="15.6" x14ac:dyDescent="0.3">
      <c r="F1930" s="20">
        <v>44298</v>
      </c>
      <c r="G1930" s="19" t="s">
        <v>983</v>
      </c>
      <c r="H1930" s="19">
        <v>99</v>
      </c>
    </row>
    <row r="1931" spans="6:8" ht="15.6" x14ac:dyDescent="0.3">
      <c r="F1931" s="20">
        <v>44298</v>
      </c>
      <c r="G1931" s="19" t="s">
        <v>1007</v>
      </c>
      <c r="H1931" s="19">
        <v>99</v>
      </c>
    </row>
    <row r="1932" spans="6:8" ht="15.6" x14ac:dyDescent="0.3">
      <c r="F1932" s="20">
        <v>44299</v>
      </c>
      <c r="G1932" s="19" t="s">
        <v>635</v>
      </c>
      <c r="H1932" s="19">
        <v>99</v>
      </c>
    </row>
    <row r="1933" spans="6:8" ht="15.6" x14ac:dyDescent="0.3">
      <c r="F1933" s="20">
        <v>44299</v>
      </c>
      <c r="G1933" s="19" t="s">
        <v>1020</v>
      </c>
      <c r="H1933" s="19">
        <v>99</v>
      </c>
    </row>
    <row r="1934" spans="6:8" ht="15.6" x14ac:dyDescent="0.3">
      <c r="F1934" s="20">
        <v>44300</v>
      </c>
      <c r="G1934" s="19" t="s">
        <v>85</v>
      </c>
      <c r="H1934" s="19">
        <v>99</v>
      </c>
    </row>
    <row r="1935" spans="6:8" ht="15.6" x14ac:dyDescent="0.3">
      <c r="F1935" s="20">
        <v>44300</v>
      </c>
      <c r="G1935" s="19" t="s">
        <v>635</v>
      </c>
      <c r="H1935" s="19">
        <v>99</v>
      </c>
    </row>
    <row r="1936" spans="6:8" ht="15.6" x14ac:dyDescent="0.3">
      <c r="F1936" s="20">
        <v>44300</v>
      </c>
      <c r="G1936" s="19" t="s">
        <v>684</v>
      </c>
      <c r="H1936" s="19">
        <v>99</v>
      </c>
    </row>
    <row r="1937" spans="6:8" ht="15.6" x14ac:dyDescent="0.3">
      <c r="F1937" s="20">
        <v>44301</v>
      </c>
      <c r="G1937" s="19" t="s">
        <v>314</v>
      </c>
      <c r="H1937" s="19">
        <v>99</v>
      </c>
    </row>
    <row r="1938" spans="6:8" ht="15.6" x14ac:dyDescent="0.3">
      <c r="F1938" s="20">
        <v>44301</v>
      </c>
      <c r="G1938" s="19" t="s">
        <v>597</v>
      </c>
      <c r="H1938" s="19">
        <v>99</v>
      </c>
    </row>
    <row r="1939" spans="6:8" ht="15.6" x14ac:dyDescent="0.3">
      <c r="F1939" s="20">
        <v>44301</v>
      </c>
      <c r="G1939" s="19" t="s">
        <v>602</v>
      </c>
      <c r="H1939" s="19">
        <v>99</v>
      </c>
    </row>
    <row r="1940" spans="6:8" ht="15.6" x14ac:dyDescent="0.3">
      <c r="F1940" s="20">
        <v>44301</v>
      </c>
      <c r="G1940" s="19" t="s">
        <v>651</v>
      </c>
      <c r="H1940" s="19">
        <v>99</v>
      </c>
    </row>
    <row r="1941" spans="6:8" ht="15.6" x14ac:dyDescent="0.3">
      <c r="F1941" s="20">
        <v>44302</v>
      </c>
      <c r="G1941" s="19" t="s">
        <v>618</v>
      </c>
      <c r="H1941" s="19">
        <v>99</v>
      </c>
    </row>
    <row r="1942" spans="6:8" ht="15.6" x14ac:dyDescent="0.3">
      <c r="F1942" s="20">
        <v>44302</v>
      </c>
      <c r="G1942" s="19" t="s">
        <v>799</v>
      </c>
      <c r="H1942" s="19">
        <v>99</v>
      </c>
    </row>
    <row r="1943" spans="6:8" ht="15.6" x14ac:dyDescent="0.3">
      <c r="F1943" s="20">
        <v>44303</v>
      </c>
      <c r="G1943" s="19" t="s">
        <v>170</v>
      </c>
      <c r="H1943" s="19">
        <v>99</v>
      </c>
    </row>
    <row r="1944" spans="6:8" ht="15.6" x14ac:dyDescent="0.3">
      <c r="F1944" s="20">
        <v>44303</v>
      </c>
      <c r="G1944" s="19" t="s">
        <v>648</v>
      </c>
      <c r="H1944" s="19">
        <v>99</v>
      </c>
    </row>
    <row r="1945" spans="6:8" ht="15.6" x14ac:dyDescent="0.3">
      <c r="F1945" s="20">
        <v>44304</v>
      </c>
      <c r="G1945" s="19" t="s">
        <v>47</v>
      </c>
      <c r="H1945" s="19">
        <v>99</v>
      </c>
    </row>
    <row r="1946" spans="6:8" ht="15.6" x14ac:dyDescent="0.3">
      <c r="F1946" s="20">
        <v>44304</v>
      </c>
      <c r="G1946" s="19" t="s">
        <v>159</v>
      </c>
      <c r="H1946" s="19">
        <v>99</v>
      </c>
    </row>
    <row r="1947" spans="6:8" ht="15.6" x14ac:dyDescent="0.3">
      <c r="F1947" s="20">
        <v>44304</v>
      </c>
      <c r="G1947" s="19" t="s">
        <v>680</v>
      </c>
      <c r="H1947" s="19">
        <v>99</v>
      </c>
    </row>
    <row r="1948" spans="6:8" ht="15.6" x14ac:dyDescent="0.3">
      <c r="F1948" s="20">
        <v>44304</v>
      </c>
      <c r="G1948" s="19" t="s">
        <v>683</v>
      </c>
      <c r="H1948" s="19">
        <v>99</v>
      </c>
    </row>
    <row r="1949" spans="6:8" ht="15.6" x14ac:dyDescent="0.3">
      <c r="F1949" s="20">
        <v>44304</v>
      </c>
      <c r="G1949" s="19" t="s">
        <v>1023</v>
      </c>
      <c r="H1949" s="19">
        <v>99</v>
      </c>
    </row>
    <row r="1950" spans="6:8" ht="15.6" x14ac:dyDescent="0.3">
      <c r="F1950" s="20">
        <v>44305</v>
      </c>
      <c r="G1950" s="19" t="s">
        <v>413</v>
      </c>
      <c r="H1950" s="19">
        <v>99</v>
      </c>
    </row>
    <row r="1951" spans="6:8" ht="15.6" x14ac:dyDescent="0.3">
      <c r="F1951" s="20">
        <v>44305</v>
      </c>
      <c r="G1951" s="19" t="s">
        <v>568</v>
      </c>
      <c r="H1951" s="19">
        <v>99</v>
      </c>
    </row>
    <row r="1952" spans="6:8" ht="15.6" x14ac:dyDescent="0.3">
      <c r="F1952" s="20">
        <v>44305</v>
      </c>
      <c r="G1952" s="19" t="s">
        <v>746</v>
      </c>
      <c r="H1952" s="19">
        <v>99</v>
      </c>
    </row>
    <row r="1953" spans="6:8" ht="15.6" x14ac:dyDescent="0.3">
      <c r="F1953" s="20">
        <v>44306</v>
      </c>
      <c r="G1953" s="19" t="s">
        <v>654</v>
      </c>
      <c r="H1953" s="19">
        <v>99</v>
      </c>
    </row>
    <row r="1954" spans="6:8" ht="15.6" x14ac:dyDescent="0.3">
      <c r="F1954" s="20">
        <v>44307</v>
      </c>
      <c r="G1954" s="19" t="s">
        <v>281</v>
      </c>
      <c r="H1954" s="19">
        <v>99</v>
      </c>
    </row>
    <row r="1955" spans="6:8" ht="15.6" x14ac:dyDescent="0.3">
      <c r="F1955" s="20">
        <v>44307</v>
      </c>
      <c r="G1955" s="19" t="s">
        <v>608</v>
      </c>
      <c r="H1955" s="19">
        <v>99</v>
      </c>
    </row>
    <row r="1956" spans="6:8" ht="15.6" x14ac:dyDescent="0.3">
      <c r="F1956" s="20">
        <v>44307</v>
      </c>
      <c r="G1956" s="19" t="s">
        <v>849</v>
      </c>
      <c r="H1956" s="19">
        <v>99</v>
      </c>
    </row>
    <row r="1957" spans="6:8" ht="15.6" x14ac:dyDescent="0.3">
      <c r="F1957" s="20">
        <v>44309</v>
      </c>
      <c r="G1957" s="19" t="s">
        <v>197</v>
      </c>
      <c r="H1957" s="19">
        <v>99</v>
      </c>
    </row>
    <row r="1958" spans="6:8" ht="15.6" x14ac:dyDescent="0.3">
      <c r="F1958" s="20">
        <v>44309</v>
      </c>
      <c r="G1958" s="19" t="s">
        <v>370</v>
      </c>
      <c r="H1958" s="19">
        <v>99</v>
      </c>
    </row>
    <row r="1959" spans="6:8" ht="15.6" x14ac:dyDescent="0.3">
      <c r="F1959" s="20">
        <v>44309</v>
      </c>
      <c r="G1959" s="19" t="s">
        <v>490</v>
      </c>
      <c r="H1959" s="19">
        <v>99</v>
      </c>
    </row>
    <row r="1960" spans="6:8" ht="15.6" x14ac:dyDescent="0.3">
      <c r="F1960" s="20">
        <v>44309</v>
      </c>
      <c r="G1960" s="19" t="s">
        <v>843</v>
      </c>
      <c r="H1960" s="19">
        <v>99</v>
      </c>
    </row>
    <row r="1961" spans="6:8" ht="15.6" x14ac:dyDescent="0.3">
      <c r="F1961" s="20">
        <v>44310</v>
      </c>
      <c r="G1961" s="19" t="s">
        <v>103</v>
      </c>
      <c r="H1961" s="19">
        <v>99</v>
      </c>
    </row>
    <row r="1962" spans="6:8" ht="15.6" x14ac:dyDescent="0.3">
      <c r="F1962" s="20">
        <v>44310</v>
      </c>
      <c r="G1962" s="19" t="s">
        <v>459</v>
      </c>
      <c r="H1962" s="19">
        <v>99</v>
      </c>
    </row>
    <row r="1963" spans="6:8" ht="15.6" x14ac:dyDescent="0.3">
      <c r="F1963" s="20">
        <v>44310</v>
      </c>
      <c r="G1963" s="19" t="s">
        <v>611</v>
      </c>
      <c r="H1963" s="19">
        <v>99</v>
      </c>
    </row>
    <row r="1964" spans="6:8" ht="15.6" x14ac:dyDescent="0.3">
      <c r="F1964" s="20">
        <v>44310</v>
      </c>
      <c r="G1964" s="19" t="s">
        <v>675</v>
      </c>
      <c r="H1964" s="19">
        <v>99</v>
      </c>
    </row>
    <row r="1965" spans="6:8" ht="15.6" x14ac:dyDescent="0.3">
      <c r="F1965" s="20">
        <v>44311</v>
      </c>
      <c r="G1965" s="19" t="s">
        <v>545</v>
      </c>
      <c r="H1965" s="19">
        <v>99</v>
      </c>
    </row>
    <row r="1966" spans="6:8" ht="15.6" x14ac:dyDescent="0.3">
      <c r="F1966" s="20">
        <v>44312</v>
      </c>
      <c r="G1966" s="19" t="s">
        <v>684</v>
      </c>
      <c r="H1966" s="19">
        <v>99</v>
      </c>
    </row>
    <row r="1967" spans="6:8" ht="15.6" x14ac:dyDescent="0.3">
      <c r="F1967" s="20">
        <v>44312</v>
      </c>
      <c r="G1967" s="19" t="s">
        <v>1017</v>
      </c>
      <c r="H1967" s="19">
        <v>99</v>
      </c>
    </row>
    <row r="1968" spans="6:8" ht="15.6" x14ac:dyDescent="0.3">
      <c r="F1968" s="20">
        <v>44313</v>
      </c>
      <c r="G1968" s="19" t="s">
        <v>602</v>
      </c>
      <c r="H1968" s="19">
        <v>99</v>
      </c>
    </row>
    <row r="1969" spans="6:8" ht="15.6" x14ac:dyDescent="0.3">
      <c r="F1969" s="20">
        <v>44314</v>
      </c>
      <c r="G1969" s="19" t="s">
        <v>264</v>
      </c>
      <c r="H1969" s="19">
        <v>99</v>
      </c>
    </row>
    <row r="1970" spans="6:8" ht="15.6" x14ac:dyDescent="0.3">
      <c r="F1970" s="20">
        <v>44314</v>
      </c>
      <c r="G1970" s="19" t="s">
        <v>602</v>
      </c>
      <c r="H1970" s="19">
        <v>99</v>
      </c>
    </row>
    <row r="1971" spans="6:8" ht="15.6" x14ac:dyDescent="0.3">
      <c r="F1971" s="20">
        <v>44314</v>
      </c>
      <c r="G1971" s="19" t="s">
        <v>608</v>
      </c>
      <c r="H1971" s="19">
        <v>99</v>
      </c>
    </row>
    <row r="1972" spans="6:8" ht="15.6" x14ac:dyDescent="0.3">
      <c r="F1972" s="20">
        <v>44315</v>
      </c>
      <c r="G1972" s="19" t="s">
        <v>424</v>
      </c>
      <c r="H1972" s="19">
        <v>99</v>
      </c>
    </row>
    <row r="1973" spans="6:8" ht="15.6" x14ac:dyDescent="0.3">
      <c r="F1973" s="20">
        <v>44315</v>
      </c>
      <c r="G1973" s="19" t="s">
        <v>608</v>
      </c>
      <c r="H1973" s="19">
        <v>99</v>
      </c>
    </row>
    <row r="1974" spans="6:8" ht="15.6" x14ac:dyDescent="0.3">
      <c r="F1974" s="20">
        <v>44315</v>
      </c>
      <c r="G1974" s="19" t="s">
        <v>680</v>
      </c>
      <c r="H1974" s="19">
        <v>99</v>
      </c>
    </row>
    <row r="1975" spans="6:8" ht="15.6" x14ac:dyDescent="0.3">
      <c r="F1975" s="20">
        <v>44315</v>
      </c>
      <c r="G1975" s="19" t="s">
        <v>708</v>
      </c>
      <c r="H1975" s="19">
        <v>99</v>
      </c>
    </row>
    <row r="1976" spans="6:8" ht="15.6" x14ac:dyDescent="0.3">
      <c r="F1976" s="20">
        <v>44315</v>
      </c>
      <c r="G1976" s="19" t="s">
        <v>983</v>
      </c>
      <c r="H1976" s="19">
        <v>99</v>
      </c>
    </row>
    <row r="1977" spans="6:8" ht="15.6" x14ac:dyDescent="0.3">
      <c r="F1977" s="20">
        <v>44316</v>
      </c>
      <c r="G1977" s="19" t="s">
        <v>85</v>
      </c>
      <c r="H1977" s="19">
        <v>99</v>
      </c>
    </row>
    <row r="1978" spans="6:8" ht="15.6" x14ac:dyDescent="0.3">
      <c r="F1978" s="20">
        <v>44316</v>
      </c>
      <c r="G1978" s="19" t="s">
        <v>988</v>
      </c>
      <c r="H1978" s="19">
        <v>99</v>
      </c>
    </row>
    <row r="1979" spans="6:8" ht="15.6" x14ac:dyDescent="0.3">
      <c r="F1979" s="20">
        <v>44289</v>
      </c>
      <c r="G1979" s="19" t="s">
        <v>674</v>
      </c>
      <c r="H1979" s="19">
        <v>98</v>
      </c>
    </row>
    <row r="1980" spans="6:8" ht="15.6" x14ac:dyDescent="0.3">
      <c r="F1980" s="20">
        <v>44289</v>
      </c>
      <c r="G1980" s="19" t="s">
        <v>817</v>
      </c>
      <c r="H1980" s="19">
        <v>98</v>
      </c>
    </row>
    <row r="1981" spans="6:8" ht="15.6" x14ac:dyDescent="0.3">
      <c r="F1981" s="20">
        <v>44289</v>
      </c>
      <c r="G1981" s="19" t="s">
        <v>895</v>
      </c>
      <c r="H1981" s="19">
        <v>98</v>
      </c>
    </row>
    <row r="1982" spans="6:8" ht="15.6" x14ac:dyDescent="0.3">
      <c r="F1982" s="20">
        <v>44289</v>
      </c>
      <c r="G1982" s="19" t="s">
        <v>1023</v>
      </c>
      <c r="H1982" s="19">
        <v>98</v>
      </c>
    </row>
    <row r="1983" spans="6:8" ht="15.6" x14ac:dyDescent="0.3">
      <c r="F1983" s="20">
        <v>44290</v>
      </c>
      <c r="G1983" s="19" t="s">
        <v>56</v>
      </c>
      <c r="H1983" s="19">
        <v>98</v>
      </c>
    </row>
    <row r="1984" spans="6:8" ht="15.6" x14ac:dyDescent="0.3">
      <c r="F1984" s="20">
        <v>44290</v>
      </c>
      <c r="G1984" s="19" t="s">
        <v>250</v>
      </c>
      <c r="H1984" s="19">
        <v>98</v>
      </c>
    </row>
    <row r="1985" spans="6:8" ht="15.6" x14ac:dyDescent="0.3">
      <c r="F1985" s="20">
        <v>44290</v>
      </c>
      <c r="G1985" s="19" t="s">
        <v>500</v>
      </c>
      <c r="H1985" s="19">
        <v>98</v>
      </c>
    </row>
    <row r="1986" spans="6:8" ht="15.6" x14ac:dyDescent="0.3">
      <c r="F1986" s="20">
        <v>44291</v>
      </c>
      <c r="G1986" s="19" t="s">
        <v>84</v>
      </c>
      <c r="H1986" s="19">
        <v>98</v>
      </c>
    </row>
    <row r="1987" spans="6:8" ht="15.6" x14ac:dyDescent="0.3">
      <c r="F1987" s="20">
        <v>44291</v>
      </c>
      <c r="G1987" s="19" t="s">
        <v>1007</v>
      </c>
      <c r="H1987" s="19">
        <v>98</v>
      </c>
    </row>
    <row r="1988" spans="6:8" ht="15.6" x14ac:dyDescent="0.3">
      <c r="F1988" s="20">
        <v>44293</v>
      </c>
      <c r="G1988" s="19" t="s">
        <v>207</v>
      </c>
      <c r="H1988" s="19">
        <v>98</v>
      </c>
    </row>
    <row r="1989" spans="6:8" ht="15.6" x14ac:dyDescent="0.3">
      <c r="F1989" s="20">
        <v>44294</v>
      </c>
      <c r="G1989" s="19" t="s">
        <v>694</v>
      </c>
      <c r="H1989" s="19">
        <v>98</v>
      </c>
    </row>
    <row r="1990" spans="6:8" ht="15.6" x14ac:dyDescent="0.3">
      <c r="F1990" s="20">
        <v>44294</v>
      </c>
      <c r="G1990" s="19" t="s">
        <v>798</v>
      </c>
      <c r="H1990" s="19">
        <v>98</v>
      </c>
    </row>
    <row r="1991" spans="6:8" ht="15.6" x14ac:dyDescent="0.3">
      <c r="F1991" s="20">
        <v>44295</v>
      </c>
      <c r="G1991" s="19" t="s">
        <v>788</v>
      </c>
      <c r="H1991" s="19">
        <v>98</v>
      </c>
    </row>
    <row r="1992" spans="6:8" ht="15.6" x14ac:dyDescent="0.3">
      <c r="F1992" s="20">
        <v>44296</v>
      </c>
      <c r="G1992" s="19" t="s">
        <v>34</v>
      </c>
      <c r="H1992" s="19">
        <v>98</v>
      </c>
    </row>
    <row r="1993" spans="6:8" ht="15.6" x14ac:dyDescent="0.3">
      <c r="F1993" s="20">
        <v>44296</v>
      </c>
      <c r="G1993" s="19" t="s">
        <v>43</v>
      </c>
      <c r="H1993" s="19">
        <v>98</v>
      </c>
    </row>
    <row r="1994" spans="6:8" ht="15.6" x14ac:dyDescent="0.3">
      <c r="F1994" s="20">
        <v>44296</v>
      </c>
      <c r="G1994" s="19" t="s">
        <v>500</v>
      </c>
      <c r="H1994" s="19">
        <v>98</v>
      </c>
    </row>
    <row r="1995" spans="6:8" ht="15.6" x14ac:dyDescent="0.3">
      <c r="F1995" s="20">
        <v>44296</v>
      </c>
      <c r="G1995" s="19" t="s">
        <v>797</v>
      </c>
      <c r="H1995" s="19">
        <v>98</v>
      </c>
    </row>
    <row r="1996" spans="6:8" ht="15.6" x14ac:dyDescent="0.3">
      <c r="F1996" s="20">
        <v>44296</v>
      </c>
      <c r="G1996" s="19" t="s">
        <v>819</v>
      </c>
      <c r="H1996" s="19">
        <v>98</v>
      </c>
    </row>
    <row r="1997" spans="6:8" ht="15.6" x14ac:dyDescent="0.3">
      <c r="F1997" s="20">
        <v>44297</v>
      </c>
      <c r="G1997" s="19" t="s">
        <v>235</v>
      </c>
      <c r="H1997" s="19">
        <v>98</v>
      </c>
    </row>
    <row r="1998" spans="6:8" ht="15.6" x14ac:dyDescent="0.3">
      <c r="F1998" s="20">
        <v>44297</v>
      </c>
      <c r="G1998" s="19" t="s">
        <v>602</v>
      </c>
      <c r="H1998" s="19">
        <v>98</v>
      </c>
    </row>
    <row r="1999" spans="6:8" ht="15.6" x14ac:dyDescent="0.3">
      <c r="F1999" s="20">
        <v>44297</v>
      </c>
      <c r="G1999" s="19" t="s">
        <v>674</v>
      </c>
      <c r="H1999" s="19">
        <v>98</v>
      </c>
    </row>
    <row r="2000" spans="6:8" ht="15.6" x14ac:dyDescent="0.3">
      <c r="F2000" s="20">
        <v>44297</v>
      </c>
      <c r="G2000" s="19" t="s">
        <v>733</v>
      </c>
      <c r="H2000" s="19">
        <v>98</v>
      </c>
    </row>
    <row r="2001" spans="6:8" ht="15.6" x14ac:dyDescent="0.3">
      <c r="F2001" s="20">
        <v>44297</v>
      </c>
      <c r="G2001" s="19" t="s">
        <v>876</v>
      </c>
      <c r="H2001" s="19">
        <v>98</v>
      </c>
    </row>
    <row r="2002" spans="6:8" ht="15.6" x14ac:dyDescent="0.3">
      <c r="F2002" s="20">
        <v>44298</v>
      </c>
      <c r="G2002" s="19" t="s">
        <v>194</v>
      </c>
      <c r="H2002" s="19">
        <v>98</v>
      </c>
    </row>
    <row r="2003" spans="6:8" ht="15.6" x14ac:dyDescent="0.3">
      <c r="F2003" s="20">
        <v>44298</v>
      </c>
      <c r="G2003" s="19" t="s">
        <v>708</v>
      </c>
      <c r="H2003" s="19">
        <v>98</v>
      </c>
    </row>
    <row r="2004" spans="6:8" ht="15.6" x14ac:dyDescent="0.3">
      <c r="F2004" s="20">
        <v>44298</v>
      </c>
      <c r="G2004" s="19" t="s">
        <v>788</v>
      </c>
      <c r="H2004" s="19">
        <v>98</v>
      </c>
    </row>
    <row r="2005" spans="6:8" ht="15.6" x14ac:dyDescent="0.3">
      <c r="F2005" s="20">
        <v>44300</v>
      </c>
      <c r="G2005" s="19" t="s">
        <v>170</v>
      </c>
      <c r="H2005" s="19">
        <v>98</v>
      </c>
    </row>
    <row r="2006" spans="6:8" ht="15.6" x14ac:dyDescent="0.3">
      <c r="F2006" s="20">
        <v>44300</v>
      </c>
      <c r="G2006" s="19" t="s">
        <v>194</v>
      </c>
      <c r="H2006" s="19">
        <v>98</v>
      </c>
    </row>
    <row r="2007" spans="6:8" ht="15.6" x14ac:dyDescent="0.3">
      <c r="F2007" s="20">
        <v>44300</v>
      </c>
      <c r="G2007" s="19" t="s">
        <v>254</v>
      </c>
      <c r="H2007" s="19">
        <v>98</v>
      </c>
    </row>
    <row r="2008" spans="6:8" ht="15.6" x14ac:dyDescent="0.3">
      <c r="F2008" s="20">
        <v>44301</v>
      </c>
      <c r="G2008" s="19" t="s">
        <v>281</v>
      </c>
      <c r="H2008" s="19">
        <v>98</v>
      </c>
    </row>
    <row r="2009" spans="6:8" ht="15.6" x14ac:dyDescent="0.3">
      <c r="F2009" s="20">
        <v>44301</v>
      </c>
      <c r="G2009" s="19" t="s">
        <v>680</v>
      </c>
      <c r="H2009" s="19">
        <v>98</v>
      </c>
    </row>
    <row r="2010" spans="6:8" ht="15.6" x14ac:dyDescent="0.3">
      <c r="F2010" s="20">
        <v>44302</v>
      </c>
      <c r="G2010" s="19" t="s">
        <v>194</v>
      </c>
      <c r="H2010" s="19">
        <v>98</v>
      </c>
    </row>
    <row r="2011" spans="6:8" ht="15.6" x14ac:dyDescent="0.3">
      <c r="F2011" s="20">
        <v>44302</v>
      </c>
      <c r="G2011" s="19" t="s">
        <v>353</v>
      </c>
      <c r="H2011" s="19">
        <v>98</v>
      </c>
    </row>
    <row r="2012" spans="6:8" ht="15.6" x14ac:dyDescent="0.3">
      <c r="F2012" s="20">
        <v>44303</v>
      </c>
      <c r="G2012" s="19" t="s">
        <v>241</v>
      </c>
      <c r="H2012" s="19">
        <v>98</v>
      </c>
    </row>
    <row r="2013" spans="6:8" ht="15.6" x14ac:dyDescent="0.3">
      <c r="F2013" s="20">
        <v>44303</v>
      </c>
      <c r="G2013" s="19" t="s">
        <v>635</v>
      </c>
      <c r="H2013" s="19">
        <v>98</v>
      </c>
    </row>
    <row r="2014" spans="6:8" ht="15.6" x14ac:dyDescent="0.3">
      <c r="F2014" s="20">
        <v>44303</v>
      </c>
      <c r="G2014" s="19" t="s">
        <v>797</v>
      </c>
      <c r="H2014" s="19">
        <v>98</v>
      </c>
    </row>
    <row r="2015" spans="6:8" ht="15.6" x14ac:dyDescent="0.3">
      <c r="F2015" s="20">
        <v>44303</v>
      </c>
      <c r="G2015" s="19" t="s">
        <v>876</v>
      </c>
      <c r="H2015" s="19">
        <v>98</v>
      </c>
    </row>
    <row r="2016" spans="6:8" ht="15.6" x14ac:dyDescent="0.3">
      <c r="F2016" s="20">
        <v>44303</v>
      </c>
      <c r="G2016" s="19" t="s">
        <v>1023</v>
      </c>
      <c r="H2016" s="19">
        <v>98</v>
      </c>
    </row>
    <row r="2017" spans="6:8" ht="15.6" x14ac:dyDescent="0.3">
      <c r="F2017" s="20">
        <v>44304</v>
      </c>
      <c r="G2017" s="19" t="s">
        <v>56</v>
      </c>
      <c r="H2017" s="19">
        <v>98</v>
      </c>
    </row>
    <row r="2018" spans="6:8" ht="15.6" x14ac:dyDescent="0.3">
      <c r="F2018" s="20">
        <v>44304</v>
      </c>
      <c r="G2018" s="19" t="s">
        <v>382</v>
      </c>
      <c r="H2018" s="19">
        <v>98</v>
      </c>
    </row>
    <row r="2019" spans="6:8" ht="15.6" x14ac:dyDescent="0.3">
      <c r="F2019" s="20">
        <v>44304</v>
      </c>
      <c r="G2019" s="19" t="s">
        <v>587</v>
      </c>
      <c r="H2019" s="19">
        <v>98</v>
      </c>
    </row>
    <row r="2020" spans="6:8" ht="15.6" x14ac:dyDescent="0.3">
      <c r="F2020" s="20">
        <v>44304</v>
      </c>
      <c r="G2020" s="19" t="s">
        <v>917</v>
      </c>
      <c r="H2020" s="19">
        <v>98</v>
      </c>
    </row>
    <row r="2021" spans="6:8" ht="15.6" x14ac:dyDescent="0.3">
      <c r="F2021" s="20">
        <v>44304</v>
      </c>
      <c r="G2021" s="19" t="s">
        <v>974</v>
      </c>
      <c r="H2021" s="19">
        <v>98</v>
      </c>
    </row>
    <row r="2022" spans="6:8" ht="15.6" x14ac:dyDescent="0.3">
      <c r="F2022" s="20">
        <v>44306</v>
      </c>
      <c r="G2022" s="19" t="s">
        <v>170</v>
      </c>
      <c r="H2022" s="19">
        <v>98</v>
      </c>
    </row>
    <row r="2023" spans="6:8" ht="15.6" x14ac:dyDescent="0.3">
      <c r="F2023" s="20">
        <v>44306</v>
      </c>
      <c r="G2023" s="19" t="s">
        <v>602</v>
      </c>
      <c r="H2023" s="19">
        <v>98</v>
      </c>
    </row>
    <row r="2024" spans="6:8" ht="15.6" x14ac:dyDescent="0.3">
      <c r="F2024" s="20">
        <v>44306</v>
      </c>
      <c r="G2024" s="19" t="s">
        <v>1017</v>
      </c>
      <c r="H2024" s="19">
        <v>98</v>
      </c>
    </row>
    <row r="2025" spans="6:8" ht="15.6" x14ac:dyDescent="0.3">
      <c r="F2025" s="20">
        <v>44308</v>
      </c>
      <c r="G2025" s="19" t="s">
        <v>247</v>
      </c>
      <c r="H2025" s="19">
        <v>98</v>
      </c>
    </row>
    <row r="2026" spans="6:8" ht="15.6" x14ac:dyDescent="0.3">
      <c r="F2026" s="20">
        <v>44310</v>
      </c>
      <c r="G2026" s="19" t="s">
        <v>112</v>
      </c>
      <c r="H2026" s="19">
        <v>98</v>
      </c>
    </row>
    <row r="2027" spans="6:8" ht="15.6" x14ac:dyDescent="0.3">
      <c r="F2027" s="20">
        <v>44310</v>
      </c>
      <c r="G2027" s="19" t="s">
        <v>113</v>
      </c>
      <c r="H2027" s="19">
        <v>98</v>
      </c>
    </row>
    <row r="2028" spans="6:8" ht="15.6" x14ac:dyDescent="0.3">
      <c r="F2028" s="20">
        <v>44310</v>
      </c>
      <c r="G2028" s="19" t="s">
        <v>221</v>
      </c>
      <c r="H2028" s="19">
        <v>98</v>
      </c>
    </row>
    <row r="2029" spans="6:8" ht="15.6" x14ac:dyDescent="0.3">
      <c r="F2029" s="20">
        <v>44310</v>
      </c>
      <c r="G2029" s="19" t="s">
        <v>295</v>
      </c>
      <c r="H2029" s="19">
        <v>98</v>
      </c>
    </row>
    <row r="2030" spans="6:8" ht="15.6" x14ac:dyDescent="0.3">
      <c r="F2030" s="20">
        <v>44310</v>
      </c>
      <c r="G2030" s="19" t="s">
        <v>792</v>
      </c>
      <c r="H2030" s="19">
        <v>98</v>
      </c>
    </row>
    <row r="2031" spans="6:8" ht="15.6" x14ac:dyDescent="0.3">
      <c r="F2031" s="20">
        <v>44311</v>
      </c>
      <c r="G2031" s="19" t="s">
        <v>759</v>
      </c>
      <c r="H2031" s="19">
        <v>98</v>
      </c>
    </row>
    <row r="2032" spans="6:8" ht="15.6" x14ac:dyDescent="0.3">
      <c r="F2032" s="20">
        <v>44311</v>
      </c>
      <c r="G2032" s="19" t="s">
        <v>797</v>
      </c>
      <c r="H2032" s="19">
        <v>98</v>
      </c>
    </row>
    <row r="2033" spans="6:8" ht="15.6" x14ac:dyDescent="0.3">
      <c r="F2033" s="20">
        <v>44312</v>
      </c>
      <c r="G2033" s="19" t="s">
        <v>295</v>
      </c>
      <c r="H2033" s="19">
        <v>98</v>
      </c>
    </row>
    <row r="2034" spans="6:8" ht="15.6" x14ac:dyDescent="0.3">
      <c r="F2034" s="20">
        <v>44312</v>
      </c>
      <c r="G2034" s="19" t="s">
        <v>608</v>
      </c>
      <c r="H2034" s="19">
        <v>98</v>
      </c>
    </row>
    <row r="2035" spans="6:8" ht="15.6" x14ac:dyDescent="0.3">
      <c r="F2035" s="20">
        <v>44314</v>
      </c>
      <c r="G2035" s="19" t="s">
        <v>313</v>
      </c>
      <c r="H2035" s="19">
        <v>98</v>
      </c>
    </row>
    <row r="2036" spans="6:8" ht="15.6" x14ac:dyDescent="0.3">
      <c r="F2036" s="20">
        <v>44315</v>
      </c>
      <c r="G2036" s="19" t="s">
        <v>170</v>
      </c>
      <c r="H2036" s="19">
        <v>98</v>
      </c>
    </row>
    <row r="2037" spans="6:8" ht="15.6" x14ac:dyDescent="0.3">
      <c r="F2037" s="20">
        <v>44315</v>
      </c>
      <c r="G2037" s="19" t="s">
        <v>568</v>
      </c>
      <c r="H2037" s="19">
        <v>98</v>
      </c>
    </row>
    <row r="2038" spans="6:8" ht="15.6" x14ac:dyDescent="0.3">
      <c r="F2038" s="20">
        <v>44315</v>
      </c>
      <c r="G2038" s="19" t="s">
        <v>660</v>
      </c>
      <c r="H2038" s="19">
        <v>98</v>
      </c>
    </row>
    <row r="2039" spans="6:8" ht="15.6" x14ac:dyDescent="0.3">
      <c r="F2039" s="20">
        <v>44316</v>
      </c>
      <c r="G2039" s="19" t="s">
        <v>413</v>
      </c>
      <c r="H2039" s="19">
        <v>98</v>
      </c>
    </row>
    <row r="2040" spans="6:8" ht="15.6" x14ac:dyDescent="0.3">
      <c r="F2040" s="20">
        <v>44316</v>
      </c>
      <c r="G2040" s="19" t="s">
        <v>726</v>
      </c>
      <c r="H2040" s="19">
        <v>98</v>
      </c>
    </row>
    <row r="2041" spans="6:8" ht="15.6" x14ac:dyDescent="0.3">
      <c r="F2041" s="20">
        <v>44316</v>
      </c>
      <c r="G2041" s="19" t="s">
        <v>843</v>
      </c>
      <c r="H2041" s="19">
        <v>98</v>
      </c>
    </row>
    <row r="2042" spans="6:8" ht="15.6" x14ac:dyDescent="0.3">
      <c r="F2042" s="20">
        <v>44316</v>
      </c>
      <c r="G2042" s="19" t="s">
        <v>919</v>
      </c>
      <c r="H2042" s="19">
        <v>98</v>
      </c>
    </row>
    <row r="2043" spans="6:8" ht="15.6" x14ac:dyDescent="0.3">
      <c r="F2043" s="20">
        <v>44289</v>
      </c>
      <c r="G2043" s="19" t="s">
        <v>391</v>
      </c>
      <c r="H2043" s="19">
        <v>97</v>
      </c>
    </row>
    <row r="2044" spans="6:8" ht="15.6" x14ac:dyDescent="0.3">
      <c r="F2044" s="20">
        <v>44289</v>
      </c>
      <c r="G2044" s="19" t="s">
        <v>604</v>
      </c>
      <c r="H2044" s="19">
        <v>97</v>
      </c>
    </row>
    <row r="2045" spans="6:8" ht="15.6" x14ac:dyDescent="0.3">
      <c r="F2045" s="20">
        <v>44289</v>
      </c>
      <c r="G2045" s="19" t="s">
        <v>612</v>
      </c>
      <c r="H2045" s="19">
        <v>97</v>
      </c>
    </row>
    <row r="2046" spans="6:8" ht="15.6" x14ac:dyDescent="0.3">
      <c r="F2046" s="20">
        <v>44289</v>
      </c>
      <c r="G2046" s="19" t="s">
        <v>694</v>
      </c>
      <c r="H2046" s="19">
        <v>97</v>
      </c>
    </row>
    <row r="2047" spans="6:8" ht="15.6" x14ac:dyDescent="0.3">
      <c r="F2047" s="20">
        <v>44289</v>
      </c>
      <c r="G2047" s="19" t="s">
        <v>871</v>
      </c>
      <c r="H2047" s="19">
        <v>97</v>
      </c>
    </row>
    <row r="2048" spans="6:8" ht="15.6" x14ac:dyDescent="0.3">
      <c r="F2048" s="20">
        <v>44289</v>
      </c>
      <c r="G2048" s="19" t="s">
        <v>877</v>
      </c>
      <c r="H2048" s="19">
        <v>97</v>
      </c>
    </row>
    <row r="2049" spans="6:8" ht="15.6" x14ac:dyDescent="0.3">
      <c r="F2049" s="20">
        <v>44289</v>
      </c>
      <c r="G2049" s="19" t="s">
        <v>919</v>
      </c>
      <c r="H2049" s="19">
        <v>97</v>
      </c>
    </row>
    <row r="2050" spans="6:8" ht="15.6" x14ac:dyDescent="0.3">
      <c r="F2050" s="20">
        <v>44290</v>
      </c>
      <c r="G2050" s="19" t="s">
        <v>339</v>
      </c>
      <c r="H2050" s="19">
        <v>97</v>
      </c>
    </row>
    <row r="2051" spans="6:8" ht="15.6" x14ac:dyDescent="0.3">
      <c r="F2051" s="20">
        <v>44290</v>
      </c>
      <c r="G2051" s="19" t="s">
        <v>729</v>
      </c>
      <c r="H2051" s="19">
        <v>97</v>
      </c>
    </row>
    <row r="2052" spans="6:8" ht="15.6" x14ac:dyDescent="0.3">
      <c r="F2052" s="20">
        <v>44290</v>
      </c>
      <c r="G2052" s="19" t="s">
        <v>797</v>
      </c>
      <c r="H2052" s="19">
        <v>97</v>
      </c>
    </row>
    <row r="2053" spans="6:8" ht="15.6" x14ac:dyDescent="0.3">
      <c r="F2053" s="20">
        <v>44290</v>
      </c>
      <c r="G2053" s="19" t="s">
        <v>955</v>
      </c>
      <c r="H2053" s="19">
        <v>97</v>
      </c>
    </row>
    <row r="2054" spans="6:8" ht="15.6" x14ac:dyDescent="0.3">
      <c r="F2054" s="20">
        <v>44290</v>
      </c>
      <c r="G2054" s="19" t="s">
        <v>1051</v>
      </c>
      <c r="H2054" s="19">
        <v>97</v>
      </c>
    </row>
    <row r="2055" spans="6:8" ht="15.6" x14ac:dyDescent="0.3">
      <c r="F2055" s="20">
        <v>44291</v>
      </c>
      <c r="G2055" s="19" t="s">
        <v>631</v>
      </c>
      <c r="H2055" s="19">
        <v>97</v>
      </c>
    </row>
    <row r="2056" spans="6:8" ht="15.6" x14ac:dyDescent="0.3">
      <c r="F2056" s="20">
        <v>44291</v>
      </c>
      <c r="G2056" s="19" t="s">
        <v>836</v>
      </c>
      <c r="H2056" s="19">
        <v>97</v>
      </c>
    </row>
    <row r="2057" spans="6:8" ht="15.6" x14ac:dyDescent="0.3">
      <c r="F2057" s="20">
        <v>44292</v>
      </c>
      <c r="G2057" s="19" t="s">
        <v>197</v>
      </c>
      <c r="H2057" s="19">
        <v>97</v>
      </c>
    </row>
    <row r="2058" spans="6:8" ht="15.6" x14ac:dyDescent="0.3">
      <c r="F2058" s="20">
        <v>44292</v>
      </c>
      <c r="G2058" s="19" t="s">
        <v>694</v>
      </c>
      <c r="H2058" s="19">
        <v>97</v>
      </c>
    </row>
    <row r="2059" spans="6:8" ht="15.6" x14ac:dyDescent="0.3">
      <c r="F2059" s="20">
        <v>44292</v>
      </c>
      <c r="G2059" s="19" t="s">
        <v>903</v>
      </c>
      <c r="H2059" s="19">
        <v>97</v>
      </c>
    </row>
    <row r="2060" spans="6:8" ht="15.6" x14ac:dyDescent="0.3">
      <c r="F2060" s="20">
        <v>44293</v>
      </c>
      <c r="G2060" s="19" t="s">
        <v>903</v>
      </c>
      <c r="H2060" s="19">
        <v>97</v>
      </c>
    </row>
    <row r="2061" spans="6:8" ht="15.6" x14ac:dyDescent="0.3">
      <c r="F2061" s="20">
        <v>44294</v>
      </c>
      <c r="G2061" s="19" t="s">
        <v>143</v>
      </c>
      <c r="H2061" s="19">
        <v>97</v>
      </c>
    </row>
    <row r="2062" spans="6:8" ht="15.6" x14ac:dyDescent="0.3">
      <c r="F2062" s="20">
        <v>44294</v>
      </c>
      <c r="G2062" s="19" t="s">
        <v>264</v>
      </c>
      <c r="H2062" s="19">
        <v>97</v>
      </c>
    </row>
    <row r="2063" spans="6:8" ht="15.6" x14ac:dyDescent="0.3">
      <c r="F2063" s="20">
        <v>44294</v>
      </c>
      <c r="G2063" s="19" t="s">
        <v>470</v>
      </c>
      <c r="H2063" s="19">
        <v>97</v>
      </c>
    </row>
    <row r="2064" spans="6:8" ht="15.6" x14ac:dyDescent="0.3">
      <c r="F2064" s="20">
        <v>44294</v>
      </c>
      <c r="G2064" s="19" t="s">
        <v>726</v>
      </c>
      <c r="H2064" s="19">
        <v>97</v>
      </c>
    </row>
    <row r="2065" spans="6:8" ht="15.6" x14ac:dyDescent="0.3">
      <c r="F2065" s="20">
        <v>44294</v>
      </c>
      <c r="G2065" s="19" t="s">
        <v>784</v>
      </c>
      <c r="H2065" s="19">
        <v>97</v>
      </c>
    </row>
    <row r="2066" spans="6:8" ht="15.6" x14ac:dyDescent="0.3">
      <c r="F2066" s="20">
        <v>44294</v>
      </c>
      <c r="G2066" s="19" t="s">
        <v>853</v>
      </c>
      <c r="H2066" s="19">
        <v>97</v>
      </c>
    </row>
    <row r="2067" spans="6:8" ht="15.6" x14ac:dyDescent="0.3">
      <c r="F2067" s="20">
        <v>44294</v>
      </c>
      <c r="G2067" s="19" t="s">
        <v>903</v>
      </c>
      <c r="H2067" s="19">
        <v>97</v>
      </c>
    </row>
    <row r="2068" spans="6:8" ht="15.6" x14ac:dyDescent="0.3">
      <c r="F2068" s="20">
        <v>44295</v>
      </c>
      <c r="G2068" s="19" t="s">
        <v>281</v>
      </c>
      <c r="H2068" s="19">
        <v>97</v>
      </c>
    </row>
    <row r="2069" spans="6:8" ht="15.6" x14ac:dyDescent="0.3">
      <c r="F2069" s="20">
        <v>44296</v>
      </c>
      <c r="G2069" s="19" t="s">
        <v>297</v>
      </c>
      <c r="H2069" s="19">
        <v>97</v>
      </c>
    </row>
    <row r="2070" spans="6:8" ht="15.6" x14ac:dyDescent="0.3">
      <c r="F2070" s="20">
        <v>44296</v>
      </c>
      <c r="G2070" s="19" t="s">
        <v>471</v>
      </c>
      <c r="H2070" s="19">
        <v>97</v>
      </c>
    </row>
    <row r="2071" spans="6:8" ht="15.6" x14ac:dyDescent="0.3">
      <c r="F2071" s="20">
        <v>44296</v>
      </c>
      <c r="G2071" s="19" t="s">
        <v>870</v>
      </c>
      <c r="H2071" s="19">
        <v>97</v>
      </c>
    </row>
    <row r="2072" spans="6:8" ht="15.6" x14ac:dyDescent="0.3">
      <c r="F2072" s="20">
        <v>44297</v>
      </c>
      <c r="G2072" s="19" t="s">
        <v>68</v>
      </c>
      <c r="H2072" s="19">
        <v>97</v>
      </c>
    </row>
    <row r="2073" spans="6:8" ht="15.6" x14ac:dyDescent="0.3">
      <c r="F2073" s="20">
        <v>44297</v>
      </c>
      <c r="G2073" s="19" t="s">
        <v>170</v>
      </c>
      <c r="H2073" s="19">
        <v>97</v>
      </c>
    </row>
    <row r="2074" spans="6:8" ht="15.6" x14ac:dyDescent="0.3">
      <c r="F2074" s="20">
        <v>44297</v>
      </c>
      <c r="G2074" s="19" t="s">
        <v>264</v>
      </c>
      <c r="H2074" s="19">
        <v>97</v>
      </c>
    </row>
    <row r="2075" spans="6:8" ht="15.6" x14ac:dyDescent="0.3">
      <c r="F2075" s="20">
        <v>44297</v>
      </c>
      <c r="G2075" s="19" t="s">
        <v>364</v>
      </c>
      <c r="H2075" s="19">
        <v>97</v>
      </c>
    </row>
    <row r="2076" spans="6:8" ht="15.6" x14ac:dyDescent="0.3">
      <c r="F2076" s="20">
        <v>44297</v>
      </c>
      <c r="G2076" s="19" t="s">
        <v>568</v>
      </c>
      <c r="H2076" s="19">
        <v>97</v>
      </c>
    </row>
    <row r="2077" spans="6:8" ht="15.6" x14ac:dyDescent="0.3">
      <c r="F2077" s="20">
        <v>44298</v>
      </c>
      <c r="G2077" s="19" t="s">
        <v>660</v>
      </c>
      <c r="H2077" s="19">
        <v>97</v>
      </c>
    </row>
    <row r="2078" spans="6:8" ht="15.6" x14ac:dyDescent="0.3">
      <c r="F2078" s="20">
        <v>44298</v>
      </c>
      <c r="G2078" s="19" t="s">
        <v>684</v>
      </c>
      <c r="H2078" s="19">
        <v>97</v>
      </c>
    </row>
    <row r="2079" spans="6:8" ht="15.6" x14ac:dyDescent="0.3">
      <c r="F2079" s="20">
        <v>44299</v>
      </c>
      <c r="G2079" s="19" t="s">
        <v>440</v>
      </c>
      <c r="H2079" s="19">
        <v>97</v>
      </c>
    </row>
    <row r="2080" spans="6:8" ht="15.6" x14ac:dyDescent="0.3">
      <c r="F2080" s="20">
        <v>44299</v>
      </c>
      <c r="G2080" s="19" t="s">
        <v>597</v>
      </c>
      <c r="H2080" s="19">
        <v>97</v>
      </c>
    </row>
    <row r="2081" spans="6:8" ht="15.6" x14ac:dyDescent="0.3">
      <c r="F2081" s="20">
        <v>44299</v>
      </c>
      <c r="G2081" s="19" t="s">
        <v>836</v>
      </c>
      <c r="H2081" s="19">
        <v>97</v>
      </c>
    </row>
    <row r="2082" spans="6:8" ht="15.6" x14ac:dyDescent="0.3">
      <c r="F2082" s="20">
        <v>44300</v>
      </c>
      <c r="G2082" s="19" t="s">
        <v>604</v>
      </c>
      <c r="H2082" s="19">
        <v>97</v>
      </c>
    </row>
    <row r="2083" spans="6:8" ht="15.6" x14ac:dyDescent="0.3">
      <c r="F2083" s="20">
        <v>44301</v>
      </c>
      <c r="G2083" s="19" t="s">
        <v>313</v>
      </c>
      <c r="H2083" s="19">
        <v>97</v>
      </c>
    </row>
    <row r="2084" spans="6:8" ht="15.6" x14ac:dyDescent="0.3">
      <c r="F2084" s="20">
        <v>44301</v>
      </c>
      <c r="G2084" s="19" t="s">
        <v>490</v>
      </c>
      <c r="H2084" s="19">
        <v>97</v>
      </c>
    </row>
    <row r="2085" spans="6:8" ht="15.6" x14ac:dyDescent="0.3">
      <c r="F2085" s="20">
        <v>44301</v>
      </c>
      <c r="G2085" s="19" t="s">
        <v>498</v>
      </c>
      <c r="H2085" s="19">
        <v>97</v>
      </c>
    </row>
    <row r="2086" spans="6:8" ht="15.6" x14ac:dyDescent="0.3">
      <c r="F2086" s="20">
        <v>44301</v>
      </c>
      <c r="G2086" s="19" t="s">
        <v>1017</v>
      </c>
      <c r="H2086" s="19">
        <v>97</v>
      </c>
    </row>
    <row r="2087" spans="6:8" ht="15.6" x14ac:dyDescent="0.3">
      <c r="F2087" s="20">
        <v>44302</v>
      </c>
      <c r="G2087" s="19" t="s">
        <v>746</v>
      </c>
      <c r="H2087" s="19">
        <v>97</v>
      </c>
    </row>
    <row r="2088" spans="6:8" ht="15.6" x14ac:dyDescent="0.3">
      <c r="F2088" s="20">
        <v>44302</v>
      </c>
      <c r="G2088" s="19" t="s">
        <v>1017</v>
      </c>
      <c r="H2088" s="19">
        <v>97</v>
      </c>
    </row>
    <row r="2089" spans="6:8" ht="15.6" x14ac:dyDescent="0.3">
      <c r="F2089" s="20">
        <v>44303</v>
      </c>
      <c r="G2089" s="19" t="s">
        <v>156</v>
      </c>
      <c r="H2089" s="19">
        <v>97</v>
      </c>
    </row>
    <row r="2090" spans="6:8" ht="15.6" x14ac:dyDescent="0.3">
      <c r="F2090" s="20">
        <v>44303</v>
      </c>
      <c r="G2090" s="19" t="s">
        <v>781</v>
      </c>
      <c r="H2090" s="19">
        <v>97</v>
      </c>
    </row>
    <row r="2091" spans="6:8" ht="15.6" x14ac:dyDescent="0.3">
      <c r="F2091" s="20">
        <v>44303</v>
      </c>
      <c r="G2091" s="19" t="s">
        <v>917</v>
      </c>
      <c r="H2091" s="19">
        <v>97</v>
      </c>
    </row>
    <row r="2092" spans="6:8" ht="15.6" x14ac:dyDescent="0.3">
      <c r="F2092" s="20">
        <v>44304</v>
      </c>
      <c r="G2092" s="19" t="s">
        <v>156</v>
      </c>
      <c r="H2092" s="19">
        <v>97</v>
      </c>
    </row>
    <row r="2093" spans="6:8" ht="15.6" x14ac:dyDescent="0.3">
      <c r="F2093" s="20">
        <v>44304</v>
      </c>
      <c r="G2093" s="19" t="s">
        <v>262</v>
      </c>
      <c r="H2093" s="19">
        <v>97</v>
      </c>
    </row>
    <row r="2094" spans="6:8" ht="15.6" x14ac:dyDescent="0.3">
      <c r="F2094" s="20">
        <v>44304</v>
      </c>
      <c r="G2094" s="19" t="s">
        <v>413</v>
      </c>
      <c r="H2094" s="19">
        <v>97</v>
      </c>
    </row>
    <row r="2095" spans="6:8" ht="15.6" x14ac:dyDescent="0.3">
      <c r="F2095" s="20">
        <v>44304</v>
      </c>
      <c r="G2095" s="19" t="s">
        <v>883</v>
      </c>
      <c r="H2095" s="19">
        <v>97</v>
      </c>
    </row>
    <row r="2096" spans="6:8" ht="15.6" x14ac:dyDescent="0.3">
      <c r="F2096" s="20">
        <v>44305</v>
      </c>
      <c r="G2096" s="19" t="s">
        <v>608</v>
      </c>
      <c r="H2096" s="19">
        <v>97</v>
      </c>
    </row>
    <row r="2097" spans="6:8" ht="15.6" x14ac:dyDescent="0.3">
      <c r="F2097" s="20">
        <v>44306</v>
      </c>
      <c r="G2097" s="19" t="s">
        <v>84</v>
      </c>
      <c r="H2097" s="19">
        <v>97</v>
      </c>
    </row>
    <row r="2098" spans="6:8" ht="15.6" x14ac:dyDescent="0.3">
      <c r="F2098" s="20">
        <v>44306</v>
      </c>
      <c r="G2098" s="19" t="s">
        <v>544</v>
      </c>
      <c r="H2098" s="19">
        <v>97</v>
      </c>
    </row>
    <row r="2099" spans="6:8" ht="15.6" x14ac:dyDescent="0.3">
      <c r="F2099" s="20">
        <v>44306</v>
      </c>
      <c r="G2099" s="19" t="s">
        <v>680</v>
      </c>
      <c r="H2099" s="19">
        <v>97</v>
      </c>
    </row>
    <row r="2100" spans="6:8" ht="15.6" x14ac:dyDescent="0.3">
      <c r="F2100" s="20">
        <v>44307</v>
      </c>
      <c r="G2100" s="19" t="s">
        <v>104</v>
      </c>
      <c r="H2100" s="19">
        <v>97</v>
      </c>
    </row>
    <row r="2101" spans="6:8" ht="15.6" x14ac:dyDescent="0.3">
      <c r="F2101" s="20">
        <v>44307</v>
      </c>
      <c r="G2101" s="19" t="s">
        <v>107</v>
      </c>
      <c r="H2101" s="19">
        <v>97</v>
      </c>
    </row>
    <row r="2102" spans="6:8" ht="15.6" x14ac:dyDescent="0.3">
      <c r="F2102" s="20">
        <v>44307</v>
      </c>
      <c r="G2102" s="19" t="s">
        <v>597</v>
      </c>
      <c r="H2102" s="19">
        <v>97</v>
      </c>
    </row>
    <row r="2103" spans="6:8" ht="15.6" x14ac:dyDescent="0.3">
      <c r="F2103" s="20">
        <v>44308</v>
      </c>
      <c r="G2103" s="19" t="s">
        <v>113</v>
      </c>
      <c r="H2103" s="19">
        <v>97</v>
      </c>
    </row>
    <row r="2104" spans="6:8" ht="15.6" x14ac:dyDescent="0.3">
      <c r="F2104" s="20">
        <v>44308</v>
      </c>
      <c r="G2104" s="19" t="s">
        <v>143</v>
      </c>
      <c r="H2104" s="19">
        <v>97</v>
      </c>
    </row>
    <row r="2105" spans="6:8" ht="15.6" x14ac:dyDescent="0.3">
      <c r="F2105" s="20">
        <v>44308</v>
      </c>
      <c r="G2105" s="19" t="s">
        <v>684</v>
      </c>
      <c r="H2105" s="19">
        <v>97</v>
      </c>
    </row>
    <row r="2106" spans="6:8" ht="15.6" x14ac:dyDescent="0.3">
      <c r="F2106" s="20">
        <v>44308</v>
      </c>
      <c r="G2106" s="19" t="s">
        <v>1007</v>
      </c>
      <c r="H2106" s="19">
        <v>97</v>
      </c>
    </row>
    <row r="2107" spans="6:8" ht="15.6" x14ac:dyDescent="0.3">
      <c r="F2107" s="20">
        <v>44309</v>
      </c>
      <c r="G2107" s="19" t="s">
        <v>281</v>
      </c>
      <c r="H2107" s="19">
        <v>97</v>
      </c>
    </row>
    <row r="2108" spans="6:8" ht="15.6" x14ac:dyDescent="0.3">
      <c r="F2108" s="20">
        <v>44309</v>
      </c>
      <c r="G2108" s="19" t="s">
        <v>836</v>
      </c>
      <c r="H2108" s="19">
        <v>97</v>
      </c>
    </row>
    <row r="2109" spans="6:8" ht="15.6" x14ac:dyDescent="0.3">
      <c r="F2109" s="20">
        <v>44310</v>
      </c>
      <c r="G2109" s="19" t="s">
        <v>296</v>
      </c>
      <c r="H2109" s="19">
        <v>97</v>
      </c>
    </row>
    <row r="2110" spans="6:8" ht="15.6" x14ac:dyDescent="0.3">
      <c r="F2110" s="20">
        <v>44310</v>
      </c>
      <c r="G2110" s="19" t="s">
        <v>344</v>
      </c>
      <c r="H2110" s="19">
        <v>97</v>
      </c>
    </row>
    <row r="2111" spans="6:8" ht="15.6" x14ac:dyDescent="0.3">
      <c r="F2111" s="20">
        <v>44310</v>
      </c>
      <c r="G2111" s="19" t="s">
        <v>568</v>
      </c>
      <c r="H2111" s="19">
        <v>97</v>
      </c>
    </row>
    <row r="2112" spans="6:8" ht="15.6" x14ac:dyDescent="0.3">
      <c r="F2112" s="20">
        <v>44310</v>
      </c>
      <c r="G2112" s="19" t="s">
        <v>748</v>
      </c>
      <c r="H2112" s="19">
        <v>97</v>
      </c>
    </row>
    <row r="2113" spans="6:8" ht="15.6" x14ac:dyDescent="0.3">
      <c r="F2113" s="20">
        <v>44310</v>
      </c>
      <c r="G2113" s="19" t="s">
        <v>788</v>
      </c>
      <c r="H2113" s="19">
        <v>97</v>
      </c>
    </row>
    <row r="2114" spans="6:8" ht="15.6" x14ac:dyDescent="0.3">
      <c r="F2114" s="20">
        <v>44310</v>
      </c>
      <c r="G2114" s="19" t="s">
        <v>820</v>
      </c>
      <c r="H2114" s="19">
        <v>97</v>
      </c>
    </row>
    <row r="2115" spans="6:8" ht="15.6" x14ac:dyDescent="0.3">
      <c r="F2115" s="20">
        <v>44310</v>
      </c>
      <c r="G2115" s="19" t="s">
        <v>1017</v>
      </c>
      <c r="H2115" s="19">
        <v>97</v>
      </c>
    </row>
    <row r="2116" spans="6:8" ht="15.6" x14ac:dyDescent="0.3">
      <c r="F2116" s="20">
        <v>44311</v>
      </c>
      <c r="G2116" s="19" t="s">
        <v>210</v>
      </c>
      <c r="H2116" s="19">
        <v>97</v>
      </c>
    </row>
    <row r="2117" spans="6:8" ht="15.6" x14ac:dyDescent="0.3">
      <c r="F2117" s="20">
        <v>44311</v>
      </c>
      <c r="G2117" s="19" t="s">
        <v>247</v>
      </c>
      <c r="H2117" s="19">
        <v>97</v>
      </c>
    </row>
    <row r="2118" spans="6:8" ht="15.6" x14ac:dyDescent="0.3">
      <c r="F2118" s="20">
        <v>44311</v>
      </c>
      <c r="G2118" s="19" t="s">
        <v>279</v>
      </c>
      <c r="H2118" s="19">
        <v>97</v>
      </c>
    </row>
    <row r="2119" spans="6:8" ht="15.6" x14ac:dyDescent="0.3">
      <c r="F2119" s="20">
        <v>44311</v>
      </c>
      <c r="G2119" s="19" t="s">
        <v>364</v>
      </c>
      <c r="H2119" s="19">
        <v>97</v>
      </c>
    </row>
    <row r="2120" spans="6:8" ht="15.6" x14ac:dyDescent="0.3">
      <c r="F2120" s="20">
        <v>44311</v>
      </c>
      <c r="G2120" s="19" t="s">
        <v>377</v>
      </c>
      <c r="H2120" s="19">
        <v>97</v>
      </c>
    </row>
    <row r="2121" spans="6:8" ht="15.6" x14ac:dyDescent="0.3">
      <c r="F2121" s="20">
        <v>44311</v>
      </c>
      <c r="G2121" s="19" t="s">
        <v>435</v>
      </c>
      <c r="H2121" s="19">
        <v>97</v>
      </c>
    </row>
    <row r="2122" spans="6:8" ht="15.6" x14ac:dyDescent="0.3">
      <c r="F2122" s="20">
        <v>44311</v>
      </c>
      <c r="G2122" s="19" t="s">
        <v>596</v>
      </c>
      <c r="H2122" s="19">
        <v>97</v>
      </c>
    </row>
    <row r="2123" spans="6:8" ht="15.6" x14ac:dyDescent="0.3">
      <c r="F2123" s="20">
        <v>44311</v>
      </c>
      <c r="G2123" s="19" t="s">
        <v>680</v>
      </c>
      <c r="H2123" s="19">
        <v>97</v>
      </c>
    </row>
    <row r="2124" spans="6:8" ht="15.6" x14ac:dyDescent="0.3">
      <c r="F2124" s="20">
        <v>44311</v>
      </c>
      <c r="G2124" s="19" t="s">
        <v>747</v>
      </c>
      <c r="H2124" s="19">
        <v>97</v>
      </c>
    </row>
    <row r="2125" spans="6:8" ht="15.6" x14ac:dyDescent="0.3">
      <c r="F2125" s="20">
        <v>44311</v>
      </c>
      <c r="G2125" s="19" t="s">
        <v>781</v>
      </c>
      <c r="H2125" s="19">
        <v>97</v>
      </c>
    </row>
    <row r="2126" spans="6:8" ht="15.6" x14ac:dyDescent="0.3">
      <c r="F2126" s="20">
        <v>44311</v>
      </c>
      <c r="G2126" s="19" t="s">
        <v>853</v>
      </c>
      <c r="H2126" s="19">
        <v>97</v>
      </c>
    </row>
    <row r="2127" spans="6:8" ht="15.6" x14ac:dyDescent="0.3">
      <c r="F2127" s="20">
        <v>44311</v>
      </c>
      <c r="G2127" s="19" t="s">
        <v>863</v>
      </c>
      <c r="H2127" s="19">
        <v>97</v>
      </c>
    </row>
    <row r="2128" spans="6:8" ht="15.6" x14ac:dyDescent="0.3">
      <c r="F2128" s="20">
        <v>44311</v>
      </c>
      <c r="G2128" s="19" t="s">
        <v>988</v>
      </c>
      <c r="H2128" s="19">
        <v>97</v>
      </c>
    </row>
    <row r="2129" spans="6:8" ht="15.6" x14ac:dyDescent="0.3">
      <c r="F2129" s="20">
        <v>44311</v>
      </c>
      <c r="G2129" s="19" t="s">
        <v>1017</v>
      </c>
      <c r="H2129" s="19">
        <v>97</v>
      </c>
    </row>
    <row r="2130" spans="6:8" ht="15.6" x14ac:dyDescent="0.3">
      <c r="F2130" s="20">
        <v>44312</v>
      </c>
      <c r="G2130" s="19" t="s">
        <v>85</v>
      </c>
      <c r="H2130" s="19">
        <v>97</v>
      </c>
    </row>
    <row r="2131" spans="6:8" ht="15.6" x14ac:dyDescent="0.3">
      <c r="F2131" s="20">
        <v>44312</v>
      </c>
      <c r="G2131" s="19" t="s">
        <v>328</v>
      </c>
      <c r="H2131" s="19">
        <v>97</v>
      </c>
    </row>
    <row r="2132" spans="6:8" ht="15.6" x14ac:dyDescent="0.3">
      <c r="F2132" s="20">
        <v>44312</v>
      </c>
      <c r="G2132" s="19" t="s">
        <v>905</v>
      </c>
      <c r="H2132" s="19">
        <v>97</v>
      </c>
    </row>
    <row r="2133" spans="6:8" ht="15.6" x14ac:dyDescent="0.3">
      <c r="F2133" s="20">
        <v>44312</v>
      </c>
      <c r="G2133" s="19" t="s">
        <v>1020</v>
      </c>
      <c r="H2133" s="19">
        <v>97</v>
      </c>
    </row>
    <row r="2134" spans="6:8" ht="15.6" x14ac:dyDescent="0.3">
      <c r="F2134" s="20">
        <v>44313</v>
      </c>
      <c r="G2134" s="19" t="s">
        <v>568</v>
      </c>
      <c r="H2134" s="19">
        <v>97</v>
      </c>
    </row>
    <row r="2135" spans="6:8" ht="15.6" x14ac:dyDescent="0.3">
      <c r="F2135" s="20">
        <v>44314</v>
      </c>
      <c r="G2135" s="19" t="s">
        <v>247</v>
      </c>
      <c r="H2135" s="19">
        <v>97</v>
      </c>
    </row>
    <row r="2136" spans="6:8" ht="15.6" x14ac:dyDescent="0.3">
      <c r="F2136" s="20">
        <v>44314</v>
      </c>
      <c r="G2136" s="19" t="s">
        <v>568</v>
      </c>
      <c r="H2136" s="19">
        <v>97</v>
      </c>
    </row>
    <row r="2137" spans="6:8" ht="15.6" x14ac:dyDescent="0.3">
      <c r="F2137" s="20">
        <v>44314</v>
      </c>
      <c r="G2137" s="19" t="s">
        <v>766</v>
      </c>
      <c r="H2137" s="19">
        <v>97</v>
      </c>
    </row>
    <row r="2138" spans="6:8" ht="15.6" x14ac:dyDescent="0.3">
      <c r="F2138" s="20">
        <v>44314</v>
      </c>
      <c r="G2138" s="19" t="s">
        <v>919</v>
      </c>
      <c r="H2138" s="19">
        <v>97</v>
      </c>
    </row>
    <row r="2139" spans="6:8" ht="15.6" x14ac:dyDescent="0.3">
      <c r="F2139" s="20">
        <v>44314</v>
      </c>
      <c r="G2139" s="19" t="s">
        <v>1007</v>
      </c>
      <c r="H2139" s="19">
        <v>97</v>
      </c>
    </row>
    <row r="2140" spans="6:8" ht="15.6" x14ac:dyDescent="0.3">
      <c r="F2140" s="20">
        <v>44316</v>
      </c>
      <c r="G2140" s="19" t="s">
        <v>51</v>
      </c>
      <c r="H2140" s="19">
        <v>97</v>
      </c>
    </row>
    <row r="2141" spans="6:8" ht="15.6" x14ac:dyDescent="0.3">
      <c r="F2141" s="20">
        <v>44316</v>
      </c>
      <c r="G2141" s="19" t="s">
        <v>760</v>
      </c>
      <c r="H2141" s="19">
        <v>97</v>
      </c>
    </row>
    <row r="2142" spans="6:8" ht="15.6" x14ac:dyDescent="0.3">
      <c r="F2142" s="20">
        <v>44289</v>
      </c>
      <c r="G2142" s="19" t="s">
        <v>500</v>
      </c>
      <c r="H2142" s="19">
        <v>96</v>
      </c>
    </row>
    <row r="2143" spans="6:8" ht="15.6" x14ac:dyDescent="0.3">
      <c r="F2143" s="20">
        <v>44289</v>
      </c>
      <c r="G2143" s="19" t="s">
        <v>683</v>
      </c>
      <c r="H2143" s="19">
        <v>96</v>
      </c>
    </row>
    <row r="2144" spans="6:8" ht="15.6" x14ac:dyDescent="0.3">
      <c r="F2144" s="20">
        <v>44289</v>
      </c>
      <c r="G2144" s="19" t="s">
        <v>797</v>
      </c>
      <c r="H2144" s="19">
        <v>96</v>
      </c>
    </row>
    <row r="2145" spans="6:8" ht="15.6" x14ac:dyDescent="0.3">
      <c r="F2145" s="20">
        <v>44290</v>
      </c>
      <c r="G2145" s="19" t="s">
        <v>281</v>
      </c>
      <c r="H2145" s="19">
        <v>96</v>
      </c>
    </row>
    <row r="2146" spans="6:8" ht="15.6" x14ac:dyDescent="0.3">
      <c r="F2146" s="20">
        <v>44290</v>
      </c>
      <c r="G2146" s="19" t="s">
        <v>490</v>
      </c>
      <c r="H2146" s="19">
        <v>96</v>
      </c>
    </row>
    <row r="2147" spans="6:8" ht="15.6" x14ac:dyDescent="0.3">
      <c r="F2147" s="20">
        <v>44290</v>
      </c>
      <c r="G2147" s="19" t="s">
        <v>580</v>
      </c>
      <c r="H2147" s="19">
        <v>96</v>
      </c>
    </row>
    <row r="2148" spans="6:8" ht="15.6" x14ac:dyDescent="0.3">
      <c r="F2148" s="20">
        <v>44290</v>
      </c>
      <c r="G2148" s="19" t="s">
        <v>602</v>
      </c>
      <c r="H2148" s="19">
        <v>96</v>
      </c>
    </row>
    <row r="2149" spans="6:8" ht="15.6" x14ac:dyDescent="0.3">
      <c r="F2149" s="20">
        <v>44290</v>
      </c>
      <c r="G2149" s="19" t="s">
        <v>677</v>
      </c>
      <c r="H2149" s="19">
        <v>96</v>
      </c>
    </row>
    <row r="2150" spans="6:8" ht="15.6" x14ac:dyDescent="0.3">
      <c r="F2150" s="20">
        <v>44290</v>
      </c>
      <c r="G2150" s="19" t="s">
        <v>975</v>
      </c>
      <c r="H2150" s="19">
        <v>96</v>
      </c>
    </row>
    <row r="2151" spans="6:8" ht="15.6" x14ac:dyDescent="0.3">
      <c r="F2151" s="20">
        <v>44290</v>
      </c>
      <c r="G2151" s="19" t="s">
        <v>986</v>
      </c>
      <c r="H2151" s="19">
        <v>96</v>
      </c>
    </row>
    <row r="2152" spans="6:8" ht="15.6" x14ac:dyDescent="0.3">
      <c r="F2152" s="20">
        <v>44290</v>
      </c>
      <c r="G2152" s="19" t="s">
        <v>997</v>
      </c>
      <c r="H2152" s="19">
        <v>96</v>
      </c>
    </row>
    <row r="2153" spans="6:8" ht="15.6" x14ac:dyDescent="0.3">
      <c r="F2153" s="20">
        <v>44290</v>
      </c>
      <c r="G2153" s="19" t="s">
        <v>1057</v>
      </c>
      <c r="H2153" s="19">
        <v>96</v>
      </c>
    </row>
    <row r="2154" spans="6:8" ht="15.6" x14ac:dyDescent="0.3">
      <c r="F2154" s="20">
        <v>44291</v>
      </c>
      <c r="G2154" s="19" t="s">
        <v>43</v>
      </c>
      <c r="H2154" s="19">
        <v>96</v>
      </c>
    </row>
    <row r="2155" spans="6:8" ht="15.6" x14ac:dyDescent="0.3">
      <c r="F2155" s="20">
        <v>44291</v>
      </c>
      <c r="G2155" s="19" t="s">
        <v>85</v>
      </c>
      <c r="H2155" s="19">
        <v>96</v>
      </c>
    </row>
    <row r="2156" spans="6:8" ht="15.6" x14ac:dyDescent="0.3">
      <c r="F2156" s="20">
        <v>44291</v>
      </c>
      <c r="G2156" s="19" t="s">
        <v>629</v>
      </c>
      <c r="H2156" s="19">
        <v>96</v>
      </c>
    </row>
    <row r="2157" spans="6:8" ht="15.6" x14ac:dyDescent="0.3">
      <c r="F2157" s="20">
        <v>44292</v>
      </c>
      <c r="G2157" s="19" t="s">
        <v>84</v>
      </c>
      <c r="H2157" s="19">
        <v>96</v>
      </c>
    </row>
    <row r="2158" spans="6:8" ht="15.6" x14ac:dyDescent="0.3">
      <c r="F2158" s="20">
        <v>44292</v>
      </c>
      <c r="G2158" s="19" t="s">
        <v>602</v>
      </c>
      <c r="H2158" s="19">
        <v>96</v>
      </c>
    </row>
    <row r="2159" spans="6:8" ht="15.6" x14ac:dyDescent="0.3">
      <c r="F2159" s="20">
        <v>44292</v>
      </c>
      <c r="G2159" s="19" t="s">
        <v>684</v>
      </c>
      <c r="H2159" s="19">
        <v>96</v>
      </c>
    </row>
    <row r="2160" spans="6:8" ht="15.6" x14ac:dyDescent="0.3">
      <c r="F2160" s="20">
        <v>44293</v>
      </c>
      <c r="G2160" s="19" t="s">
        <v>144</v>
      </c>
      <c r="H2160" s="19">
        <v>96</v>
      </c>
    </row>
    <row r="2161" spans="6:8" ht="15.6" x14ac:dyDescent="0.3">
      <c r="F2161" s="20">
        <v>44293</v>
      </c>
      <c r="G2161" s="19" t="s">
        <v>602</v>
      </c>
      <c r="H2161" s="19">
        <v>96</v>
      </c>
    </row>
    <row r="2162" spans="6:8" ht="15.6" x14ac:dyDescent="0.3">
      <c r="F2162" s="20">
        <v>44294</v>
      </c>
      <c r="G2162" s="19" t="s">
        <v>144</v>
      </c>
      <c r="H2162" s="19">
        <v>96</v>
      </c>
    </row>
    <row r="2163" spans="6:8" ht="15.6" x14ac:dyDescent="0.3">
      <c r="F2163" s="20">
        <v>44294</v>
      </c>
      <c r="G2163" s="19" t="s">
        <v>602</v>
      </c>
      <c r="H2163" s="19">
        <v>96</v>
      </c>
    </row>
    <row r="2164" spans="6:8" ht="15.6" x14ac:dyDescent="0.3">
      <c r="F2164" s="20">
        <v>44294</v>
      </c>
      <c r="G2164" s="19" t="s">
        <v>609</v>
      </c>
      <c r="H2164" s="19">
        <v>96</v>
      </c>
    </row>
    <row r="2165" spans="6:8" ht="15.6" x14ac:dyDescent="0.3">
      <c r="F2165" s="20">
        <v>44294</v>
      </c>
      <c r="G2165" s="19" t="s">
        <v>654</v>
      </c>
      <c r="H2165" s="19">
        <v>96</v>
      </c>
    </row>
    <row r="2166" spans="6:8" ht="15.6" x14ac:dyDescent="0.3">
      <c r="F2166" s="20">
        <v>44294</v>
      </c>
      <c r="G2166" s="19" t="s">
        <v>680</v>
      </c>
      <c r="H2166" s="19">
        <v>96</v>
      </c>
    </row>
    <row r="2167" spans="6:8" ht="15.6" x14ac:dyDescent="0.3">
      <c r="F2167" s="20">
        <v>44295</v>
      </c>
      <c r="G2167" s="19" t="s">
        <v>312</v>
      </c>
      <c r="H2167" s="19">
        <v>96</v>
      </c>
    </row>
    <row r="2168" spans="6:8" ht="15.6" x14ac:dyDescent="0.3">
      <c r="F2168" s="20">
        <v>44295</v>
      </c>
      <c r="G2168" s="19" t="s">
        <v>384</v>
      </c>
      <c r="H2168" s="19">
        <v>96</v>
      </c>
    </row>
    <row r="2169" spans="6:8" ht="15.6" x14ac:dyDescent="0.3">
      <c r="F2169" s="20">
        <v>44295</v>
      </c>
      <c r="G2169" s="19" t="s">
        <v>983</v>
      </c>
      <c r="H2169" s="19">
        <v>96</v>
      </c>
    </row>
    <row r="2170" spans="6:8" ht="15.6" x14ac:dyDescent="0.3">
      <c r="F2170" s="20">
        <v>44296</v>
      </c>
      <c r="G2170" s="19" t="s">
        <v>84</v>
      </c>
      <c r="H2170" s="19">
        <v>96</v>
      </c>
    </row>
    <row r="2171" spans="6:8" ht="15.6" x14ac:dyDescent="0.3">
      <c r="F2171" s="20">
        <v>44296</v>
      </c>
      <c r="G2171" s="19" t="s">
        <v>247</v>
      </c>
      <c r="H2171" s="19">
        <v>96</v>
      </c>
    </row>
    <row r="2172" spans="6:8" ht="15.6" x14ac:dyDescent="0.3">
      <c r="F2172" s="20">
        <v>44296</v>
      </c>
      <c r="G2172" s="19" t="s">
        <v>250</v>
      </c>
      <c r="H2172" s="19">
        <v>96</v>
      </c>
    </row>
    <row r="2173" spans="6:8" ht="15.6" x14ac:dyDescent="0.3">
      <c r="F2173" s="20">
        <v>44296</v>
      </c>
      <c r="G2173" s="19" t="s">
        <v>339</v>
      </c>
      <c r="H2173" s="19">
        <v>96</v>
      </c>
    </row>
    <row r="2174" spans="6:8" ht="15.6" x14ac:dyDescent="0.3">
      <c r="F2174" s="20">
        <v>44296</v>
      </c>
      <c r="G2174" s="19" t="s">
        <v>708</v>
      </c>
      <c r="H2174" s="19">
        <v>96</v>
      </c>
    </row>
    <row r="2175" spans="6:8" ht="15.6" x14ac:dyDescent="0.3">
      <c r="F2175" s="20">
        <v>44296</v>
      </c>
      <c r="G2175" s="19" t="s">
        <v>917</v>
      </c>
      <c r="H2175" s="19">
        <v>96</v>
      </c>
    </row>
    <row r="2176" spans="6:8" ht="15.6" x14ac:dyDescent="0.3">
      <c r="F2176" s="20">
        <v>44296</v>
      </c>
      <c r="G2176" s="19" t="s">
        <v>968</v>
      </c>
      <c r="H2176" s="19">
        <v>96</v>
      </c>
    </row>
    <row r="2177" spans="6:8" ht="15.6" x14ac:dyDescent="0.3">
      <c r="F2177" s="20">
        <v>44296</v>
      </c>
      <c r="G2177" s="19" t="s">
        <v>1023</v>
      </c>
      <c r="H2177" s="19">
        <v>96</v>
      </c>
    </row>
    <row r="2178" spans="6:8" ht="15.6" x14ac:dyDescent="0.3">
      <c r="F2178" s="20">
        <v>44297</v>
      </c>
      <c r="G2178" s="19" t="s">
        <v>134</v>
      </c>
      <c r="H2178" s="19">
        <v>96</v>
      </c>
    </row>
    <row r="2179" spans="6:8" ht="15.6" x14ac:dyDescent="0.3">
      <c r="F2179" s="20">
        <v>44297</v>
      </c>
      <c r="G2179" s="19" t="s">
        <v>471</v>
      </c>
      <c r="H2179" s="19">
        <v>96</v>
      </c>
    </row>
    <row r="2180" spans="6:8" ht="15.6" x14ac:dyDescent="0.3">
      <c r="F2180" s="20">
        <v>44297</v>
      </c>
      <c r="G2180" s="19" t="s">
        <v>781</v>
      </c>
      <c r="H2180" s="19">
        <v>96</v>
      </c>
    </row>
    <row r="2181" spans="6:8" ht="15.6" x14ac:dyDescent="0.3">
      <c r="F2181" s="20">
        <v>44297</v>
      </c>
      <c r="G2181" s="19" t="s">
        <v>917</v>
      </c>
      <c r="H2181" s="19">
        <v>96</v>
      </c>
    </row>
    <row r="2182" spans="6:8" ht="15.6" x14ac:dyDescent="0.3">
      <c r="F2182" s="20">
        <v>44298</v>
      </c>
      <c r="G2182" s="19" t="s">
        <v>247</v>
      </c>
      <c r="H2182" s="19">
        <v>96</v>
      </c>
    </row>
    <row r="2183" spans="6:8" ht="15.6" x14ac:dyDescent="0.3">
      <c r="F2183" s="20">
        <v>44298</v>
      </c>
      <c r="G2183" s="19" t="s">
        <v>281</v>
      </c>
      <c r="H2183" s="19">
        <v>96</v>
      </c>
    </row>
    <row r="2184" spans="6:8" ht="15.6" x14ac:dyDescent="0.3">
      <c r="F2184" s="20">
        <v>44299</v>
      </c>
      <c r="G2184" s="19" t="s">
        <v>143</v>
      </c>
      <c r="H2184" s="19">
        <v>96</v>
      </c>
    </row>
    <row r="2185" spans="6:8" ht="15.6" x14ac:dyDescent="0.3">
      <c r="F2185" s="20">
        <v>44299</v>
      </c>
      <c r="G2185" s="19" t="s">
        <v>247</v>
      </c>
      <c r="H2185" s="19">
        <v>96</v>
      </c>
    </row>
    <row r="2186" spans="6:8" ht="15.6" x14ac:dyDescent="0.3">
      <c r="F2186" s="20">
        <v>44299</v>
      </c>
      <c r="G2186" s="19" t="s">
        <v>435</v>
      </c>
      <c r="H2186" s="19">
        <v>96</v>
      </c>
    </row>
    <row r="2187" spans="6:8" ht="15.6" x14ac:dyDescent="0.3">
      <c r="F2187" s="20">
        <v>44300</v>
      </c>
      <c r="G2187" s="19" t="s">
        <v>250</v>
      </c>
      <c r="H2187" s="19">
        <v>96</v>
      </c>
    </row>
    <row r="2188" spans="6:8" ht="15.6" x14ac:dyDescent="0.3">
      <c r="F2188" s="20">
        <v>44300</v>
      </c>
      <c r="G2188" s="19" t="s">
        <v>660</v>
      </c>
      <c r="H2188" s="19">
        <v>96</v>
      </c>
    </row>
    <row r="2189" spans="6:8" ht="15.6" x14ac:dyDescent="0.3">
      <c r="F2189" s="20">
        <v>44301</v>
      </c>
      <c r="G2189" s="19" t="s">
        <v>47</v>
      </c>
      <c r="H2189" s="19">
        <v>96</v>
      </c>
    </row>
    <row r="2190" spans="6:8" ht="15.6" x14ac:dyDescent="0.3">
      <c r="F2190" s="20">
        <v>44301</v>
      </c>
      <c r="G2190" s="19" t="s">
        <v>69</v>
      </c>
      <c r="H2190" s="19">
        <v>96</v>
      </c>
    </row>
    <row r="2191" spans="6:8" ht="15.6" x14ac:dyDescent="0.3">
      <c r="F2191" s="20">
        <v>44301</v>
      </c>
      <c r="G2191" s="19" t="s">
        <v>413</v>
      </c>
      <c r="H2191" s="19">
        <v>96</v>
      </c>
    </row>
    <row r="2192" spans="6:8" ht="15.6" x14ac:dyDescent="0.3">
      <c r="F2192" s="20">
        <v>44301</v>
      </c>
      <c r="G2192" s="19" t="s">
        <v>528</v>
      </c>
      <c r="H2192" s="19">
        <v>96</v>
      </c>
    </row>
    <row r="2193" spans="6:8" ht="15.6" x14ac:dyDescent="0.3">
      <c r="F2193" s="20">
        <v>44301</v>
      </c>
      <c r="G2193" s="19" t="s">
        <v>983</v>
      </c>
      <c r="H2193" s="19">
        <v>96</v>
      </c>
    </row>
    <row r="2194" spans="6:8" ht="15.6" x14ac:dyDescent="0.3">
      <c r="F2194" s="20">
        <v>44302</v>
      </c>
      <c r="G2194" s="19" t="s">
        <v>85</v>
      </c>
      <c r="H2194" s="19">
        <v>96</v>
      </c>
    </row>
    <row r="2195" spans="6:8" ht="15.6" x14ac:dyDescent="0.3">
      <c r="F2195" s="20">
        <v>44302</v>
      </c>
      <c r="G2195" s="19" t="s">
        <v>113</v>
      </c>
      <c r="H2195" s="19">
        <v>96</v>
      </c>
    </row>
    <row r="2196" spans="6:8" ht="15.6" x14ac:dyDescent="0.3">
      <c r="F2196" s="20">
        <v>44302</v>
      </c>
      <c r="G2196" s="19" t="s">
        <v>155</v>
      </c>
      <c r="H2196" s="19">
        <v>96</v>
      </c>
    </row>
    <row r="2197" spans="6:8" ht="15.6" x14ac:dyDescent="0.3">
      <c r="F2197" s="20">
        <v>44302</v>
      </c>
      <c r="G2197" s="19" t="s">
        <v>170</v>
      </c>
      <c r="H2197" s="19">
        <v>96</v>
      </c>
    </row>
    <row r="2198" spans="6:8" ht="15.6" x14ac:dyDescent="0.3">
      <c r="F2198" s="20">
        <v>44302</v>
      </c>
      <c r="G2198" s="19" t="s">
        <v>246</v>
      </c>
      <c r="H2198" s="19">
        <v>96</v>
      </c>
    </row>
    <row r="2199" spans="6:8" ht="15.6" x14ac:dyDescent="0.3">
      <c r="F2199" s="20">
        <v>44302</v>
      </c>
      <c r="G2199" s="19" t="s">
        <v>247</v>
      </c>
      <c r="H2199" s="19">
        <v>96</v>
      </c>
    </row>
    <row r="2200" spans="6:8" ht="15.6" x14ac:dyDescent="0.3">
      <c r="F2200" s="20">
        <v>44302</v>
      </c>
      <c r="G2200" s="19" t="s">
        <v>424</v>
      </c>
      <c r="H2200" s="19">
        <v>96</v>
      </c>
    </row>
    <row r="2201" spans="6:8" ht="15.6" x14ac:dyDescent="0.3">
      <c r="F2201" s="20">
        <v>44303</v>
      </c>
      <c r="G2201" s="19" t="s">
        <v>254</v>
      </c>
      <c r="H2201" s="19">
        <v>96</v>
      </c>
    </row>
    <row r="2202" spans="6:8" ht="15.6" x14ac:dyDescent="0.3">
      <c r="F2202" s="20">
        <v>44303</v>
      </c>
      <c r="G2202" s="19" t="s">
        <v>680</v>
      </c>
      <c r="H2202" s="19">
        <v>96</v>
      </c>
    </row>
    <row r="2203" spans="6:8" ht="15.6" x14ac:dyDescent="0.3">
      <c r="F2203" s="20">
        <v>44303</v>
      </c>
      <c r="G2203" s="19" t="s">
        <v>877</v>
      </c>
      <c r="H2203" s="19">
        <v>96</v>
      </c>
    </row>
    <row r="2204" spans="6:8" ht="15.6" x14ac:dyDescent="0.3">
      <c r="F2204" s="20">
        <v>44304</v>
      </c>
      <c r="G2204" s="19" t="s">
        <v>134</v>
      </c>
      <c r="H2204" s="19">
        <v>96</v>
      </c>
    </row>
    <row r="2205" spans="6:8" ht="15.6" x14ac:dyDescent="0.3">
      <c r="F2205" s="20">
        <v>44304</v>
      </c>
      <c r="G2205" s="19" t="s">
        <v>471</v>
      </c>
      <c r="H2205" s="19">
        <v>96</v>
      </c>
    </row>
    <row r="2206" spans="6:8" ht="15.6" x14ac:dyDescent="0.3">
      <c r="F2206" s="20">
        <v>44305</v>
      </c>
      <c r="G2206" s="19" t="s">
        <v>47</v>
      </c>
      <c r="H2206" s="19">
        <v>96</v>
      </c>
    </row>
    <row r="2207" spans="6:8" ht="15.6" x14ac:dyDescent="0.3">
      <c r="F2207" s="20">
        <v>44306</v>
      </c>
      <c r="G2207" s="19" t="s">
        <v>194</v>
      </c>
      <c r="H2207" s="19">
        <v>96</v>
      </c>
    </row>
    <row r="2208" spans="6:8" ht="15.6" x14ac:dyDescent="0.3">
      <c r="F2208" s="20">
        <v>44306</v>
      </c>
      <c r="G2208" s="19" t="s">
        <v>498</v>
      </c>
      <c r="H2208" s="19">
        <v>96</v>
      </c>
    </row>
    <row r="2209" spans="6:8" ht="15.6" x14ac:dyDescent="0.3">
      <c r="F2209" s="20">
        <v>44306</v>
      </c>
      <c r="G2209" s="19" t="s">
        <v>983</v>
      </c>
      <c r="H2209" s="19">
        <v>96</v>
      </c>
    </row>
    <row r="2210" spans="6:8" ht="15.6" x14ac:dyDescent="0.3">
      <c r="F2210" s="20">
        <v>44307</v>
      </c>
      <c r="G2210" s="19" t="s">
        <v>853</v>
      </c>
      <c r="H2210" s="19">
        <v>96</v>
      </c>
    </row>
    <row r="2211" spans="6:8" ht="15.6" x14ac:dyDescent="0.3">
      <c r="F2211" s="20">
        <v>44307</v>
      </c>
      <c r="G2211" s="19" t="s">
        <v>989</v>
      </c>
      <c r="H2211" s="19">
        <v>96</v>
      </c>
    </row>
    <row r="2212" spans="6:8" ht="15.6" x14ac:dyDescent="0.3">
      <c r="F2212" s="20">
        <v>44308</v>
      </c>
      <c r="G2212" s="19" t="s">
        <v>312</v>
      </c>
      <c r="H2212" s="19">
        <v>96</v>
      </c>
    </row>
    <row r="2213" spans="6:8" ht="15.6" x14ac:dyDescent="0.3">
      <c r="F2213" s="20">
        <v>44310</v>
      </c>
      <c r="G2213" s="19" t="s">
        <v>498</v>
      </c>
      <c r="H2213" s="19">
        <v>96</v>
      </c>
    </row>
    <row r="2214" spans="6:8" ht="15.6" x14ac:dyDescent="0.3">
      <c r="F2214" s="20">
        <v>44310</v>
      </c>
      <c r="G2214" s="19" t="s">
        <v>781</v>
      </c>
      <c r="H2214" s="19">
        <v>96</v>
      </c>
    </row>
    <row r="2215" spans="6:8" ht="15.6" x14ac:dyDescent="0.3">
      <c r="F2215" s="20">
        <v>44311</v>
      </c>
      <c r="G2215" s="19" t="s">
        <v>342</v>
      </c>
      <c r="H2215" s="19">
        <v>96</v>
      </c>
    </row>
    <row r="2216" spans="6:8" ht="15.6" x14ac:dyDescent="0.3">
      <c r="F2216" s="20">
        <v>44311</v>
      </c>
      <c r="G2216" s="19" t="s">
        <v>660</v>
      </c>
      <c r="H2216" s="19">
        <v>96</v>
      </c>
    </row>
    <row r="2217" spans="6:8" ht="15.6" x14ac:dyDescent="0.3">
      <c r="F2217" s="20">
        <v>44311</v>
      </c>
      <c r="G2217" s="19" t="s">
        <v>955</v>
      </c>
      <c r="H2217" s="19">
        <v>96</v>
      </c>
    </row>
    <row r="2218" spans="6:8" ht="15.6" x14ac:dyDescent="0.3">
      <c r="F2218" s="20">
        <v>44312</v>
      </c>
      <c r="G2218" s="19" t="s">
        <v>527</v>
      </c>
      <c r="H2218" s="19">
        <v>96</v>
      </c>
    </row>
    <row r="2219" spans="6:8" ht="15.6" x14ac:dyDescent="0.3">
      <c r="F2219" s="20">
        <v>44312</v>
      </c>
      <c r="G2219" s="19" t="s">
        <v>568</v>
      </c>
      <c r="H2219" s="19">
        <v>96</v>
      </c>
    </row>
    <row r="2220" spans="6:8" ht="15.6" x14ac:dyDescent="0.3">
      <c r="F2220" s="20">
        <v>44312</v>
      </c>
      <c r="G2220" s="19" t="s">
        <v>983</v>
      </c>
      <c r="H2220" s="19">
        <v>96</v>
      </c>
    </row>
    <row r="2221" spans="6:8" ht="15.6" x14ac:dyDescent="0.3">
      <c r="F2221" s="20">
        <v>44313</v>
      </c>
      <c r="G2221" s="19" t="s">
        <v>816</v>
      </c>
      <c r="H2221" s="19">
        <v>96</v>
      </c>
    </row>
    <row r="2222" spans="6:8" ht="15.6" x14ac:dyDescent="0.3">
      <c r="F2222" s="20">
        <v>44314</v>
      </c>
      <c r="G2222" s="19" t="s">
        <v>983</v>
      </c>
      <c r="H2222" s="19">
        <v>96</v>
      </c>
    </row>
    <row r="2223" spans="6:8" ht="15.6" x14ac:dyDescent="0.3">
      <c r="F2223" s="20">
        <v>44315</v>
      </c>
      <c r="G2223" s="19" t="s">
        <v>237</v>
      </c>
      <c r="H2223" s="19">
        <v>96</v>
      </c>
    </row>
    <row r="2224" spans="6:8" ht="15.6" x14ac:dyDescent="0.3">
      <c r="F2224" s="20">
        <v>44315</v>
      </c>
      <c r="G2224" s="19" t="s">
        <v>853</v>
      </c>
      <c r="H2224" s="19">
        <v>96</v>
      </c>
    </row>
    <row r="2225" spans="6:8" ht="15.6" x14ac:dyDescent="0.3">
      <c r="F2225" s="20">
        <v>44316</v>
      </c>
      <c r="G2225" s="19" t="s">
        <v>281</v>
      </c>
      <c r="H2225" s="19">
        <v>96</v>
      </c>
    </row>
    <row r="2226" spans="6:8" ht="15.6" x14ac:dyDescent="0.3">
      <c r="F2226" s="20">
        <v>44289</v>
      </c>
      <c r="G2226" s="19" t="s">
        <v>398</v>
      </c>
      <c r="H2226" s="19">
        <v>95</v>
      </c>
    </row>
    <row r="2227" spans="6:8" ht="15.6" x14ac:dyDescent="0.3">
      <c r="F2227" s="20">
        <v>44289</v>
      </c>
      <c r="G2227" s="19" t="s">
        <v>660</v>
      </c>
      <c r="H2227" s="19">
        <v>95</v>
      </c>
    </row>
    <row r="2228" spans="6:8" ht="15.6" x14ac:dyDescent="0.3">
      <c r="F2228" s="20">
        <v>44289</v>
      </c>
      <c r="G2228" s="19" t="s">
        <v>756</v>
      </c>
      <c r="H2228" s="19">
        <v>95</v>
      </c>
    </row>
    <row r="2229" spans="6:8" ht="15.6" x14ac:dyDescent="0.3">
      <c r="F2229" s="20">
        <v>44289</v>
      </c>
      <c r="G2229" s="19" t="s">
        <v>781</v>
      </c>
      <c r="H2229" s="19">
        <v>95</v>
      </c>
    </row>
    <row r="2230" spans="6:8" ht="15.6" x14ac:dyDescent="0.3">
      <c r="F2230" s="20">
        <v>44289</v>
      </c>
      <c r="G2230" s="19" t="s">
        <v>820</v>
      </c>
      <c r="H2230" s="19">
        <v>95</v>
      </c>
    </row>
    <row r="2231" spans="6:8" ht="15.6" x14ac:dyDescent="0.3">
      <c r="F2231" s="20">
        <v>44289</v>
      </c>
      <c r="G2231" s="19" t="s">
        <v>920</v>
      </c>
      <c r="H2231" s="19">
        <v>95</v>
      </c>
    </row>
    <row r="2232" spans="6:8" ht="15.6" x14ac:dyDescent="0.3">
      <c r="F2232" s="20">
        <v>44289</v>
      </c>
      <c r="G2232" s="19" t="s">
        <v>997</v>
      </c>
      <c r="H2232" s="19">
        <v>95</v>
      </c>
    </row>
    <row r="2233" spans="6:8" ht="15.6" x14ac:dyDescent="0.3">
      <c r="F2233" s="20">
        <v>44290</v>
      </c>
      <c r="G2233" s="19" t="s">
        <v>312</v>
      </c>
      <c r="H2233" s="19">
        <v>95</v>
      </c>
    </row>
    <row r="2234" spans="6:8" ht="15.6" x14ac:dyDescent="0.3">
      <c r="F2234" s="20">
        <v>44290</v>
      </c>
      <c r="G2234" s="19" t="s">
        <v>567</v>
      </c>
      <c r="H2234" s="19">
        <v>95</v>
      </c>
    </row>
    <row r="2235" spans="6:8" ht="15.6" x14ac:dyDescent="0.3">
      <c r="F2235" s="20">
        <v>44290</v>
      </c>
      <c r="G2235" s="19" t="s">
        <v>597</v>
      </c>
      <c r="H2235" s="19">
        <v>95</v>
      </c>
    </row>
    <row r="2236" spans="6:8" ht="15.6" x14ac:dyDescent="0.3">
      <c r="F2236" s="20">
        <v>44290</v>
      </c>
      <c r="G2236" s="19" t="s">
        <v>759</v>
      </c>
      <c r="H2236" s="19">
        <v>95</v>
      </c>
    </row>
    <row r="2237" spans="6:8" ht="15.6" x14ac:dyDescent="0.3">
      <c r="F2237" s="20">
        <v>44290</v>
      </c>
      <c r="G2237" s="19" t="s">
        <v>819</v>
      </c>
      <c r="H2237" s="19">
        <v>95</v>
      </c>
    </row>
    <row r="2238" spans="6:8" ht="15.6" x14ac:dyDescent="0.3">
      <c r="F2238" s="20">
        <v>44290</v>
      </c>
      <c r="G2238" s="19" t="s">
        <v>868</v>
      </c>
      <c r="H2238" s="19">
        <v>95</v>
      </c>
    </row>
    <row r="2239" spans="6:8" ht="15.6" x14ac:dyDescent="0.3">
      <c r="F2239" s="20">
        <v>44290</v>
      </c>
      <c r="G2239" s="19" t="s">
        <v>871</v>
      </c>
      <c r="H2239" s="19">
        <v>95</v>
      </c>
    </row>
    <row r="2240" spans="6:8" ht="15.6" x14ac:dyDescent="0.3">
      <c r="F2240" s="20">
        <v>44290</v>
      </c>
      <c r="G2240" s="19" t="s">
        <v>949</v>
      </c>
      <c r="H2240" s="19">
        <v>95</v>
      </c>
    </row>
    <row r="2241" spans="6:8" ht="15.6" x14ac:dyDescent="0.3">
      <c r="F2241" s="20">
        <v>44291</v>
      </c>
      <c r="G2241" s="19" t="s">
        <v>684</v>
      </c>
      <c r="H2241" s="19">
        <v>95</v>
      </c>
    </row>
    <row r="2242" spans="6:8" ht="15.6" x14ac:dyDescent="0.3">
      <c r="F2242" s="20">
        <v>44291</v>
      </c>
      <c r="G2242" s="19" t="s">
        <v>694</v>
      </c>
      <c r="H2242" s="19">
        <v>95</v>
      </c>
    </row>
    <row r="2243" spans="6:8" ht="15.6" x14ac:dyDescent="0.3">
      <c r="F2243" s="20">
        <v>44291</v>
      </c>
      <c r="G2243" s="19" t="s">
        <v>853</v>
      </c>
      <c r="H2243" s="19">
        <v>95</v>
      </c>
    </row>
    <row r="2244" spans="6:8" ht="15.6" x14ac:dyDescent="0.3">
      <c r="F2244" s="20">
        <v>44291</v>
      </c>
      <c r="G2244" s="19" t="s">
        <v>949</v>
      </c>
      <c r="H2244" s="19">
        <v>95</v>
      </c>
    </row>
    <row r="2245" spans="6:8" ht="15.6" x14ac:dyDescent="0.3">
      <c r="F2245" s="20">
        <v>44293</v>
      </c>
      <c r="G2245" s="19" t="s">
        <v>84</v>
      </c>
      <c r="H2245" s="19">
        <v>95</v>
      </c>
    </row>
    <row r="2246" spans="6:8" ht="15.6" x14ac:dyDescent="0.3">
      <c r="F2246" s="20">
        <v>44293</v>
      </c>
      <c r="G2246" s="19" t="s">
        <v>334</v>
      </c>
      <c r="H2246" s="19">
        <v>95</v>
      </c>
    </row>
    <row r="2247" spans="6:8" ht="15.6" x14ac:dyDescent="0.3">
      <c r="F2247" s="20">
        <v>44293</v>
      </c>
      <c r="G2247" s="19" t="s">
        <v>413</v>
      </c>
      <c r="H2247" s="19">
        <v>95</v>
      </c>
    </row>
    <row r="2248" spans="6:8" ht="15.6" x14ac:dyDescent="0.3">
      <c r="F2248" s="20">
        <v>44295</v>
      </c>
      <c r="G2248" s="19" t="s">
        <v>254</v>
      </c>
      <c r="H2248" s="19">
        <v>95</v>
      </c>
    </row>
    <row r="2249" spans="6:8" ht="15.6" x14ac:dyDescent="0.3">
      <c r="F2249" s="20">
        <v>44295</v>
      </c>
      <c r="G2249" s="19" t="s">
        <v>512</v>
      </c>
      <c r="H2249" s="19">
        <v>95</v>
      </c>
    </row>
    <row r="2250" spans="6:8" ht="15.6" x14ac:dyDescent="0.3">
      <c r="F2250" s="20">
        <v>44295</v>
      </c>
      <c r="G2250" s="19" t="s">
        <v>570</v>
      </c>
      <c r="H2250" s="19">
        <v>95</v>
      </c>
    </row>
    <row r="2251" spans="6:8" ht="15.6" x14ac:dyDescent="0.3">
      <c r="F2251" s="20">
        <v>44295</v>
      </c>
      <c r="G2251" s="19" t="s">
        <v>618</v>
      </c>
      <c r="H2251" s="19">
        <v>95</v>
      </c>
    </row>
    <row r="2252" spans="6:8" ht="15.6" x14ac:dyDescent="0.3">
      <c r="F2252" s="20">
        <v>44295</v>
      </c>
      <c r="G2252" s="19" t="s">
        <v>694</v>
      </c>
      <c r="H2252" s="19">
        <v>95</v>
      </c>
    </row>
    <row r="2253" spans="6:8" ht="15.6" x14ac:dyDescent="0.3">
      <c r="F2253" s="20">
        <v>44295</v>
      </c>
      <c r="G2253" s="19" t="s">
        <v>701</v>
      </c>
      <c r="H2253" s="19">
        <v>95</v>
      </c>
    </row>
    <row r="2254" spans="6:8" ht="15.6" x14ac:dyDescent="0.3">
      <c r="F2254" s="20">
        <v>44295</v>
      </c>
      <c r="G2254" s="19" t="s">
        <v>1017</v>
      </c>
      <c r="H2254" s="19">
        <v>95</v>
      </c>
    </row>
    <row r="2255" spans="6:8" ht="15.6" x14ac:dyDescent="0.3">
      <c r="F2255" s="20">
        <v>44296</v>
      </c>
      <c r="G2255" s="19" t="s">
        <v>342</v>
      </c>
      <c r="H2255" s="19">
        <v>95</v>
      </c>
    </row>
    <row r="2256" spans="6:8" ht="15.6" x14ac:dyDescent="0.3">
      <c r="F2256" s="20">
        <v>44296</v>
      </c>
      <c r="G2256" s="19" t="s">
        <v>347</v>
      </c>
      <c r="H2256" s="19">
        <v>95</v>
      </c>
    </row>
    <row r="2257" spans="6:8" ht="15.6" x14ac:dyDescent="0.3">
      <c r="F2257" s="20">
        <v>44296</v>
      </c>
      <c r="G2257" s="19" t="s">
        <v>353</v>
      </c>
      <c r="H2257" s="19">
        <v>95</v>
      </c>
    </row>
    <row r="2258" spans="6:8" ht="15.6" x14ac:dyDescent="0.3">
      <c r="F2258" s="20">
        <v>44296</v>
      </c>
      <c r="G2258" s="19" t="s">
        <v>475</v>
      </c>
      <c r="H2258" s="19">
        <v>95</v>
      </c>
    </row>
    <row r="2259" spans="6:8" ht="15.6" x14ac:dyDescent="0.3">
      <c r="F2259" s="20">
        <v>44296</v>
      </c>
      <c r="G2259" s="19" t="s">
        <v>726</v>
      </c>
      <c r="H2259" s="19">
        <v>95</v>
      </c>
    </row>
    <row r="2260" spans="6:8" ht="15.6" x14ac:dyDescent="0.3">
      <c r="F2260" s="20">
        <v>44296</v>
      </c>
      <c r="G2260" s="19" t="s">
        <v>817</v>
      </c>
      <c r="H2260" s="19">
        <v>95</v>
      </c>
    </row>
    <row r="2261" spans="6:8" ht="15.6" x14ac:dyDescent="0.3">
      <c r="F2261" s="20">
        <v>44297</v>
      </c>
      <c r="G2261" s="19" t="s">
        <v>197</v>
      </c>
      <c r="H2261" s="19">
        <v>95</v>
      </c>
    </row>
    <row r="2262" spans="6:8" ht="15.6" x14ac:dyDescent="0.3">
      <c r="F2262" s="20">
        <v>44297</v>
      </c>
      <c r="G2262" s="19" t="s">
        <v>577</v>
      </c>
      <c r="H2262" s="19">
        <v>95</v>
      </c>
    </row>
    <row r="2263" spans="6:8" ht="15.6" x14ac:dyDescent="0.3">
      <c r="F2263" s="20">
        <v>44297</v>
      </c>
      <c r="G2263" s="19" t="s">
        <v>759</v>
      </c>
      <c r="H2263" s="19">
        <v>95</v>
      </c>
    </row>
    <row r="2264" spans="6:8" ht="15.6" x14ac:dyDescent="0.3">
      <c r="F2264" s="20">
        <v>44297</v>
      </c>
      <c r="G2264" s="19" t="s">
        <v>805</v>
      </c>
      <c r="H2264" s="19">
        <v>95</v>
      </c>
    </row>
    <row r="2265" spans="6:8" ht="15.6" x14ac:dyDescent="0.3">
      <c r="F2265" s="20">
        <v>44297</v>
      </c>
      <c r="G2265" s="19" t="s">
        <v>820</v>
      </c>
      <c r="H2265" s="19">
        <v>95</v>
      </c>
    </row>
    <row r="2266" spans="6:8" ht="15.6" x14ac:dyDescent="0.3">
      <c r="F2266" s="20">
        <v>44297</v>
      </c>
      <c r="G2266" s="19" t="s">
        <v>853</v>
      </c>
      <c r="H2266" s="19">
        <v>95</v>
      </c>
    </row>
    <row r="2267" spans="6:8" ht="15.6" x14ac:dyDescent="0.3">
      <c r="F2267" s="20">
        <v>44298</v>
      </c>
      <c r="G2267" s="19" t="s">
        <v>250</v>
      </c>
      <c r="H2267" s="19">
        <v>95</v>
      </c>
    </row>
    <row r="2268" spans="6:8" ht="15.6" x14ac:dyDescent="0.3">
      <c r="F2268" s="20">
        <v>44298</v>
      </c>
      <c r="G2268" s="19" t="s">
        <v>680</v>
      </c>
      <c r="H2268" s="19">
        <v>95</v>
      </c>
    </row>
    <row r="2269" spans="6:8" ht="15.6" x14ac:dyDescent="0.3">
      <c r="F2269" s="20">
        <v>44298</v>
      </c>
      <c r="G2269" s="19" t="s">
        <v>694</v>
      </c>
      <c r="H2269" s="19">
        <v>95</v>
      </c>
    </row>
    <row r="2270" spans="6:8" ht="15.6" x14ac:dyDescent="0.3">
      <c r="F2270" s="20">
        <v>44299</v>
      </c>
      <c r="G2270" s="19" t="s">
        <v>113</v>
      </c>
      <c r="H2270" s="19">
        <v>95</v>
      </c>
    </row>
    <row r="2271" spans="6:8" ht="15.6" x14ac:dyDescent="0.3">
      <c r="F2271" s="20">
        <v>44299</v>
      </c>
      <c r="G2271" s="19" t="s">
        <v>694</v>
      </c>
      <c r="H2271" s="19">
        <v>95</v>
      </c>
    </row>
    <row r="2272" spans="6:8" ht="15.6" x14ac:dyDescent="0.3">
      <c r="F2272" s="20">
        <v>44300</v>
      </c>
      <c r="G2272" s="19" t="s">
        <v>247</v>
      </c>
      <c r="H2272" s="19">
        <v>95</v>
      </c>
    </row>
    <row r="2273" spans="6:8" ht="15.6" x14ac:dyDescent="0.3">
      <c r="F2273" s="20">
        <v>44300</v>
      </c>
      <c r="G2273" s="19" t="s">
        <v>480</v>
      </c>
      <c r="H2273" s="19">
        <v>95</v>
      </c>
    </row>
    <row r="2274" spans="6:8" ht="15.6" x14ac:dyDescent="0.3">
      <c r="F2274" s="20">
        <v>44300</v>
      </c>
      <c r="G2274" s="19" t="s">
        <v>983</v>
      </c>
      <c r="H2274" s="19">
        <v>95</v>
      </c>
    </row>
    <row r="2275" spans="6:8" ht="15.6" x14ac:dyDescent="0.3">
      <c r="F2275" s="20">
        <v>44301</v>
      </c>
      <c r="G2275" s="19" t="s">
        <v>1007</v>
      </c>
      <c r="H2275" s="19">
        <v>95</v>
      </c>
    </row>
    <row r="2276" spans="6:8" ht="15.6" x14ac:dyDescent="0.3">
      <c r="F2276" s="20">
        <v>44302</v>
      </c>
      <c r="G2276" s="19" t="s">
        <v>328</v>
      </c>
      <c r="H2276" s="19">
        <v>95</v>
      </c>
    </row>
    <row r="2277" spans="6:8" ht="15.6" x14ac:dyDescent="0.3">
      <c r="F2277" s="20">
        <v>44302</v>
      </c>
      <c r="G2277" s="19" t="s">
        <v>733</v>
      </c>
      <c r="H2277" s="19">
        <v>95</v>
      </c>
    </row>
    <row r="2278" spans="6:8" ht="15.6" x14ac:dyDescent="0.3">
      <c r="F2278" s="20">
        <v>44303</v>
      </c>
      <c r="G2278" s="19" t="s">
        <v>47</v>
      </c>
      <c r="H2278" s="19">
        <v>95</v>
      </c>
    </row>
    <row r="2279" spans="6:8" ht="15.6" x14ac:dyDescent="0.3">
      <c r="F2279" s="20">
        <v>44303</v>
      </c>
      <c r="G2279" s="19" t="s">
        <v>234</v>
      </c>
      <c r="H2279" s="19">
        <v>95</v>
      </c>
    </row>
    <row r="2280" spans="6:8" ht="15.6" x14ac:dyDescent="0.3">
      <c r="F2280" s="20">
        <v>44303</v>
      </c>
      <c r="G2280" s="19" t="s">
        <v>247</v>
      </c>
      <c r="H2280" s="19">
        <v>95</v>
      </c>
    </row>
    <row r="2281" spans="6:8" ht="15.6" x14ac:dyDescent="0.3">
      <c r="F2281" s="20">
        <v>44303</v>
      </c>
      <c r="G2281" s="19" t="s">
        <v>353</v>
      </c>
      <c r="H2281" s="19">
        <v>95</v>
      </c>
    </row>
    <row r="2282" spans="6:8" ht="15.6" x14ac:dyDescent="0.3">
      <c r="F2282" s="20">
        <v>44303</v>
      </c>
      <c r="G2282" s="19" t="s">
        <v>471</v>
      </c>
      <c r="H2282" s="19">
        <v>95</v>
      </c>
    </row>
    <row r="2283" spans="6:8" ht="15.6" x14ac:dyDescent="0.3">
      <c r="F2283" s="20">
        <v>44303</v>
      </c>
      <c r="G2283" s="19" t="s">
        <v>500</v>
      </c>
      <c r="H2283" s="19">
        <v>95</v>
      </c>
    </row>
    <row r="2284" spans="6:8" ht="15.6" x14ac:dyDescent="0.3">
      <c r="F2284" s="20">
        <v>44303</v>
      </c>
      <c r="G2284" s="19" t="s">
        <v>677</v>
      </c>
      <c r="H2284" s="19">
        <v>95</v>
      </c>
    </row>
    <row r="2285" spans="6:8" ht="15.6" x14ac:dyDescent="0.3">
      <c r="F2285" s="20">
        <v>44303</v>
      </c>
      <c r="G2285" s="19" t="s">
        <v>683</v>
      </c>
      <c r="H2285" s="19">
        <v>95</v>
      </c>
    </row>
    <row r="2286" spans="6:8" ht="15.6" x14ac:dyDescent="0.3">
      <c r="F2286" s="20">
        <v>44303</v>
      </c>
      <c r="G2286" s="19" t="s">
        <v>722</v>
      </c>
      <c r="H2286" s="19">
        <v>95</v>
      </c>
    </row>
    <row r="2287" spans="6:8" ht="15.6" x14ac:dyDescent="0.3">
      <c r="F2287" s="20">
        <v>44303</v>
      </c>
      <c r="G2287" s="19" t="s">
        <v>816</v>
      </c>
      <c r="H2287" s="19">
        <v>95</v>
      </c>
    </row>
    <row r="2288" spans="6:8" ht="15.6" x14ac:dyDescent="0.3">
      <c r="F2288" s="20">
        <v>44304</v>
      </c>
      <c r="G2288" s="19" t="s">
        <v>631</v>
      </c>
      <c r="H2288" s="19">
        <v>95</v>
      </c>
    </row>
    <row r="2289" spans="6:8" ht="15.6" x14ac:dyDescent="0.3">
      <c r="F2289" s="20">
        <v>44304</v>
      </c>
      <c r="G2289" s="19" t="s">
        <v>759</v>
      </c>
      <c r="H2289" s="19">
        <v>95</v>
      </c>
    </row>
    <row r="2290" spans="6:8" ht="15.6" x14ac:dyDescent="0.3">
      <c r="F2290" s="20">
        <v>44304</v>
      </c>
      <c r="G2290" s="19" t="s">
        <v>781</v>
      </c>
      <c r="H2290" s="19">
        <v>95</v>
      </c>
    </row>
    <row r="2291" spans="6:8" ht="15.6" x14ac:dyDescent="0.3">
      <c r="F2291" s="20">
        <v>44304</v>
      </c>
      <c r="G2291" s="19" t="s">
        <v>797</v>
      </c>
      <c r="H2291" s="19">
        <v>95</v>
      </c>
    </row>
    <row r="2292" spans="6:8" ht="15.6" x14ac:dyDescent="0.3">
      <c r="F2292" s="20">
        <v>44304</v>
      </c>
      <c r="G2292" s="19" t="s">
        <v>978</v>
      </c>
      <c r="H2292" s="19">
        <v>95</v>
      </c>
    </row>
    <row r="2293" spans="6:8" ht="15.6" x14ac:dyDescent="0.3">
      <c r="F2293" s="20">
        <v>44304</v>
      </c>
      <c r="G2293" s="19" t="s">
        <v>983</v>
      </c>
      <c r="H2293" s="19">
        <v>95</v>
      </c>
    </row>
    <row r="2294" spans="6:8" ht="15.6" x14ac:dyDescent="0.3">
      <c r="F2294" s="20">
        <v>44305</v>
      </c>
      <c r="G2294" s="19" t="s">
        <v>245</v>
      </c>
      <c r="H2294" s="19">
        <v>95</v>
      </c>
    </row>
    <row r="2295" spans="6:8" ht="15.6" x14ac:dyDescent="0.3">
      <c r="F2295" s="20">
        <v>44305</v>
      </c>
      <c r="G2295" s="19" t="s">
        <v>281</v>
      </c>
      <c r="H2295" s="19">
        <v>95</v>
      </c>
    </row>
    <row r="2296" spans="6:8" ht="15.6" x14ac:dyDescent="0.3">
      <c r="F2296" s="20">
        <v>44305</v>
      </c>
      <c r="G2296" s="19" t="s">
        <v>919</v>
      </c>
      <c r="H2296" s="19">
        <v>95</v>
      </c>
    </row>
    <row r="2297" spans="6:8" ht="15.6" x14ac:dyDescent="0.3">
      <c r="F2297" s="20">
        <v>44306</v>
      </c>
      <c r="G2297" s="19" t="s">
        <v>470</v>
      </c>
      <c r="H2297" s="19">
        <v>95</v>
      </c>
    </row>
    <row r="2298" spans="6:8" ht="15.6" x14ac:dyDescent="0.3">
      <c r="F2298" s="20">
        <v>44307</v>
      </c>
      <c r="G2298" s="19" t="s">
        <v>675</v>
      </c>
      <c r="H2298" s="19">
        <v>95</v>
      </c>
    </row>
    <row r="2299" spans="6:8" ht="15.6" x14ac:dyDescent="0.3">
      <c r="F2299" s="20">
        <v>44307</v>
      </c>
      <c r="G2299" s="19" t="s">
        <v>733</v>
      </c>
      <c r="H2299" s="19">
        <v>95</v>
      </c>
    </row>
    <row r="2300" spans="6:8" ht="15.6" x14ac:dyDescent="0.3">
      <c r="F2300" s="20">
        <v>44307</v>
      </c>
      <c r="G2300" s="19" t="s">
        <v>1051</v>
      </c>
      <c r="H2300" s="19">
        <v>95</v>
      </c>
    </row>
    <row r="2301" spans="6:8" ht="15.6" x14ac:dyDescent="0.3">
      <c r="F2301" s="20">
        <v>44308</v>
      </c>
      <c r="G2301" s="19" t="s">
        <v>618</v>
      </c>
      <c r="H2301" s="19">
        <v>95</v>
      </c>
    </row>
    <row r="2302" spans="6:8" ht="15.6" x14ac:dyDescent="0.3">
      <c r="F2302" s="20">
        <v>44309</v>
      </c>
      <c r="G2302" s="19" t="s">
        <v>905</v>
      </c>
      <c r="H2302" s="19">
        <v>95</v>
      </c>
    </row>
    <row r="2303" spans="6:8" ht="15.6" x14ac:dyDescent="0.3">
      <c r="F2303" s="20">
        <v>44309</v>
      </c>
      <c r="G2303" s="19" t="s">
        <v>1017</v>
      </c>
      <c r="H2303" s="19">
        <v>95</v>
      </c>
    </row>
    <row r="2304" spans="6:8" ht="15.6" x14ac:dyDescent="0.3">
      <c r="F2304" s="20">
        <v>44310</v>
      </c>
      <c r="G2304" s="19" t="s">
        <v>279</v>
      </c>
      <c r="H2304" s="19">
        <v>95</v>
      </c>
    </row>
    <row r="2305" spans="6:8" ht="15.6" x14ac:dyDescent="0.3">
      <c r="F2305" s="20">
        <v>44310</v>
      </c>
      <c r="G2305" s="19" t="s">
        <v>307</v>
      </c>
      <c r="H2305" s="19">
        <v>95</v>
      </c>
    </row>
    <row r="2306" spans="6:8" ht="15.6" x14ac:dyDescent="0.3">
      <c r="F2306" s="20">
        <v>44310</v>
      </c>
      <c r="G2306" s="19" t="s">
        <v>339</v>
      </c>
      <c r="H2306" s="19">
        <v>95</v>
      </c>
    </row>
    <row r="2307" spans="6:8" ht="15.6" x14ac:dyDescent="0.3">
      <c r="F2307" s="20">
        <v>44310</v>
      </c>
      <c r="G2307" s="19" t="s">
        <v>557</v>
      </c>
      <c r="H2307" s="19">
        <v>95</v>
      </c>
    </row>
    <row r="2308" spans="6:8" ht="15.6" x14ac:dyDescent="0.3">
      <c r="F2308" s="20">
        <v>44310</v>
      </c>
      <c r="G2308" s="19" t="s">
        <v>708</v>
      </c>
      <c r="H2308" s="19">
        <v>95</v>
      </c>
    </row>
    <row r="2309" spans="6:8" ht="15.6" x14ac:dyDescent="0.3">
      <c r="F2309" s="20">
        <v>44310</v>
      </c>
      <c r="G2309" s="19" t="s">
        <v>733</v>
      </c>
      <c r="H2309" s="19">
        <v>95</v>
      </c>
    </row>
    <row r="2310" spans="6:8" ht="15.6" x14ac:dyDescent="0.3">
      <c r="F2310" s="20">
        <v>44310</v>
      </c>
      <c r="G2310" s="19" t="s">
        <v>871</v>
      </c>
      <c r="H2310" s="19">
        <v>95</v>
      </c>
    </row>
    <row r="2311" spans="6:8" ht="15.6" x14ac:dyDescent="0.3">
      <c r="F2311" s="20">
        <v>44310</v>
      </c>
      <c r="G2311" s="19" t="s">
        <v>898</v>
      </c>
      <c r="H2311" s="19">
        <v>95</v>
      </c>
    </row>
    <row r="2312" spans="6:8" ht="15.6" x14ac:dyDescent="0.3">
      <c r="F2312" s="20">
        <v>44310</v>
      </c>
      <c r="G2312" s="19" t="s">
        <v>916</v>
      </c>
      <c r="H2312" s="19">
        <v>95</v>
      </c>
    </row>
    <row r="2313" spans="6:8" ht="15.6" x14ac:dyDescent="0.3">
      <c r="F2313" s="20">
        <v>44310</v>
      </c>
      <c r="G2313" s="19" t="s">
        <v>983</v>
      </c>
      <c r="H2313" s="19">
        <v>95</v>
      </c>
    </row>
    <row r="2314" spans="6:8" ht="15.6" x14ac:dyDescent="0.3">
      <c r="F2314" s="20">
        <v>44311</v>
      </c>
      <c r="G2314" s="19" t="s">
        <v>55</v>
      </c>
      <c r="H2314" s="19">
        <v>95</v>
      </c>
    </row>
    <row r="2315" spans="6:8" ht="15.6" x14ac:dyDescent="0.3">
      <c r="F2315" s="20">
        <v>44311</v>
      </c>
      <c r="G2315" s="19" t="s">
        <v>281</v>
      </c>
      <c r="H2315" s="19">
        <v>95</v>
      </c>
    </row>
    <row r="2316" spans="6:8" ht="15.6" x14ac:dyDescent="0.3">
      <c r="F2316" s="20">
        <v>44311</v>
      </c>
      <c r="G2316" s="19" t="s">
        <v>674</v>
      </c>
      <c r="H2316" s="19">
        <v>95</v>
      </c>
    </row>
    <row r="2317" spans="6:8" ht="15.6" x14ac:dyDescent="0.3">
      <c r="F2317" s="20">
        <v>44313</v>
      </c>
      <c r="G2317" s="19" t="s">
        <v>312</v>
      </c>
      <c r="H2317" s="19">
        <v>95</v>
      </c>
    </row>
    <row r="2318" spans="6:8" ht="15.6" x14ac:dyDescent="0.3">
      <c r="F2318" s="20">
        <v>44313</v>
      </c>
      <c r="G2318" s="19" t="s">
        <v>314</v>
      </c>
      <c r="H2318" s="19">
        <v>95</v>
      </c>
    </row>
    <row r="2319" spans="6:8" ht="15.6" x14ac:dyDescent="0.3">
      <c r="F2319" s="20">
        <v>44314</v>
      </c>
      <c r="G2319" s="19" t="s">
        <v>353</v>
      </c>
      <c r="H2319" s="19">
        <v>95</v>
      </c>
    </row>
    <row r="2320" spans="6:8" ht="15.6" x14ac:dyDescent="0.3">
      <c r="F2320" s="20">
        <v>44314</v>
      </c>
      <c r="G2320" s="19" t="s">
        <v>498</v>
      </c>
      <c r="H2320" s="19">
        <v>95</v>
      </c>
    </row>
    <row r="2321" spans="6:8" ht="15.6" x14ac:dyDescent="0.3">
      <c r="F2321" s="20">
        <v>44314</v>
      </c>
      <c r="G2321" s="19" t="s">
        <v>799</v>
      </c>
      <c r="H2321" s="19">
        <v>95</v>
      </c>
    </row>
    <row r="2322" spans="6:8" ht="15.6" x14ac:dyDescent="0.3">
      <c r="F2322" s="20">
        <v>44315</v>
      </c>
      <c r="G2322" s="19" t="s">
        <v>597</v>
      </c>
      <c r="H2322" s="19">
        <v>95</v>
      </c>
    </row>
    <row r="2323" spans="6:8" ht="15.6" x14ac:dyDescent="0.3">
      <c r="F2323" s="20">
        <v>44315</v>
      </c>
      <c r="G2323" s="19" t="s">
        <v>784</v>
      </c>
      <c r="H2323" s="19">
        <v>95</v>
      </c>
    </row>
    <row r="2324" spans="6:8" ht="15.6" x14ac:dyDescent="0.3">
      <c r="F2324" s="20">
        <v>44316</v>
      </c>
      <c r="G2324" s="19" t="s">
        <v>197</v>
      </c>
      <c r="H2324" s="19">
        <v>95</v>
      </c>
    </row>
    <row r="2325" spans="6:8" ht="15.6" x14ac:dyDescent="0.3">
      <c r="F2325" s="20">
        <v>44316</v>
      </c>
      <c r="G2325" s="19" t="s">
        <v>680</v>
      </c>
      <c r="H2325" s="19">
        <v>95</v>
      </c>
    </row>
    <row r="2326" spans="6:8" ht="15.6" x14ac:dyDescent="0.3">
      <c r="F2326" s="20">
        <v>44289</v>
      </c>
      <c r="G2326" s="19" t="s">
        <v>577</v>
      </c>
      <c r="H2326" s="19">
        <v>94</v>
      </c>
    </row>
    <row r="2327" spans="6:8" ht="15.6" x14ac:dyDescent="0.3">
      <c r="F2327" s="20">
        <v>44289</v>
      </c>
      <c r="G2327" s="19" t="s">
        <v>580</v>
      </c>
      <c r="H2327" s="19">
        <v>94</v>
      </c>
    </row>
    <row r="2328" spans="6:8" ht="15.6" x14ac:dyDescent="0.3">
      <c r="F2328" s="20">
        <v>44289</v>
      </c>
      <c r="G2328" s="19" t="s">
        <v>816</v>
      </c>
      <c r="H2328" s="19">
        <v>94</v>
      </c>
    </row>
    <row r="2329" spans="6:8" ht="15.6" x14ac:dyDescent="0.3">
      <c r="F2329" s="20">
        <v>44289</v>
      </c>
      <c r="G2329" s="19" t="s">
        <v>917</v>
      </c>
      <c r="H2329" s="19">
        <v>94</v>
      </c>
    </row>
    <row r="2330" spans="6:8" ht="15.6" x14ac:dyDescent="0.3">
      <c r="F2330" s="20">
        <v>44289</v>
      </c>
      <c r="G2330" s="19" t="s">
        <v>962</v>
      </c>
      <c r="H2330" s="19">
        <v>94</v>
      </c>
    </row>
    <row r="2331" spans="6:8" ht="15.6" x14ac:dyDescent="0.3">
      <c r="F2331" s="20">
        <v>44290</v>
      </c>
      <c r="G2331" s="19" t="s">
        <v>104</v>
      </c>
      <c r="H2331" s="19">
        <v>94</v>
      </c>
    </row>
    <row r="2332" spans="6:8" ht="15.6" x14ac:dyDescent="0.3">
      <c r="F2332" s="20">
        <v>44290</v>
      </c>
      <c r="G2332" s="19" t="s">
        <v>291</v>
      </c>
      <c r="H2332" s="19">
        <v>94</v>
      </c>
    </row>
    <row r="2333" spans="6:8" ht="15.6" x14ac:dyDescent="0.3">
      <c r="F2333" s="20">
        <v>44290</v>
      </c>
      <c r="G2333" s="19" t="s">
        <v>347</v>
      </c>
      <c r="H2333" s="19">
        <v>94</v>
      </c>
    </row>
    <row r="2334" spans="6:8" ht="15.6" x14ac:dyDescent="0.3">
      <c r="F2334" s="20">
        <v>44290</v>
      </c>
      <c r="G2334" s="19" t="s">
        <v>757</v>
      </c>
      <c r="H2334" s="19">
        <v>94</v>
      </c>
    </row>
    <row r="2335" spans="6:8" ht="15.6" x14ac:dyDescent="0.3">
      <c r="F2335" s="20">
        <v>44290</v>
      </c>
      <c r="G2335" s="19" t="s">
        <v>781</v>
      </c>
      <c r="H2335" s="19">
        <v>94</v>
      </c>
    </row>
    <row r="2336" spans="6:8" ht="15.6" x14ac:dyDescent="0.3">
      <c r="F2336" s="20">
        <v>44290</v>
      </c>
      <c r="G2336" s="19" t="s">
        <v>853</v>
      </c>
      <c r="H2336" s="19">
        <v>94</v>
      </c>
    </row>
    <row r="2337" spans="6:8" ht="15.6" x14ac:dyDescent="0.3">
      <c r="F2337" s="20">
        <v>44290</v>
      </c>
      <c r="G2337" s="19" t="s">
        <v>903</v>
      </c>
      <c r="H2337" s="19">
        <v>94</v>
      </c>
    </row>
    <row r="2338" spans="6:8" ht="15.6" x14ac:dyDescent="0.3">
      <c r="F2338" s="20">
        <v>44290</v>
      </c>
      <c r="G2338" s="19" t="s">
        <v>917</v>
      </c>
      <c r="H2338" s="19">
        <v>94</v>
      </c>
    </row>
    <row r="2339" spans="6:8" ht="15.6" x14ac:dyDescent="0.3">
      <c r="F2339" s="20">
        <v>44290</v>
      </c>
      <c r="G2339" s="19" t="s">
        <v>1007</v>
      </c>
      <c r="H2339" s="19">
        <v>94</v>
      </c>
    </row>
    <row r="2340" spans="6:8" ht="15.6" x14ac:dyDescent="0.3">
      <c r="F2340" s="20">
        <v>44290</v>
      </c>
      <c r="G2340" s="19" t="s">
        <v>1023</v>
      </c>
      <c r="H2340" s="19">
        <v>94</v>
      </c>
    </row>
    <row r="2341" spans="6:8" ht="15.6" x14ac:dyDescent="0.3">
      <c r="F2341" s="20">
        <v>44291</v>
      </c>
      <c r="G2341" s="19" t="s">
        <v>642</v>
      </c>
      <c r="H2341" s="19">
        <v>94</v>
      </c>
    </row>
    <row r="2342" spans="6:8" ht="15.6" x14ac:dyDescent="0.3">
      <c r="F2342" s="20">
        <v>44291</v>
      </c>
      <c r="G2342" s="19" t="s">
        <v>843</v>
      </c>
      <c r="H2342" s="19">
        <v>94</v>
      </c>
    </row>
    <row r="2343" spans="6:8" ht="15.6" x14ac:dyDescent="0.3">
      <c r="F2343" s="20">
        <v>44291</v>
      </c>
      <c r="G2343" s="19" t="s">
        <v>905</v>
      </c>
      <c r="H2343" s="19">
        <v>94</v>
      </c>
    </row>
    <row r="2344" spans="6:8" ht="15.6" x14ac:dyDescent="0.3">
      <c r="F2344" s="20">
        <v>44291</v>
      </c>
      <c r="G2344" s="19" t="s">
        <v>1017</v>
      </c>
      <c r="H2344" s="19">
        <v>94</v>
      </c>
    </row>
    <row r="2345" spans="6:8" ht="15.6" x14ac:dyDescent="0.3">
      <c r="F2345" s="20">
        <v>44292</v>
      </c>
      <c r="G2345" s="19" t="s">
        <v>570</v>
      </c>
      <c r="H2345" s="19">
        <v>94</v>
      </c>
    </row>
    <row r="2346" spans="6:8" ht="15.6" x14ac:dyDescent="0.3">
      <c r="F2346" s="20">
        <v>44292</v>
      </c>
      <c r="G2346" s="19" t="s">
        <v>805</v>
      </c>
      <c r="H2346" s="19">
        <v>94</v>
      </c>
    </row>
    <row r="2347" spans="6:8" ht="15.6" x14ac:dyDescent="0.3">
      <c r="F2347" s="20">
        <v>44292</v>
      </c>
      <c r="G2347" s="19" t="s">
        <v>843</v>
      </c>
      <c r="H2347" s="19">
        <v>94</v>
      </c>
    </row>
    <row r="2348" spans="6:8" ht="15.6" x14ac:dyDescent="0.3">
      <c r="F2348" s="20">
        <v>44292</v>
      </c>
      <c r="G2348" s="19" t="s">
        <v>905</v>
      </c>
      <c r="H2348" s="19">
        <v>94</v>
      </c>
    </row>
    <row r="2349" spans="6:8" ht="15.6" x14ac:dyDescent="0.3">
      <c r="F2349" s="20">
        <v>44292</v>
      </c>
      <c r="G2349" s="19" t="s">
        <v>1007</v>
      </c>
      <c r="H2349" s="19">
        <v>94</v>
      </c>
    </row>
    <row r="2350" spans="6:8" ht="15.6" x14ac:dyDescent="0.3">
      <c r="F2350" s="20">
        <v>44292</v>
      </c>
      <c r="G2350" s="19" t="s">
        <v>1020</v>
      </c>
      <c r="H2350" s="19">
        <v>94</v>
      </c>
    </row>
    <row r="2351" spans="6:8" ht="15.6" x14ac:dyDescent="0.3">
      <c r="F2351" s="20">
        <v>44293</v>
      </c>
      <c r="G2351" s="19" t="s">
        <v>113</v>
      </c>
      <c r="H2351" s="19">
        <v>94</v>
      </c>
    </row>
    <row r="2352" spans="6:8" ht="15.6" x14ac:dyDescent="0.3">
      <c r="F2352" s="20">
        <v>44293</v>
      </c>
      <c r="G2352" s="19" t="s">
        <v>905</v>
      </c>
      <c r="H2352" s="19">
        <v>94</v>
      </c>
    </row>
    <row r="2353" spans="6:8" ht="15.6" x14ac:dyDescent="0.3">
      <c r="F2353" s="20">
        <v>44293</v>
      </c>
      <c r="G2353" s="19" t="s">
        <v>1017</v>
      </c>
      <c r="H2353" s="19">
        <v>94</v>
      </c>
    </row>
    <row r="2354" spans="6:8" ht="15.6" x14ac:dyDescent="0.3">
      <c r="F2354" s="20">
        <v>44294</v>
      </c>
      <c r="G2354" s="19" t="s">
        <v>47</v>
      </c>
      <c r="H2354" s="19">
        <v>94</v>
      </c>
    </row>
    <row r="2355" spans="6:8" ht="15.6" x14ac:dyDescent="0.3">
      <c r="F2355" s="20">
        <v>44294</v>
      </c>
      <c r="G2355" s="19" t="s">
        <v>384</v>
      </c>
      <c r="H2355" s="19">
        <v>94</v>
      </c>
    </row>
    <row r="2356" spans="6:8" ht="15.6" x14ac:dyDescent="0.3">
      <c r="F2356" s="20">
        <v>44294</v>
      </c>
      <c r="G2356" s="19" t="s">
        <v>597</v>
      </c>
      <c r="H2356" s="19">
        <v>94</v>
      </c>
    </row>
    <row r="2357" spans="6:8" ht="15.6" x14ac:dyDescent="0.3">
      <c r="F2357" s="20">
        <v>44294</v>
      </c>
      <c r="G2357" s="19" t="s">
        <v>949</v>
      </c>
      <c r="H2357" s="19">
        <v>94</v>
      </c>
    </row>
    <row r="2358" spans="6:8" ht="15.6" x14ac:dyDescent="0.3">
      <c r="F2358" s="20">
        <v>44295</v>
      </c>
      <c r="G2358" s="19" t="s">
        <v>194</v>
      </c>
      <c r="H2358" s="19">
        <v>94</v>
      </c>
    </row>
    <row r="2359" spans="6:8" ht="15.6" x14ac:dyDescent="0.3">
      <c r="F2359" s="20">
        <v>44296</v>
      </c>
      <c r="G2359" s="19" t="s">
        <v>568</v>
      </c>
      <c r="H2359" s="19">
        <v>94</v>
      </c>
    </row>
    <row r="2360" spans="6:8" ht="15.6" x14ac:dyDescent="0.3">
      <c r="F2360" s="20">
        <v>44296</v>
      </c>
      <c r="G2360" s="19" t="s">
        <v>577</v>
      </c>
      <c r="H2360" s="19">
        <v>94</v>
      </c>
    </row>
    <row r="2361" spans="6:8" ht="15.6" x14ac:dyDescent="0.3">
      <c r="F2361" s="20">
        <v>44296</v>
      </c>
      <c r="G2361" s="19" t="s">
        <v>683</v>
      </c>
      <c r="H2361" s="19">
        <v>94</v>
      </c>
    </row>
    <row r="2362" spans="6:8" ht="15.6" x14ac:dyDescent="0.3">
      <c r="F2362" s="20">
        <v>44296</v>
      </c>
      <c r="G2362" s="19" t="s">
        <v>694</v>
      </c>
      <c r="H2362" s="19">
        <v>94</v>
      </c>
    </row>
    <row r="2363" spans="6:8" ht="15.6" x14ac:dyDescent="0.3">
      <c r="F2363" s="20">
        <v>44296</v>
      </c>
      <c r="G2363" s="19" t="s">
        <v>781</v>
      </c>
      <c r="H2363" s="19">
        <v>94</v>
      </c>
    </row>
    <row r="2364" spans="6:8" ht="15.6" x14ac:dyDescent="0.3">
      <c r="F2364" s="20">
        <v>44296</v>
      </c>
      <c r="G2364" s="19" t="s">
        <v>853</v>
      </c>
      <c r="H2364" s="19">
        <v>94</v>
      </c>
    </row>
    <row r="2365" spans="6:8" ht="15.6" x14ac:dyDescent="0.3">
      <c r="F2365" s="20">
        <v>44296</v>
      </c>
      <c r="G2365" s="19" t="s">
        <v>986</v>
      </c>
      <c r="H2365" s="19">
        <v>94</v>
      </c>
    </row>
    <row r="2366" spans="6:8" ht="15.6" x14ac:dyDescent="0.3">
      <c r="F2366" s="20">
        <v>44297</v>
      </c>
      <c r="G2366" s="19" t="s">
        <v>247</v>
      </c>
      <c r="H2366" s="19">
        <v>94</v>
      </c>
    </row>
    <row r="2367" spans="6:8" ht="15.6" x14ac:dyDescent="0.3">
      <c r="F2367" s="20">
        <v>44297</v>
      </c>
      <c r="G2367" s="19" t="s">
        <v>694</v>
      </c>
      <c r="H2367" s="19">
        <v>94</v>
      </c>
    </row>
    <row r="2368" spans="6:8" ht="15.6" x14ac:dyDescent="0.3">
      <c r="F2368" s="20">
        <v>44297</v>
      </c>
      <c r="G2368" s="19" t="s">
        <v>849</v>
      </c>
      <c r="H2368" s="19">
        <v>94</v>
      </c>
    </row>
    <row r="2369" spans="6:8" ht="15.6" x14ac:dyDescent="0.3">
      <c r="F2369" s="20">
        <v>44297</v>
      </c>
      <c r="G2369" s="19" t="s">
        <v>863</v>
      </c>
      <c r="H2369" s="19">
        <v>94</v>
      </c>
    </row>
    <row r="2370" spans="6:8" ht="15.6" x14ac:dyDescent="0.3">
      <c r="F2370" s="20">
        <v>44297</v>
      </c>
      <c r="G2370" s="19" t="s">
        <v>871</v>
      </c>
      <c r="H2370" s="19">
        <v>94</v>
      </c>
    </row>
    <row r="2371" spans="6:8" ht="15.6" x14ac:dyDescent="0.3">
      <c r="F2371" s="20">
        <v>44297</v>
      </c>
      <c r="G2371" s="19" t="s">
        <v>920</v>
      </c>
      <c r="H2371" s="19">
        <v>94</v>
      </c>
    </row>
    <row r="2372" spans="6:8" ht="15.6" x14ac:dyDescent="0.3">
      <c r="F2372" s="20">
        <v>44297</v>
      </c>
      <c r="G2372" s="19" t="s">
        <v>955</v>
      </c>
      <c r="H2372" s="19">
        <v>94</v>
      </c>
    </row>
    <row r="2373" spans="6:8" ht="15.6" x14ac:dyDescent="0.3">
      <c r="F2373" s="20">
        <v>44297</v>
      </c>
      <c r="G2373" s="19" t="s">
        <v>1033</v>
      </c>
      <c r="H2373" s="19">
        <v>94</v>
      </c>
    </row>
    <row r="2374" spans="6:8" ht="15.6" x14ac:dyDescent="0.3">
      <c r="F2374" s="20">
        <v>44299</v>
      </c>
      <c r="G2374" s="19" t="s">
        <v>104</v>
      </c>
      <c r="H2374" s="19">
        <v>94</v>
      </c>
    </row>
    <row r="2375" spans="6:8" ht="15.6" x14ac:dyDescent="0.3">
      <c r="F2375" s="20">
        <v>44299</v>
      </c>
      <c r="G2375" s="19" t="s">
        <v>250</v>
      </c>
      <c r="H2375" s="19">
        <v>94</v>
      </c>
    </row>
    <row r="2376" spans="6:8" ht="15.6" x14ac:dyDescent="0.3">
      <c r="F2376" s="20">
        <v>44299</v>
      </c>
      <c r="G2376" s="19" t="s">
        <v>708</v>
      </c>
      <c r="H2376" s="19">
        <v>94</v>
      </c>
    </row>
    <row r="2377" spans="6:8" ht="15.6" x14ac:dyDescent="0.3">
      <c r="F2377" s="20">
        <v>44300</v>
      </c>
      <c r="G2377" s="19" t="s">
        <v>694</v>
      </c>
      <c r="H2377" s="19">
        <v>94</v>
      </c>
    </row>
    <row r="2378" spans="6:8" ht="15.6" x14ac:dyDescent="0.3">
      <c r="F2378" s="20">
        <v>44300</v>
      </c>
      <c r="G2378" s="19" t="s">
        <v>905</v>
      </c>
      <c r="H2378" s="19">
        <v>94</v>
      </c>
    </row>
    <row r="2379" spans="6:8" ht="15.6" x14ac:dyDescent="0.3">
      <c r="F2379" s="20">
        <v>44300</v>
      </c>
      <c r="G2379" s="19" t="s">
        <v>988</v>
      </c>
      <c r="H2379" s="19">
        <v>94</v>
      </c>
    </row>
    <row r="2380" spans="6:8" ht="15.6" x14ac:dyDescent="0.3">
      <c r="F2380" s="20">
        <v>44301</v>
      </c>
      <c r="G2380" s="19" t="s">
        <v>480</v>
      </c>
      <c r="H2380" s="19">
        <v>94</v>
      </c>
    </row>
    <row r="2381" spans="6:8" ht="15.6" x14ac:dyDescent="0.3">
      <c r="F2381" s="20">
        <v>44301</v>
      </c>
      <c r="G2381" s="19" t="s">
        <v>544</v>
      </c>
      <c r="H2381" s="19">
        <v>94</v>
      </c>
    </row>
    <row r="2382" spans="6:8" ht="15.6" x14ac:dyDescent="0.3">
      <c r="F2382" s="20">
        <v>44301</v>
      </c>
      <c r="G2382" s="19" t="s">
        <v>574</v>
      </c>
      <c r="H2382" s="19">
        <v>94</v>
      </c>
    </row>
    <row r="2383" spans="6:8" ht="15.6" x14ac:dyDescent="0.3">
      <c r="F2383" s="20">
        <v>44301</v>
      </c>
      <c r="G2383" s="19" t="s">
        <v>608</v>
      </c>
      <c r="H2383" s="19">
        <v>94</v>
      </c>
    </row>
    <row r="2384" spans="6:8" ht="15.6" x14ac:dyDescent="0.3">
      <c r="F2384" s="20">
        <v>44301</v>
      </c>
      <c r="G2384" s="19" t="s">
        <v>618</v>
      </c>
      <c r="H2384" s="19">
        <v>94</v>
      </c>
    </row>
    <row r="2385" spans="6:8" ht="15.6" x14ac:dyDescent="0.3">
      <c r="F2385" s="20">
        <v>44302</v>
      </c>
      <c r="G2385" s="19" t="s">
        <v>84</v>
      </c>
      <c r="H2385" s="19">
        <v>94</v>
      </c>
    </row>
    <row r="2386" spans="6:8" ht="15.6" x14ac:dyDescent="0.3">
      <c r="F2386" s="20">
        <v>44302</v>
      </c>
      <c r="G2386" s="19" t="s">
        <v>143</v>
      </c>
      <c r="H2386" s="19">
        <v>94</v>
      </c>
    </row>
    <row r="2387" spans="6:8" ht="15.6" x14ac:dyDescent="0.3">
      <c r="F2387" s="20">
        <v>44302</v>
      </c>
      <c r="G2387" s="19" t="s">
        <v>608</v>
      </c>
      <c r="H2387" s="19">
        <v>94</v>
      </c>
    </row>
    <row r="2388" spans="6:8" ht="15.6" x14ac:dyDescent="0.3">
      <c r="F2388" s="20">
        <v>44302</v>
      </c>
      <c r="G2388" s="19" t="s">
        <v>708</v>
      </c>
      <c r="H2388" s="19">
        <v>94</v>
      </c>
    </row>
    <row r="2389" spans="6:8" ht="15.6" x14ac:dyDescent="0.3">
      <c r="F2389" s="20">
        <v>44303</v>
      </c>
      <c r="G2389" s="19" t="s">
        <v>118</v>
      </c>
      <c r="H2389" s="19">
        <v>94</v>
      </c>
    </row>
    <row r="2390" spans="6:8" ht="15.6" x14ac:dyDescent="0.3">
      <c r="F2390" s="20">
        <v>44303</v>
      </c>
      <c r="G2390" s="19" t="s">
        <v>865</v>
      </c>
      <c r="H2390" s="19">
        <v>94</v>
      </c>
    </row>
    <row r="2391" spans="6:8" ht="15.6" x14ac:dyDescent="0.3">
      <c r="F2391" s="20">
        <v>44304</v>
      </c>
      <c r="G2391" s="19" t="s">
        <v>75</v>
      </c>
      <c r="H2391" s="19">
        <v>94</v>
      </c>
    </row>
    <row r="2392" spans="6:8" ht="15.6" x14ac:dyDescent="0.3">
      <c r="F2392" s="20">
        <v>44304</v>
      </c>
      <c r="G2392" s="19" t="s">
        <v>85</v>
      </c>
      <c r="H2392" s="19">
        <v>94</v>
      </c>
    </row>
    <row r="2393" spans="6:8" ht="15.6" x14ac:dyDescent="0.3">
      <c r="F2393" s="20">
        <v>44304</v>
      </c>
      <c r="G2393" s="19" t="s">
        <v>104</v>
      </c>
      <c r="H2393" s="19">
        <v>94</v>
      </c>
    </row>
    <row r="2394" spans="6:8" ht="15.6" x14ac:dyDescent="0.3">
      <c r="F2394" s="20">
        <v>44304</v>
      </c>
      <c r="G2394" s="19" t="s">
        <v>131</v>
      </c>
      <c r="H2394" s="19">
        <v>94</v>
      </c>
    </row>
    <row r="2395" spans="6:8" ht="15.6" x14ac:dyDescent="0.3">
      <c r="F2395" s="20">
        <v>44304</v>
      </c>
      <c r="G2395" s="19" t="s">
        <v>210</v>
      </c>
      <c r="H2395" s="19">
        <v>94</v>
      </c>
    </row>
    <row r="2396" spans="6:8" ht="15.6" x14ac:dyDescent="0.3">
      <c r="F2396" s="20">
        <v>44304</v>
      </c>
      <c r="G2396" s="19" t="s">
        <v>410</v>
      </c>
      <c r="H2396" s="19">
        <v>94</v>
      </c>
    </row>
    <row r="2397" spans="6:8" ht="15.6" x14ac:dyDescent="0.3">
      <c r="F2397" s="20">
        <v>44304</v>
      </c>
      <c r="G2397" s="19" t="s">
        <v>435</v>
      </c>
      <c r="H2397" s="19">
        <v>94</v>
      </c>
    </row>
    <row r="2398" spans="6:8" ht="15.6" x14ac:dyDescent="0.3">
      <c r="F2398" s="20">
        <v>44304</v>
      </c>
      <c r="G2398" s="19" t="s">
        <v>577</v>
      </c>
      <c r="H2398" s="19">
        <v>94</v>
      </c>
    </row>
    <row r="2399" spans="6:8" ht="15.6" x14ac:dyDescent="0.3">
      <c r="F2399" s="20">
        <v>44304</v>
      </c>
      <c r="G2399" s="19" t="s">
        <v>635</v>
      </c>
      <c r="H2399" s="19">
        <v>94</v>
      </c>
    </row>
    <row r="2400" spans="6:8" ht="15.6" x14ac:dyDescent="0.3">
      <c r="F2400" s="20">
        <v>44304</v>
      </c>
      <c r="G2400" s="19" t="s">
        <v>708</v>
      </c>
      <c r="H2400" s="19">
        <v>94</v>
      </c>
    </row>
    <row r="2401" spans="6:8" ht="15.6" x14ac:dyDescent="0.3">
      <c r="F2401" s="20">
        <v>44304</v>
      </c>
      <c r="G2401" s="19" t="s">
        <v>788</v>
      </c>
      <c r="H2401" s="19">
        <v>94</v>
      </c>
    </row>
    <row r="2402" spans="6:8" ht="15.6" x14ac:dyDescent="0.3">
      <c r="F2402" s="20">
        <v>44304</v>
      </c>
      <c r="G2402" s="19" t="s">
        <v>1020</v>
      </c>
      <c r="H2402" s="19">
        <v>94</v>
      </c>
    </row>
    <row r="2403" spans="6:8" ht="15.6" x14ac:dyDescent="0.3">
      <c r="F2403" s="20">
        <v>44305</v>
      </c>
      <c r="G2403" s="19" t="s">
        <v>905</v>
      </c>
      <c r="H2403" s="19">
        <v>94</v>
      </c>
    </row>
    <row r="2404" spans="6:8" ht="15.6" x14ac:dyDescent="0.3">
      <c r="F2404" s="20">
        <v>44306</v>
      </c>
      <c r="G2404" s="19" t="s">
        <v>197</v>
      </c>
      <c r="H2404" s="19">
        <v>94</v>
      </c>
    </row>
    <row r="2405" spans="6:8" ht="15.6" x14ac:dyDescent="0.3">
      <c r="F2405" s="20">
        <v>44306</v>
      </c>
      <c r="G2405" s="19" t="s">
        <v>281</v>
      </c>
      <c r="H2405" s="19">
        <v>94</v>
      </c>
    </row>
    <row r="2406" spans="6:8" ht="15.6" x14ac:dyDescent="0.3">
      <c r="F2406" s="20">
        <v>44306</v>
      </c>
      <c r="G2406" s="19" t="s">
        <v>374</v>
      </c>
      <c r="H2406" s="19">
        <v>94</v>
      </c>
    </row>
    <row r="2407" spans="6:8" ht="15.6" x14ac:dyDescent="0.3">
      <c r="F2407" s="20">
        <v>44306</v>
      </c>
      <c r="G2407" s="19" t="s">
        <v>512</v>
      </c>
      <c r="H2407" s="19">
        <v>94</v>
      </c>
    </row>
    <row r="2408" spans="6:8" ht="15.6" x14ac:dyDescent="0.3">
      <c r="F2408" s="20">
        <v>44306</v>
      </c>
      <c r="G2408" s="19" t="s">
        <v>903</v>
      </c>
      <c r="H2408" s="19">
        <v>94</v>
      </c>
    </row>
    <row r="2409" spans="6:8" ht="15.6" x14ac:dyDescent="0.3">
      <c r="F2409" s="20">
        <v>44307</v>
      </c>
      <c r="G2409" s="19" t="s">
        <v>113</v>
      </c>
      <c r="H2409" s="19">
        <v>94</v>
      </c>
    </row>
    <row r="2410" spans="6:8" ht="15.6" x14ac:dyDescent="0.3">
      <c r="F2410" s="20">
        <v>44307</v>
      </c>
      <c r="G2410" s="19" t="s">
        <v>527</v>
      </c>
      <c r="H2410" s="19">
        <v>94</v>
      </c>
    </row>
    <row r="2411" spans="6:8" ht="15.6" x14ac:dyDescent="0.3">
      <c r="F2411" s="20">
        <v>44308</v>
      </c>
      <c r="G2411" s="19" t="s">
        <v>631</v>
      </c>
      <c r="H2411" s="19">
        <v>94</v>
      </c>
    </row>
    <row r="2412" spans="6:8" ht="15.6" x14ac:dyDescent="0.3">
      <c r="F2412" s="20">
        <v>44309</v>
      </c>
      <c r="G2412" s="19" t="s">
        <v>345</v>
      </c>
      <c r="H2412" s="19">
        <v>94</v>
      </c>
    </row>
    <row r="2413" spans="6:8" ht="15.6" x14ac:dyDescent="0.3">
      <c r="F2413" s="20">
        <v>44309</v>
      </c>
      <c r="G2413" s="19" t="s">
        <v>352</v>
      </c>
      <c r="H2413" s="19">
        <v>94</v>
      </c>
    </row>
    <row r="2414" spans="6:8" ht="15.6" x14ac:dyDescent="0.3">
      <c r="F2414" s="20">
        <v>44309</v>
      </c>
      <c r="G2414" s="19" t="s">
        <v>608</v>
      </c>
      <c r="H2414" s="19">
        <v>94</v>
      </c>
    </row>
    <row r="2415" spans="6:8" ht="15.6" x14ac:dyDescent="0.3">
      <c r="F2415" s="20">
        <v>44309</v>
      </c>
      <c r="G2415" s="19" t="s">
        <v>618</v>
      </c>
      <c r="H2415" s="19">
        <v>94</v>
      </c>
    </row>
    <row r="2416" spans="6:8" ht="15.6" x14ac:dyDescent="0.3">
      <c r="F2416" s="20">
        <v>44310</v>
      </c>
      <c r="G2416" s="19" t="s">
        <v>72</v>
      </c>
      <c r="H2416" s="19">
        <v>94</v>
      </c>
    </row>
    <row r="2417" spans="6:8" ht="15.6" x14ac:dyDescent="0.3">
      <c r="F2417" s="20">
        <v>44310</v>
      </c>
      <c r="G2417" s="19" t="s">
        <v>211</v>
      </c>
      <c r="H2417" s="19">
        <v>94</v>
      </c>
    </row>
    <row r="2418" spans="6:8" ht="15.6" x14ac:dyDescent="0.3">
      <c r="F2418" s="20">
        <v>44310</v>
      </c>
      <c r="G2418" s="19" t="s">
        <v>652</v>
      </c>
      <c r="H2418" s="19">
        <v>94</v>
      </c>
    </row>
    <row r="2419" spans="6:8" ht="15.6" x14ac:dyDescent="0.3">
      <c r="F2419" s="20">
        <v>44310</v>
      </c>
      <c r="G2419" s="19" t="s">
        <v>803</v>
      </c>
      <c r="H2419" s="19">
        <v>94</v>
      </c>
    </row>
    <row r="2420" spans="6:8" ht="15.6" x14ac:dyDescent="0.3">
      <c r="F2420" s="20">
        <v>44311</v>
      </c>
      <c r="G2420" s="19" t="s">
        <v>107</v>
      </c>
      <c r="H2420" s="19">
        <v>94</v>
      </c>
    </row>
    <row r="2421" spans="6:8" ht="15.6" x14ac:dyDescent="0.3">
      <c r="F2421" s="20">
        <v>44311</v>
      </c>
      <c r="G2421" s="19" t="s">
        <v>117</v>
      </c>
      <c r="H2421" s="19">
        <v>94</v>
      </c>
    </row>
    <row r="2422" spans="6:8" ht="15.6" x14ac:dyDescent="0.3">
      <c r="F2422" s="20">
        <v>44311</v>
      </c>
      <c r="G2422" s="19" t="s">
        <v>175</v>
      </c>
      <c r="H2422" s="19">
        <v>94</v>
      </c>
    </row>
    <row r="2423" spans="6:8" ht="15.6" x14ac:dyDescent="0.3">
      <c r="F2423" s="20">
        <v>44311</v>
      </c>
      <c r="G2423" s="19" t="s">
        <v>557</v>
      </c>
      <c r="H2423" s="19">
        <v>94</v>
      </c>
    </row>
    <row r="2424" spans="6:8" ht="15.6" x14ac:dyDescent="0.3">
      <c r="F2424" s="20">
        <v>44311</v>
      </c>
      <c r="G2424" s="19" t="s">
        <v>608</v>
      </c>
      <c r="H2424" s="19">
        <v>94</v>
      </c>
    </row>
    <row r="2425" spans="6:8" ht="15.6" x14ac:dyDescent="0.3">
      <c r="F2425" s="20">
        <v>44311</v>
      </c>
      <c r="G2425" s="19" t="s">
        <v>652</v>
      </c>
      <c r="H2425" s="19">
        <v>94</v>
      </c>
    </row>
    <row r="2426" spans="6:8" ht="15.6" x14ac:dyDescent="0.3">
      <c r="F2426" s="20">
        <v>44311</v>
      </c>
      <c r="G2426" s="19" t="s">
        <v>683</v>
      </c>
      <c r="H2426" s="19">
        <v>94</v>
      </c>
    </row>
    <row r="2427" spans="6:8" ht="15.6" x14ac:dyDescent="0.3">
      <c r="F2427" s="20">
        <v>44311</v>
      </c>
      <c r="G2427" s="19" t="s">
        <v>726</v>
      </c>
      <c r="H2427" s="19">
        <v>94</v>
      </c>
    </row>
    <row r="2428" spans="6:8" ht="15.6" x14ac:dyDescent="0.3">
      <c r="F2428" s="20">
        <v>44311</v>
      </c>
      <c r="G2428" s="19" t="s">
        <v>788</v>
      </c>
      <c r="H2428" s="19">
        <v>94</v>
      </c>
    </row>
    <row r="2429" spans="6:8" ht="15.6" x14ac:dyDescent="0.3">
      <c r="F2429" s="20">
        <v>44311</v>
      </c>
      <c r="G2429" s="19" t="s">
        <v>814</v>
      </c>
      <c r="H2429" s="19">
        <v>94</v>
      </c>
    </row>
    <row r="2430" spans="6:8" ht="15.6" x14ac:dyDescent="0.3">
      <c r="F2430" s="20">
        <v>44311</v>
      </c>
      <c r="G2430" s="19" t="s">
        <v>1018</v>
      </c>
      <c r="H2430" s="19">
        <v>94</v>
      </c>
    </row>
    <row r="2431" spans="6:8" ht="15.6" x14ac:dyDescent="0.3">
      <c r="F2431" s="20">
        <v>44311</v>
      </c>
      <c r="G2431" s="19" t="s">
        <v>1057</v>
      </c>
      <c r="H2431" s="19">
        <v>94</v>
      </c>
    </row>
    <row r="2432" spans="6:8" ht="15.6" x14ac:dyDescent="0.3">
      <c r="F2432" s="20">
        <v>44312</v>
      </c>
      <c r="G2432" s="19" t="s">
        <v>84</v>
      </c>
      <c r="H2432" s="19">
        <v>94</v>
      </c>
    </row>
    <row r="2433" spans="6:8" ht="15.6" x14ac:dyDescent="0.3">
      <c r="F2433" s="20">
        <v>44313</v>
      </c>
      <c r="G2433" s="19" t="s">
        <v>145</v>
      </c>
      <c r="H2433" s="19">
        <v>94</v>
      </c>
    </row>
    <row r="2434" spans="6:8" ht="15.6" x14ac:dyDescent="0.3">
      <c r="F2434" s="20">
        <v>44313</v>
      </c>
      <c r="G2434" s="19" t="s">
        <v>631</v>
      </c>
      <c r="H2434" s="19">
        <v>94</v>
      </c>
    </row>
    <row r="2435" spans="6:8" ht="15.6" x14ac:dyDescent="0.3">
      <c r="F2435" s="20">
        <v>44313</v>
      </c>
      <c r="G2435" s="19" t="s">
        <v>660</v>
      </c>
      <c r="H2435" s="19">
        <v>94</v>
      </c>
    </row>
    <row r="2436" spans="6:8" ht="15.6" x14ac:dyDescent="0.3">
      <c r="F2436" s="20">
        <v>44313</v>
      </c>
      <c r="G2436" s="19" t="s">
        <v>784</v>
      </c>
      <c r="H2436" s="19">
        <v>94</v>
      </c>
    </row>
    <row r="2437" spans="6:8" ht="15.6" x14ac:dyDescent="0.3">
      <c r="F2437" s="20">
        <v>44313</v>
      </c>
      <c r="G2437" s="19" t="s">
        <v>799</v>
      </c>
      <c r="H2437" s="19">
        <v>94</v>
      </c>
    </row>
    <row r="2438" spans="6:8" ht="15.6" x14ac:dyDescent="0.3">
      <c r="F2438" s="20">
        <v>44314</v>
      </c>
      <c r="G2438" s="19" t="s">
        <v>435</v>
      </c>
      <c r="H2438" s="19">
        <v>94</v>
      </c>
    </row>
    <row r="2439" spans="6:8" ht="15.6" x14ac:dyDescent="0.3">
      <c r="F2439" s="20">
        <v>44314</v>
      </c>
      <c r="G2439" s="19" t="s">
        <v>964</v>
      </c>
      <c r="H2439" s="19">
        <v>94</v>
      </c>
    </row>
    <row r="2440" spans="6:8" ht="15.6" x14ac:dyDescent="0.3">
      <c r="F2440" s="20">
        <v>44315</v>
      </c>
      <c r="G2440" s="19" t="s">
        <v>225</v>
      </c>
      <c r="H2440" s="19">
        <v>94</v>
      </c>
    </row>
    <row r="2441" spans="6:8" ht="15.6" x14ac:dyDescent="0.3">
      <c r="F2441" s="20">
        <v>44315</v>
      </c>
      <c r="G2441" s="19" t="s">
        <v>264</v>
      </c>
      <c r="H2441" s="19">
        <v>94</v>
      </c>
    </row>
    <row r="2442" spans="6:8" ht="15.6" x14ac:dyDescent="0.3">
      <c r="F2442" s="20">
        <v>44315</v>
      </c>
      <c r="G2442" s="19" t="s">
        <v>353</v>
      </c>
      <c r="H2442" s="19">
        <v>94</v>
      </c>
    </row>
    <row r="2443" spans="6:8" ht="15.6" x14ac:dyDescent="0.3">
      <c r="F2443" s="20">
        <v>44315</v>
      </c>
      <c r="G2443" s="19" t="s">
        <v>726</v>
      </c>
      <c r="H2443" s="19">
        <v>94</v>
      </c>
    </row>
    <row r="2444" spans="6:8" ht="15.6" x14ac:dyDescent="0.3">
      <c r="F2444" s="20">
        <v>44315</v>
      </c>
      <c r="G2444" s="19" t="s">
        <v>1007</v>
      </c>
      <c r="H2444" s="19">
        <v>94</v>
      </c>
    </row>
    <row r="2445" spans="6:8" ht="15.6" x14ac:dyDescent="0.3">
      <c r="F2445" s="20">
        <v>44316</v>
      </c>
      <c r="G2445" s="19" t="s">
        <v>608</v>
      </c>
      <c r="H2445" s="19">
        <v>94</v>
      </c>
    </row>
    <row r="2446" spans="6:8" ht="15.6" x14ac:dyDescent="0.3">
      <c r="F2446" s="20">
        <v>44316</v>
      </c>
      <c r="G2446" s="19" t="s">
        <v>983</v>
      </c>
      <c r="H2446" s="19">
        <v>94</v>
      </c>
    </row>
    <row r="2447" spans="6:8" ht="15.6" x14ac:dyDescent="0.3">
      <c r="F2447" s="20">
        <v>44289</v>
      </c>
      <c r="G2447" s="19" t="s">
        <v>631</v>
      </c>
      <c r="H2447" s="19">
        <v>93</v>
      </c>
    </row>
    <row r="2448" spans="6:8" ht="15.6" x14ac:dyDescent="0.3">
      <c r="F2448" s="20">
        <v>44289</v>
      </c>
      <c r="G2448" s="19" t="s">
        <v>1017</v>
      </c>
      <c r="H2448" s="19">
        <v>93</v>
      </c>
    </row>
    <row r="2449" spans="6:8" ht="15.6" x14ac:dyDescent="0.3">
      <c r="F2449" s="20">
        <v>44290</v>
      </c>
      <c r="G2449" s="19" t="s">
        <v>143</v>
      </c>
      <c r="H2449" s="19">
        <v>93</v>
      </c>
    </row>
    <row r="2450" spans="6:8" ht="15.6" x14ac:dyDescent="0.3">
      <c r="F2450" s="20">
        <v>44290</v>
      </c>
      <c r="G2450" s="19" t="s">
        <v>159</v>
      </c>
      <c r="H2450" s="19">
        <v>93</v>
      </c>
    </row>
    <row r="2451" spans="6:8" ht="15.6" x14ac:dyDescent="0.3">
      <c r="F2451" s="20">
        <v>44290</v>
      </c>
      <c r="G2451" s="19" t="s">
        <v>190</v>
      </c>
      <c r="H2451" s="19">
        <v>93</v>
      </c>
    </row>
    <row r="2452" spans="6:8" ht="15.6" x14ac:dyDescent="0.3">
      <c r="F2452" s="20">
        <v>44290</v>
      </c>
      <c r="G2452" s="19" t="s">
        <v>191</v>
      </c>
      <c r="H2452" s="19">
        <v>93</v>
      </c>
    </row>
    <row r="2453" spans="6:8" ht="15.6" x14ac:dyDescent="0.3">
      <c r="F2453" s="20">
        <v>44290</v>
      </c>
      <c r="G2453" s="19" t="s">
        <v>328</v>
      </c>
      <c r="H2453" s="19">
        <v>93</v>
      </c>
    </row>
    <row r="2454" spans="6:8" ht="15.6" x14ac:dyDescent="0.3">
      <c r="F2454" s="20">
        <v>44290</v>
      </c>
      <c r="G2454" s="19" t="s">
        <v>618</v>
      </c>
      <c r="H2454" s="19">
        <v>93</v>
      </c>
    </row>
    <row r="2455" spans="6:8" ht="15.6" x14ac:dyDescent="0.3">
      <c r="F2455" s="20">
        <v>44290</v>
      </c>
      <c r="G2455" s="19" t="s">
        <v>648</v>
      </c>
      <c r="H2455" s="19">
        <v>93</v>
      </c>
    </row>
    <row r="2456" spans="6:8" ht="15.6" x14ac:dyDescent="0.3">
      <c r="F2456" s="20">
        <v>44290</v>
      </c>
      <c r="G2456" s="19" t="s">
        <v>824</v>
      </c>
      <c r="H2456" s="19">
        <v>93</v>
      </c>
    </row>
    <row r="2457" spans="6:8" ht="15.6" x14ac:dyDescent="0.3">
      <c r="F2457" s="20">
        <v>44290</v>
      </c>
      <c r="G2457" s="19" t="s">
        <v>870</v>
      </c>
      <c r="H2457" s="19">
        <v>93</v>
      </c>
    </row>
    <row r="2458" spans="6:8" ht="15.6" x14ac:dyDescent="0.3">
      <c r="F2458" s="20">
        <v>44290</v>
      </c>
      <c r="G2458" s="19" t="s">
        <v>898</v>
      </c>
      <c r="H2458" s="19">
        <v>93</v>
      </c>
    </row>
    <row r="2459" spans="6:8" ht="15.6" x14ac:dyDescent="0.3">
      <c r="F2459" s="20">
        <v>44291</v>
      </c>
      <c r="G2459" s="19" t="s">
        <v>351</v>
      </c>
      <c r="H2459" s="19">
        <v>93</v>
      </c>
    </row>
    <row r="2460" spans="6:8" ht="15.6" x14ac:dyDescent="0.3">
      <c r="F2460" s="20">
        <v>44291</v>
      </c>
      <c r="G2460" s="19" t="s">
        <v>585</v>
      </c>
      <c r="H2460" s="19">
        <v>93</v>
      </c>
    </row>
    <row r="2461" spans="6:8" ht="15.6" x14ac:dyDescent="0.3">
      <c r="F2461" s="20">
        <v>44292</v>
      </c>
      <c r="G2461" s="19" t="s">
        <v>328</v>
      </c>
      <c r="H2461" s="19">
        <v>93</v>
      </c>
    </row>
    <row r="2462" spans="6:8" ht="15.6" x14ac:dyDescent="0.3">
      <c r="F2462" s="20">
        <v>44292</v>
      </c>
      <c r="G2462" s="19" t="s">
        <v>353</v>
      </c>
      <c r="H2462" s="19">
        <v>93</v>
      </c>
    </row>
    <row r="2463" spans="6:8" ht="15.6" x14ac:dyDescent="0.3">
      <c r="F2463" s="20">
        <v>44293</v>
      </c>
      <c r="G2463" s="19" t="s">
        <v>574</v>
      </c>
      <c r="H2463" s="19">
        <v>93</v>
      </c>
    </row>
    <row r="2464" spans="6:8" ht="15.6" x14ac:dyDescent="0.3">
      <c r="F2464" s="20">
        <v>44295</v>
      </c>
      <c r="G2464" s="19" t="s">
        <v>726</v>
      </c>
      <c r="H2464" s="19">
        <v>93</v>
      </c>
    </row>
    <row r="2465" spans="6:8" ht="15.6" x14ac:dyDescent="0.3">
      <c r="F2465" s="20">
        <v>44295</v>
      </c>
      <c r="G2465" s="19" t="s">
        <v>903</v>
      </c>
      <c r="H2465" s="19">
        <v>93</v>
      </c>
    </row>
    <row r="2466" spans="6:8" ht="15.6" x14ac:dyDescent="0.3">
      <c r="F2466" s="20">
        <v>44296</v>
      </c>
      <c r="G2466" s="19" t="s">
        <v>106</v>
      </c>
      <c r="H2466" s="19">
        <v>93</v>
      </c>
    </row>
    <row r="2467" spans="6:8" ht="15.6" x14ac:dyDescent="0.3">
      <c r="F2467" s="20">
        <v>44296</v>
      </c>
      <c r="G2467" s="19" t="s">
        <v>143</v>
      </c>
      <c r="H2467" s="19">
        <v>93</v>
      </c>
    </row>
    <row r="2468" spans="6:8" ht="15.6" x14ac:dyDescent="0.3">
      <c r="F2468" s="20">
        <v>44296</v>
      </c>
      <c r="G2468" s="19" t="s">
        <v>170</v>
      </c>
      <c r="H2468" s="19">
        <v>93</v>
      </c>
    </row>
    <row r="2469" spans="6:8" ht="15.6" x14ac:dyDescent="0.3">
      <c r="F2469" s="20">
        <v>44296</v>
      </c>
      <c r="G2469" s="19" t="s">
        <v>193</v>
      </c>
      <c r="H2469" s="19">
        <v>93</v>
      </c>
    </row>
    <row r="2470" spans="6:8" ht="15.6" x14ac:dyDescent="0.3">
      <c r="F2470" s="20">
        <v>44296</v>
      </c>
      <c r="G2470" s="19" t="s">
        <v>296</v>
      </c>
      <c r="H2470" s="19">
        <v>93</v>
      </c>
    </row>
    <row r="2471" spans="6:8" ht="15.6" x14ac:dyDescent="0.3">
      <c r="F2471" s="20">
        <v>44296</v>
      </c>
      <c r="G2471" s="19" t="s">
        <v>1020</v>
      </c>
      <c r="H2471" s="19">
        <v>93</v>
      </c>
    </row>
    <row r="2472" spans="6:8" ht="15.6" x14ac:dyDescent="0.3">
      <c r="F2472" s="20">
        <v>44297</v>
      </c>
      <c r="G2472" s="19" t="s">
        <v>103</v>
      </c>
      <c r="H2472" s="19">
        <v>93</v>
      </c>
    </row>
    <row r="2473" spans="6:8" ht="15.6" x14ac:dyDescent="0.3">
      <c r="F2473" s="20">
        <v>44297</v>
      </c>
      <c r="G2473" s="19" t="s">
        <v>580</v>
      </c>
      <c r="H2473" s="19">
        <v>93</v>
      </c>
    </row>
    <row r="2474" spans="6:8" ht="15.6" x14ac:dyDescent="0.3">
      <c r="F2474" s="20">
        <v>44297</v>
      </c>
      <c r="G2474" s="19" t="s">
        <v>607</v>
      </c>
      <c r="H2474" s="19">
        <v>93</v>
      </c>
    </row>
    <row r="2475" spans="6:8" ht="15.6" x14ac:dyDescent="0.3">
      <c r="F2475" s="20">
        <v>44297</v>
      </c>
      <c r="G2475" s="19" t="s">
        <v>726</v>
      </c>
      <c r="H2475" s="19">
        <v>93</v>
      </c>
    </row>
    <row r="2476" spans="6:8" ht="15.6" x14ac:dyDescent="0.3">
      <c r="F2476" s="20">
        <v>44297</v>
      </c>
      <c r="G2476" s="19" t="s">
        <v>877</v>
      </c>
      <c r="H2476" s="19">
        <v>93</v>
      </c>
    </row>
    <row r="2477" spans="6:8" ht="15.6" x14ac:dyDescent="0.3">
      <c r="F2477" s="20">
        <v>44297</v>
      </c>
      <c r="G2477" s="19" t="s">
        <v>986</v>
      </c>
      <c r="H2477" s="19">
        <v>93</v>
      </c>
    </row>
    <row r="2478" spans="6:8" ht="15.6" x14ac:dyDescent="0.3">
      <c r="F2478" s="20">
        <v>44297</v>
      </c>
      <c r="G2478" s="19" t="s">
        <v>1007</v>
      </c>
      <c r="H2478" s="19">
        <v>93</v>
      </c>
    </row>
    <row r="2479" spans="6:8" ht="15.6" x14ac:dyDescent="0.3">
      <c r="F2479" s="20">
        <v>44298</v>
      </c>
      <c r="G2479" s="19" t="s">
        <v>406</v>
      </c>
      <c r="H2479" s="19">
        <v>93</v>
      </c>
    </row>
    <row r="2480" spans="6:8" ht="15.6" x14ac:dyDescent="0.3">
      <c r="F2480" s="20">
        <v>44298</v>
      </c>
      <c r="G2480" s="19" t="s">
        <v>604</v>
      </c>
      <c r="H2480" s="19">
        <v>93</v>
      </c>
    </row>
    <row r="2481" spans="6:8" ht="15.6" x14ac:dyDescent="0.3">
      <c r="F2481" s="20">
        <v>44298</v>
      </c>
      <c r="G2481" s="19" t="s">
        <v>760</v>
      </c>
      <c r="H2481" s="19">
        <v>93</v>
      </c>
    </row>
    <row r="2482" spans="6:8" ht="15.6" x14ac:dyDescent="0.3">
      <c r="F2482" s="20">
        <v>44299</v>
      </c>
      <c r="G2482" s="19" t="s">
        <v>353</v>
      </c>
      <c r="H2482" s="19">
        <v>93</v>
      </c>
    </row>
    <row r="2483" spans="6:8" ht="15.6" x14ac:dyDescent="0.3">
      <c r="F2483" s="20">
        <v>44299</v>
      </c>
      <c r="G2483" s="19" t="s">
        <v>571</v>
      </c>
      <c r="H2483" s="19">
        <v>93</v>
      </c>
    </row>
    <row r="2484" spans="6:8" ht="15.6" x14ac:dyDescent="0.3">
      <c r="F2484" s="20">
        <v>44299</v>
      </c>
      <c r="G2484" s="19" t="s">
        <v>602</v>
      </c>
      <c r="H2484" s="19">
        <v>93</v>
      </c>
    </row>
    <row r="2485" spans="6:8" ht="15.6" x14ac:dyDescent="0.3">
      <c r="F2485" s="20">
        <v>44299</v>
      </c>
      <c r="G2485" s="19" t="s">
        <v>660</v>
      </c>
      <c r="H2485" s="19">
        <v>93</v>
      </c>
    </row>
    <row r="2486" spans="6:8" ht="15.6" x14ac:dyDescent="0.3">
      <c r="F2486" s="20">
        <v>44299</v>
      </c>
      <c r="G2486" s="19" t="s">
        <v>788</v>
      </c>
      <c r="H2486" s="19">
        <v>93</v>
      </c>
    </row>
    <row r="2487" spans="6:8" ht="15.6" x14ac:dyDescent="0.3">
      <c r="F2487" s="20">
        <v>44299</v>
      </c>
      <c r="G2487" s="19" t="s">
        <v>816</v>
      </c>
      <c r="H2487" s="19">
        <v>93</v>
      </c>
    </row>
    <row r="2488" spans="6:8" ht="15.6" x14ac:dyDescent="0.3">
      <c r="F2488" s="20">
        <v>44300</v>
      </c>
      <c r="G2488" s="19" t="s">
        <v>113</v>
      </c>
      <c r="H2488" s="19">
        <v>93</v>
      </c>
    </row>
    <row r="2489" spans="6:8" ht="15.6" x14ac:dyDescent="0.3">
      <c r="F2489" s="20">
        <v>44301</v>
      </c>
      <c r="G2489" s="19" t="s">
        <v>170</v>
      </c>
      <c r="H2489" s="19">
        <v>93</v>
      </c>
    </row>
    <row r="2490" spans="6:8" ht="15.6" x14ac:dyDescent="0.3">
      <c r="F2490" s="20">
        <v>44301</v>
      </c>
      <c r="G2490" s="19" t="s">
        <v>694</v>
      </c>
      <c r="H2490" s="19">
        <v>93</v>
      </c>
    </row>
    <row r="2491" spans="6:8" ht="15.6" x14ac:dyDescent="0.3">
      <c r="F2491" s="20">
        <v>44302</v>
      </c>
      <c r="G2491" s="19" t="s">
        <v>313</v>
      </c>
      <c r="H2491" s="19">
        <v>93</v>
      </c>
    </row>
    <row r="2492" spans="6:8" ht="15.6" x14ac:dyDescent="0.3">
      <c r="F2492" s="20">
        <v>44302</v>
      </c>
      <c r="G2492" s="19" t="s">
        <v>574</v>
      </c>
      <c r="H2492" s="19">
        <v>93</v>
      </c>
    </row>
    <row r="2493" spans="6:8" ht="15.6" x14ac:dyDescent="0.3">
      <c r="F2493" s="20">
        <v>44302</v>
      </c>
      <c r="G2493" s="19" t="s">
        <v>660</v>
      </c>
      <c r="H2493" s="19">
        <v>93</v>
      </c>
    </row>
    <row r="2494" spans="6:8" ht="15.6" x14ac:dyDescent="0.3">
      <c r="F2494" s="20">
        <v>44302</v>
      </c>
      <c r="G2494" s="19" t="s">
        <v>694</v>
      </c>
      <c r="H2494" s="19">
        <v>93</v>
      </c>
    </row>
    <row r="2495" spans="6:8" ht="15.6" x14ac:dyDescent="0.3">
      <c r="F2495" s="20">
        <v>44303</v>
      </c>
      <c r="G2495" s="19" t="s">
        <v>342</v>
      </c>
      <c r="H2495" s="19">
        <v>93</v>
      </c>
    </row>
    <row r="2496" spans="6:8" ht="15.6" x14ac:dyDescent="0.3">
      <c r="F2496" s="20">
        <v>44303</v>
      </c>
      <c r="G2496" s="19" t="s">
        <v>465</v>
      </c>
      <c r="H2496" s="19">
        <v>93</v>
      </c>
    </row>
    <row r="2497" spans="6:8" ht="15.6" x14ac:dyDescent="0.3">
      <c r="F2497" s="20">
        <v>44303</v>
      </c>
      <c r="G2497" s="19" t="s">
        <v>684</v>
      </c>
      <c r="H2497" s="19">
        <v>93</v>
      </c>
    </row>
    <row r="2498" spans="6:8" ht="15.6" x14ac:dyDescent="0.3">
      <c r="F2498" s="20">
        <v>44303</v>
      </c>
      <c r="G2498" s="19" t="s">
        <v>801</v>
      </c>
      <c r="H2498" s="19">
        <v>93</v>
      </c>
    </row>
    <row r="2499" spans="6:8" ht="15.6" x14ac:dyDescent="0.3">
      <c r="F2499" s="20">
        <v>44303</v>
      </c>
      <c r="G2499" s="19" t="s">
        <v>818</v>
      </c>
      <c r="H2499" s="19">
        <v>93</v>
      </c>
    </row>
    <row r="2500" spans="6:8" ht="15.6" x14ac:dyDescent="0.3">
      <c r="F2500" s="20">
        <v>44303</v>
      </c>
      <c r="G2500" s="19" t="s">
        <v>983</v>
      </c>
      <c r="H2500" s="19">
        <v>93</v>
      </c>
    </row>
    <row r="2501" spans="6:8" ht="15.6" x14ac:dyDescent="0.3">
      <c r="F2501" s="20">
        <v>44304</v>
      </c>
      <c r="G2501" s="19" t="s">
        <v>254</v>
      </c>
      <c r="H2501" s="19">
        <v>93</v>
      </c>
    </row>
    <row r="2502" spans="6:8" ht="15.6" x14ac:dyDescent="0.3">
      <c r="F2502" s="20">
        <v>44304</v>
      </c>
      <c r="G2502" s="19" t="s">
        <v>568</v>
      </c>
      <c r="H2502" s="19">
        <v>93</v>
      </c>
    </row>
    <row r="2503" spans="6:8" ht="15.6" x14ac:dyDescent="0.3">
      <c r="F2503" s="20">
        <v>44304</v>
      </c>
      <c r="G2503" s="19" t="s">
        <v>707</v>
      </c>
      <c r="H2503" s="19">
        <v>93</v>
      </c>
    </row>
    <row r="2504" spans="6:8" ht="15.6" x14ac:dyDescent="0.3">
      <c r="F2504" s="20">
        <v>44304</v>
      </c>
      <c r="G2504" s="19" t="s">
        <v>804</v>
      </c>
      <c r="H2504" s="19">
        <v>93</v>
      </c>
    </row>
    <row r="2505" spans="6:8" ht="15.6" x14ac:dyDescent="0.3">
      <c r="F2505" s="20">
        <v>44304</v>
      </c>
      <c r="G2505" s="19" t="s">
        <v>962</v>
      </c>
      <c r="H2505" s="19">
        <v>93</v>
      </c>
    </row>
    <row r="2506" spans="6:8" ht="15.6" x14ac:dyDescent="0.3">
      <c r="F2506" s="20">
        <v>44305</v>
      </c>
      <c r="G2506" s="19" t="s">
        <v>660</v>
      </c>
      <c r="H2506" s="19">
        <v>93</v>
      </c>
    </row>
    <row r="2507" spans="6:8" ht="15.6" x14ac:dyDescent="0.3">
      <c r="F2507" s="20">
        <v>44305</v>
      </c>
      <c r="G2507" s="19" t="s">
        <v>903</v>
      </c>
      <c r="H2507" s="19">
        <v>93</v>
      </c>
    </row>
    <row r="2508" spans="6:8" ht="15.6" x14ac:dyDescent="0.3">
      <c r="F2508" s="20">
        <v>44306</v>
      </c>
      <c r="G2508" s="19" t="s">
        <v>264</v>
      </c>
      <c r="H2508" s="19">
        <v>93</v>
      </c>
    </row>
    <row r="2509" spans="6:8" ht="15.6" x14ac:dyDescent="0.3">
      <c r="F2509" s="20">
        <v>44306</v>
      </c>
      <c r="G2509" s="19" t="s">
        <v>708</v>
      </c>
      <c r="H2509" s="19">
        <v>93</v>
      </c>
    </row>
    <row r="2510" spans="6:8" ht="15.6" x14ac:dyDescent="0.3">
      <c r="F2510" s="20">
        <v>44307</v>
      </c>
      <c r="G2510" s="19" t="s">
        <v>694</v>
      </c>
      <c r="H2510" s="19">
        <v>93</v>
      </c>
    </row>
    <row r="2511" spans="6:8" ht="15.6" x14ac:dyDescent="0.3">
      <c r="F2511" s="20">
        <v>44308</v>
      </c>
      <c r="G2511" s="19" t="s">
        <v>608</v>
      </c>
      <c r="H2511" s="19">
        <v>93</v>
      </c>
    </row>
    <row r="2512" spans="6:8" ht="15.6" x14ac:dyDescent="0.3">
      <c r="F2512" s="20">
        <v>44308</v>
      </c>
      <c r="G2512" s="19" t="s">
        <v>609</v>
      </c>
      <c r="H2512" s="19">
        <v>93</v>
      </c>
    </row>
    <row r="2513" spans="6:8" ht="15.6" x14ac:dyDescent="0.3">
      <c r="F2513" s="20">
        <v>44308</v>
      </c>
      <c r="G2513" s="19" t="s">
        <v>660</v>
      </c>
      <c r="H2513" s="19">
        <v>93</v>
      </c>
    </row>
    <row r="2514" spans="6:8" ht="15.6" x14ac:dyDescent="0.3">
      <c r="F2514" s="20">
        <v>44308</v>
      </c>
      <c r="G2514" s="19" t="s">
        <v>694</v>
      </c>
      <c r="H2514" s="19">
        <v>93</v>
      </c>
    </row>
    <row r="2515" spans="6:8" ht="15.6" x14ac:dyDescent="0.3">
      <c r="F2515" s="20">
        <v>44308</v>
      </c>
      <c r="G2515" s="19" t="s">
        <v>903</v>
      </c>
      <c r="H2515" s="19">
        <v>93</v>
      </c>
    </row>
    <row r="2516" spans="6:8" ht="15.6" x14ac:dyDescent="0.3">
      <c r="F2516" s="20">
        <v>44308</v>
      </c>
      <c r="G2516" s="19" t="s">
        <v>983</v>
      </c>
      <c r="H2516" s="19">
        <v>93</v>
      </c>
    </row>
    <row r="2517" spans="6:8" ht="15.6" x14ac:dyDescent="0.3">
      <c r="F2517" s="20">
        <v>44310</v>
      </c>
      <c r="G2517" s="19" t="s">
        <v>373</v>
      </c>
      <c r="H2517" s="19">
        <v>93</v>
      </c>
    </row>
    <row r="2518" spans="6:8" ht="15.6" x14ac:dyDescent="0.3">
      <c r="F2518" s="20">
        <v>44310</v>
      </c>
      <c r="G2518" s="19" t="s">
        <v>471</v>
      </c>
      <c r="H2518" s="19">
        <v>93</v>
      </c>
    </row>
    <row r="2519" spans="6:8" ht="15.6" x14ac:dyDescent="0.3">
      <c r="F2519" s="20">
        <v>44310</v>
      </c>
      <c r="G2519" s="19" t="s">
        <v>674</v>
      </c>
      <c r="H2519" s="19">
        <v>93</v>
      </c>
    </row>
    <row r="2520" spans="6:8" ht="15.6" x14ac:dyDescent="0.3">
      <c r="F2520" s="20">
        <v>44310</v>
      </c>
      <c r="G2520" s="19" t="s">
        <v>726</v>
      </c>
      <c r="H2520" s="19">
        <v>93</v>
      </c>
    </row>
    <row r="2521" spans="6:8" ht="15.6" x14ac:dyDescent="0.3">
      <c r="F2521" s="20">
        <v>44310</v>
      </c>
      <c r="G2521" s="19" t="s">
        <v>844</v>
      </c>
      <c r="H2521" s="19">
        <v>93</v>
      </c>
    </row>
    <row r="2522" spans="6:8" ht="15.6" x14ac:dyDescent="0.3">
      <c r="F2522" s="20">
        <v>44310</v>
      </c>
      <c r="G2522" s="19" t="s">
        <v>883</v>
      </c>
      <c r="H2522" s="19">
        <v>93</v>
      </c>
    </row>
    <row r="2523" spans="6:8" ht="15.6" x14ac:dyDescent="0.3">
      <c r="F2523" s="20">
        <v>44310</v>
      </c>
      <c r="G2523" s="19" t="s">
        <v>903</v>
      </c>
      <c r="H2523" s="19">
        <v>93</v>
      </c>
    </row>
    <row r="2524" spans="6:8" ht="15.6" x14ac:dyDescent="0.3">
      <c r="F2524" s="20">
        <v>44311</v>
      </c>
      <c r="G2524" s="19" t="s">
        <v>328</v>
      </c>
      <c r="H2524" s="19">
        <v>93</v>
      </c>
    </row>
    <row r="2525" spans="6:8" ht="15.6" x14ac:dyDescent="0.3">
      <c r="F2525" s="20">
        <v>44311</v>
      </c>
      <c r="G2525" s="19" t="s">
        <v>471</v>
      </c>
      <c r="H2525" s="19">
        <v>93</v>
      </c>
    </row>
    <row r="2526" spans="6:8" ht="15.6" x14ac:dyDescent="0.3">
      <c r="F2526" s="20">
        <v>44311</v>
      </c>
      <c r="G2526" s="19" t="s">
        <v>707</v>
      </c>
      <c r="H2526" s="19">
        <v>93</v>
      </c>
    </row>
    <row r="2527" spans="6:8" ht="15.6" x14ac:dyDescent="0.3">
      <c r="F2527" s="20">
        <v>44311</v>
      </c>
      <c r="G2527" s="19" t="s">
        <v>844</v>
      </c>
      <c r="H2527" s="19">
        <v>93</v>
      </c>
    </row>
    <row r="2528" spans="6:8" ht="15.6" x14ac:dyDescent="0.3">
      <c r="F2528" s="20">
        <v>44311</v>
      </c>
      <c r="G2528" s="19" t="s">
        <v>966</v>
      </c>
      <c r="H2528" s="19">
        <v>93</v>
      </c>
    </row>
    <row r="2529" spans="6:8" ht="15.6" x14ac:dyDescent="0.3">
      <c r="F2529" s="20">
        <v>44311</v>
      </c>
      <c r="G2529" s="19" t="s">
        <v>983</v>
      </c>
      <c r="H2529" s="19">
        <v>93</v>
      </c>
    </row>
    <row r="2530" spans="6:8" ht="15.6" x14ac:dyDescent="0.3">
      <c r="F2530" s="20">
        <v>44312</v>
      </c>
      <c r="G2530" s="19" t="s">
        <v>437</v>
      </c>
      <c r="H2530" s="19">
        <v>93</v>
      </c>
    </row>
    <row r="2531" spans="6:8" ht="15.6" x14ac:dyDescent="0.3">
      <c r="F2531" s="20">
        <v>44312</v>
      </c>
      <c r="G2531" s="19" t="s">
        <v>654</v>
      </c>
      <c r="H2531" s="19">
        <v>93</v>
      </c>
    </row>
    <row r="2532" spans="6:8" ht="15.6" x14ac:dyDescent="0.3">
      <c r="F2532" s="20">
        <v>44313</v>
      </c>
      <c r="G2532" s="19" t="s">
        <v>107</v>
      </c>
      <c r="H2532" s="19">
        <v>93</v>
      </c>
    </row>
    <row r="2533" spans="6:8" ht="15.6" x14ac:dyDescent="0.3">
      <c r="F2533" s="20">
        <v>44313</v>
      </c>
      <c r="G2533" s="19" t="s">
        <v>328</v>
      </c>
      <c r="H2533" s="19">
        <v>93</v>
      </c>
    </row>
    <row r="2534" spans="6:8" ht="15.6" x14ac:dyDescent="0.3">
      <c r="F2534" s="20">
        <v>44313</v>
      </c>
      <c r="G2534" s="19" t="s">
        <v>373</v>
      </c>
      <c r="H2534" s="19">
        <v>93</v>
      </c>
    </row>
    <row r="2535" spans="6:8" ht="15.6" x14ac:dyDescent="0.3">
      <c r="F2535" s="20">
        <v>44314</v>
      </c>
      <c r="G2535" s="19" t="s">
        <v>84</v>
      </c>
      <c r="H2535" s="19">
        <v>93</v>
      </c>
    </row>
    <row r="2536" spans="6:8" ht="15.6" x14ac:dyDescent="0.3">
      <c r="F2536" s="20">
        <v>44314</v>
      </c>
      <c r="G2536" s="19" t="s">
        <v>816</v>
      </c>
      <c r="H2536" s="19">
        <v>93</v>
      </c>
    </row>
    <row r="2537" spans="6:8" ht="15.6" x14ac:dyDescent="0.3">
      <c r="F2537" s="20">
        <v>44314</v>
      </c>
      <c r="G2537" s="19" t="s">
        <v>949</v>
      </c>
      <c r="H2537" s="19">
        <v>93</v>
      </c>
    </row>
    <row r="2538" spans="6:8" ht="15.6" x14ac:dyDescent="0.3">
      <c r="F2538" s="20">
        <v>44315</v>
      </c>
      <c r="G2538" s="19" t="s">
        <v>49</v>
      </c>
      <c r="H2538" s="19">
        <v>93</v>
      </c>
    </row>
    <row r="2539" spans="6:8" ht="15.6" x14ac:dyDescent="0.3">
      <c r="F2539" s="20">
        <v>44315</v>
      </c>
      <c r="G2539" s="19" t="s">
        <v>916</v>
      </c>
      <c r="H2539" s="19">
        <v>93</v>
      </c>
    </row>
    <row r="2540" spans="6:8" ht="15.6" x14ac:dyDescent="0.3">
      <c r="F2540" s="20">
        <v>44316</v>
      </c>
      <c r="G2540" s="19" t="s">
        <v>708</v>
      </c>
      <c r="H2540" s="19">
        <v>93</v>
      </c>
    </row>
    <row r="2541" spans="6:8" ht="15.6" x14ac:dyDescent="0.3">
      <c r="F2541" s="20">
        <v>44316</v>
      </c>
      <c r="G2541" s="19" t="s">
        <v>1007</v>
      </c>
      <c r="H2541" s="19">
        <v>93</v>
      </c>
    </row>
    <row r="2542" spans="6:8" ht="15.6" x14ac:dyDescent="0.3">
      <c r="F2542" s="20">
        <v>44289</v>
      </c>
      <c r="G2542" s="19" t="s">
        <v>707</v>
      </c>
      <c r="H2542" s="19">
        <v>92</v>
      </c>
    </row>
    <row r="2543" spans="6:8" ht="15.6" x14ac:dyDescent="0.3">
      <c r="F2543" s="20">
        <v>44289</v>
      </c>
      <c r="G2543" s="19" t="s">
        <v>931</v>
      </c>
      <c r="H2543" s="19">
        <v>92</v>
      </c>
    </row>
    <row r="2544" spans="6:8" ht="15.6" x14ac:dyDescent="0.3">
      <c r="F2544" s="20">
        <v>44289</v>
      </c>
      <c r="G2544" s="19" t="s">
        <v>969</v>
      </c>
      <c r="H2544" s="19">
        <v>92</v>
      </c>
    </row>
    <row r="2545" spans="6:8" ht="15.6" x14ac:dyDescent="0.3">
      <c r="F2545" s="20">
        <v>44289</v>
      </c>
      <c r="G2545" s="19" t="s">
        <v>983</v>
      </c>
      <c r="H2545" s="19">
        <v>92</v>
      </c>
    </row>
    <row r="2546" spans="6:8" ht="15.6" x14ac:dyDescent="0.3">
      <c r="F2546" s="20">
        <v>44290</v>
      </c>
      <c r="G2546" s="19" t="s">
        <v>237</v>
      </c>
      <c r="H2546" s="19">
        <v>92</v>
      </c>
    </row>
    <row r="2547" spans="6:8" ht="15.6" x14ac:dyDescent="0.3">
      <c r="F2547" s="20">
        <v>44290</v>
      </c>
      <c r="G2547" s="19" t="s">
        <v>549</v>
      </c>
      <c r="H2547" s="19">
        <v>92</v>
      </c>
    </row>
    <row r="2548" spans="6:8" ht="15.6" x14ac:dyDescent="0.3">
      <c r="F2548" s="20">
        <v>44290</v>
      </c>
      <c r="G2548" s="19" t="s">
        <v>660</v>
      </c>
      <c r="H2548" s="19">
        <v>92</v>
      </c>
    </row>
    <row r="2549" spans="6:8" ht="15.6" x14ac:dyDescent="0.3">
      <c r="F2549" s="20">
        <v>44290</v>
      </c>
      <c r="G2549" s="19" t="s">
        <v>726</v>
      </c>
      <c r="H2549" s="19">
        <v>92</v>
      </c>
    </row>
    <row r="2550" spans="6:8" ht="15.6" x14ac:dyDescent="0.3">
      <c r="F2550" s="20">
        <v>44290</v>
      </c>
      <c r="G2550" s="19" t="s">
        <v>843</v>
      </c>
      <c r="H2550" s="19">
        <v>92</v>
      </c>
    </row>
    <row r="2551" spans="6:8" ht="15.6" x14ac:dyDescent="0.3">
      <c r="F2551" s="20">
        <v>44290</v>
      </c>
      <c r="G2551" s="19" t="s">
        <v>983</v>
      </c>
      <c r="H2551" s="19">
        <v>92</v>
      </c>
    </row>
    <row r="2552" spans="6:8" ht="15.6" x14ac:dyDescent="0.3">
      <c r="F2552" s="20">
        <v>44291</v>
      </c>
      <c r="G2552" s="19" t="s">
        <v>237</v>
      </c>
      <c r="H2552" s="19">
        <v>92</v>
      </c>
    </row>
    <row r="2553" spans="6:8" ht="15.6" x14ac:dyDescent="0.3">
      <c r="F2553" s="20">
        <v>44291</v>
      </c>
      <c r="G2553" s="19" t="s">
        <v>246</v>
      </c>
      <c r="H2553" s="19">
        <v>92</v>
      </c>
    </row>
    <row r="2554" spans="6:8" ht="15.6" x14ac:dyDescent="0.3">
      <c r="F2554" s="20">
        <v>44291</v>
      </c>
      <c r="G2554" s="19" t="s">
        <v>490</v>
      </c>
      <c r="H2554" s="19">
        <v>92</v>
      </c>
    </row>
    <row r="2555" spans="6:8" ht="15.6" x14ac:dyDescent="0.3">
      <c r="F2555" s="20">
        <v>44291</v>
      </c>
      <c r="G2555" s="19" t="s">
        <v>571</v>
      </c>
      <c r="H2555" s="19">
        <v>92</v>
      </c>
    </row>
    <row r="2556" spans="6:8" ht="15.6" x14ac:dyDescent="0.3">
      <c r="F2556" s="20">
        <v>44292</v>
      </c>
      <c r="G2556" s="19" t="s">
        <v>247</v>
      </c>
      <c r="H2556" s="19">
        <v>92</v>
      </c>
    </row>
    <row r="2557" spans="6:8" ht="15.6" x14ac:dyDescent="0.3">
      <c r="F2557" s="20">
        <v>44293</v>
      </c>
      <c r="G2557" s="19" t="s">
        <v>618</v>
      </c>
      <c r="H2557" s="19">
        <v>92</v>
      </c>
    </row>
    <row r="2558" spans="6:8" ht="15.6" x14ac:dyDescent="0.3">
      <c r="F2558" s="20">
        <v>44294</v>
      </c>
      <c r="G2558" s="19" t="s">
        <v>1017</v>
      </c>
      <c r="H2558" s="19">
        <v>92</v>
      </c>
    </row>
    <row r="2559" spans="6:8" ht="15.6" x14ac:dyDescent="0.3">
      <c r="F2559" s="20">
        <v>44295</v>
      </c>
      <c r="G2559" s="19" t="s">
        <v>490</v>
      </c>
      <c r="H2559" s="19">
        <v>92</v>
      </c>
    </row>
    <row r="2560" spans="6:8" ht="15.6" x14ac:dyDescent="0.3">
      <c r="F2560" s="20">
        <v>44295</v>
      </c>
      <c r="G2560" s="19" t="s">
        <v>760</v>
      </c>
      <c r="H2560" s="19">
        <v>92</v>
      </c>
    </row>
    <row r="2561" spans="6:8" ht="15.6" x14ac:dyDescent="0.3">
      <c r="F2561" s="20">
        <v>44296</v>
      </c>
      <c r="G2561" s="19" t="s">
        <v>101</v>
      </c>
      <c r="H2561" s="19">
        <v>92</v>
      </c>
    </row>
    <row r="2562" spans="6:8" ht="15.6" x14ac:dyDescent="0.3">
      <c r="F2562" s="20">
        <v>44296</v>
      </c>
      <c r="G2562" s="19" t="s">
        <v>125</v>
      </c>
      <c r="H2562" s="19">
        <v>92</v>
      </c>
    </row>
    <row r="2563" spans="6:8" ht="15.6" x14ac:dyDescent="0.3">
      <c r="F2563" s="20">
        <v>44296</v>
      </c>
      <c r="G2563" s="19" t="s">
        <v>331</v>
      </c>
      <c r="H2563" s="19">
        <v>92</v>
      </c>
    </row>
    <row r="2564" spans="6:8" ht="15.6" x14ac:dyDescent="0.3">
      <c r="F2564" s="20">
        <v>44296</v>
      </c>
      <c r="G2564" s="19" t="s">
        <v>490</v>
      </c>
      <c r="H2564" s="19">
        <v>92</v>
      </c>
    </row>
    <row r="2565" spans="6:8" ht="15.6" x14ac:dyDescent="0.3">
      <c r="F2565" s="20">
        <v>44296</v>
      </c>
      <c r="G2565" s="19" t="s">
        <v>545</v>
      </c>
      <c r="H2565" s="19">
        <v>92</v>
      </c>
    </row>
    <row r="2566" spans="6:8" ht="15.6" x14ac:dyDescent="0.3">
      <c r="F2566" s="20">
        <v>44296</v>
      </c>
      <c r="G2566" s="19" t="s">
        <v>580</v>
      </c>
      <c r="H2566" s="19">
        <v>92</v>
      </c>
    </row>
    <row r="2567" spans="6:8" ht="15.6" x14ac:dyDescent="0.3">
      <c r="F2567" s="20">
        <v>44296</v>
      </c>
      <c r="G2567" s="19" t="s">
        <v>608</v>
      </c>
      <c r="H2567" s="19">
        <v>92</v>
      </c>
    </row>
    <row r="2568" spans="6:8" ht="15.6" x14ac:dyDescent="0.3">
      <c r="F2568" s="20">
        <v>44296</v>
      </c>
      <c r="G2568" s="19" t="s">
        <v>705</v>
      </c>
      <c r="H2568" s="19">
        <v>92</v>
      </c>
    </row>
    <row r="2569" spans="6:8" ht="15.6" x14ac:dyDescent="0.3">
      <c r="F2569" s="20">
        <v>44296</v>
      </c>
      <c r="G2569" s="19" t="s">
        <v>786</v>
      </c>
      <c r="H2569" s="19">
        <v>92</v>
      </c>
    </row>
    <row r="2570" spans="6:8" ht="15.6" x14ac:dyDescent="0.3">
      <c r="F2570" s="20">
        <v>44296</v>
      </c>
      <c r="G2570" s="19" t="s">
        <v>801</v>
      </c>
      <c r="H2570" s="19">
        <v>92</v>
      </c>
    </row>
    <row r="2571" spans="6:8" ht="15.6" x14ac:dyDescent="0.3">
      <c r="F2571" s="20">
        <v>44296</v>
      </c>
      <c r="G2571" s="19" t="s">
        <v>849</v>
      </c>
      <c r="H2571" s="19">
        <v>92</v>
      </c>
    </row>
    <row r="2572" spans="6:8" ht="15.6" x14ac:dyDescent="0.3">
      <c r="F2572" s="20">
        <v>44296</v>
      </c>
      <c r="G2572" s="19" t="s">
        <v>883</v>
      </c>
      <c r="H2572" s="19">
        <v>92</v>
      </c>
    </row>
    <row r="2573" spans="6:8" ht="15.6" x14ac:dyDescent="0.3">
      <c r="F2573" s="20">
        <v>44296</v>
      </c>
      <c r="G2573" s="19" t="s">
        <v>951</v>
      </c>
      <c r="H2573" s="19">
        <v>92</v>
      </c>
    </row>
    <row r="2574" spans="6:8" ht="15.6" x14ac:dyDescent="0.3">
      <c r="F2574" s="20">
        <v>44296</v>
      </c>
      <c r="G2574" s="19" t="s">
        <v>983</v>
      </c>
      <c r="H2574" s="19">
        <v>92</v>
      </c>
    </row>
    <row r="2575" spans="6:8" ht="15.6" x14ac:dyDescent="0.3">
      <c r="F2575" s="20">
        <v>44296</v>
      </c>
      <c r="G2575" s="19" t="s">
        <v>1057</v>
      </c>
      <c r="H2575" s="19">
        <v>92</v>
      </c>
    </row>
    <row r="2576" spans="6:8" ht="15.6" x14ac:dyDescent="0.3">
      <c r="F2576" s="20">
        <v>44297</v>
      </c>
      <c r="G2576" s="19" t="s">
        <v>118</v>
      </c>
      <c r="H2576" s="19">
        <v>92</v>
      </c>
    </row>
    <row r="2577" spans="6:8" ht="15.6" x14ac:dyDescent="0.3">
      <c r="F2577" s="20">
        <v>44297</v>
      </c>
      <c r="G2577" s="19" t="s">
        <v>122</v>
      </c>
      <c r="H2577" s="19">
        <v>92</v>
      </c>
    </row>
    <row r="2578" spans="6:8" ht="15.6" x14ac:dyDescent="0.3">
      <c r="F2578" s="20">
        <v>44297</v>
      </c>
      <c r="G2578" s="19" t="s">
        <v>159</v>
      </c>
      <c r="H2578" s="19">
        <v>92</v>
      </c>
    </row>
    <row r="2579" spans="6:8" ht="15.6" x14ac:dyDescent="0.3">
      <c r="F2579" s="20">
        <v>44297</v>
      </c>
      <c r="G2579" s="19" t="s">
        <v>241</v>
      </c>
      <c r="H2579" s="19">
        <v>92</v>
      </c>
    </row>
    <row r="2580" spans="6:8" ht="15.6" x14ac:dyDescent="0.3">
      <c r="F2580" s="20">
        <v>44297</v>
      </c>
      <c r="G2580" s="19" t="s">
        <v>246</v>
      </c>
      <c r="H2580" s="19">
        <v>92</v>
      </c>
    </row>
    <row r="2581" spans="6:8" ht="15.6" x14ac:dyDescent="0.3">
      <c r="F2581" s="20">
        <v>44297</v>
      </c>
      <c r="G2581" s="19" t="s">
        <v>250</v>
      </c>
      <c r="H2581" s="19">
        <v>92</v>
      </c>
    </row>
    <row r="2582" spans="6:8" ht="15.6" x14ac:dyDescent="0.3">
      <c r="F2582" s="20">
        <v>44297</v>
      </c>
      <c r="G2582" s="19" t="s">
        <v>574</v>
      </c>
      <c r="H2582" s="19">
        <v>92</v>
      </c>
    </row>
    <row r="2583" spans="6:8" ht="15.6" x14ac:dyDescent="0.3">
      <c r="F2583" s="20">
        <v>44297</v>
      </c>
      <c r="G2583" s="19" t="s">
        <v>642</v>
      </c>
      <c r="H2583" s="19">
        <v>92</v>
      </c>
    </row>
    <row r="2584" spans="6:8" ht="15.6" x14ac:dyDescent="0.3">
      <c r="F2584" s="20">
        <v>44297</v>
      </c>
      <c r="G2584" s="19" t="s">
        <v>705</v>
      </c>
      <c r="H2584" s="19">
        <v>92</v>
      </c>
    </row>
    <row r="2585" spans="6:8" ht="15.6" x14ac:dyDescent="0.3">
      <c r="F2585" s="20">
        <v>44297</v>
      </c>
      <c r="G2585" s="19" t="s">
        <v>707</v>
      </c>
      <c r="H2585" s="19">
        <v>92</v>
      </c>
    </row>
    <row r="2586" spans="6:8" ht="15.6" x14ac:dyDescent="0.3">
      <c r="F2586" s="20">
        <v>44297</v>
      </c>
      <c r="G2586" s="19" t="s">
        <v>729</v>
      </c>
      <c r="H2586" s="19">
        <v>92</v>
      </c>
    </row>
    <row r="2587" spans="6:8" ht="15.6" x14ac:dyDescent="0.3">
      <c r="F2587" s="20">
        <v>44297</v>
      </c>
      <c r="G2587" s="19" t="s">
        <v>903</v>
      </c>
      <c r="H2587" s="19">
        <v>92</v>
      </c>
    </row>
    <row r="2588" spans="6:8" ht="15.6" x14ac:dyDescent="0.3">
      <c r="F2588" s="20">
        <v>44297</v>
      </c>
      <c r="G2588" s="19" t="s">
        <v>1017</v>
      </c>
      <c r="H2588" s="19">
        <v>92</v>
      </c>
    </row>
    <row r="2589" spans="6:8" ht="15.6" x14ac:dyDescent="0.3">
      <c r="F2589" s="20">
        <v>44298</v>
      </c>
      <c r="G2589" s="19" t="s">
        <v>145</v>
      </c>
      <c r="H2589" s="19">
        <v>92</v>
      </c>
    </row>
    <row r="2590" spans="6:8" ht="15.6" x14ac:dyDescent="0.3">
      <c r="F2590" s="20">
        <v>44298</v>
      </c>
      <c r="G2590" s="19" t="s">
        <v>207</v>
      </c>
      <c r="H2590" s="19">
        <v>92</v>
      </c>
    </row>
    <row r="2591" spans="6:8" ht="15.6" x14ac:dyDescent="0.3">
      <c r="F2591" s="20">
        <v>44298</v>
      </c>
      <c r="G2591" s="19" t="s">
        <v>384</v>
      </c>
      <c r="H2591" s="19">
        <v>92</v>
      </c>
    </row>
    <row r="2592" spans="6:8" ht="15.6" x14ac:dyDescent="0.3">
      <c r="F2592" s="20">
        <v>44298</v>
      </c>
      <c r="G2592" s="19" t="s">
        <v>635</v>
      </c>
      <c r="H2592" s="19">
        <v>92</v>
      </c>
    </row>
    <row r="2593" spans="6:8" ht="15.6" x14ac:dyDescent="0.3">
      <c r="F2593" s="20">
        <v>44298</v>
      </c>
      <c r="G2593" s="19" t="s">
        <v>799</v>
      </c>
      <c r="H2593" s="19">
        <v>92</v>
      </c>
    </row>
    <row r="2594" spans="6:8" ht="15.6" x14ac:dyDescent="0.3">
      <c r="F2594" s="20">
        <v>44299</v>
      </c>
      <c r="G2594" s="19" t="s">
        <v>313</v>
      </c>
      <c r="H2594" s="19">
        <v>92</v>
      </c>
    </row>
    <row r="2595" spans="6:8" ht="15.6" x14ac:dyDescent="0.3">
      <c r="F2595" s="20">
        <v>44299</v>
      </c>
      <c r="G2595" s="19" t="s">
        <v>903</v>
      </c>
      <c r="H2595" s="19">
        <v>92</v>
      </c>
    </row>
    <row r="2596" spans="6:8" ht="15.6" x14ac:dyDescent="0.3">
      <c r="F2596" s="20">
        <v>44300</v>
      </c>
      <c r="G2596" s="19" t="s">
        <v>283</v>
      </c>
      <c r="H2596" s="19">
        <v>92</v>
      </c>
    </row>
    <row r="2597" spans="6:8" ht="15.6" x14ac:dyDescent="0.3">
      <c r="F2597" s="20">
        <v>44300</v>
      </c>
      <c r="G2597" s="19" t="s">
        <v>788</v>
      </c>
      <c r="H2597" s="19">
        <v>92</v>
      </c>
    </row>
    <row r="2598" spans="6:8" ht="15.6" x14ac:dyDescent="0.3">
      <c r="F2598" s="20">
        <v>44301</v>
      </c>
      <c r="G2598" s="19" t="s">
        <v>51</v>
      </c>
      <c r="H2598" s="19">
        <v>92</v>
      </c>
    </row>
    <row r="2599" spans="6:8" ht="15.6" x14ac:dyDescent="0.3">
      <c r="F2599" s="20">
        <v>44301</v>
      </c>
      <c r="G2599" s="19" t="s">
        <v>84</v>
      </c>
      <c r="H2599" s="19">
        <v>92</v>
      </c>
    </row>
    <row r="2600" spans="6:8" ht="15.6" x14ac:dyDescent="0.3">
      <c r="F2600" s="20">
        <v>44301</v>
      </c>
      <c r="G2600" s="19" t="s">
        <v>1020</v>
      </c>
      <c r="H2600" s="19">
        <v>92</v>
      </c>
    </row>
    <row r="2601" spans="6:8" ht="15.6" x14ac:dyDescent="0.3">
      <c r="F2601" s="20">
        <v>44302</v>
      </c>
      <c r="G2601" s="19" t="s">
        <v>635</v>
      </c>
      <c r="H2601" s="19">
        <v>92</v>
      </c>
    </row>
    <row r="2602" spans="6:8" ht="15.6" x14ac:dyDescent="0.3">
      <c r="F2602" s="20">
        <v>44302</v>
      </c>
      <c r="G2602" s="19" t="s">
        <v>680</v>
      </c>
      <c r="H2602" s="19">
        <v>92</v>
      </c>
    </row>
    <row r="2603" spans="6:8" ht="15.6" x14ac:dyDescent="0.3">
      <c r="F2603" s="20">
        <v>44303</v>
      </c>
      <c r="G2603" s="19" t="s">
        <v>275</v>
      </c>
      <c r="H2603" s="19">
        <v>92</v>
      </c>
    </row>
    <row r="2604" spans="6:8" ht="15.6" x14ac:dyDescent="0.3">
      <c r="F2604" s="20">
        <v>44303</v>
      </c>
      <c r="G2604" s="19" t="s">
        <v>281</v>
      </c>
      <c r="H2604" s="19">
        <v>92</v>
      </c>
    </row>
    <row r="2605" spans="6:8" ht="15.6" x14ac:dyDescent="0.3">
      <c r="F2605" s="20">
        <v>44303</v>
      </c>
      <c r="G2605" s="19" t="s">
        <v>339</v>
      </c>
      <c r="H2605" s="19">
        <v>92</v>
      </c>
    </row>
    <row r="2606" spans="6:8" ht="15.6" x14ac:dyDescent="0.3">
      <c r="F2606" s="20">
        <v>44303</v>
      </c>
      <c r="G2606" s="19" t="s">
        <v>580</v>
      </c>
      <c r="H2606" s="19">
        <v>92</v>
      </c>
    </row>
    <row r="2607" spans="6:8" ht="15.6" x14ac:dyDescent="0.3">
      <c r="F2607" s="20">
        <v>44303</v>
      </c>
      <c r="G2607" s="19" t="s">
        <v>652</v>
      </c>
      <c r="H2607" s="19">
        <v>92</v>
      </c>
    </row>
    <row r="2608" spans="6:8" ht="15.6" x14ac:dyDescent="0.3">
      <c r="F2608" s="20">
        <v>44303</v>
      </c>
      <c r="G2608" s="19" t="s">
        <v>694</v>
      </c>
      <c r="H2608" s="19">
        <v>92</v>
      </c>
    </row>
    <row r="2609" spans="6:8" ht="15.6" x14ac:dyDescent="0.3">
      <c r="F2609" s="20">
        <v>44303</v>
      </c>
      <c r="G2609" s="19" t="s">
        <v>803</v>
      </c>
      <c r="H2609" s="19">
        <v>92</v>
      </c>
    </row>
    <row r="2610" spans="6:8" ht="15.6" x14ac:dyDescent="0.3">
      <c r="F2610" s="20">
        <v>44303</v>
      </c>
      <c r="G2610" s="19" t="s">
        <v>831</v>
      </c>
      <c r="H2610" s="19">
        <v>92</v>
      </c>
    </row>
    <row r="2611" spans="6:8" ht="15.6" x14ac:dyDescent="0.3">
      <c r="F2611" s="20">
        <v>44303</v>
      </c>
      <c r="G2611" s="19" t="s">
        <v>863</v>
      </c>
      <c r="H2611" s="19">
        <v>92</v>
      </c>
    </row>
    <row r="2612" spans="6:8" ht="15.6" x14ac:dyDescent="0.3">
      <c r="F2612" s="20">
        <v>44303</v>
      </c>
      <c r="G2612" s="19" t="s">
        <v>868</v>
      </c>
      <c r="H2612" s="19">
        <v>92</v>
      </c>
    </row>
    <row r="2613" spans="6:8" ht="15.6" x14ac:dyDescent="0.3">
      <c r="F2613" s="20">
        <v>44303</v>
      </c>
      <c r="G2613" s="19" t="s">
        <v>898</v>
      </c>
      <c r="H2613" s="19">
        <v>92</v>
      </c>
    </row>
    <row r="2614" spans="6:8" ht="15.6" x14ac:dyDescent="0.3">
      <c r="F2614" s="20">
        <v>44303</v>
      </c>
      <c r="G2614" s="19" t="s">
        <v>903</v>
      </c>
      <c r="H2614" s="19">
        <v>92</v>
      </c>
    </row>
    <row r="2615" spans="6:8" ht="15.6" x14ac:dyDescent="0.3">
      <c r="F2615" s="20">
        <v>44303</v>
      </c>
      <c r="G2615" s="19" t="s">
        <v>916</v>
      </c>
      <c r="H2615" s="19">
        <v>92</v>
      </c>
    </row>
    <row r="2616" spans="6:8" ht="15.6" x14ac:dyDescent="0.3">
      <c r="F2616" s="20">
        <v>44304</v>
      </c>
      <c r="G2616" s="19" t="s">
        <v>55</v>
      </c>
      <c r="H2616" s="19">
        <v>92</v>
      </c>
    </row>
    <row r="2617" spans="6:8" ht="15.6" x14ac:dyDescent="0.3">
      <c r="F2617" s="20">
        <v>44304</v>
      </c>
      <c r="G2617" s="19" t="s">
        <v>193</v>
      </c>
      <c r="H2617" s="19">
        <v>92</v>
      </c>
    </row>
    <row r="2618" spans="6:8" ht="15.6" x14ac:dyDescent="0.3">
      <c r="F2618" s="20">
        <v>44304</v>
      </c>
      <c r="G2618" s="19" t="s">
        <v>342</v>
      </c>
      <c r="H2618" s="19">
        <v>92</v>
      </c>
    </row>
    <row r="2619" spans="6:8" ht="15.6" x14ac:dyDescent="0.3">
      <c r="F2619" s="20">
        <v>44304</v>
      </c>
      <c r="G2619" s="19" t="s">
        <v>351</v>
      </c>
      <c r="H2619" s="19">
        <v>92</v>
      </c>
    </row>
    <row r="2620" spans="6:8" ht="15.6" x14ac:dyDescent="0.3">
      <c r="F2620" s="20">
        <v>44304</v>
      </c>
      <c r="G2620" s="19" t="s">
        <v>652</v>
      </c>
      <c r="H2620" s="19">
        <v>92</v>
      </c>
    </row>
    <row r="2621" spans="6:8" ht="15.6" x14ac:dyDescent="0.3">
      <c r="F2621" s="20">
        <v>44304</v>
      </c>
      <c r="G2621" s="19" t="s">
        <v>733</v>
      </c>
      <c r="H2621" s="19">
        <v>92</v>
      </c>
    </row>
    <row r="2622" spans="6:8" ht="15.6" x14ac:dyDescent="0.3">
      <c r="F2622" s="20">
        <v>44305</v>
      </c>
      <c r="G2622" s="19" t="s">
        <v>113</v>
      </c>
      <c r="H2622" s="19">
        <v>92</v>
      </c>
    </row>
    <row r="2623" spans="6:8" ht="15.6" x14ac:dyDescent="0.3">
      <c r="F2623" s="20">
        <v>44305</v>
      </c>
      <c r="G2623" s="19" t="s">
        <v>694</v>
      </c>
      <c r="H2623" s="19">
        <v>92</v>
      </c>
    </row>
    <row r="2624" spans="6:8" ht="15.6" x14ac:dyDescent="0.3">
      <c r="F2624" s="20">
        <v>44305</v>
      </c>
      <c r="G2624" s="19" t="s">
        <v>733</v>
      </c>
      <c r="H2624" s="19">
        <v>92</v>
      </c>
    </row>
    <row r="2625" spans="6:8" ht="15.6" x14ac:dyDescent="0.3">
      <c r="F2625" s="20">
        <v>44305</v>
      </c>
      <c r="G2625" s="19" t="s">
        <v>760</v>
      </c>
      <c r="H2625" s="19">
        <v>92</v>
      </c>
    </row>
    <row r="2626" spans="6:8" ht="15.6" x14ac:dyDescent="0.3">
      <c r="F2626" s="20">
        <v>44306</v>
      </c>
      <c r="G2626" s="19" t="s">
        <v>424</v>
      </c>
      <c r="H2626" s="19">
        <v>92</v>
      </c>
    </row>
    <row r="2627" spans="6:8" ht="15.6" x14ac:dyDescent="0.3">
      <c r="F2627" s="20">
        <v>44306</v>
      </c>
      <c r="G2627" s="19" t="s">
        <v>608</v>
      </c>
      <c r="H2627" s="19">
        <v>92</v>
      </c>
    </row>
    <row r="2628" spans="6:8" ht="15.6" x14ac:dyDescent="0.3">
      <c r="F2628" s="20">
        <v>44306</v>
      </c>
      <c r="G2628" s="19" t="s">
        <v>694</v>
      </c>
      <c r="H2628" s="19">
        <v>92</v>
      </c>
    </row>
    <row r="2629" spans="6:8" ht="15.6" x14ac:dyDescent="0.3">
      <c r="F2629" s="20">
        <v>44307</v>
      </c>
      <c r="G2629" s="19" t="s">
        <v>328</v>
      </c>
      <c r="H2629" s="19">
        <v>92</v>
      </c>
    </row>
    <row r="2630" spans="6:8" ht="15.6" x14ac:dyDescent="0.3">
      <c r="F2630" s="20">
        <v>44307</v>
      </c>
      <c r="G2630" s="19" t="s">
        <v>903</v>
      </c>
      <c r="H2630" s="19">
        <v>92</v>
      </c>
    </row>
    <row r="2631" spans="6:8" ht="15.6" x14ac:dyDescent="0.3">
      <c r="F2631" s="20">
        <v>44307</v>
      </c>
      <c r="G2631" s="19" t="s">
        <v>983</v>
      </c>
      <c r="H2631" s="19">
        <v>92</v>
      </c>
    </row>
    <row r="2632" spans="6:8" ht="15.6" x14ac:dyDescent="0.3">
      <c r="F2632" s="20">
        <v>44308</v>
      </c>
      <c r="G2632" s="19" t="s">
        <v>435</v>
      </c>
      <c r="H2632" s="19">
        <v>92</v>
      </c>
    </row>
    <row r="2633" spans="6:8" ht="15.6" x14ac:dyDescent="0.3">
      <c r="F2633" s="20">
        <v>44308</v>
      </c>
      <c r="G2633" s="19" t="s">
        <v>853</v>
      </c>
      <c r="H2633" s="19">
        <v>92</v>
      </c>
    </row>
    <row r="2634" spans="6:8" ht="15.6" x14ac:dyDescent="0.3">
      <c r="F2634" s="20">
        <v>44309</v>
      </c>
      <c r="G2634" s="19" t="s">
        <v>225</v>
      </c>
      <c r="H2634" s="19">
        <v>92</v>
      </c>
    </row>
    <row r="2635" spans="6:8" ht="15.6" x14ac:dyDescent="0.3">
      <c r="F2635" s="20">
        <v>44309</v>
      </c>
      <c r="G2635" s="19" t="s">
        <v>328</v>
      </c>
      <c r="H2635" s="19">
        <v>92</v>
      </c>
    </row>
    <row r="2636" spans="6:8" ht="15.6" x14ac:dyDescent="0.3">
      <c r="F2636" s="20">
        <v>44310</v>
      </c>
      <c r="G2636" s="19" t="s">
        <v>101</v>
      </c>
      <c r="H2636" s="19">
        <v>92</v>
      </c>
    </row>
    <row r="2637" spans="6:8" ht="15.6" x14ac:dyDescent="0.3">
      <c r="F2637" s="20">
        <v>44310</v>
      </c>
      <c r="G2637" s="19" t="s">
        <v>331</v>
      </c>
      <c r="H2637" s="19">
        <v>92</v>
      </c>
    </row>
    <row r="2638" spans="6:8" ht="15.6" x14ac:dyDescent="0.3">
      <c r="F2638" s="20">
        <v>44310</v>
      </c>
      <c r="G2638" s="19" t="s">
        <v>528</v>
      </c>
      <c r="H2638" s="19">
        <v>92</v>
      </c>
    </row>
    <row r="2639" spans="6:8" ht="15.6" x14ac:dyDescent="0.3">
      <c r="F2639" s="20">
        <v>44310</v>
      </c>
      <c r="G2639" s="19" t="s">
        <v>574</v>
      </c>
      <c r="H2639" s="19">
        <v>92</v>
      </c>
    </row>
    <row r="2640" spans="6:8" ht="15.6" x14ac:dyDescent="0.3">
      <c r="F2640" s="20">
        <v>44310</v>
      </c>
      <c r="G2640" s="19" t="s">
        <v>831</v>
      </c>
      <c r="H2640" s="19">
        <v>92</v>
      </c>
    </row>
    <row r="2641" spans="6:8" ht="15.6" x14ac:dyDescent="0.3">
      <c r="F2641" s="20">
        <v>44310</v>
      </c>
      <c r="G2641" s="19" t="s">
        <v>1028</v>
      </c>
      <c r="H2641" s="19">
        <v>92</v>
      </c>
    </row>
    <row r="2642" spans="6:8" ht="15.6" x14ac:dyDescent="0.3">
      <c r="F2642" s="20">
        <v>44311</v>
      </c>
      <c r="G2642" s="19" t="s">
        <v>382</v>
      </c>
      <c r="H2642" s="19">
        <v>92</v>
      </c>
    </row>
    <row r="2643" spans="6:8" ht="15.6" x14ac:dyDescent="0.3">
      <c r="F2643" s="20">
        <v>44311</v>
      </c>
      <c r="G2643" s="19" t="s">
        <v>514</v>
      </c>
      <c r="H2643" s="19">
        <v>92</v>
      </c>
    </row>
    <row r="2644" spans="6:8" ht="15.6" x14ac:dyDescent="0.3">
      <c r="F2644" s="20">
        <v>44311</v>
      </c>
      <c r="G2644" s="19" t="s">
        <v>870</v>
      </c>
      <c r="H2644" s="19">
        <v>92</v>
      </c>
    </row>
    <row r="2645" spans="6:8" ht="15.6" x14ac:dyDescent="0.3">
      <c r="F2645" s="20">
        <v>44311</v>
      </c>
      <c r="G2645" s="19" t="s">
        <v>903</v>
      </c>
      <c r="H2645" s="19">
        <v>92</v>
      </c>
    </row>
    <row r="2646" spans="6:8" ht="15.6" x14ac:dyDescent="0.3">
      <c r="F2646" s="20">
        <v>44312</v>
      </c>
      <c r="G2646" s="19" t="s">
        <v>104</v>
      </c>
      <c r="H2646" s="19">
        <v>92</v>
      </c>
    </row>
    <row r="2647" spans="6:8" ht="15.6" x14ac:dyDescent="0.3">
      <c r="F2647" s="20">
        <v>44312</v>
      </c>
      <c r="G2647" s="19" t="s">
        <v>536</v>
      </c>
      <c r="H2647" s="19">
        <v>92</v>
      </c>
    </row>
    <row r="2648" spans="6:8" ht="15.6" x14ac:dyDescent="0.3">
      <c r="F2648" s="20">
        <v>44312</v>
      </c>
      <c r="G2648" s="19" t="s">
        <v>635</v>
      </c>
      <c r="H2648" s="19">
        <v>92</v>
      </c>
    </row>
    <row r="2649" spans="6:8" ht="15.6" x14ac:dyDescent="0.3">
      <c r="F2649" s="20">
        <v>44312</v>
      </c>
      <c r="G2649" s="19" t="s">
        <v>680</v>
      </c>
      <c r="H2649" s="19">
        <v>92</v>
      </c>
    </row>
    <row r="2650" spans="6:8" ht="15.6" x14ac:dyDescent="0.3">
      <c r="F2650" s="20">
        <v>44312</v>
      </c>
      <c r="G2650" s="19" t="s">
        <v>784</v>
      </c>
      <c r="H2650" s="19">
        <v>92</v>
      </c>
    </row>
    <row r="2651" spans="6:8" ht="15.6" x14ac:dyDescent="0.3">
      <c r="F2651" s="20">
        <v>44313</v>
      </c>
      <c r="G2651" s="19" t="s">
        <v>85</v>
      </c>
      <c r="H2651" s="19">
        <v>92</v>
      </c>
    </row>
    <row r="2652" spans="6:8" ht="15.6" x14ac:dyDescent="0.3">
      <c r="F2652" s="20">
        <v>44313</v>
      </c>
      <c r="G2652" s="19" t="s">
        <v>604</v>
      </c>
      <c r="H2652" s="19">
        <v>92</v>
      </c>
    </row>
    <row r="2653" spans="6:8" ht="15.6" x14ac:dyDescent="0.3">
      <c r="F2653" s="20">
        <v>44313</v>
      </c>
      <c r="G2653" s="19" t="s">
        <v>671</v>
      </c>
      <c r="H2653" s="19">
        <v>92</v>
      </c>
    </row>
    <row r="2654" spans="6:8" ht="15.6" x14ac:dyDescent="0.3">
      <c r="F2654" s="20">
        <v>44314</v>
      </c>
      <c r="G2654" s="19" t="s">
        <v>312</v>
      </c>
      <c r="H2654" s="19">
        <v>92</v>
      </c>
    </row>
    <row r="2655" spans="6:8" ht="15.6" x14ac:dyDescent="0.3">
      <c r="F2655" s="20">
        <v>44314</v>
      </c>
      <c r="G2655" s="19" t="s">
        <v>788</v>
      </c>
      <c r="H2655" s="19">
        <v>92</v>
      </c>
    </row>
    <row r="2656" spans="6:8" ht="15.6" x14ac:dyDescent="0.3">
      <c r="F2656" s="20">
        <v>44315</v>
      </c>
      <c r="G2656" s="19" t="s">
        <v>254</v>
      </c>
      <c r="H2656" s="19">
        <v>92</v>
      </c>
    </row>
    <row r="2657" spans="6:8" ht="15.6" x14ac:dyDescent="0.3">
      <c r="F2657" s="20">
        <v>44316</v>
      </c>
      <c r="G2657" s="19" t="s">
        <v>1033</v>
      </c>
      <c r="H2657" s="19">
        <v>92</v>
      </c>
    </row>
    <row r="2658" spans="6:8" ht="15.6" x14ac:dyDescent="0.3">
      <c r="F2658" s="20">
        <v>44289</v>
      </c>
      <c r="G2658" s="19" t="s">
        <v>462</v>
      </c>
      <c r="H2658" s="19">
        <v>91</v>
      </c>
    </row>
    <row r="2659" spans="6:8" ht="15.6" x14ac:dyDescent="0.3">
      <c r="F2659" s="20">
        <v>44289</v>
      </c>
      <c r="G2659" s="19" t="s">
        <v>876</v>
      </c>
      <c r="H2659" s="19">
        <v>91</v>
      </c>
    </row>
    <row r="2660" spans="6:8" ht="15.6" x14ac:dyDescent="0.3">
      <c r="F2660" s="20">
        <v>44289</v>
      </c>
      <c r="G2660" s="19" t="s">
        <v>903</v>
      </c>
      <c r="H2660" s="19">
        <v>91</v>
      </c>
    </row>
    <row r="2661" spans="6:8" ht="15.6" x14ac:dyDescent="0.3">
      <c r="F2661" s="20">
        <v>44290</v>
      </c>
      <c r="G2661" s="19" t="s">
        <v>84</v>
      </c>
      <c r="H2661" s="19">
        <v>91</v>
      </c>
    </row>
    <row r="2662" spans="6:8" ht="15.6" x14ac:dyDescent="0.3">
      <c r="F2662" s="20">
        <v>44290</v>
      </c>
      <c r="G2662" s="19" t="s">
        <v>85</v>
      </c>
      <c r="H2662" s="19">
        <v>91</v>
      </c>
    </row>
    <row r="2663" spans="6:8" ht="15.6" x14ac:dyDescent="0.3">
      <c r="F2663" s="20">
        <v>44290</v>
      </c>
      <c r="G2663" s="19" t="s">
        <v>295</v>
      </c>
      <c r="H2663" s="19">
        <v>91</v>
      </c>
    </row>
    <row r="2664" spans="6:8" ht="15.6" x14ac:dyDescent="0.3">
      <c r="F2664" s="20">
        <v>44290</v>
      </c>
      <c r="G2664" s="19" t="s">
        <v>391</v>
      </c>
      <c r="H2664" s="19">
        <v>91</v>
      </c>
    </row>
    <row r="2665" spans="6:8" ht="15.6" x14ac:dyDescent="0.3">
      <c r="F2665" s="20">
        <v>44290</v>
      </c>
      <c r="G2665" s="19" t="s">
        <v>604</v>
      </c>
      <c r="H2665" s="19">
        <v>91</v>
      </c>
    </row>
    <row r="2666" spans="6:8" ht="15.6" x14ac:dyDescent="0.3">
      <c r="F2666" s="20">
        <v>44290</v>
      </c>
      <c r="G2666" s="19" t="s">
        <v>969</v>
      </c>
      <c r="H2666" s="19">
        <v>91</v>
      </c>
    </row>
    <row r="2667" spans="6:8" ht="15.6" x14ac:dyDescent="0.3">
      <c r="F2667" s="20">
        <v>44290</v>
      </c>
      <c r="G2667" s="19" t="s">
        <v>1014</v>
      </c>
      <c r="H2667" s="19">
        <v>91</v>
      </c>
    </row>
    <row r="2668" spans="6:8" ht="15.6" x14ac:dyDescent="0.3">
      <c r="F2668" s="20">
        <v>44291</v>
      </c>
      <c r="G2668" s="19" t="s">
        <v>194</v>
      </c>
      <c r="H2668" s="19">
        <v>91</v>
      </c>
    </row>
    <row r="2669" spans="6:8" ht="15.6" x14ac:dyDescent="0.3">
      <c r="F2669" s="20">
        <v>44291</v>
      </c>
      <c r="G2669" s="19" t="s">
        <v>353</v>
      </c>
      <c r="H2669" s="19">
        <v>91</v>
      </c>
    </row>
    <row r="2670" spans="6:8" ht="15.6" x14ac:dyDescent="0.3">
      <c r="F2670" s="20">
        <v>44291</v>
      </c>
      <c r="G2670" s="19" t="s">
        <v>903</v>
      </c>
      <c r="H2670" s="19">
        <v>91</v>
      </c>
    </row>
    <row r="2671" spans="6:8" ht="15.6" x14ac:dyDescent="0.3">
      <c r="F2671" s="20">
        <v>44292</v>
      </c>
      <c r="G2671" s="19" t="s">
        <v>85</v>
      </c>
      <c r="H2671" s="19">
        <v>91</v>
      </c>
    </row>
    <row r="2672" spans="6:8" ht="15.6" x14ac:dyDescent="0.3">
      <c r="F2672" s="20">
        <v>44292</v>
      </c>
      <c r="G2672" s="19" t="s">
        <v>642</v>
      </c>
      <c r="H2672" s="19">
        <v>91</v>
      </c>
    </row>
    <row r="2673" spans="6:8" ht="15.6" x14ac:dyDescent="0.3">
      <c r="F2673" s="20">
        <v>44293</v>
      </c>
      <c r="G2673" s="19" t="s">
        <v>983</v>
      </c>
      <c r="H2673" s="19">
        <v>91</v>
      </c>
    </row>
    <row r="2674" spans="6:8" ht="15.6" x14ac:dyDescent="0.3">
      <c r="F2674" s="20">
        <v>44294</v>
      </c>
      <c r="G2674" s="19" t="s">
        <v>237</v>
      </c>
      <c r="H2674" s="19">
        <v>91</v>
      </c>
    </row>
    <row r="2675" spans="6:8" ht="15.6" x14ac:dyDescent="0.3">
      <c r="F2675" s="20">
        <v>44294</v>
      </c>
      <c r="G2675" s="19" t="s">
        <v>574</v>
      </c>
      <c r="H2675" s="19">
        <v>91</v>
      </c>
    </row>
    <row r="2676" spans="6:8" ht="15.6" x14ac:dyDescent="0.3">
      <c r="F2676" s="20">
        <v>44294</v>
      </c>
      <c r="G2676" s="19" t="s">
        <v>585</v>
      </c>
      <c r="H2676" s="19">
        <v>91</v>
      </c>
    </row>
    <row r="2677" spans="6:8" ht="15.6" x14ac:dyDescent="0.3">
      <c r="F2677" s="20">
        <v>44296</v>
      </c>
      <c r="G2677" s="19" t="s">
        <v>344</v>
      </c>
      <c r="H2677" s="19">
        <v>91</v>
      </c>
    </row>
    <row r="2678" spans="6:8" ht="15.6" x14ac:dyDescent="0.3">
      <c r="F2678" s="20">
        <v>44296</v>
      </c>
      <c r="G2678" s="19" t="s">
        <v>591</v>
      </c>
      <c r="H2678" s="19">
        <v>91</v>
      </c>
    </row>
    <row r="2679" spans="6:8" ht="15.6" x14ac:dyDescent="0.3">
      <c r="F2679" s="20">
        <v>44296</v>
      </c>
      <c r="G2679" s="19" t="s">
        <v>635</v>
      </c>
      <c r="H2679" s="19">
        <v>91</v>
      </c>
    </row>
    <row r="2680" spans="6:8" ht="15.6" x14ac:dyDescent="0.3">
      <c r="F2680" s="20">
        <v>44296</v>
      </c>
      <c r="G2680" s="19" t="s">
        <v>843</v>
      </c>
      <c r="H2680" s="19">
        <v>91</v>
      </c>
    </row>
    <row r="2681" spans="6:8" ht="15.6" x14ac:dyDescent="0.3">
      <c r="F2681" s="20">
        <v>44296</v>
      </c>
      <c r="G2681" s="19" t="s">
        <v>997</v>
      </c>
      <c r="H2681" s="19">
        <v>91</v>
      </c>
    </row>
    <row r="2682" spans="6:8" ht="15.6" x14ac:dyDescent="0.3">
      <c r="F2682" s="20">
        <v>44296</v>
      </c>
      <c r="G2682" s="19" t="s">
        <v>1013</v>
      </c>
      <c r="H2682" s="19">
        <v>91</v>
      </c>
    </row>
    <row r="2683" spans="6:8" ht="15.6" x14ac:dyDescent="0.3">
      <c r="F2683" s="20">
        <v>44297</v>
      </c>
      <c r="G2683" s="19" t="s">
        <v>144</v>
      </c>
      <c r="H2683" s="19">
        <v>91</v>
      </c>
    </row>
    <row r="2684" spans="6:8" ht="15.6" x14ac:dyDescent="0.3">
      <c r="F2684" s="20">
        <v>44297</v>
      </c>
      <c r="G2684" s="19" t="s">
        <v>281</v>
      </c>
      <c r="H2684" s="19">
        <v>91</v>
      </c>
    </row>
    <row r="2685" spans="6:8" ht="15.6" x14ac:dyDescent="0.3">
      <c r="F2685" s="20">
        <v>44297</v>
      </c>
      <c r="G2685" s="19" t="s">
        <v>291</v>
      </c>
      <c r="H2685" s="19">
        <v>91</v>
      </c>
    </row>
    <row r="2686" spans="6:8" ht="15.6" x14ac:dyDescent="0.3">
      <c r="F2686" s="20">
        <v>44297</v>
      </c>
      <c r="G2686" s="19" t="s">
        <v>331</v>
      </c>
      <c r="H2686" s="19">
        <v>91</v>
      </c>
    </row>
    <row r="2687" spans="6:8" ht="15.6" x14ac:dyDescent="0.3">
      <c r="F2687" s="20">
        <v>44297</v>
      </c>
      <c r="G2687" s="19" t="s">
        <v>342</v>
      </c>
      <c r="H2687" s="19">
        <v>91</v>
      </c>
    </row>
    <row r="2688" spans="6:8" ht="15.6" x14ac:dyDescent="0.3">
      <c r="F2688" s="20">
        <v>44297</v>
      </c>
      <c r="G2688" s="19" t="s">
        <v>482</v>
      </c>
      <c r="H2688" s="19">
        <v>91</v>
      </c>
    </row>
    <row r="2689" spans="6:8" ht="15.6" x14ac:dyDescent="0.3">
      <c r="F2689" s="20">
        <v>44297</v>
      </c>
      <c r="G2689" s="19" t="s">
        <v>545</v>
      </c>
      <c r="H2689" s="19">
        <v>91</v>
      </c>
    </row>
    <row r="2690" spans="6:8" ht="15.6" x14ac:dyDescent="0.3">
      <c r="F2690" s="20">
        <v>44297</v>
      </c>
      <c r="G2690" s="19" t="s">
        <v>587</v>
      </c>
      <c r="H2690" s="19">
        <v>91</v>
      </c>
    </row>
    <row r="2691" spans="6:8" ht="15.6" x14ac:dyDescent="0.3">
      <c r="F2691" s="20">
        <v>44297</v>
      </c>
      <c r="G2691" s="19" t="s">
        <v>680</v>
      </c>
      <c r="H2691" s="19">
        <v>91</v>
      </c>
    </row>
    <row r="2692" spans="6:8" ht="15.6" x14ac:dyDescent="0.3">
      <c r="F2692" s="20">
        <v>44297</v>
      </c>
      <c r="G2692" s="19" t="s">
        <v>978</v>
      </c>
      <c r="H2692" s="19">
        <v>91</v>
      </c>
    </row>
    <row r="2693" spans="6:8" ht="15.6" x14ac:dyDescent="0.3">
      <c r="F2693" s="20">
        <v>44297</v>
      </c>
      <c r="G2693" s="19" t="s">
        <v>995</v>
      </c>
      <c r="H2693" s="19">
        <v>91</v>
      </c>
    </row>
    <row r="2694" spans="6:8" ht="15.6" x14ac:dyDescent="0.3">
      <c r="F2694" s="20">
        <v>44299</v>
      </c>
      <c r="G2694" s="19" t="s">
        <v>314</v>
      </c>
      <c r="H2694" s="19">
        <v>91</v>
      </c>
    </row>
    <row r="2695" spans="6:8" ht="15.6" x14ac:dyDescent="0.3">
      <c r="F2695" s="20">
        <v>44299</v>
      </c>
      <c r="G2695" s="19" t="s">
        <v>452</v>
      </c>
      <c r="H2695" s="19">
        <v>91</v>
      </c>
    </row>
    <row r="2696" spans="6:8" ht="15.6" x14ac:dyDescent="0.3">
      <c r="F2696" s="20">
        <v>44299</v>
      </c>
      <c r="G2696" s="19" t="s">
        <v>568</v>
      </c>
      <c r="H2696" s="19">
        <v>91</v>
      </c>
    </row>
    <row r="2697" spans="6:8" ht="15.6" x14ac:dyDescent="0.3">
      <c r="F2697" s="20">
        <v>44299</v>
      </c>
      <c r="G2697" s="19" t="s">
        <v>799</v>
      </c>
      <c r="H2697" s="19">
        <v>91</v>
      </c>
    </row>
    <row r="2698" spans="6:8" ht="15.6" x14ac:dyDescent="0.3">
      <c r="F2698" s="20">
        <v>44299</v>
      </c>
      <c r="G2698" s="19" t="s">
        <v>983</v>
      </c>
      <c r="H2698" s="19">
        <v>91</v>
      </c>
    </row>
    <row r="2699" spans="6:8" ht="15.6" x14ac:dyDescent="0.3">
      <c r="F2699" s="20">
        <v>44300</v>
      </c>
      <c r="G2699" s="19" t="s">
        <v>903</v>
      </c>
      <c r="H2699" s="19">
        <v>91</v>
      </c>
    </row>
    <row r="2700" spans="6:8" ht="15.6" x14ac:dyDescent="0.3">
      <c r="F2700" s="20">
        <v>44301</v>
      </c>
      <c r="G2700" s="19" t="s">
        <v>328</v>
      </c>
      <c r="H2700" s="19">
        <v>91</v>
      </c>
    </row>
    <row r="2701" spans="6:8" ht="15.6" x14ac:dyDescent="0.3">
      <c r="F2701" s="20">
        <v>44302</v>
      </c>
      <c r="G2701" s="19" t="s">
        <v>281</v>
      </c>
      <c r="H2701" s="19">
        <v>91</v>
      </c>
    </row>
    <row r="2702" spans="6:8" ht="15.6" x14ac:dyDescent="0.3">
      <c r="F2702" s="20">
        <v>44302</v>
      </c>
      <c r="G2702" s="19" t="s">
        <v>373</v>
      </c>
      <c r="H2702" s="19">
        <v>91</v>
      </c>
    </row>
    <row r="2703" spans="6:8" ht="15.6" x14ac:dyDescent="0.3">
      <c r="F2703" s="20">
        <v>44302</v>
      </c>
      <c r="G2703" s="19" t="s">
        <v>585</v>
      </c>
      <c r="H2703" s="19">
        <v>91</v>
      </c>
    </row>
    <row r="2704" spans="6:8" ht="15.6" x14ac:dyDescent="0.3">
      <c r="F2704" s="20">
        <v>44303</v>
      </c>
      <c r="G2704" s="19" t="s">
        <v>545</v>
      </c>
      <c r="H2704" s="19">
        <v>91</v>
      </c>
    </row>
    <row r="2705" spans="6:8" ht="15.6" x14ac:dyDescent="0.3">
      <c r="F2705" s="20">
        <v>44303</v>
      </c>
      <c r="G2705" s="19" t="s">
        <v>569</v>
      </c>
      <c r="H2705" s="19">
        <v>91</v>
      </c>
    </row>
    <row r="2706" spans="6:8" ht="15.6" x14ac:dyDescent="0.3">
      <c r="F2706" s="20">
        <v>44303</v>
      </c>
      <c r="G2706" s="19" t="s">
        <v>727</v>
      </c>
      <c r="H2706" s="19">
        <v>91</v>
      </c>
    </row>
    <row r="2707" spans="6:8" ht="15.6" x14ac:dyDescent="0.3">
      <c r="F2707" s="20">
        <v>44303</v>
      </c>
      <c r="G2707" s="19" t="s">
        <v>974</v>
      </c>
      <c r="H2707" s="19">
        <v>91</v>
      </c>
    </row>
    <row r="2708" spans="6:8" ht="15.6" x14ac:dyDescent="0.3">
      <c r="F2708" s="20">
        <v>44303</v>
      </c>
      <c r="G2708" s="19" t="s">
        <v>986</v>
      </c>
      <c r="H2708" s="19">
        <v>91</v>
      </c>
    </row>
    <row r="2709" spans="6:8" ht="15.6" x14ac:dyDescent="0.3">
      <c r="F2709" s="20">
        <v>44304</v>
      </c>
      <c r="G2709" s="19" t="s">
        <v>112</v>
      </c>
      <c r="H2709" s="19">
        <v>91</v>
      </c>
    </row>
    <row r="2710" spans="6:8" ht="15.6" x14ac:dyDescent="0.3">
      <c r="F2710" s="20">
        <v>44304</v>
      </c>
      <c r="G2710" s="19" t="s">
        <v>162</v>
      </c>
      <c r="H2710" s="19">
        <v>91</v>
      </c>
    </row>
    <row r="2711" spans="6:8" ht="15.6" x14ac:dyDescent="0.3">
      <c r="F2711" s="20">
        <v>44304</v>
      </c>
      <c r="G2711" s="19" t="s">
        <v>283</v>
      </c>
      <c r="H2711" s="19">
        <v>91</v>
      </c>
    </row>
    <row r="2712" spans="6:8" ht="15.6" x14ac:dyDescent="0.3">
      <c r="F2712" s="20">
        <v>44304</v>
      </c>
      <c r="G2712" s="19" t="s">
        <v>436</v>
      </c>
      <c r="H2712" s="19">
        <v>91</v>
      </c>
    </row>
    <row r="2713" spans="6:8" ht="15.6" x14ac:dyDescent="0.3">
      <c r="F2713" s="20">
        <v>44304</v>
      </c>
      <c r="G2713" s="19" t="s">
        <v>448</v>
      </c>
      <c r="H2713" s="19">
        <v>91</v>
      </c>
    </row>
    <row r="2714" spans="6:8" ht="15.6" x14ac:dyDescent="0.3">
      <c r="F2714" s="20">
        <v>44304</v>
      </c>
      <c r="G2714" s="19" t="s">
        <v>544</v>
      </c>
      <c r="H2714" s="19">
        <v>91</v>
      </c>
    </row>
    <row r="2715" spans="6:8" ht="15.6" x14ac:dyDescent="0.3">
      <c r="F2715" s="20">
        <v>44304</v>
      </c>
      <c r="G2715" s="19" t="s">
        <v>549</v>
      </c>
      <c r="H2715" s="19">
        <v>91</v>
      </c>
    </row>
    <row r="2716" spans="6:8" ht="15.6" x14ac:dyDescent="0.3">
      <c r="F2716" s="20">
        <v>44304</v>
      </c>
      <c r="G2716" s="19" t="s">
        <v>569</v>
      </c>
      <c r="H2716" s="19">
        <v>91</v>
      </c>
    </row>
    <row r="2717" spans="6:8" ht="15.6" x14ac:dyDescent="0.3">
      <c r="F2717" s="20">
        <v>44304</v>
      </c>
      <c r="G2717" s="19" t="s">
        <v>617</v>
      </c>
      <c r="H2717" s="19">
        <v>91</v>
      </c>
    </row>
    <row r="2718" spans="6:8" ht="15.6" x14ac:dyDescent="0.3">
      <c r="F2718" s="20">
        <v>44304</v>
      </c>
      <c r="G2718" s="19" t="s">
        <v>626</v>
      </c>
      <c r="H2718" s="19">
        <v>91</v>
      </c>
    </row>
    <row r="2719" spans="6:8" ht="15.6" x14ac:dyDescent="0.3">
      <c r="F2719" s="20">
        <v>44305</v>
      </c>
      <c r="G2719" s="19" t="s">
        <v>145</v>
      </c>
      <c r="H2719" s="19">
        <v>91</v>
      </c>
    </row>
    <row r="2720" spans="6:8" ht="15.6" x14ac:dyDescent="0.3">
      <c r="F2720" s="20">
        <v>44305</v>
      </c>
      <c r="G2720" s="19" t="s">
        <v>726</v>
      </c>
      <c r="H2720" s="19">
        <v>91</v>
      </c>
    </row>
    <row r="2721" spans="6:8" ht="15.6" x14ac:dyDescent="0.3">
      <c r="F2721" s="20">
        <v>44306</v>
      </c>
      <c r="G2721" s="19" t="s">
        <v>353</v>
      </c>
      <c r="H2721" s="19">
        <v>91</v>
      </c>
    </row>
    <row r="2722" spans="6:8" ht="15.6" x14ac:dyDescent="0.3">
      <c r="F2722" s="20">
        <v>44307</v>
      </c>
      <c r="G2722" s="19" t="s">
        <v>295</v>
      </c>
      <c r="H2722" s="19">
        <v>91</v>
      </c>
    </row>
    <row r="2723" spans="6:8" ht="15.6" x14ac:dyDescent="0.3">
      <c r="F2723" s="20">
        <v>44307</v>
      </c>
      <c r="G2723" s="19" t="s">
        <v>680</v>
      </c>
      <c r="H2723" s="19">
        <v>91</v>
      </c>
    </row>
    <row r="2724" spans="6:8" ht="15.6" x14ac:dyDescent="0.3">
      <c r="F2724" s="20">
        <v>44307</v>
      </c>
      <c r="G2724" s="19" t="s">
        <v>708</v>
      </c>
      <c r="H2724" s="19">
        <v>91</v>
      </c>
    </row>
    <row r="2725" spans="6:8" ht="15.6" x14ac:dyDescent="0.3">
      <c r="F2725" s="20">
        <v>44309</v>
      </c>
      <c r="G2725" s="19" t="s">
        <v>569</v>
      </c>
      <c r="H2725" s="19">
        <v>91</v>
      </c>
    </row>
    <row r="2726" spans="6:8" ht="15.6" x14ac:dyDescent="0.3">
      <c r="F2726" s="20">
        <v>44310</v>
      </c>
      <c r="G2726" s="19" t="s">
        <v>281</v>
      </c>
      <c r="H2726" s="19">
        <v>91</v>
      </c>
    </row>
    <row r="2727" spans="6:8" ht="15.6" x14ac:dyDescent="0.3">
      <c r="F2727" s="20">
        <v>44310</v>
      </c>
      <c r="G2727" s="19" t="s">
        <v>413</v>
      </c>
      <c r="H2727" s="19">
        <v>91</v>
      </c>
    </row>
    <row r="2728" spans="6:8" ht="15.6" x14ac:dyDescent="0.3">
      <c r="F2728" s="20">
        <v>44310</v>
      </c>
      <c r="G2728" s="19" t="s">
        <v>608</v>
      </c>
      <c r="H2728" s="19">
        <v>91</v>
      </c>
    </row>
    <row r="2729" spans="6:8" ht="15.6" x14ac:dyDescent="0.3">
      <c r="F2729" s="20">
        <v>44310</v>
      </c>
      <c r="G2729" s="19" t="s">
        <v>680</v>
      </c>
      <c r="H2729" s="19">
        <v>91</v>
      </c>
    </row>
    <row r="2730" spans="6:8" ht="15.6" x14ac:dyDescent="0.3">
      <c r="F2730" s="20">
        <v>44310</v>
      </c>
      <c r="G2730" s="19" t="s">
        <v>705</v>
      </c>
      <c r="H2730" s="19">
        <v>91</v>
      </c>
    </row>
    <row r="2731" spans="6:8" ht="15.6" x14ac:dyDescent="0.3">
      <c r="F2731" s="20">
        <v>44310</v>
      </c>
      <c r="G2731" s="19" t="s">
        <v>707</v>
      </c>
      <c r="H2731" s="19">
        <v>91</v>
      </c>
    </row>
    <row r="2732" spans="6:8" ht="15.6" x14ac:dyDescent="0.3">
      <c r="F2732" s="20">
        <v>44310</v>
      </c>
      <c r="G2732" s="19" t="s">
        <v>722</v>
      </c>
      <c r="H2732" s="19">
        <v>91</v>
      </c>
    </row>
    <row r="2733" spans="6:8" ht="15.6" x14ac:dyDescent="0.3">
      <c r="F2733" s="20">
        <v>44310</v>
      </c>
      <c r="G2733" s="19" t="s">
        <v>804</v>
      </c>
      <c r="H2733" s="19">
        <v>91</v>
      </c>
    </row>
    <row r="2734" spans="6:8" ht="15.6" x14ac:dyDescent="0.3">
      <c r="F2734" s="20">
        <v>44310</v>
      </c>
      <c r="G2734" s="19" t="s">
        <v>847</v>
      </c>
      <c r="H2734" s="19">
        <v>91</v>
      </c>
    </row>
    <row r="2735" spans="6:8" ht="15.6" x14ac:dyDescent="0.3">
      <c r="F2735" s="20">
        <v>44311</v>
      </c>
      <c r="G2735" s="19" t="s">
        <v>119</v>
      </c>
      <c r="H2735" s="19">
        <v>91</v>
      </c>
    </row>
    <row r="2736" spans="6:8" ht="15.6" x14ac:dyDescent="0.3">
      <c r="F2736" s="20">
        <v>44311</v>
      </c>
      <c r="G2736" s="19" t="s">
        <v>329</v>
      </c>
      <c r="H2736" s="19">
        <v>91</v>
      </c>
    </row>
    <row r="2737" spans="6:8" ht="15.6" x14ac:dyDescent="0.3">
      <c r="F2737" s="20">
        <v>44311</v>
      </c>
      <c r="G2737" s="19" t="s">
        <v>480</v>
      </c>
      <c r="H2737" s="19">
        <v>91</v>
      </c>
    </row>
    <row r="2738" spans="6:8" ht="15.6" x14ac:dyDescent="0.3">
      <c r="F2738" s="20">
        <v>44311</v>
      </c>
      <c r="G2738" s="19" t="s">
        <v>694</v>
      </c>
      <c r="H2738" s="19">
        <v>91</v>
      </c>
    </row>
    <row r="2739" spans="6:8" ht="15.6" x14ac:dyDescent="0.3">
      <c r="F2739" s="20">
        <v>44311</v>
      </c>
      <c r="G2739" s="19" t="s">
        <v>718</v>
      </c>
      <c r="H2739" s="19">
        <v>91</v>
      </c>
    </row>
    <row r="2740" spans="6:8" ht="15.6" x14ac:dyDescent="0.3">
      <c r="F2740" s="20">
        <v>44311</v>
      </c>
      <c r="G2740" s="19" t="s">
        <v>816</v>
      </c>
      <c r="H2740" s="19">
        <v>91</v>
      </c>
    </row>
    <row r="2741" spans="6:8" ht="15.6" x14ac:dyDescent="0.3">
      <c r="F2741" s="20">
        <v>44311</v>
      </c>
      <c r="G2741" s="19" t="s">
        <v>845</v>
      </c>
      <c r="H2741" s="19">
        <v>91</v>
      </c>
    </row>
    <row r="2742" spans="6:8" ht="15.6" x14ac:dyDescent="0.3">
      <c r="F2742" s="20">
        <v>44311</v>
      </c>
      <c r="G2742" s="19" t="s">
        <v>898</v>
      </c>
      <c r="H2742" s="19">
        <v>91</v>
      </c>
    </row>
    <row r="2743" spans="6:8" ht="15.6" x14ac:dyDescent="0.3">
      <c r="F2743" s="20">
        <v>44311</v>
      </c>
      <c r="G2743" s="19" t="s">
        <v>919</v>
      </c>
      <c r="H2743" s="19">
        <v>91</v>
      </c>
    </row>
    <row r="2744" spans="6:8" ht="15.6" x14ac:dyDescent="0.3">
      <c r="F2744" s="20">
        <v>44311</v>
      </c>
      <c r="G2744" s="19" t="s">
        <v>986</v>
      </c>
      <c r="H2744" s="19">
        <v>91</v>
      </c>
    </row>
    <row r="2745" spans="6:8" ht="15.6" x14ac:dyDescent="0.3">
      <c r="F2745" s="20">
        <v>44312</v>
      </c>
      <c r="G2745" s="19" t="s">
        <v>246</v>
      </c>
      <c r="H2745" s="19">
        <v>91</v>
      </c>
    </row>
    <row r="2746" spans="6:8" ht="15.6" x14ac:dyDescent="0.3">
      <c r="F2746" s="20">
        <v>44313</v>
      </c>
      <c r="G2746" s="19" t="s">
        <v>170</v>
      </c>
      <c r="H2746" s="19">
        <v>91</v>
      </c>
    </row>
    <row r="2747" spans="6:8" ht="15.6" x14ac:dyDescent="0.3">
      <c r="F2747" s="20">
        <v>44313</v>
      </c>
      <c r="G2747" s="19" t="s">
        <v>397</v>
      </c>
      <c r="H2747" s="19">
        <v>91</v>
      </c>
    </row>
    <row r="2748" spans="6:8" ht="15.6" x14ac:dyDescent="0.3">
      <c r="F2748" s="20">
        <v>44313</v>
      </c>
      <c r="G2748" s="19" t="s">
        <v>536</v>
      </c>
      <c r="H2748" s="19">
        <v>91</v>
      </c>
    </row>
    <row r="2749" spans="6:8" ht="15.6" x14ac:dyDescent="0.3">
      <c r="F2749" s="20">
        <v>44313</v>
      </c>
      <c r="G2749" s="19" t="s">
        <v>654</v>
      </c>
      <c r="H2749" s="19">
        <v>91</v>
      </c>
    </row>
    <row r="2750" spans="6:8" ht="15.6" x14ac:dyDescent="0.3">
      <c r="F2750" s="20">
        <v>44313</v>
      </c>
      <c r="G2750" s="19" t="s">
        <v>684</v>
      </c>
      <c r="H2750" s="19">
        <v>91</v>
      </c>
    </row>
    <row r="2751" spans="6:8" ht="15.6" x14ac:dyDescent="0.3">
      <c r="F2751" s="20">
        <v>44314</v>
      </c>
      <c r="G2751" s="19" t="s">
        <v>536</v>
      </c>
      <c r="H2751" s="19">
        <v>91</v>
      </c>
    </row>
    <row r="2752" spans="6:8" ht="15.6" x14ac:dyDescent="0.3">
      <c r="F2752" s="20">
        <v>44316</v>
      </c>
      <c r="G2752" s="19" t="s">
        <v>84</v>
      </c>
      <c r="H2752" s="19">
        <v>91</v>
      </c>
    </row>
    <row r="2753" spans="6:8" ht="15.6" x14ac:dyDescent="0.3">
      <c r="F2753" s="20">
        <v>44316</v>
      </c>
      <c r="G2753" s="19" t="s">
        <v>536</v>
      </c>
      <c r="H2753" s="19">
        <v>91</v>
      </c>
    </row>
    <row r="2754" spans="6:8" ht="15.6" x14ac:dyDescent="0.3">
      <c r="F2754" s="20">
        <v>44316</v>
      </c>
      <c r="G2754" s="19" t="s">
        <v>631</v>
      </c>
      <c r="H2754" s="19">
        <v>91</v>
      </c>
    </row>
    <row r="2755" spans="6:8" ht="15.6" x14ac:dyDescent="0.3">
      <c r="F2755" s="20">
        <v>44316</v>
      </c>
      <c r="G2755" s="19" t="s">
        <v>949</v>
      </c>
      <c r="H2755" s="19">
        <v>91</v>
      </c>
    </row>
    <row r="2756" spans="6:8" ht="15.6" x14ac:dyDescent="0.3">
      <c r="F2756" s="20">
        <v>44289</v>
      </c>
      <c r="G2756" s="19" t="s">
        <v>853</v>
      </c>
      <c r="H2756" s="19">
        <v>90</v>
      </c>
    </row>
    <row r="2757" spans="6:8" ht="15.6" x14ac:dyDescent="0.3">
      <c r="F2757" s="20">
        <v>44289</v>
      </c>
      <c r="G2757" s="19" t="s">
        <v>883</v>
      </c>
      <c r="H2757" s="19">
        <v>90</v>
      </c>
    </row>
    <row r="2758" spans="6:8" ht="15.6" x14ac:dyDescent="0.3">
      <c r="F2758" s="20">
        <v>44289</v>
      </c>
      <c r="G2758" s="19" t="s">
        <v>995</v>
      </c>
      <c r="H2758" s="19">
        <v>90</v>
      </c>
    </row>
    <row r="2759" spans="6:8" ht="15.6" x14ac:dyDescent="0.3">
      <c r="F2759" s="20">
        <v>44290</v>
      </c>
      <c r="G2759" s="19" t="s">
        <v>75</v>
      </c>
      <c r="H2759" s="19">
        <v>90</v>
      </c>
    </row>
    <row r="2760" spans="6:8" ht="15.6" x14ac:dyDescent="0.3">
      <c r="F2760" s="20">
        <v>44290</v>
      </c>
      <c r="G2760" s="19" t="s">
        <v>362</v>
      </c>
      <c r="H2760" s="19">
        <v>90</v>
      </c>
    </row>
    <row r="2761" spans="6:8" ht="15.6" x14ac:dyDescent="0.3">
      <c r="F2761" s="20">
        <v>44290</v>
      </c>
      <c r="G2761" s="19" t="s">
        <v>519</v>
      </c>
      <c r="H2761" s="19">
        <v>90</v>
      </c>
    </row>
    <row r="2762" spans="6:8" ht="15.6" x14ac:dyDescent="0.3">
      <c r="F2762" s="20">
        <v>44290</v>
      </c>
      <c r="G2762" s="19" t="s">
        <v>574</v>
      </c>
      <c r="H2762" s="19">
        <v>90</v>
      </c>
    </row>
    <row r="2763" spans="6:8" ht="15.6" x14ac:dyDescent="0.3">
      <c r="F2763" s="20">
        <v>44290</v>
      </c>
      <c r="G2763" s="19" t="s">
        <v>707</v>
      </c>
      <c r="H2763" s="19">
        <v>90</v>
      </c>
    </row>
    <row r="2764" spans="6:8" ht="15.6" x14ac:dyDescent="0.3">
      <c r="F2764" s="20">
        <v>44290</v>
      </c>
      <c r="G2764" s="19" t="s">
        <v>769</v>
      </c>
      <c r="H2764" s="19">
        <v>90</v>
      </c>
    </row>
    <row r="2765" spans="6:8" ht="15.6" x14ac:dyDescent="0.3">
      <c r="F2765" s="20">
        <v>44290</v>
      </c>
      <c r="G2765" s="19" t="s">
        <v>816</v>
      </c>
      <c r="H2765" s="19">
        <v>90</v>
      </c>
    </row>
    <row r="2766" spans="6:8" ht="15.6" x14ac:dyDescent="0.3">
      <c r="F2766" s="20">
        <v>44291</v>
      </c>
      <c r="G2766" s="19" t="s">
        <v>47</v>
      </c>
      <c r="H2766" s="19">
        <v>90</v>
      </c>
    </row>
    <row r="2767" spans="6:8" ht="15.6" x14ac:dyDescent="0.3">
      <c r="F2767" s="20">
        <v>44291</v>
      </c>
      <c r="G2767" s="19" t="s">
        <v>113</v>
      </c>
      <c r="H2767" s="19">
        <v>90</v>
      </c>
    </row>
    <row r="2768" spans="6:8" ht="15.6" x14ac:dyDescent="0.3">
      <c r="F2768" s="20">
        <v>44291</v>
      </c>
      <c r="G2768" s="19" t="s">
        <v>155</v>
      </c>
      <c r="H2768" s="19">
        <v>90</v>
      </c>
    </row>
    <row r="2769" spans="6:8" ht="15.6" x14ac:dyDescent="0.3">
      <c r="F2769" s="20">
        <v>44291</v>
      </c>
      <c r="G2769" s="19" t="s">
        <v>680</v>
      </c>
      <c r="H2769" s="19">
        <v>90</v>
      </c>
    </row>
    <row r="2770" spans="6:8" ht="15.6" x14ac:dyDescent="0.3">
      <c r="F2770" s="20">
        <v>44292</v>
      </c>
      <c r="G2770" s="19" t="s">
        <v>51</v>
      </c>
      <c r="H2770" s="19">
        <v>90</v>
      </c>
    </row>
    <row r="2771" spans="6:8" ht="15.6" x14ac:dyDescent="0.3">
      <c r="F2771" s="20">
        <v>44292</v>
      </c>
      <c r="G2771" s="19" t="s">
        <v>170</v>
      </c>
      <c r="H2771" s="19">
        <v>90</v>
      </c>
    </row>
    <row r="2772" spans="6:8" ht="15.6" x14ac:dyDescent="0.3">
      <c r="F2772" s="20">
        <v>44292</v>
      </c>
      <c r="G2772" s="19" t="s">
        <v>281</v>
      </c>
      <c r="H2772" s="19">
        <v>90</v>
      </c>
    </row>
    <row r="2773" spans="6:8" ht="15.6" x14ac:dyDescent="0.3">
      <c r="F2773" s="20">
        <v>44292</v>
      </c>
      <c r="G2773" s="19" t="s">
        <v>824</v>
      </c>
      <c r="H2773" s="19">
        <v>90</v>
      </c>
    </row>
    <row r="2774" spans="6:8" ht="15.6" x14ac:dyDescent="0.3">
      <c r="F2774" s="20">
        <v>44293</v>
      </c>
      <c r="G2774" s="19" t="s">
        <v>104</v>
      </c>
      <c r="H2774" s="19">
        <v>90</v>
      </c>
    </row>
    <row r="2775" spans="6:8" ht="15.6" x14ac:dyDescent="0.3">
      <c r="F2775" s="20">
        <v>44293</v>
      </c>
      <c r="G2775" s="19" t="s">
        <v>254</v>
      </c>
      <c r="H2775" s="19">
        <v>90</v>
      </c>
    </row>
    <row r="2776" spans="6:8" ht="15.6" x14ac:dyDescent="0.3">
      <c r="F2776" s="20">
        <v>44293</v>
      </c>
      <c r="G2776" s="19" t="s">
        <v>480</v>
      </c>
      <c r="H2776" s="19">
        <v>90</v>
      </c>
    </row>
    <row r="2777" spans="6:8" ht="15.6" x14ac:dyDescent="0.3">
      <c r="F2777" s="20">
        <v>44293</v>
      </c>
      <c r="G2777" s="19" t="s">
        <v>680</v>
      </c>
      <c r="H2777" s="19">
        <v>90</v>
      </c>
    </row>
    <row r="2778" spans="6:8" ht="15.6" x14ac:dyDescent="0.3">
      <c r="F2778" s="20">
        <v>44294</v>
      </c>
      <c r="G2778" s="19" t="s">
        <v>413</v>
      </c>
      <c r="H2778" s="19">
        <v>90</v>
      </c>
    </row>
    <row r="2779" spans="6:8" ht="15.6" x14ac:dyDescent="0.3">
      <c r="F2779" s="20">
        <v>44294</v>
      </c>
      <c r="G2779" s="19" t="s">
        <v>604</v>
      </c>
      <c r="H2779" s="19">
        <v>90</v>
      </c>
    </row>
    <row r="2780" spans="6:8" ht="15.6" x14ac:dyDescent="0.3">
      <c r="F2780" s="20">
        <v>44294</v>
      </c>
      <c r="G2780" s="19" t="s">
        <v>788</v>
      </c>
      <c r="H2780" s="19">
        <v>90</v>
      </c>
    </row>
    <row r="2781" spans="6:8" ht="15.6" x14ac:dyDescent="0.3">
      <c r="F2781" s="20">
        <v>44295</v>
      </c>
      <c r="G2781" s="19" t="s">
        <v>84</v>
      </c>
      <c r="H2781" s="19">
        <v>90</v>
      </c>
    </row>
    <row r="2782" spans="6:8" ht="15.6" x14ac:dyDescent="0.3">
      <c r="F2782" s="20">
        <v>44295</v>
      </c>
      <c r="G2782" s="19" t="s">
        <v>314</v>
      </c>
      <c r="H2782" s="19">
        <v>90</v>
      </c>
    </row>
    <row r="2783" spans="6:8" ht="15.6" x14ac:dyDescent="0.3">
      <c r="F2783" s="20">
        <v>44295</v>
      </c>
      <c r="G2783" s="19" t="s">
        <v>373</v>
      </c>
      <c r="H2783" s="19">
        <v>90</v>
      </c>
    </row>
    <row r="2784" spans="6:8" ht="15.6" x14ac:dyDescent="0.3">
      <c r="F2784" s="20">
        <v>44295</v>
      </c>
      <c r="G2784" s="19" t="s">
        <v>413</v>
      </c>
      <c r="H2784" s="19">
        <v>90</v>
      </c>
    </row>
    <row r="2785" spans="6:8" ht="15.6" x14ac:dyDescent="0.3">
      <c r="F2785" s="20">
        <v>44296</v>
      </c>
      <c r="G2785" s="19" t="s">
        <v>313</v>
      </c>
      <c r="H2785" s="19">
        <v>90</v>
      </c>
    </row>
    <row r="2786" spans="6:8" ht="15.6" x14ac:dyDescent="0.3">
      <c r="F2786" s="20">
        <v>44296</v>
      </c>
      <c r="G2786" s="19" t="s">
        <v>413</v>
      </c>
      <c r="H2786" s="19">
        <v>90</v>
      </c>
    </row>
    <row r="2787" spans="6:8" ht="15.6" x14ac:dyDescent="0.3">
      <c r="F2787" s="20">
        <v>44296</v>
      </c>
      <c r="G2787" s="19" t="s">
        <v>437</v>
      </c>
      <c r="H2787" s="19">
        <v>90</v>
      </c>
    </row>
    <row r="2788" spans="6:8" ht="15.6" x14ac:dyDescent="0.3">
      <c r="F2788" s="20">
        <v>44296</v>
      </c>
      <c r="G2788" s="19" t="s">
        <v>567</v>
      </c>
      <c r="H2788" s="19">
        <v>90</v>
      </c>
    </row>
    <row r="2789" spans="6:8" ht="15.6" x14ac:dyDescent="0.3">
      <c r="F2789" s="20">
        <v>44296</v>
      </c>
      <c r="G2789" s="19" t="s">
        <v>760</v>
      </c>
      <c r="H2789" s="19">
        <v>90</v>
      </c>
    </row>
    <row r="2790" spans="6:8" ht="15.6" x14ac:dyDescent="0.3">
      <c r="F2790" s="20">
        <v>44296</v>
      </c>
      <c r="G2790" s="19" t="s">
        <v>773</v>
      </c>
      <c r="H2790" s="19">
        <v>90</v>
      </c>
    </row>
    <row r="2791" spans="6:8" ht="15.6" x14ac:dyDescent="0.3">
      <c r="F2791" s="20">
        <v>44296</v>
      </c>
      <c r="G2791" s="19" t="s">
        <v>844</v>
      </c>
      <c r="H2791" s="19">
        <v>90</v>
      </c>
    </row>
    <row r="2792" spans="6:8" ht="15.6" x14ac:dyDescent="0.3">
      <c r="F2792" s="20">
        <v>44296</v>
      </c>
      <c r="G2792" s="19" t="s">
        <v>963</v>
      </c>
      <c r="H2792" s="19">
        <v>90</v>
      </c>
    </row>
    <row r="2793" spans="6:8" ht="15.6" x14ac:dyDescent="0.3">
      <c r="F2793" s="20">
        <v>44296</v>
      </c>
      <c r="G2793" s="19" t="s">
        <v>978</v>
      </c>
      <c r="H2793" s="19">
        <v>90</v>
      </c>
    </row>
    <row r="2794" spans="6:8" ht="15.6" x14ac:dyDescent="0.3">
      <c r="F2794" s="20">
        <v>44297</v>
      </c>
      <c r="G2794" s="19" t="s">
        <v>49</v>
      </c>
      <c r="H2794" s="19">
        <v>90</v>
      </c>
    </row>
    <row r="2795" spans="6:8" ht="15.6" x14ac:dyDescent="0.3">
      <c r="F2795" s="20">
        <v>44297</v>
      </c>
      <c r="G2795" s="19" t="s">
        <v>72</v>
      </c>
      <c r="H2795" s="19">
        <v>90</v>
      </c>
    </row>
    <row r="2796" spans="6:8" ht="15.6" x14ac:dyDescent="0.3">
      <c r="F2796" s="20">
        <v>44297</v>
      </c>
      <c r="G2796" s="19" t="s">
        <v>179</v>
      </c>
      <c r="H2796" s="19">
        <v>90</v>
      </c>
    </row>
    <row r="2797" spans="6:8" ht="15.6" x14ac:dyDescent="0.3">
      <c r="F2797" s="20">
        <v>44297</v>
      </c>
      <c r="G2797" s="19" t="s">
        <v>210</v>
      </c>
      <c r="H2797" s="19">
        <v>90</v>
      </c>
    </row>
    <row r="2798" spans="6:8" ht="15.6" x14ac:dyDescent="0.3">
      <c r="F2798" s="20">
        <v>44297</v>
      </c>
      <c r="G2798" s="19" t="s">
        <v>351</v>
      </c>
      <c r="H2798" s="19">
        <v>90</v>
      </c>
    </row>
    <row r="2799" spans="6:8" ht="15.6" x14ac:dyDescent="0.3">
      <c r="F2799" s="20">
        <v>44297</v>
      </c>
      <c r="G2799" s="19" t="s">
        <v>362</v>
      </c>
      <c r="H2799" s="19">
        <v>90</v>
      </c>
    </row>
    <row r="2800" spans="6:8" ht="15.6" x14ac:dyDescent="0.3">
      <c r="F2800" s="20">
        <v>44297</v>
      </c>
      <c r="G2800" s="19" t="s">
        <v>612</v>
      </c>
      <c r="H2800" s="19">
        <v>90</v>
      </c>
    </row>
    <row r="2801" spans="6:8" ht="15.6" x14ac:dyDescent="0.3">
      <c r="F2801" s="20">
        <v>44297</v>
      </c>
      <c r="G2801" s="19" t="s">
        <v>652</v>
      </c>
      <c r="H2801" s="19">
        <v>90</v>
      </c>
    </row>
    <row r="2802" spans="6:8" ht="15.6" x14ac:dyDescent="0.3">
      <c r="F2802" s="20">
        <v>44297</v>
      </c>
      <c r="G2802" s="19" t="s">
        <v>797</v>
      </c>
      <c r="H2802" s="19">
        <v>90</v>
      </c>
    </row>
    <row r="2803" spans="6:8" ht="15.6" x14ac:dyDescent="0.3">
      <c r="F2803" s="20">
        <v>44297</v>
      </c>
      <c r="G2803" s="19" t="s">
        <v>964</v>
      </c>
      <c r="H2803" s="19">
        <v>90</v>
      </c>
    </row>
    <row r="2804" spans="6:8" ht="15.6" x14ac:dyDescent="0.3">
      <c r="F2804" s="20">
        <v>44298</v>
      </c>
      <c r="G2804" s="19" t="s">
        <v>170</v>
      </c>
      <c r="H2804" s="19">
        <v>90</v>
      </c>
    </row>
    <row r="2805" spans="6:8" ht="15.6" x14ac:dyDescent="0.3">
      <c r="F2805" s="20">
        <v>44298</v>
      </c>
      <c r="G2805" s="19" t="s">
        <v>351</v>
      </c>
      <c r="H2805" s="19">
        <v>90</v>
      </c>
    </row>
    <row r="2806" spans="6:8" ht="15.6" x14ac:dyDescent="0.3">
      <c r="F2806" s="20">
        <v>44298</v>
      </c>
      <c r="G2806" s="19" t="s">
        <v>574</v>
      </c>
      <c r="H2806" s="19">
        <v>90</v>
      </c>
    </row>
    <row r="2807" spans="6:8" ht="15.6" x14ac:dyDescent="0.3">
      <c r="F2807" s="20">
        <v>44298</v>
      </c>
      <c r="G2807" s="19" t="s">
        <v>903</v>
      </c>
      <c r="H2807" s="19">
        <v>90</v>
      </c>
    </row>
    <row r="2808" spans="6:8" ht="15.6" x14ac:dyDescent="0.3">
      <c r="F2808" s="20">
        <v>44299</v>
      </c>
      <c r="G2808" s="19" t="s">
        <v>480</v>
      </c>
      <c r="H2808" s="19">
        <v>90</v>
      </c>
    </row>
    <row r="2809" spans="6:8" ht="15.6" x14ac:dyDescent="0.3">
      <c r="F2809" s="20">
        <v>44299</v>
      </c>
      <c r="G2809" s="19" t="s">
        <v>1007</v>
      </c>
      <c r="H2809" s="19">
        <v>90</v>
      </c>
    </row>
    <row r="2810" spans="6:8" ht="15.6" x14ac:dyDescent="0.3">
      <c r="F2810" s="20">
        <v>44301</v>
      </c>
      <c r="G2810" s="19" t="s">
        <v>85</v>
      </c>
      <c r="H2810" s="19">
        <v>90</v>
      </c>
    </row>
    <row r="2811" spans="6:8" ht="15.6" x14ac:dyDescent="0.3">
      <c r="F2811" s="20">
        <v>44301</v>
      </c>
      <c r="G2811" s="19" t="s">
        <v>766</v>
      </c>
      <c r="H2811" s="19">
        <v>90</v>
      </c>
    </row>
    <row r="2812" spans="6:8" ht="15.6" x14ac:dyDescent="0.3">
      <c r="F2812" s="20">
        <v>44302</v>
      </c>
      <c r="G2812" s="19" t="s">
        <v>596</v>
      </c>
      <c r="H2812" s="19">
        <v>90</v>
      </c>
    </row>
    <row r="2813" spans="6:8" ht="15.6" x14ac:dyDescent="0.3">
      <c r="F2813" s="20">
        <v>44302</v>
      </c>
      <c r="G2813" s="19" t="s">
        <v>643</v>
      </c>
      <c r="H2813" s="19">
        <v>90</v>
      </c>
    </row>
    <row r="2814" spans="6:8" ht="15.6" x14ac:dyDescent="0.3">
      <c r="F2814" s="20">
        <v>44302</v>
      </c>
      <c r="G2814" s="19" t="s">
        <v>853</v>
      </c>
      <c r="H2814" s="19">
        <v>90</v>
      </c>
    </row>
    <row r="2815" spans="6:8" ht="15.6" x14ac:dyDescent="0.3">
      <c r="F2815" s="20">
        <v>44302</v>
      </c>
      <c r="G2815" s="19" t="s">
        <v>1007</v>
      </c>
      <c r="H2815" s="19">
        <v>90</v>
      </c>
    </row>
    <row r="2816" spans="6:8" ht="15.6" x14ac:dyDescent="0.3">
      <c r="F2816" s="20">
        <v>44303</v>
      </c>
      <c r="G2816" s="19" t="s">
        <v>51</v>
      </c>
      <c r="H2816" s="19">
        <v>90</v>
      </c>
    </row>
    <row r="2817" spans="6:8" ht="15.6" x14ac:dyDescent="0.3">
      <c r="F2817" s="20">
        <v>44303</v>
      </c>
      <c r="G2817" s="19" t="s">
        <v>113</v>
      </c>
      <c r="H2817" s="19">
        <v>90</v>
      </c>
    </row>
    <row r="2818" spans="6:8" ht="15.6" x14ac:dyDescent="0.3">
      <c r="F2818" s="20">
        <v>44303</v>
      </c>
      <c r="G2818" s="19" t="s">
        <v>440</v>
      </c>
      <c r="H2818" s="19">
        <v>90</v>
      </c>
    </row>
    <row r="2819" spans="6:8" ht="15.6" x14ac:dyDescent="0.3">
      <c r="F2819" s="20">
        <v>44303</v>
      </c>
      <c r="G2819" s="19" t="s">
        <v>475</v>
      </c>
      <c r="H2819" s="19">
        <v>90</v>
      </c>
    </row>
    <row r="2820" spans="6:8" ht="15.6" x14ac:dyDescent="0.3">
      <c r="F2820" s="20">
        <v>44303</v>
      </c>
      <c r="G2820" s="19" t="s">
        <v>608</v>
      </c>
      <c r="H2820" s="19">
        <v>90</v>
      </c>
    </row>
    <row r="2821" spans="6:8" ht="15.6" x14ac:dyDescent="0.3">
      <c r="F2821" s="20">
        <v>44303</v>
      </c>
      <c r="G2821" s="19" t="s">
        <v>824</v>
      </c>
      <c r="H2821" s="19">
        <v>90</v>
      </c>
    </row>
    <row r="2822" spans="6:8" ht="15.6" x14ac:dyDescent="0.3">
      <c r="F2822" s="20">
        <v>44303</v>
      </c>
      <c r="G2822" s="19" t="s">
        <v>845</v>
      </c>
      <c r="H2822" s="19">
        <v>90</v>
      </c>
    </row>
    <row r="2823" spans="6:8" ht="15.6" x14ac:dyDescent="0.3">
      <c r="F2823" s="20">
        <v>44304</v>
      </c>
      <c r="G2823" s="19" t="s">
        <v>197</v>
      </c>
      <c r="H2823" s="19">
        <v>90</v>
      </c>
    </row>
    <row r="2824" spans="6:8" ht="15.6" x14ac:dyDescent="0.3">
      <c r="F2824" s="20">
        <v>44304</v>
      </c>
      <c r="G2824" s="19" t="s">
        <v>422</v>
      </c>
      <c r="H2824" s="19">
        <v>90</v>
      </c>
    </row>
    <row r="2825" spans="6:8" ht="15.6" x14ac:dyDescent="0.3">
      <c r="F2825" s="20">
        <v>44304</v>
      </c>
      <c r="G2825" s="19" t="s">
        <v>608</v>
      </c>
      <c r="H2825" s="19">
        <v>90</v>
      </c>
    </row>
    <row r="2826" spans="6:8" ht="15.6" x14ac:dyDescent="0.3">
      <c r="F2826" s="20">
        <v>44304</v>
      </c>
      <c r="G2826" s="19" t="s">
        <v>705</v>
      </c>
      <c r="H2826" s="19">
        <v>90</v>
      </c>
    </row>
    <row r="2827" spans="6:8" ht="15.6" x14ac:dyDescent="0.3">
      <c r="F2827" s="20">
        <v>44304</v>
      </c>
      <c r="G2827" s="19" t="s">
        <v>843</v>
      </c>
      <c r="H2827" s="19">
        <v>90</v>
      </c>
    </row>
    <row r="2828" spans="6:8" ht="15.6" x14ac:dyDescent="0.3">
      <c r="F2828" s="20">
        <v>44304</v>
      </c>
      <c r="G2828" s="19" t="s">
        <v>903</v>
      </c>
      <c r="H2828" s="19">
        <v>90</v>
      </c>
    </row>
    <row r="2829" spans="6:8" ht="15.6" x14ac:dyDescent="0.3">
      <c r="F2829" s="20">
        <v>44304</v>
      </c>
      <c r="G2829" s="19" t="s">
        <v>969</v>
      </c>
      <c r="H2829" s="19">
        <v>90</v>
      </c>
    </row>
    <row r="2830" spans="6:8" ht="15.6" x14ac:dyDescent="0.3">
      <c r="F2830" s="20">
        <v>44305</v>
      </c>
      <c r="G2830" s="19" t="s">
        <v>85</v>
      </c>
      <c r="H2830" s="19">
        <v>90</v>
      </c>
    </row>
    <row r="2831" spans="6:8" ht="15.6" x14ac:dyDescent="0.3">
      <c r="F2831" s="20">
        <v>44305</v>
      </c>
      <c r="G2831" s="19" t="s">
        <v>351</v>
      </c>
      <c r="H2831" s="19">
        <v>90</v>
      </c>
    </row>
    <row r="2832" spans="6:8" ht="15.6" x14ac:dyDescent="0.3">
      <c r="F2832" s="20">
        <v>44305</v>
      </c>
      <c r="G2832" s="19" t="s">
        <v>571</v>
      </c>
      <c r="H2832" s="19">
        <v>90</v>
      </c>
    </row>
    <row r="2833" spans="6:8" ht="15.6" x14ac:dyDescent="0.3">
      <c r="F2833" s="20">
        <v>44305</v>
      </c>
      <c r="G2833" s="19" t="s">
        <v>609</v>
      </c>
      <c r="H2833" s="19">
        <v>90</v>
      </c>
    </row>
    <row r="2834" spans="6:8" ht="15.6" x14ac:dyDescent="0.3">
      <c r="F2834" s="20">
        <v>44305</v>
      </c>
      <c r="G2834" s="19" t="s">
        <v>708</v>
      </c>
      <c r="H2834" s="19">
        <v>90</v>
      </c>
    </row>
    <row r="2835" spans="6:8" ht="15.6" x14ac:dyDescent="0.3">
      <c r="F2835" s="20">
        <v>44306</v>
      </c>
      <c r="G2835" s="19" t="s">
        <v>85</v>
      </c>
      <c r="H2835" s="19">
        <v>90</v>
      </c>
    </row>
    <row r="2836" spans="6:8" ht="15.6" x14ac:dyDescent="0.3">
      <c r="F2836" s="20">
        <v>44306</v>
      </c>
      <c r="G2836" s="19" t="s">
        <v>250</v>
      </c>
      <c r="H2836" s="19">
        <v>90</v>
      </c>
    </row>
    <row r="2837" spans="6:8" ht="15.6" x14ac:dyDescent="0.3">
      <c r="F2837" s="20">
        <v>44306</v>
      </c>
      <c r="G2837" s="19" t="s">
        <v>726</v>
      </c>
      <c r="H2837" s="19">
        <v>90</v>
      </c>
    </row>
    <row r="2838" spans="6:8" ht="15.6" x14ac:dyDescent="0.3">
      <c r="F2838" s="20">
        <v>44306</v>
      </c>
      <c r="G2838" s="19" t="s">
        <v>816</v>
      </c>
      <c r="H2838" s="19">
        <v>90</v>
      </c>
    </row>
    <row r="2839" spans="6:8" ht="15.6" x14ac:dyDescent="0.3">
      <c r="F2839" s="20">
        <v>44306</v>
      </c>
      <c r="G2839" s="19" t="s">
        <v>948</v>
      </c>
      <c r="H2839" s="19">
        <v>90</v>
      </c>
    </row>
    <row r="2840" spans="6:8" ht="15.6" x14ac:dyDescent="0.3">
      <c r="F2840" s="20">
        <v>44307</v>
      </c>
      <c r="G2840" s="19" t="s">
        <v>313</v>
      </c>
      <c r="H2840" s="19">
        <v>90</v>
      </c>
    </row>
    <row r="2841" spans="6:8" ht="15.6" x14ac:dyDescent="0.3">
      <c r="F2841" s="20">
        <v>44307</v>
      </c>
      <c r="G2841" s="19" t="s">
        <v>536</v>
      </c>
      <c r="H2841" s="19">
        <v>90</v>
      </c>
    </row>
    <row r="2842" spans="6:8" ht="15.6" x14ac:dyDescent="0.3">
      <c r="F2842" s="20">
        <v>44308</v>
      </c>
      <c r="G2842" s="19" t="s">
        <v>170</v>
      </c>
      <c r="H2842" s="19">
        <v>90</v>
      </c>
    </row>
    <row r="2843" spans="6:8" ht="15.6" x14ac:dyDescent="0.3">
      <c r="F2843" s="20">
        <v>44308</v>
      </c>
      <c r="G2843" s="19" t="s">
        <v>254</v>
      </c>
      <c r="H2843" s="19">
        <v>90</v>
      </c>
    </row>
    <row r="2844" spans="6:8" ht="15.6" x14ac:dyDescent="0.3">
      <c r="F2844" s="20">
        <v>44308</v>
      </c>
      <c r="G2844" s="19" t="s">
        <v>733</v>
      </c>
      <c r="H2844" s="19">
        <v>90</v>
      </c>
    </row>
    <row r="2845" spans="6:8" ht="15.6" x14ac:dyDescent="0.3">
      <c r="F2845" s="20">
        <v>44308</v>
      </c>
      <c r="G2845" s="19" t="s">
        <v>784</v>
      </c>
      <c r="H2845" s="19">
        <v>90</v>
      </c>
    </row>
    <row r="2846" spans="6:8" ht="15.6" x14ac:dyDescent="0.3">
      <c r="F2846" s="20">
        <v>44309</v>
      </c>
      <c r="G2846" s="19" t="s">
        <v>536</v>
      </c>
      <c r="H2846" s="19">
        <v>90</v>
      </c>
    </row>
    <row r="2847" spans="6:8" ht="15.6" x14ac:dyDescent="0.3">
      <c r="F2847" s="20">
        <v>44309</v>
      </c>
      <c r="G2847" s="19" t="s">
        <v>654</v>
      </c>
      <c r="H2847" s="19">
        <v>90</v>
      </c>
    </row>
    <row r="2848" spans="6:8" ht="15.6" x14ac:dyDescent="0.3">
      <c r="F2848" s="20">
        <v>44309</v>
      </c>
      <c r="G2848" s="19" t="s">
        <v>680</v>
      </c>
      <c r="H2848" s="19">
        <v>90</v>
      </c>
    </row>
    <row r="2849" spans="6:8" ht="15.6" x14ac:dyDescent="0.3">
      <c r="F2849" s="20">
        <v>44310</v>
      </c>
      <c r="G2849" s="19" t="s">
        <v>347</v>
      </c>
      <c r="H2849" s="19">
        <v>90</v>
      </c>
    </row>
    <row r="2850" spans="6:8" ht="15.6" x14ac:dyDescent="0.3">
      <c r="F2850" s="20">
        <v>44310</v>
      </c>
      <c r="G2850" s="19" t="s">
        <v>482</v>
      </c>
      <c r="H2850" s="19">
        <v>90</v>
      </c>
    </row>
    <row r="2851" spans="6:8" ht="15.6" x14ac:dyDescent="0.3">
      <c r="F2851" s="20">
        <v>44310</v>
      </c>
      <c r="G2851" s="19" t="s">
        <v>527</v>
      </c>
      <c r="H2851" s="19">
        <v>90</v>
      </c>
    </row>
    <row r="2852" spans="6:8" ht="15.6" x14ac:dyDescent="0.3">
      <c r="F2852" s="20">
        <v>44310</v>
      </c>
      <c r="G2852" s="19" t="s">
        <v>609</v>
      </c>
      <c r="H2852" s="19">
        <v>90</v>
      </c>
    </row>
    <row r="2853" spans="6:8" ht="15.6" x14ac:dyDescent="0.3">
      <c r="F2853" s="20">
        <v>44310</v>
      </c>
      <c r="G2853" s="19" t="s">
        <v>694</v>
      </c>
      <c r="H2853" s="19">
        <v>90</v>
      </c>
    </row>
    <row r="2854" spans="6:8" ht="15.6" x14ac:dyDescent="0.3">
      <c r="F2854" s="20">
        <v>44310</v>
      </c>
      <c r="G2854" s="19" t="s">
        <v>974</v>
      </c>
      <c r="H2854" s="19">
        <v>90</v>
      </c>
    </row>
    <row r="2855" spans="6:8" ht="15.6" x14ac:dyDescent="0.3">
      <c r="F2855" s="20">
        <v>44310</v>
      </c>
      <c r="G2855" s="19" t="s">
        <v>986</v>
      </c>
      <c r="H2855" s="19">
        <v>90</v>
      </c>
    </row>
    <row r="2856" spans="6:8" ht="15.6" x14ac:dyDescent="0.3">
      <c r="F2856" s="20">
        <v>44311</v>
      </c>
      <c r="G2856" s="19" t="s">
        <v>167</v>
      </c>
      <c r="H2856" s="19">
        <v>90</v>
      </c>
    </row>
    <row r="2857" spans="6:8" ht="15.6" x14ac:dyDescent="0.3">
      <c r="F2857" s="20">
        <v>44311</v>
      </c>
      <c r="G2857" s="19" t="s">
        <v>215</v>
      </c>
      <c r="H2857" s="19">
        <v>90</v>
      </c>
    </row>
    <row r="2858" spans="6:8" ht="15.6" x14ac:dyDescent="0.3">
      <c r="F2858" s="20">
        <v>44311</v>
      </c>
      <c r="G2858" s="19" t="s">
        <v>339</v>
      </c>
      <c r="H2858" s="19">
        <v>90</v>
      </c>
    </row>
    <row r="2859" spans="6:8" ht="15.6" x14ac:dyDescent="0.3">
      <c r="F2859" s="20">
        <v>44311</v>
      </c>
      <c r="G2859" s="19" t="s">
        <v>347</v>
      </c>
      <c r="H2859" s="19">
        <v>90</v>
      </c>
    </row>
    <row r="2860" spans="6:8" ht="15.6" x14ac:dyDescent="0.3">
      <c r="F2860" s="20">
        <v>44311</v>
      </c>
      <c r="G2860" s="19" t="s">
        <v>374</v>
      </c>
      <c r="H2860" s="19">
        <v>90</v>
      </c>
    </row>
    <row r="2861" spans="6:8" ht="15.6" x14ac:dyDescent="0.3">
      <c r="F2861" s="20">
        <v>44311</v>
      </c>
      <c r="G2861" s="19" t="s">
        <v>406</v>
      </c>
      <c r="H2861" s="19">
        <v>90</v>
      </c>
    </row>
    <row r="2862" spans="6:8" ht="15.6" x14ac:dyDescent="0.3">
      <c r="F2862" s="20">
        <v>44311</v>
      </c>
      <c r="G2862" s="19" t="s">
        <v>549</v>
      </c>
      <c r="H2862" s="19">
        <v>90</v>
      </c>
    </row>
    <row r="2863" spans="6:8" ht="15.6" x14ac:dyDescent="0.3">
      <c r="F2863" s="20">
        <v>44311</v>
      </c>
      <c r="G2863" s="19" t="s">
        <v>626</v>
      </c>
      <c r="H2863" s="19">
        <v>90</v>
      </c>
    </row>
    <row r="2864" spans="6:8" ht="15.6" x14ac:dyDescent="0.3">
      <c r="F2864" s="20">
        <v>44311</v>
      </c>
      <c r="G2864" s="19" t="s">
        <v>722</v>
      </c>
      <c r="H2864" s="19">
        <v>90</v>
      </c>
    </row>
    <row r="2865" spans="6:8" ht="15.6" x14ac:dyDescent="0.3">
      <c r="F2865" s="20">
        <v>44311</v>
      </c>
      <c r="G2865" s="19" t="s">
        <v>727</v>
      </c>
      <c r="H2865" s="19">
        <v>90</v>
      </c>
    </row>
    <row r="2866" spans="6:8" ht="15.6" x14ac:dyDescent="0.3">
      <c r="F2866" s="20">
        <v>44311</v>
      </c>
      <c r="G2866" s="19" t="s">
        <v>792</v>
      </c>
      <c r="H2866" s="19">
        <v>90</v>
      </c>
    </row>
    <row r="2867" spans="6:8" ht="15.6" x14ac:dyDescent="0.3">
      <c r="F2867" s="20">
        <v>44311</v>
      </c>
      <c r="G2867" s="19" t="s">
        <v>803</v>
      </c>
      <c r="H2867" s="19">
        <v>90</v>
      </c>
    </row>
    <row r="2868" spans="6:8" ht="15.6" x14ac:dyDescent="0.3">
      <c r="F2868" s="20">
        <v>44311</v>
      </c>
      <c r="G2868" s="19" t="s">
        <v>1004</v>
      </c>
      <c r="H2868" s="19">
        <v>90</v>
      </c>
    </row>
    <row r="2869" spans="6:8" ht="15.6" x14ac:dyDescent="0.3">
      <c r="F2869" s="20">
        <v>44312</v>
      </c>
      <c r="G2869" s="19" t="s">
        <v>498</v>
      </c>
      <c r="H2869" s="19">
        <v>90</v>
      </c>
    </row>
    <row r="2870" spans="6:8" ht="15.6" x14ac:dyDescent="0.3">
      <c r="F2870" s="20">
        <v>44313</v>
      </c>
      <c r="G2870" s="19" t="s">
        <v>694</v>
      </c>
      <c r="H2870" s="19">
        <v>90</v>
      </c>
    </row>
    <row r="2871" spans="6:8" ht="15.6" x14ac:dyDescent="0.3">
      <c r="F2871" s="20">
        <v>44313</v>
      </c>
      <c r="G2871" s="19" t="s">
        <v>983</v>
      </c>
      <c r="H2871" s="19">
        <v>90</v>
      </c>
    </row>
    <row r="2872" spans="6:8" ht="15.6" x14ac:dyDescent="0.3">
      <c r="F2872" s="20">
        <v>44314</v>
      </c>
      <c r="G2872" s="19" t="s">
        <v>397</v>
      </c>
      <c r="H2872" s="19">
        <v>90</v>
      </c>
    </row>
    <row r="2873" spans="6:8" ht="15.6" x14ac:dyDescent="0.3">
      <c r="F2873" s="20">
        <v>44314</v>
      </c>
      <c r="G2873" s="19" t="s">
        <v>609</v>
      </c>
      <c r="H2873" s="19">
        <v>90</v>
      </c>
    </row>
    <row r="2874" spans="6:8" ht="15.6" x14ac:dyDescent="0.3">
      <c r="F2874" s="20">
        <v>44314</v>
      </c>
      <c r="G2874" s="19" t="s">
        <v>733</v>
      </c>
      <c r="H2874" s="19">
        <v>90</v>
      </c>
    </row>
    <row r="2875" spans="6:8" ht="15.6" x14ac:dyDescent="0.3">
      <c r="F2875" s="20">
        <v>44315</v>
      </c>
      <c r="G2875" s="19" t="s">
        <v>536</v>
      </c>
      <c r="H2875" s="19">
        <v>90</v>
      </c>
    </row>
    <row r="2876" spans="6:8" ht="15.6" x14ac:dyDescent="0.3">
      <c r="F2876" s="20">
        <v>44315</v>
      </c>
      <c r="G2876" s="19" t="s">
        <v>654</v>
      </c>
      <c r="H2876" s="19">
        <v>90</v>
      </c>
    </row>
    <row r="2877" spans="6:8" ht="15.6" x14ac:dyDescent="0.3">
      <c r="F2877" s="20">
        <v>44316</v>
      </c>
      <c r="G2877" s="19" t="s">
        <v>113</v>
      </c>
      <c r="H2877" s="19">
        <v>90</v>
      </c>
    </row>
    <row r="2878" spans="6:8" ht="15.6" x14ac:dyDescent="0.3">
      <c r="F2878" s="20">
        <v>44316</v>
      </c>
      <c r="G2878" s="19" t="s">
        <v>334</v>
      </c>
      <c r="H2878" s="19">
        <v>90</v>
      </c>
    </row>
    <row r="2879" spans="6:8" ht="15.6" x14ac:dyDescent="0.3">
      <c r="F2879" s="20">
        <v>44316</v>
      </c>
      <c r="G2879" s="19" t="s">
        <v>948</v>
      </c>
      <c r="H2879" s="19">
        <v>90</v>
      </c>
    </row>
    <row r="2880" spans="6:8" ht="15.6" x14ac:dyDescent="0.3">
      <c r="F2880" s="20">
        <v>44289</v>
      </c>
      <c r="G2880" s="19" t="s">
        <v>470</v>
      </c>
      <c r="H2880" s="19">
        <v>89</v>
      </c>
    </row>
    <row r="2881" spans="6:8" ht="15.6" x14ac:dyDescent="0.3">
      <c r="F2881" s="20">
        <v>44289</v>
      </c>
      <c r="G2881" s="19" t="s">
        <v>591</v>
      </c>
      <c r="H2881" s="19">
        <v>89</v>
      </c>
    </row>
    <row r="2882" spans="6:8" ht="15.6" x14ac:dyDescent="0.3">
      <c r="F2882" s="20">
        <v>44289</v>
      </c>
      <c r="G2882" s="19" t="s">
        <v>596</v>
      </c>
      <c r="H2882" s="19">
        <v>89</v>
      </c>
    </row>
    <row r="2883" spans="6:8" ht="15.6" x14ac:dyDescent="0.3">
      <c r="F2883" s="20">
        <v>44289</v>
      </c>
      <c r="G2883" s="19" t="s">
        <v>705</v>
      </c>
      <c r="H2883" s="19">
        <v>89</v>
      </c>
    </row>
    <row r="2884" spans="6:8" ht="15.6" x14ac:dyDescent="0.3">
      <c r="F2884" s="20">
        <v>44289</v>
      </c>
      <c r="G2884" s="19" t="s">
        <v>706</v>
      </c>
      <c r="H2884" s="19">
        <v>89</v>
      </c>
    </row>
    <row r="2885" spans="6:8" ht="15.6" x14ac:dyDescent="0.3">
      <c r="F2885" s="20">
        <v>44289</v>
      </c>
      <c r="G2885" s="19" t="s">
        <v>729</v>
      </c>
      <c r="H2885" s="19">
        <v>89</v>
      </c>
    </row>
    <row r="2886" spans="6:8" ht="15.6" x14ac:dyDescent="0.3">
      <c r="F2886" s="20">
        <v>44289</v>
      </c>
      <c r="G2886" s="19" t="s">
        <v>819</v>
      </c>
      <c r="H2886" s="19">
        <v>89</v>
      </c>
    </row>
    <row r="2887" spans="6:8" ht="15.6" x14ac:dyDescent="0.3">
      <c r="F2887" s="20">
        <v>44289</v>
      </c>
      <c r="G2887" s="19" t="s">
        <v>949</v>
      </c>
      <c r="H2887" s="19">
        <v>89</v>
      </c>
    </row>
    <row r="2888" spans="6:8" ht="15.6" x14ac:dyDescent="0.3">
      <c r="F2888" s="20">
        <v>44289</v>
      </c>
      <c r="G2888" s="19" t="s">
        <v>984</v>
      </c>
      <c r="H2888" s="19">
        <v>89</v>
      </c>
    </row>
    <row r="2889" spans="6:8" ht="15.6" x14ac:dyDescent="0.3">
      <c r="F2889" s="20">
        <v>44290</v>
      </c>
      <c r="G2889" s="19" t="s">
        <v>179</v>
      </c>
      <c r="H2889" s="19">
        <v>89</v>
      </c>
    </row>
    <row r="2890" spans="6:8" ht="15.6" x14ac:dyDescent="0.3">
      <c r="F2890" s="20">
        <v>44290</v>
      </c>
      <c r="G2890" s="19" t="s">
        <v>244</v>
      </c>
      <c r="H2890" s="19">
        <v>89</v>
      </c>
    </row>
    <row r="2891" spans="6:8" ht="15.6" x14ac:dyDescent="0.3">
      <c r="F2891" s="20">
        <v>44290</v>
      </c>
      <c r="G2891" s="19" t="s">
        <v>520</v>
      </c>
      <c r="H2891" s="19">
        <v>89</v>
      </c>
    </row>
    <row r="2892" spans="6:8" ht="15.6" x14ac:dyDescent="0.3">
      <c r="F2892" s="20">
        <v>44290</v>
      </c>
      <c r="G2892" s="19" t="s">
        <v>674</v>
      </c>
      <c r="H2892" s="19">
        <v>89</v>
      </c>
    </row>
    <row r="2893" spans="6:8" ht="15.6" x14ac:dyDescent="0.3">
      <c r="F2893" s="20">
        <v>44290</v>
      </c>
      <c r="G2893" s="19" t="s">
        <v>705</v>
      </c>
      <c r="H2893" s="19">
        <v>89</v>
      </c>
    </row>
    <row r="2894" spans="6:8" ht="15.6" x14ac:dyDescent="0.3">
      <c r="F2894" s="20">
        <v>44291</v>
      </c>
      <c r="G2894" s="19" t="s">
        <v>413</v>
      </c>
      <c r="H2894" s="19">
        <v>89</v>
      </c>
    </row>
    <row r="2895" spans="6:8" ht="15.6" x14ac:dyDescent="0.3">
      <c r="F2895" s="20">
        <v>44291</v>
      </c>
      <c r="G2895" s="19" t="s">
        <v>480</v>
      </c>
      <c r="H2895" s="19">
        <v>89</v>
      </c>
    </row>
    <row r="2896" spans="6:8" ht="15.6" x14ac:dyDescent="0.3">
      <c r="F2896" s="20">
        <v>44291</v>
      </c>
      <c r="G2896" s="19" t="s">
        <v>608</v>
      </c>
      <c r="H2896" s="19">
        <v>89</v>
      </c>
    </row>
    <row r="2897" spans="6:8" ht="15.6" x14ac:dyDescent="0.3">
      <c r="F2897" s="20">
        <v>44291</v>
      </c>
      <c r="G2897" s="19" t="s">
        <v>983</v>
      </c>
      <c r="H2897" s="19">
        <v>89</v>
      </c>
    </row>
    <row r="2898" spans="6:8" ht="15.6" x14ac:dyDescent="0.3">
      <c r="F2898" s="20">
        <v>44292</v>
      </c>
      <c r="G2898" s="19" t="s">
        <v>520</v>
      </c>
      <c r="H2898" s="19">
        <v>89</v>
      </c>
    </row>
    <row r="2899" spans="6:8" ht="15.6" x14ac:dyDescent="0.3">
      <c r="F2899" s="20">
        <v>44293</v>
      </c>
      <c r="G2899" s="19" t="s">
        <v>49</v>
      </c>
      <c r="H2899" s="19">
        <v>89</v>
      </c>
    </row>
    <row r="2900" spans="6:8" ht="15.6" x14ac:dyDescent="0.3">
      <c r="F2900" s="20">
        <v>44293</v>
      </c>
      <c r="G2900" s="19" t="s">
        <v>69</v>
      </c>
      <c r="H2900" s="19">
        <v>89</v>
      </c>
    </row>
    <row r="2901" spans="6:8" ht="15.6" x14ac:dyDescent="0.3">
      <c r="F2901" s="20">
        <v>44293</v>
      </c>
      <c r="G2901" s="19" t="s">
        <v>631</v>
      </c>
      <c r="H2901" s="19">
        <v>89</v>
      </c>
    </row>
    <row r="2902" spans="6:8" ht="15.6" x14ac:dyDescent="0.3">
      <c r="F2902" s="20">
        <v>44293</v>
      </c>
      <c r="G2902" s="19" t="s">
        <v>660</v>
      </c>
      <c r="H2902" s="19">
        <v>89</v>
      </c>
    </row>
    <row r="2903" spans="6:8" ht="15.6" x14ac:dyDescent="0.3">
      <c r="F2903" s="20">
        <v>44294</v>
      </c>
      <c r="G2903" s="19" t="s">
        <v>281</v>
      </c>
      <c r="H2903" s="19">
        <v>89</v>
      </c>
    </row>
    <row r="2904" spans="6:8" ht="15.6" x14ac:dyDescent="0.3">
      <c r="F2904" s="20">
        <v>44294</v>
      </c>
      <c r="G2904" s="19" t="s">
        <v>608</v>
      </c>
      <c r="H2904" s="19">
        <v>89</v>
      </c>
    </row>
    <row r="2905" spans="6:8" ht="15.6" x14ac:dyDescent="0.3">
      <c r="F2905" s="20">
        <v>44294</v>
      </c>
      <c r="G2905" s="19" t="s">
        <v>983</v>
      </c>
      <c r="H2905" s="19">
        <v>89</v>
      </c>
    </row>
    <row r="2906" spans="6:8" ht="15.6" x14ac:dyDescent="0.3">
      <c r="F2906" s="20">
        <v>44295</v>
      </c>
      <c r="G2906" s="19" t="s">
        <v>143</v>
      </c>
      <c r="H2906" s="19">
        <v>89</v>
      </c>
    </row>
    <row r="2907" spans="6:8" ht="15.6" x14ac:dyDescent="0.3">
      <c r="F2907" s="20">
        <v>44295</v>
      </c>
      <c r="G2907" s="19" t="s">
        <v>397</v>
      </c>
      <c r="H2907" s="19">
        <v>89</v>
      </c>
    </row>
    <row r="2908" spans="6:8" ht="15.6" x14ac:dyDescent="0.3">
      <c r="F2908" s="20">
        <v>44295</v>
      </c>
      <c r="G2908" s="19" t="s">
        <v>569</v>
      </c>
      <c r="H2908" s="19">
        <v>89</v>
      </c>
    </row>
    <row r="2909" spans="6:8" ht="15.6" x14ac:dyDescent="0.3">
      <c r="F2909" s="20">
        <v>44295</v>
      </c>
      <c r="G2909" s="19" t="s">
        <v>654</v>
      </c>
      <c r="H2909" s="19">
        <v>89</v>
      </c>
    </row>
    <row r="2910" spans="6:8" ht="15.6" x14ac:dyDescent="0.3">
      <c r="F2910" s="20">
        <v>44295</v>
      </c>
      <c r="G2910" s="19" t="s">
        <v>849</v>
      </c>
      <c r="H2910" s="19">
        <v>89</v>
      </c>
    </row>
    <row r="2911" spans="6:8" ht="15.6" x14ac:dyDescent="0.3">
      <c r="F2911" s="20">
        <v>44295</v>
      </c>
      <c r="G2911" s="19" t="s">
        <v>853</v>
      </c>
      <c r="H2911" s="19">
        <v>89</v>
      </c>
    </row>
    <row r="2912" spans="6:8" ht="15.6" x14ac:dyDescent="0.3">
      <c r="F2912" s="20">
        <v>44296</v>
      </c>
      <c r="G2912" s="19" t="s">
        <v>85</v>
      </c>
      <c r="H2912" s="19">
        <v>89</v>
      </c>
    </row>
    <row r="2913" spans="6:8" ht="15.6" x14ac:dyDescent="0.3">
      <c r="F2913" s="20">
        <v>44296</v>
      </c>
      <c r="G2913" s="19" t="s">
        <v>156</v>
      </c>
      <c r="H2913" s="19">
        <v>89</v>
      </c>
    </row>
    <row r="2914" spans="6:8" ht="15.6" x14ac:dyDescent="0.3">
      <c r="F2914" s="20">
        <v>44296</v>
      </c>
      <c r="G2914" s="19" t="s">
        <v>179</v>
      </c>
      <c r="H2914" s="19">
        <v>89</v>
      </c>
    </row>
    <row r="2915" spans="6:8" ht="15.6" x14ac:dyDescent="0.3">
      <c r="F2915" s="20">
        <v>44296</v>
      </c>
      <c r="G2915" s="19" t="s">
        <v>190</v>
      </c>
      <c r="H2915" s="19">
        <v>89</v>
      </c>
    </row>
    <row r="2916" spans="6:8" ht="15.6" x14ac:dyDescent="0.3">
      <c r="F2916" s="20">
        <v>44296</v>
      </c>
      <c r="G2916" s="19" t="s">
        <v>244</v>
      </c>
      <c r="H2916" s="19">
        <v>89</v>
      </c>
    </row>
    <row r="2917" spans="6:8" ht="15.6" x14ac:dyDescent="0.3">
      <c r="F2917" s="20">
        <v>44296</v>
      </c>
      <c r="G2917" s="19" t="s">
        <v>264</v>
      </c>
      <c r="H2917" s="19">
        <v>89</v>
      </c>
    </row>
    <row r="2918" spans="6:8" ht="15.6" x14ac:dyDescent="0.3">
      <c r="F2918" s="20">
        <v>44296</v>
      </c>
      <c r="G2918" s="19" t="s">
        <v>362</v>
      </c>
      <c r="H2918" s="19">
        <v>89</v>
      </c>
    </row>
    <row r="2919" spans="6:8" ht="15.6" x14ac:dyDescent="0.3">
      <c r="F2919" s="20">
        <v>44296</v>
      </c>
      <c r="G2919" s="19" t="s">
        <v>612</v>
      </c>
      <c r="H2919" s="19">
        <v>89</v>
      </c>
    </row>
    <row r="2920" spans="6:8" ht="15.6" x14ac:dyDescent="0.3">
      <c r="F2920" s="20">
        <v>44296</v>
      </c>
      <c r="G2920" s="19" t="s">
        <v>652</v>
      </c>
      <c r="H2920" s="19">
        <v>89</v>
      </c>
    </row>
    <row r="2921" spans="6:8" ht="15.6" x14ac:dyDescent="0.3">
      <c r="F2921" s="20">
        <v>44296</v>
      </c>
      <c r="G2921" s="19" t="s">
        <v>756</v>
      </c>
      <c r="H2921" s="19">
        <v>89</v>
      </c>
    </row>
    <row r="2922" spans="6:8" ht="15.6" x14ac:dyDescent="0.3">
      <c r="F2922" s="20">
        <v>44296</v>
      </c>
      <c r="G2922" s="19" t="s">
        <v>903</v>
      </c>
      <c r="H2922" s="19">
        <v>89</v>
      </c>
    </row>
    <row r="2923" spans="6:8" ht="15.6" x14ac:dyDescent="0.3">
      <c r="F2923" s="20">
        <v>44297</v>
      </c>
      <c r="G2923" s="19" t="s">
        <v>113</v>
      </c>
      <c r="H2923" s="19">
        <v>89</v>
      </c>
    </row>
    <row r="2924" spans="6:8" ht="15.6" x14ac:dyDescent="0.3">
      <c r="F2924" s="20">
        <v>44297</v>
      </c>
      <c r="G2924" s="19" t="s">
        <v>244</v>
      </c>
      <c r="H2924" s="19">
        <v>89</v>
      </c>
    </row>
    <row r="2925" spans="6:8" ht="15.6" x14ac:dyDescent="0.3">
      <c r="F2925" s="20">
        <v>44297</v>
      </c>
      <c r="G2925" s="19" t="s">
        <v>567</v>
      </c>
      <c r="H2925" s="19">
        <v>89</v>
      </c>
    </row>
    <row r="2926" spans="6:8" ht="15.6" x14ac:dyDescent="0.3">
      <c r="F2926" s="20">
        <v>44297</v>
      </c>
      <c r="G2926" s="19" t="s">
        <v>847</v>
      </c>
      <c r="H2926" s="19">
        <v>89</v>
      </c>
    </row>
    <row r="2927" spans="6:8" ht="15.6" x14ac:dyDescent="0.3">
      <c r="F2927" s="20">
        <v>44297</v>
      </c>
      <c r="G2927" s="19" t="s">
        <v>974</v>
      </c>
      <c r="H2927" s="19">
        <v>89</v>
      </c>
    </row>
    <row r="2928" spans="6:8" ht="15.6" x14ac:dyDescent="0.3">
      <c r="F2928" s="20">
        <v>44297</v>
      </c>
      <c r="G2928" s="19" t="s">
        <v>983</v>
      </c>
      <c r="H2928" s="19">
        <v>89</v>
      </c>
    </row>
    <row r="2929" spans="6:8" ht="15.6" x14ac:dyDescent="0.3">
      <c r="F2929" s="20">
        <v>44298</v>
      </c>
      <c r="G2929" s="19" t="s">
        <v>312</v>
      </c>
      <c r="H2929" s="19">
        <v>89</v>
      </c>
    </row>
    <row r="2930" spans="6:8" ht="15.6" x14ac:dyDescent="0.3">
      <c r="F2930" s="20">
        <v>44298</v>
      </c>
      <c r="G2930" s="19" t="s">
        <v>328</v>
      </c>
      <c r="H2930" s="19">
        <v>89</v>
      </c>
    </row>
    <row r="2931" spans="6:8" ht="15.6" x14ac:dyDescent="0.3">
      <c r="F2931" s="20">
        <v>44298</v>
      </c>
      <c r="G2931" s="19" t="s">
        <v>490</v>
      </c>
      <c r="H2931" s="19">
        <v>89</v>
      </c>
    </row>
    <row r="2932" spans="6:8" ht="15.6" x14ac:dyDescent="0.3">
      <c r="F2932" s="20">
        <v>44298</v>
      </c>
      <c r="G2932" s="19" t="s">
        <v>597</v>
      </c>
      <c r="H2932" s="19">
        <v>89</v>
      </c>
    </row>
    <row r="2933" spans="6:8" ht="15.6" x14ac:dyDescent="0.3">
      <c r="F2933" s="20">
        <v>44299</v>
      </c>
      <c r="G2933" s="19" t="s">
        <v>225</v>
      </c>
      <c r="H2933" s="19">
        <v>89</v>
      </c>
    </row>
    <row r="2934" spans="6:8" ht="15.6" x14ac:dyDescent="0.3">
      <c r="F2934" s="20">
        <v>44299</v>
      </c>
      <c r="G2934" s="19" t="s">
        <v>374</v>
      </c>
      <c r="H2934" s="19">
        <v>89</v>
      </c>
    </row>
    <row r="2935" spans="6:8" ht="15.6" x14ac:dyDescent="0.3">
      <c r="F2935" s="20">
        <v>44299</v>
      </c>
      <c r="G2935" s="19" t="s">
        <v>569</v>
      </c>
      <c r="H2935" s="19">
        <v>89</v>
      </c>
    </row>
    <row r="2936" spans="6:8" ht="15.6" x14ac:dyDescent="0.3">
      <c r="F2936" s="20">
        <v>44300</v>
      </c>
      <c r="G2936" s="19" t="s">
        <v>143</v>
      </c>
      <c r="H2936" s="19">
        <v>89</v>
      </c>
    </row>
    <row r="2937" spans="6:8" ht="15.6" x14ac:dyDescent="0.3">
      <c r="F2937" s="20">
        <v>44300</v>
      </c>
      <c r="G2937" s="19" t="s">
        <v>281</v>
      </c>
      <c r="H2937" s="19">
        <v>89</v>
      </c>
    </row>
    <row r="2938" spans="6:8" ht="15.6" x14ac:dyDescent="0.3">
      <c r="F2938" s="20">
        <v>44300</v>
      </c>
      <c r="G2938" s="19" t="s">
        <v>295</v>
      </c>
      <c r="H2938" s="19">
        <v>89</v>
      </c>
    </row>
    <row r="2939" spans="6:8" ht="15.6" x14ac:dyDescent="0.3">
      <c r="F2939" s="20">
        <v>44300</v>
      </c>
      <c r="G2939" s="19" t="s">
        <v>328</v>
      </c>
      <c r="H2939" s="19">
        <v>89</v>
      </c>
    </row>
    <row r="2940" spans="6:8" ht="15.6" x14ac:dyDescent="0.3">
      <c r="F2940" s="20">
        <v>44300</v>
      </c>
      <c r="G2940" s="19" t="s">
        <v>574</v>
      </c>
      <c r="H2940" s="19">
        <v>89</v>
      </c>
    </row>
    <row r="2941" spans="6:8" ht="15.6" x14ac:dyDescent="0.3">
      <c r="F2941" s="20">
        <v>44301</v>
      </c>
      <c r="G2941" s="19" t="s">
        <v>816</v>
      </c>
      <c r="H2941" s="19">
        <v>89</v>
      </c>
    </row>
    <row r="2942" spans="6:8" ht="15.6" x14ac:dyDescent="0.3">
      <c r="F2942" s="20">
        <v>44301</v>
      </c>
      <c r="G2942" s="19" t="s">
        <v>903</v>
      </c>
      <c r="H2942" s="19">
        <v>89</v>
      </c>
    </row>
    <row r="2943" spans="6:8" ht="15.6" x14ac:dyDescent="0.3">
      <c r="F2943" s="20">
        <v>44302</v>
      </c>
      <c r="G2943" s="19" t="s">
        <v>988</v>
      </c>
      <c r="H2943" s="19">
        <v>89</v>
      </c>
    </row>
    <row r="2944" spans="6:8" ht="15.6" x14ac:dyDescent="0.3">
      <c r="F2944" s="20">
        <v>44303</v>
      </c>
      <c r="G2944" s="19" t="s">
        <v>179</v>
      </c>
      <c r="H2944" s="19">
        <v>89</v>
      </c>
    </row>
    <row r="2945" spans="6:8" ht="15.6" x14ac:dyDescent="0.3">
      <c r="F2945" s="20">
        <v>44303</v>
      </c>
      <c r="G2945" s="19" t="s">
        <v>328</v>
      </c>
      <c r="H2945" s="19">
        <v>89</v>
      </c>
    </row>
    <row r="2946" spans="6:8" ht="15.6" x14ac:dyDescent="0.3">
      <c r="F2946" s="20">
        <v>44303</v>
      </c>
      <c r="G2946" s="19" t="s">
        <v>492</v>
      </c>
      <c r="H2946" s="19">
        <v>89</v>
      </c>
    </row>
    <row r="2947" spans="6:8" ht="15.6" x14ac:dyDescent="0.3">
      <c r="F2947" s="20">
        <v>44303</v>
      </c>
      <c r="G2947" s="19" t="s">
        <v>591</v>
      </c>
      <c r="H2947" s="19">
        <v>89</v>
      </c>
    </row>
    <row r="2948" spans="6:8" ht="15.6" x14ac:dyDescent="0.3">
      <c r="F2948" s="20">
        <v>44303</v>
      </c>
      <c r="G2948" s="19" t="s">
        <v>626</v>
      </c>
      <c r="H2948" s="19">
        <v>89</v>
      </c>
    </row>
    <row r="2949" spans="6:8" ht="15.6" x14ac:dyDescent="0.3">
      <c r="F2949" s="20">
        <v>44303</v>
      </c>
      <c r="G2949" s="19" t="s">
        <v>707</v>
      </c>
      <c r="H2949" s="19">
        <v>89</v>
      </c>
    </row>
    <row r="2950" spans="6:8" ht="15.6" x14ac:dyDescent="0.3">
      <c r="F2950" s="20">
        <v>44303</v>
      </c>
      <c r="G2950" s="19" t="s">
        <v>766</v>
      </c>
      <c r="H2950" s="19">
        <v>89</v>
      </c>
    </row>
    <row r="2951" spans="6:8" ht="15.6" x14ac:dyDescent="0.3">
      <c r="F2951" s="20">
        <v>44304</v>
      </c>
      <c r="G2951" s="19" t="s">
        <v>179</v>
      </c>
      <c r="H2951" s="19">
        <v>89</v>
      </c>
    </row>
    <row r="2952" spans="6:8" ht="15.6" x14ac:dyDescent="0.3">
      <c r="F2952" s="20">
        <v>44304</v>
      </c>
      <c r="G2952" s="19" t="s">
        <v>281</v>
      </c>
      <c r="H2952" s="19">
        <v>89</v>
      </c>
    </row>
    <row r="2953" spans="6:8" ht="15.6" x14ac:dyDescent="0.3">
      <c r="F2953" s="20">
        <v>44304</v>
      </c>
      <c r="G2953" s="19" t="s">
        <v>694</v>
      </c>
      <c r="H2953" s="19">
        <v>89</v>
      </c>
    </row>
    <row r="2954" spans="6:8" ht="15.6" x14ac:dyDescent="0.3">
      <c r="F2954" s="20">
        <v>44304</v>
      </c>
      <c r="G2954" s="19" t="s">
        <v>803</v>
      </c>
      <c r="H2954" s="19">
        <v>89</v>
      </c>
    </row>
    <row r="2955" spans="6:8" ht="15.6" x14ac:dyDescent="0.3">
      <c r="F2955" s="20">
        <v>44304</v>
      </c>
      <c r="G2955" s="19" t="s">
        <v>986</v>
      </c>
      <c r="H2955" s="19">
        <v>89</v>
      </c>
    </row>
    <row r="2956" spans="6:8" ht="15.6" x14ac:dyDescent="0.3">
      <c r="F2956" s="20">
        <v>44304</v>
      </c>
      <c r="G2956" s="19" t="s">
        <v>1032</v>
      </c>
      <c r="H2956" s="19">
        <v>89</v>
      </c>
    </row>
    <row r="2957" spans="6:8" ht="15.6" x14ac:dyDescent="0.3">
      <c r="F2957" s="20">
        <v>44305</v>
      </c>
      <c r="G2957" s="19" t="s">
        <v>155</v>
      </c>
      <c r="H2957" s="19">
        <v>89</v>
      </c>
    </row>
    <row r="2958" spans="6:8" ht="15.6" x14ac:dyDescent="0.3">
      <c r="F2958" s="20">
        <v>44305</v>
      </c>
      <c r="G2958" s="19" t="s">
        <v>824</v>
      </c>
      <c r="H2958" s="19">
        <v>89</v>
      </c>
    </row>
    <row r="2959" spans="6:8" ht="15.6" x14ac:dyDescent="0.3">
      <c r="F2959" s="20">
        <v>44306</v>
      </c>
      <c r="G2959" s="19" t="s">
        <v>569</v>
      </c>
      <c r="H2959" s="19">
        <v>89</v>
      </c>
    </row>
    <row r="2960" spans="6:8" ht="15.6" x14ac:dyDescent="0.3">
      <c r="F2960" s="20">
        <v>44306</v>
      </c>
      <c r="G2960" s="19" t="s">
        <v>631</v>
      </c>
      <c r="H2960" s="19">
        <v>89</v>
      </c>
    </row>
    <row r="2961" spans="6:8" ht="15.6" x14ac:dyDescent="0.3">
      <c r="F2961" s="20">
        <v>44306</v>
      </c>
      <c r="G2961" s="19" t="s">
        <v>733</v>
      </c>
      <c r="H2961" s="19">
        <v>89</v>
      </c>
    </row>
    <row r="2962" spans="6:8" ht="15.6" x14ac:dyDescent="0.3">
      <c r="F2962" s="20">
        <v>44306</v>
      </c>
      <c r="G2962" s="19" t="s">
        <v>836</v>
      </c>
      <c r="H2962" s="19">
        <v>89</v>
      </c>
    </row>
    <row r="2963" spans="6:8" ht="15.6" x14ac:dyDescent="0.3">
      <c r="F2963" s="20">
        <v>44307</v>
      </c>
      <c r="G2963" s="19" t="s">
        <v>462</v>
      </c>
      <c r="H2963" s="19">
        <v>89</v>
      </c>
    </row>
    <row r="2964" spans="6:8" ht="15.6" x14ac:dyDescent="0.3">
      <c r="F2964" s="20">
        <v>44307</v>
      </c>
      <c r="G2964" s="19" t="s">
        <v>805</v>
      </c>
      <c r="H2964" s="19">
        <v>89</v>
      </c>
    </row>
    <row r="2965" spans="6:8" ht="15.6" x14ac:dyDescent="0.3">
      <c r="F2965" s="20">
        <v>44308</v>
      </c>
      <c r="G2965" s="19" t="s">
        <v>225</v>
      </c>
      <c r="H2965" s="19">
        <v>89</v>
      </c>
    </row>
    <row r="2966" spans="6:8" ht="15.6" x14ac:dyDescent="0.3">
      <c r="F2966" s="20">
        <v>44308</v>
      </c>
      <c r="G2966" s="19" t="s">
        <v>397</v>
      </c>
      <c r="H2966" s="19">
        <v>89</v>
      </c>
    </row>
    <row r="2967" spans="6:8" ht="15.6" x14ac:dyDescent="0.3">
      <c r="F2967" s="20">
        <v>44308</v>
      </c>
      <c r="G2967" s="19" t="s">
        <v>574</v>
      </c>
      <c r="H2967" s="19">
        <v>89</v>
      </c>
    </row>
    <row r="2968" spans="6:8" ht="15.6" x14ac:dyDescent="0.3">
      <c r="F2968" s="20">
        <v>44308</v>
      </c>
      <c r="G2968" s="19" t="s">
        <v>1019</v>
      </c>
      <c r="H2968" s="19">
        <v>89</v>
      </c>
    </row>
    <row r="2969" spans="6:8" ht="15.6" x14ac:dyDescent="0.3">
      <c r="F2969" s="20">
        <v>44309</v>
      </c>
      <c r="G2969" s="19" t="s">
        <v>568</v>
      </c>
      <c r="H2969" s="19">
        <v>89</v>
      </c>
    </row>
    <row r="2970" spans="6:8" ht="15.6" x14ac:dyDescent="0.3">
      <c r="F2970" s="20">
        <v>44309</v>
      </c>
      <c r="G2970" s="19" t="s">
        <v>694</v>
      </c>
      <c r="H2970" s="19">
        <v>89</v>
      </c>
    </row>
    <row r="2971" spans="6:8" ht="15.6" x14ac:dyDescent="0.3">
      <c r="F2971" s="20">
        <v>44310</v>
      </c>
      <c r="G2971" s="19" t="s">
        <v>55</v>
      </c>
      <c r="H2971" s="19">
        <v>89</v>
      </c>
    </row>
    <row r="2972" spans="6:8" ht="15.6" x14ac:dyDescent="0.3">
      <c r="F2972" s="20">
        <v>44310</v>
      </c>
      <c r="G2972" s="19" t="s">
        <v>179</v>
      </c>
      <c r="H2972" s="19">
        <v>89</v>
      </c>
    </row>
    <row r="2973" spans="6:8" ht="15.6" x14ac:dyDescent="0.3">
      <c r="F2973" s="20">
        <v>44310</v>
      </c>
      <c r="G2973" s="19" t="s">
        <v>422</v>
      </c>
      <c r="H2973" s="19">
        <v>89</v>
      </c>
    </row>
    <row r="2974" spans="6:8" ht="15.6" x14ac:dyDescent="0.3">
      <c r="F2974" s="20">
        <v>44310</v>
      </c>
      <c r="G2974" s="19" t="s">
        <v>536</v>
      </c>
      <c r="H2974" s="19">
        <v>89</v>
      </c>
    </row>
    <row r="2975" spans="6:8" ht="15.6" x14ac:dyDescent="0.3">
      <c r="F2975" s="20">
        <v>44310</v>
      </c>
      <c r="G2975" s="19" t="s">
        <v>654</v>
      </c>
      <c r="H2975" s="19">
        <v>89</v>
      </c>
    </row>
    <row r="2976" spans="6:8" ht="15.6" x14ac:dyDescent="0.3">
      <c r="F2976" s="20">
        <v>44310</v>
      </c>
      <c r="G2976" s="19" t="s">
        <v>683</v>
      </c>
      <c r="H2976" s="19">
        <v>89</v>
      </c>
    </row>
    <row r="2977" spans="6:8" ht="15.6" x14ac:dyDescent="0.3">
      <c r="F2977" s="20">
        <v>44310</v>
      </c>
      <c r="G2977" s="19" t="s">
        <v>988</v>
      </c>
      <c r="H2977" s="19">
        <v>89</v>
      </c>
    </row>
    <row r="2978" spans="6:8" ht="15.6" x14ac:dyDescent="0.3">
      <c r="F2978" s="20">
        <v>44310</v>
      </c>
      <c r="G2978" s="19" t="s">
        <v>995</v>
      </c>
      <c r="H2978" s="19">
        <v>89</v>
      </c>
    </row>
    <row r="2979" spans="6:8" ht="15.6" x14ac:dyDescent="0.3">
      <c r="F2979" s="20">
        <v>44311</v>
      </c>
      <c r="G2979" s="19" t="s">
        <v>144</v>
      </c>
      <c r="H2979" s="19">
        <v>89</v>
      </c>
    </row>
    <row r="2980" spans="6:8" ht="15.6" x14ac:dyDescent="0.3">
      <c r="F2980" s="20">
        <v>44311</v>
      </c>
      <c r="G2980" s="19" t="s">
        <v>151</v>
      </c>
      <c r="H2980" s="19">
        <v>89</v>
      </c>
    </row>
    <row r="2981" spans="6:8" ht="15.6" x14ac:dyDescent="0.3">
      <c r="F2981" s="20">
        <v>44311</v>
      </c>
      <c r="G2981" s="19" t="s">
        <v>179</v>
      </c>
      <c r="H2981" s="19">
        <v>89</v>
      </c>
    </row>
    <row r="2982" spans="6:8" ht="15.6" x14ac:dyDescent="0.3">
      <c r="F2982" s="20">
        <v>44311</v>
      </c>
      <c r="G2982" s="19" t="s">
        <v>184</v>
      </c>
      <c r="H2982" s="19">
        <v>89</v>
      </c>
    </row>
    <row r="2983" spans="6:8" ht="15.6" x14ac:dyDescent="0.3">
      <c r="F2983" s="20">
        <v>44311</v>
      </c>
      <c r="G2983" s="19" t="s">
        <v>331</v>
      </c>
      <c r="H2983" s="19">
        <v>89</v>
      </c>
    </row>
    <row r="2984" spans="6:8" ht="15.6" x14ac:dyDescent="0.3">
      <c r="F2984" s="20">
        <v>44311</v>
      </c>
      <c r="G2984" s="19" t="s">
        <v>422</v>
      </c>
      <c r="H2984" s="19">
        <v>89</v>
      </c>
    </row>
    <row r="2985" spans="6:8" ht="15.6" x14ac:dyDescent="0.3">
      <c r="F2985" s="20">
        <v>44311</v>
      </c>
      <c r="G2985" s="19" t="s">
        <v>462</v>
      </c>
      <c r="H2985" s="19">
        <v>89</v>
      </c>
    </row>
    <row r="2986" spans="6:8" ht="15.6" x14ac:dyDescent="0.3">
      <c r="F2986" s="20">
        <v>44311</v>
      </c>
      <c r="G2986" s="19" t="s">
        <v>585</v>
      </c>
      <c r="H2986" s="19">
        <v>89</v>
      </c>
    </row>
    <row r="2987" spans="6:8" ht="15.6" x14ac:dyDescent="0.3">
      <c r="F2987" s="20">
        <v>44311</v>
      </c>
      <c r="G2987" s="19" t="s">
        <v>733</v>
      </c>
      <c r="H2987" s="19">
        <v>89</v>
      </c>
    </row>
    <row r="2988" spans="6:8" ht="15.6" x14ac:dyDescent="0.3">
      <c r="F2988" s="20">
        <v>44311</v>
      </c>
      <c r="G2988" s="19" t="s">
        <v>802</v>
      </c>
      <c r="H2988" s="19">
        <v>89</v>
      </c>
    </row>
    <row r="2989" spans="6:8" ht="15.6" x14ac:dyDescent="0.3">
      <c r="F2989" s="20">
        <v>44311</v>
      </c>
      <c r="G2989" s="19" t="s">
        <v>865</v>
      </c>
      <c r="H2989" s="19">
        <v>89</v>
      </c>
    </row>
    <row r="2990" spans="6:8" ht="15.6" x14ac:dyDescent="0.3">
      <c r="F2990" s="20">
        <v>44311</v>
      </c>
      <c r="G2990" s="19" t="s">
        <v>997</v>
      </c>
      <c r="H2990" s="19">
        <v>89</v>
      </c>
    </row>
    <row r="2991" spans="6:8" ht="15.6" x14ac:dyDescent="0.3">
      <c r="F2991" s="20">
        <v>44312</v>
      </c>
      <c r="G2991" s="19" t="s">
        <v>207</v>
      </c>
      <c r="H2991" s="19">
        <v>89</v>
      </c>
    </row>
    <row r="2992" spans="6:8" ht="15.6" x14ac:dyDescent="0.3">
      <c r="F2992" s="20">
        <v>44312</v>
      </c>
      <c r="G2992" s="19" t="s">
        <v>470</v>
      </c>
      <c r="H2992" s="19">
        <v>89</v>
      </c>
    </row>
    <row r="2993" spans="6:8" ht="15.6" x14ac:dyDescent="0.3">
      <c r="F2993" s="20">
        <v>44312</v>
      </c>
      <c r="G2993" s="19" t="s">
        <v>788</v>
      </c>
      <c r="H2993" s="19">
        <v>89</v>
      </c>
    </row>
    <row r="2994" spans="6:8" ht="15.6" x14ac:dyDescent="0.3">
      <c r="F2994" s="20">
        <v>44312</v>
      </c>
      <c r="G2994" s="19" t="s">
        <v>1007</v>
      </c>
      <c r="H2994" s="19">
        <v>89</v>
      </c>
    </row>
    <row r="2995" spans="6:8" ht="15.6" x14ac:dyDescent="0.3">
      <c r="F2995" s="20">
        <v>44314</v>
      </c>
      <c r="G2995" s="19" t="s">
        <v>205</v>
      </c>
      <c r="H2995" s="19">
        <v>89</v>
      </c>
    </row>
    <row r="2996" spans="6:8" ht="15.6" x14ac:dyDescent="0.3">
      <c r="F2996" s="20">
        <v>44314</v>
      </c>
      <c r="G2996" s="19" t="s">
        <v>631</v>
      </c>
      <c r="H2996" s="19">
        <v>89</v>
      </c>
    </row>
    <row r="2997" spans="6:8" ht="15.6" x14ac:dyDescent="0.3">
      <c r="F2997" s="20">
        <v>44314</v>
      </c>
      <c r="G2997" s="19" t="s">
        <v>903</v>
      </c>
      <c r="H2997" s="19">
        <v>89</v>
      </c>
    </row>
    <row r="2998" spans="6:8" ht="15.6" x14ac:dyDescent="0.3">
      <c r="F2998" s="20">
        <v>44314</v>
      </c>
      <c r="G2998" s="19" t="s">
        <v>915</v>
      </c>
      <c r="H2998" s="19">
        <v>89</v>
      </c>
    </row>
    <row r="2999" spans="6:8" ht="15.6" x14ac:dyDescent="0.3">
      <c r="F2999" s="20">
        <v>44315</v>
      </c>
      <c r="G2999" s="19" t="s">
        <v>328</v>
      </c>
      <c r="H2999" s="19">
        <v>89</v>
      </c>
    </row>
    <row r="3000" spans="6:8" ht="15.6" x14ac:dyDescent="0.3">
      <c r="F3000" s="20">
        <v>44315</v>
      </c>
      <c r="G3000" s="19" t="s">
        <v>694</v>
      </c>
      <c r="H3000" s="19">
        <v>89</v>
      </c>
    </row>
    <row r="3001" spans="6:8" ht="15.6" x14ac:dyDescent="0.3">
      <c r="F3001" s="20">
        <v>44316</v>
      </c>
      <c r="G3001" s="19" t="s">
        <v>352</v>
      </c>
      <c r="H3001" s="19">
        <v>89</v>
      </c>
    </row>
    <row r="3002" spans="6:8" ht="15.6" x14ac:dyDescent="0.3">
      <c r="F3002" s="20">
        <v>44316</v>
      </c>
      <c r="G3002" s="19" t="s">
        <v>694</v>
      </c>
      <c r="H3002" s="19">
        <v>89</v>
      </c>
    </row>
    <row r="3003" spans="6:8" ht="15.6" x14ac:dyDescent="0.3">
      <c r="F3003" s="20">
        <v>44316</v>
      </c>
      <c r="G3003" s="19" t="s">
        <v>733</v>
      </c>
      <c r="H3003" s="19">
        <v>89</v>
      </c>
    </row>
    <row r="3004" spans="6:8" ht="15.6" x14ac:dyDescent="0.3">
      <c r="F3004" s="20">
        <v>44289</v>
      </c>
      <c r="G3004" s="19" t="s">
        <v>410</v>
      </c>
      <c r="H3004" s="19">
        <v>88</v>
      </c>
    </row>
    <row r="3005" spans="6:8" ht="15.6" x14ac:dyDescent="0.3">
      <c r="F3005" s="20">
        <v>44289</v>
      </c>
      <c r="G3005" s="19" t="s">
        <v>569</v>
      </c>
      <c r="H3005" s="19">
        <v>88</v>
      </c>
    </row>
    <row r="3006" spans="6:8" ht="15.6" x14ac:dyDescent="0.3">
      <c r="F3006" s="20">
        <v>44289</v>
      </c>
      <c r="G3006" s="19" t="s">
        <v>585</v>
      </c>
      <c r="H3006" s="19">
        <v>88</v>
      </c>
    </row>
    <row r="3007" spans="6:8" ht="15.6" x14ac:dyDescent="0.3">
      <c r="F3007" s="20">
        <v>44289</v>
      </c>
      <c r="G3007" s="19" t="s">
        <v>708</v>
      </c>
      <c r="H3007" s="19">
        <v>88</v>
      </c>
    </row>
    <row r="3008" spans="6:8" ht="15.6" x14ac:dyDescent="0.3">
      <c r="F3008" s="20">
        <v>44289</v>
      </c>
      <c r="G3008" s="19" t="s">
        <v>759</v>
      </c>
      <c r="H3008" s="19">
        <v>88</v>
      </c>
    </row>
    <row r="3009" spans="6:8" ht="15.6" x14ac:dyDescent="0.3">
      <c r="F3009" s="20">
        <v>44289</v>
      </c>
      <c r="G3009" s="19" t="s">
        <v>955</v>
      </c>
      <c r="H3009" s="19">
        <v>88</v>
      </c>
    </row>
    <row r="3010" spans="6:8" ht="15.6" x14ac:dyDescent="0.3">
      <c r="F3010" s="20">
        <v>44290</v>
      </c>
      <c r="G3010" s="19" t="s">
        <v>106</v>
      </c>
      <c r="H3010" s="19">
        <v>88</v>
      </c>
    </row>
    <row r="3011" spans="6:8" ht="15.6" x14ac:dyDescent="0.3">
      <c r="F3011" s="20">
        <v>44290</v>
      </c>
      <c r="G3011" s="19" t="s">
        <v>156</v>
      </c>
      <c r="H3011" s="19">
        <v>88</v>
      </c>
    </row>
    <row r="3012" spans="6:8" ht="15.6" x14ac:dyDescent="0.3">
      <c r="F3012" s="20">
        <v>44290</v>
      </c>
      <c r="G3012" s="19" t="s">
        <v>344</v>
      </c>
      <c r="H3012" s="19">
        <v>88</v>
      </c>
    </row>
    <row r="3013" spans="6:8" ht="15.6" x14ac:dyDescent="0.3">
      <c r="F3013" s="20">
        <v>44290</v>
      </c>
      <c r="G3013" s="19" t="s">
        <v>374</v>
      </c>
      <c r="H3013" s="19">
        <v>88</v>
      </c>
    </row>
    <row r="3014" spans="6:8" ht="15.6" x14ac:dyDescent="0.3">
      <c r="F3014" s="20">
        <v>44290</v>
      </c>
      <c r="G3014" s="19" t="s">
        <v>492</v>
      </c>
      <c r="H3014" s="19">
        <v>88</v>
      </c>
    </row>
    <row r="3015" spans="6:8" ht="15.6" x14ac:dyDescent="0.3">
      <c r="F3015" s="20">
        <v>44290</v>
      </c>
      <c r="G3015" s="19" t="s">
        <v>577</v>
      </c>
      <c r="H3015" s="19">
        <v>88</v>
      </c>
    </row>
    <row r="3016" spans="6:8" ht="15.6" x14ac:dyDescent="0.3">
      <c r="F3016" s="20">
        <v>44290</v>
      </c>
      <c r="G3016" s="19" t="s">
        <v>761</v>
      </c>
      <c r="H3016" s="19">
        <v>88</v>
      </c>
    </row>
    <row r="3017" spans="6:8" ht="15.6" x14ac:dyDescent="0.3">
      <c r="F3017" s="20">
        <v>44290</v>
      </c>
      <c r="G3017" s="19" t="s">
        <v>978</v>
      </c>
      <c r="H3017" s="19">
        <v>88</v>
      </c>
    </row>
    <row r="3018" spans="6:8" ht="15.6" x14ac:dyDescent="0.3">
      <c r="F3018" s="20">
        <v>44291</v>
      </c>
      <c r="G3018" s="19" t="s">
        <v>254</v>
      </c>
      <c r="H3018" s="19">
        <v>88</v>
      </c>
    </row>
    <row r="3019" spans="6:8" ht="15.6" x14ac:dyDescent="0.3">
      <c r="F3019" s="20">
        <v>44292</v>
      </c>
      <c r="G3019" s="19" t="s">
        <v>47</v>
      </c>
      <c r="H3019" s="19">
        <v>88</v>
      </c>
    </row>
    <row r="3020" spans="6:8" ht="15.6" x14ac:dyDescent="0.3">
      <c r="F3020" s="20">
        <v>44293</v>
      </c>
      <c r="G3020" s="19" t="s">
        <v>281</v>
      </c>
      <c r="H3020" s="19">
        <v>88</v>
      </c>
    </row>
    <row r="3021" spans="6:8" ht="15.6" x14ac:dyDescent="0.3">
      <c r="F3021" s="20">
        <v>44293</v>
      </c>
      <c r="G3021" s="19" t="s">
        <v>328</v>
      </c>
      <c r="H3021" s="19">
        <v>88</v>
      </c>
    </row>
    <row r="3022" spans="6:8" ht="15.6" x14ac:dyDescent="0.3">
      <c r="F3022" s="20">
        <v>44294</v>
      </c>
      <c r="G3022" s="19" t="s">
        <v>351</v>
      </c>
      <c r="H3022" s="19">
        <v>88</v>
      </c>
    </row>
    <row r="3023" spans="6:8" ht="15.6" x14ac:dyDescent="0.3">
      <c r="F3023" s="20">
        <v>44294</v>
      </c>
      <c r="G3023" s="19" t="s">
        <v>415</v>
      </c>
      <c r="H3023" s="19">
        <v>88</v>
      </c>
    </row>
    <row r="3024" spans="6:8" ht="15.6" x14ac:dyDescent="0.3">
      <c r="F3024" s="20">
        <v>44294</v>
      </c>
      <c r="G3024" s="19" t="s">
        <v>569</v>
      </c>
      <c r="H3024" s="19">
        <v>88</v>
      </c>
    </row>
    <row r="3025" spans="6:8" ht="15.6" x14ac:dyDescent="0.3">
      <c r="F3025" s="20">
        <v>44294</v>
      </c>
      <c r="G3025" s="19" t="s">
        <v>708</v>
      </c>
      <c r="H3025" s="19">
        <v>88</v>
      </c>
    </row>
    <row r="3026" spans="6:8" ht="15.6" x14ac:dyDescent="0.3">
      <c r="F3026" s="20">
        <v>44295</v>
      </c>
      <c r="G3026" s="19" t="s">
        <v>585</v>
      </c>
      <c r="H3026" s="19">
        <v>88</v>
      </c>
    </row>
    <row r="3027" spans="6:8" ht="15.6" x14ac:dyDescent="0.3">
      <c r="F3027" s="20">
        <v>44295</v>
      </c>
      <c r="G3027" s="19" t="s">
        <v>733</v>
      </c>
      <c r="H3027" s="19">
        <v>88</v>
      </c>
    </row>
    <row r="3028" spans="6:8" ht="15.6" x14ac:dyDescent="0.3">
      <c r="F3028" s="20">
        <v>44295</v>
      </c>
      <c r="G3028" s="19" t="s">
        <v>805</v>
      </c>
      <c r="H3028" s="19">
        <v>88</v>
      </c>
    </row>
    <row r="3029" spans="6:8" ht="15.6" x14ac:dyDescent="0.3">
      <c r="F3029" s="20">
        <v>44295</v>
      </c>
      <c r="G3029" s="19" t="s">
        <v>988</v>
      </c>
      <c r="H3029" s="19">
        <v>88</v>
      </c>
    </row>
    <row r="3030" spans="6:8" ht="15.6" x14ac:dyDescent="0.3">
      <c r="F3030" s="20">
        <v>44296</v>
      </c>
      <c r="G3030" s="19" t="s">
        <v>72</v>
      </c>
      <c r="H3030" s="19">
        <v>88</v>
      </c>
    </row>
    <row r="3031" spans="6:8" ht="15.6" x14ac:dyDescent="0.3">
      <c r="F3031" s="20">
        <v>44296</v>
      </c>
      <c r="G3031" s="19" t="s">
        <v>265</v>
      </c>
      <c r="H3031" s="19">
        <v>88</v>
      </c>
    </row>
    <row r="3032" spans="6:8" ht="15.6" x14ac:dyDescent="0.3">
      <c r="F3032" s="20">
        <v>44296</v>
      </c>
      <c r="G3032" s="19" t="s">
        <v>291</v>
      </c>
      <c r="H3032" s="19">
        <v>88</v>
      </c>
    </row>
    <row r="3033" spans="6:8" ht="15.6" x14ac:dyDescent="0.3">
      <c r="F3033" s="20">
        <v>44296</v>
      </c>
      <c r="G3033" s="19" t="s">
        <v>482</v>
      </c>
      <c r="H3033" s="19">
        <v>88</v>
      </c>
    </row>
    <row r="3034" spans="6:8" ht="15.6" x14ac:dyDescent="0.3">
      <c r="F3034" s="20">
        <v>44296</v>
      </c>
      <c r="G3034" s="19" t="s">
        <v>495</v>
      </c>
      <c r="H3034" s="19">
        <v>88</v>
      </c>
    </row>
    <row r="3035" spans="6:8" ht="15.6" x14ac:dyDescent="0.3">
      <c r="F3035" s="20">
        <v>44296</v>
      </c>
      <c r="G3035" s="19" t="s">
        <v>557</v>
      </c>
      <c r="H3035" s="19">
        <v>88</v>
      </c>
    </row>
    <row r="3036" spans="6:8" ht="15.6" x14ac:dyDescent="0.3">
      <c r="F3036" s="20">
        <v>44296</v>
      </c>
      <c r="G3036" s="19" t="s">
        <v>562</v>
      </c>
      <c r="H3036" s="19">
        <v>88</v>
      </c>
    </row>
    <row r="3037" spans="6:8" ht="15.6" x14ac:dyDescent="0.3">
      <c r="F3037" s="20">
        <v>44296</v>
      </c>
      <c r="G3037" s="19" t="s">
        <v>569</v>
      </c>
      <c r="H3037" s="19">
        <v>88</v>
      </c>
    </row>
    <row r="3038" spans="6:8" ht="15.6" x14ac:dyDescent="0.3">
      <c r="F3038" s="20">
        <v>44296</v>
      </c>
      <c r="G3038" s="19" t="s">
        <v>680</v>
      </c>
      <c r="H3038" s="19">
        <v>88</v>
      </c>
    </row>
    <row r="3039" spans="6:8" ht="15.6" x14ac:dyDescent="0.3">
      <c r="F3039" s="20">
        <v>44296</v>
      </c>
      <c r="G3039" s="19" t="s">
        <v>707</v>
      </c>
      <c r="H3039" s="19">
        <v>88</v>
      </c>
    </row>
    <row r="3040" spans="6:8" ht="15.6" x14ac:dyDescent="0.3">
      <c r="F3040" s="20">
        <v>44296</v>
      </c>
      <c r="G3040" s="19" t="s">
        <v>831</v>
      </c>
      <c r="H3040" s="19">
        <v>88</v>
      </c>
    </row>
    <row r="3041" spans="6:8" ht="15.6" x14ac:dyDescent="0.3">
      <c r="F3041" s="20">
        <v>44296</v>
      </c>
      <c r="G3041" s="19" t="s">
        <v>911</v>
      </c>
      <c r="H3041" s="19">
        <v>88</v>
      </c>
    </row>
    <row r="3042" spans="6:8" ht="15.6" x14ac:dyDescent="0.3">
      <c r="F3042" s="20">
        <v>44297</v>
      </c>
      <c r="G3042" s="19" t="s">
        <v>75</v>
      </c>
      <c r="H3042" s="19">
        <v>88</v>
      </c>
    </row>
    <row r="3043" spans="6:8" ht="15.6" x14ac:dyDescent="0.3">
      <c r="F3043" s="20">
        <v>44297</v>
      </c>
      <c r="G3043" s="19" t="s">
        <v>490</v>
      </c>
      <c r="H3043" s="19">
        <v>88</v>
      </c>
    </row>
    <row r="3044" spans="6:8" ht="15.6" x14ac:dyDescent="0.3">
      <c r="F3044" s="20">
        <v>44297</v>
      </c>
      <c r="G3044" s="19" t="s">
        <v>718</v>
      </c>
      <c r="H3044" s="19">
        <v>88</v>
      </c>
    </row>
    <row r="3045" spans="6:8" ht="15.6" x14ac:dyDescent="0.3">
      <c r="F3045" s="20">
        <v>44297</v>
      </c>
      <c r="G3045" s="19" t="s">
        <v>727</v>
      </c>
      <c r="H3045" s="19">
        <v>88</v>
      </c>
    </row>
    <row r="3046" spans="6:8" ht="15.6" x14ac:dyDescent="0.3">
      <c r="F3046" s="20">
        <v>44297</v>
      </c>
      <c r="G3046" s="19" t="s">
        <v>765</v>
      </c>
      <c r="H3046" s="19">
        <v>88</v>
      </c>
    </row>
    <row r="3047" spans="6:8" ht="15.6" x14ac:dyDescent="0.3">
      <c r="F3047" s="20">
        <v>44297</v>
      </c>
      <c r="G3047" s="19" t="s">
        <v>799</v>
      </c>
      <c r="H3047" s="19">
        <v>88</v>
      </c>
    </row>
    <row r="3048" spans="6:8" ht="15.6" x14ac:dyDescent="0.3">
      <c r="F3048" s="20">
        <v>44298</v>
      </c>
      <c r="G3048" s="19" t="s">
        <v>47</v>
      </c>
      <c r="H3048" s="19">
        <v>88</v>
      </c>
    </row>
    <row r="3049" spans="6:8" ht="15.6" x14ac:dyDescent="0.3">
      <c r="F3049" s="20">
        <v>44298</v>
      </c>
      <c r="G3049" s="19" t="s">
        <v>480</v>
      </c>
      <c r="H3049" s="19">
        <v>88</v>
      </c>
    </row>
    <row r="3050" spans="6:8" ht="15.6" x14ac:dyDescent="0.3">
      <c r="F3050" s="20">
        <v>44298</v>
      </c>
      <c r="G3050" s="19" t="s">
        <v>608</v>
      </c>
      <c r="H3050" s="19">
        <v>88</v>
      </c>
    </row>
    <row r="3051" spans="6:8" ht="15.6" x14ac:dyDescent="0.3">
      <c r="F3051" s="20">
        <v>44298</v>
      </c>
      <c r="G3051" s="19" t="s">
        <v>784</v>
      </c>
      <c r="H3051" s="19">
        <v>88</v>
      </c>
    </row>
    <row r="3052" spans="6:8" ht="15.6" x14ac:dyDescent="0.3">
      <c r="F3052" s="20">
        <v>44299</v>
      </c>
      <c r="G3052" s="19" t="s">
        <v>155</v>
      </c>
      <c r="H3052" s="19">
        <v>88</v>
      </c>
    </row>
    <row r="3053" spans="6:8" ht="15.6" x14ac:dyDescent="0.3">
      <c r="F3053" s="20">
        <v>44299</v>
      </c>
      <c r="G3053" s="19" t="s">
        <v>536</v>
      </c>
      <c r="H3053" s="19">
        <v>88</v>
      </c>
    </row>
    <row r="3054" spans="6:8" ht="15.6" x14ac:dyDescent="0.3">
      <c r="F3054" s="20">
        <v>44299</v>
      </c>
      <c r="G3054" s="19" t="s">
        <v>609</v>
      </c>
      <c r="H3054" s="19">
        <v>88</v>
      </c>
    </row>
    <row r="3055" spans="6:8" ht="15.6" x14ac:dyDescent="0.3">
      <c r="F3055" s="20">
        <v>44300</v>
      </c>
      <c r="G3055" s="19" t="s">
        <v>246</v>
      </c>
      <c r="H3055" s="19">
        <v>88</v>
      </c>
    </row>
    <row r="3056" spans="6:8" ht="15.6" x14ac:dyDescent="0.3">
      <c r="F3056" s="20">
        <v>44300</v>
      </c>
      <c r="G3056" s="19" t="s">
        <v>312</v>
      </c>
      <c r="H3056" s="19">
        <v>88</v>
      </c>
    </row>
    <row r="3057" spans="6:8" ht="15.6" x14ac:dyDescent="0.3">
      <c r="F3057" s="20">
        <v>44300</v>
      </c>
      <c r="G3057" s="19" t="s">
        <v>569</v>
      </c>
      <c r="H3057" s="19">
        <v>88</v>
      </c>
    </row>
    <row r="3058" spans="6:8" ht="15.6" x14ac:dyDescent="0.3">
      <c r="F3058" s="20">
        <v>44302</v>
      </c>
      <c r="G3058" s="19" t="s">
        <v>264</v>
      </c>
      <c r="H3058" s="19">
        <v>88</v>
      </c>
    </row>
    <row r="3059" spans="6:8" ht="15.6" x14ac:dyDescent="0.3">
      <c r="F3059" s="20">
        <v>44302</v>
      </c>
      <c r="G3059" s="19" t="s">
        <v>351</v>
      </c>
      <c r="H3059" s="19">
        <v>88</v>
      </c>
    </row>
    <row r="3060" spans="6:8" ht="15.6" x14ac:dyDescent="0.3">
      <c r="F3060" s="20">
        <v>44302</v>
      </c>
      <c r="G3060" s="19" t="s">
        <v>654</v>
      </c>
      <c r="H3060" s="19">
        <v>88</v>
      </c>
    </row>
    <row r="3061" spans="6:8" ht="15.6" x14ac:dyDescent="0.3">
      <c r="F3061" s="20">
        <v>44302</v>
      </c>
      <c r="G3061" s="19" t="s">
        <v>903</v>
      </c>
      <c r="H3061" s="19">
        <v>88</v>
      </c>
    </row>
    <row r="3062" spans="6:8" ht="15.6" x14ac:dyDescent="0.3">
      <c r="F3062" s="20">
        <v>44302</v>
      </c>
      <c r="G3062" s="19" t="s">
        <v>1033</v>
      </c>
      <c r="H3062" s="19">
        <v>88</v>
      </c>
    </row>
    <row r="3063" spans="6:8" ht="15.6" x14ac:dyDescent="0.3">
      <c r="F3063" s="20">
        <v>44303</v>
      </c>
      <c r="G3063" s="19" t="s">
        <v>75</v>
      </c>
      <c r="H3063" s="19">
        <v>88</v>
      </c>
    </row>
    <row r="3064" spans="6:8" ht="15.6" x14ac:dyDescent="0.3">
      <c r="F3064" s="20">
        <v>44303</v>
      </c>
      <c r="G3064" s="19" t="s">
        <v>106</v>
      </c>
      <c r="H3064" s="19">
        <v>88</v>
      </c>
    </row>
    <row r="3065" spans="6:8" ht="15.6" x14ac:dyDescent="0.3">
      <c r="F3065" s="20">
        <v>44303</v>
      </c>
      <c r="G3065" s="19" t="s">
        <v>283</v>
      </c>
      <c r="H3065" s="19">
        <v>88</v>
      </c>
    </row>
    <row r="3066" spans="6:8" ht="15.6" x14ac:dyDescent="0.3">
      <c r="F3066" s="20">
        <v>44303</v>
      </c>
      <c r="G3066" s="19" t="s">
        <v>309</v>
      </c>
      <c r="H3066" s="19">
        <v>88</v>
      </c>
    </row>
    <row r="3067" spans="6:8" ht="15.6" x14ac:dyDescent="0.3">
      <c r="F3067" s="20">
        <v>44303</v>
      </c>
      <c r="G3067" s="19" t="s">
        <v>347</v>
      </c>
      <c r="H3067" s="19">
        <v>88</v>
      </c>
    </row>
    <row r="3068" spans="6:8" ht="15.6" x14ac:dyDescent="0.3">
      <c r="F3068" s="20">
        <v>44303</v>
      </c>
      <c r="G3068" s="19" t="s">
        <v>422</v>
      </c>
      <c r="H3068" s="19">
        <v>88</v>
      </c>
    </row>
    <row r="3069" spans="6:8" ht="15.6" x14ac:dyDescent="0.3">
      <c r="F3069" s="20">
        <v>44303</v>
      </c>
      <c r="G3069" s="19" t="s">
        <v>536</v>
      </c>
      <c r="H3069" s="19">
        <v>88</v>
      </c>
    </row>
    <row r="3070" spans="6:8" ht="15.6" x14ac:dyDescent="0.3">
      <c r="F3070" s="20">
        <v>44303</v>
      </c>
      <c r="G3070" s="19" t="s">
        <v>729</v>
      </c>
      <c r="H3070" s="19">
        <v>88</v>
      </c>
    </row>
    <row r="3071" spans="6:8" ht="15.6" x14ac:dyDescent="0.3">
      <c r="F3071" s="20">
        <v>44304</v>
      </c>
      <c r="G3071" s="19" t="s">
        <v>84</v>
      </c>
      <c r="H3071" s="19">
        <v>88</v>
      </c>
    </row>
    <row r="3072" spans="6:8" ht="15.6" x14ac:dyDescent="0.3">
      <c r="F3072" s="20">
        <v>44304</v>
      </c>
      <c r="G3072" s="19" t="s">
        <v>548</v>
      </c>
      <c r="H3072" s="19">
        <v>88</v>
      </c>
    </row>
    <row r="3073" spans="6:8" ht="15.6" x14ac:dyDescent="0.3">
      <c r="F3073" s="20">
        <v>44304</v>
      </c>
      <c r="G3073" s="19" t="s">
        <v>574</v>
      </c>
      <c r="H3073" s="19">
        <v>88</v>
      </c>
    </row>
    <row r="3074" spans="6:8" ht="15.6" x14ac:dyDescent="0.3">
      <c r="F3074" s="20">
        <v>44304</v>
      </c>
      <c r="G3074" s="19" t="s">
        <v>599</v>
      </c>
      <c r="H3074" s="19">
        <v>88</v>
      </c>
    </row>
    <row r="3075" spans="6:8" ht="15.6" x14ac:dyDescent="0.3">
      <c r="F3075" s="20">
        <v>44304</v>
      </c>
      <c r="G3075" s="19" t="s">
        <v>836</v>
      </c>
      <c r="H3075" s="19">
        <v>88</v>
      </c>
    </row>
    <row r="3076" spans="6:8" ht="15.6" x14ac:dyDescent="0.3">
      <c r="F3076" s="20">
        <v>44304</v>
      </c>
      <c r="G3076" s="19" t="s">
        <v>844</v>
      </c>
      <c r="H3076" s="19">
        <v>88</v>
      </c>
    </row>
    <row r="3077" spans="6:8" ht="15.6" x14ac:dyDescent="0.3">
      <c r="F3077" s="20">
        <v>44304</v>
      </c>
      <c r="G3077" s="19" t="s">
        <v>975</v>
      </c>
      <c r="H3077" s="19">
        <v>88</v>
      </c>
    </row>
    <row r="3078" spans="6:8" ht="15.6" x14ac:dyDescent="0.3">
      <c r="F3078" s="20">
        <v>44305</v>
      </c>
      <c r="G3078" s="19" t="s">
        <v>237</v>
      </c>
      <c r="H3078" s="19">
        <v>88</v>
      </c>
    </row>
    <row r="3079" spans="6:8" ht="15.6" x14ac:dyDescent="0.3">
      <c r="F3079" s="20">
        <v>44305</v>
      </c>
      <c r="G3079" s="19" t="s">
        <v>680</v>
      </c>
      <c r="H3079" s="19">
        <v>88</v>
      </c>
    </row>
    <row r="3080" spans="6:8" ht="15.6" x14ac:dyDescent="0.3">
      <c r="F3080" s="20">
        <v>44306</v>
      </c>
      <c r="G3080" s="19" t="s">
        <v>490</v>
      </c>
      <c r="H3080" s="19">
        <v>88</v>
      </c>
    </row>
    <row r="3081" spans="6:8" ht="15.6" x14ac:dyDescent="0.3">
      <c r="F3081" s="20">
        <v>44307</v>
      </c>
      <c r="G3081" s="19" t="s">
        <v>498</v>
      </c>
      <c r="H3081" s="19">
        <v>88</v>
      </c>
    </row>
    <row r="3082" spans="6:8" ht="15.6" x14ac:dyDescent="0.3">
      <c r="F3082" s="20">
        <v>44308</v>
      </c>
      <c r="G3082" s="19" t="s">
        <v>47</v>
      </c>
      <c r="H3082" s="19">
        <v>88</v>
      </c>
    </row>
    <row r="3083" spans="6:8" ht="15.6" x14ac:dyDescent="0.3">
      <c r="F3083" s="20">
        <v>44308</v>
      </c>
      <c r="G3083" s="19" t="s">
        <v>328</v>
      </c>
      <c r="H3083" s="19">
        <v>88</v>
      </c>
    </row>
    <row r="3084" spans="6:8" ht="15.6" x14ac:dyDescent="0.3">
      <c r="F3084" s="20">
        <v>44308</v>
      </c>
      <c r="G3084" s="19" t="s">
        <v>536</v>
      </c>
      <c r="H3084" s="19">
        <v>88</v>
      </c>
    </row>
    <row r="3085" spans="6:8" ht="15.6" x14ac:dyDescent="0.3">
      <c r="F3085" s="20">
        <v>44308</v>
      </c>
      <c r="G3085" s="19" t="s">
        <v>629</v>
      </c>
      <c r="H3085" s="19">
        <v>88</v>
      </c>
    </row>
    <row r="3086" spans="6:8" ht="15.6" x14ac:dyDescent="0.3">
      <c r="F3086" s="20">
        <v>44308</v>
      </c>
      <c r="G3086" s="19" t="s">
        <v>680</v>
      </c>
      <c r="H3086" s="19">
        <v>88</v>
      </c>
    </row>
    <row r="3087" spans="6:8" ht="15.6" x14ac:dyDescent="0.3">
      <c r="F3087" s="20">
        <v>44309</v>
      </c>
      <c r="G3087" s="19" t="s">
        <v>708</v>
      </c>
      <c r="H3087" s="19">
        <v>88</v>
      </c>
    </row>
    <row r="3088" spans="6:8" ht="15.6" x14ac:dyDescent="0.3">
      <c r="F3088" s="20">
        <v>44309</v>
      </c>
      <c r="G3088" s="19" t="s">
        <v>788</v>
      </c>
      <c r="H3088" s="19">
        <v>88</v>
      </c>
    </row>
    <row r="3089" spans="6:8" ht="15.6" x14ac:dyDescent="0.3">
      <c r="F3089" s="20">
        <v>44309</v>
      </c>
      <c r="G3089" s="19" t="s">
        <v>1033</v>
      </c>
      <c r="H3089" s="19">
        <v>88</v>
      </c>
    </row>
    <row r="3090" spans="6:8" ht="15.6" x14ac:dyDescent="0.3">
      <c r="F3090" s="20">
        <v>44310</v>
      </c>
      <c r="G3090" s="19" t="s">
        <v>69</v>
      </c>
      <c r="H3090" s="19">
        <v>88</v>
      </c>
    </row>
    <row r="3091" spans="6:8" ht="15.6" x14ac:dyDescent="0.3">
      <c r="F3091" s="20">
        <v>44310</v>
      </c>
      <c r="G3091" s="19" t="s">
        <v>291</v>
      </c>
      <c r="H3091" s="19">
        <v>88</v>
      </c>
    </row>
    <row r="3092" spans="6:8" ht="15.6" x14ac:dyDescent="0.3">
      <c r="F3092" s="20">
        <v>44310</v>
      </c>
      <c r="G3092" s="19" t="s">
        <v>328</v>
      </c>
      <c r="H3092" s="19">
        <v>88</v>
      </c>
    </row>
    <row r="3093" spans="6:8" ht="15.6" x14ac:dyDescent="0.3">
      <c r="F3093" s="20">
        <v>44310</v>
      </c>
      <c r="G3093" s="19" t="s">
        <v>406</v>
      </c>
      <c r="H3093" s="19">
        <v>88</v>
      </c>
    </row>
    <row r="3094" spans="6:8" ht="15.6" x14ac:dyDescent="0.3">
      <c r="F3094" s="20">
        <v>44310</v>
      </c>
      <c r="G3094" s="19" t="s">
        <v>984</v>
      </c>
      <c r="H3094" s="19">
        <v>88</v>
      </c>
    </row>
    <row r="3095" spans="6:8" ht="15.6" x14ac:dyDescent="0.3">
      <c r="F3095" s="20">
        <v>44311</v>
      </c>
      <c r="G3095" s="19" t="s">
        <v>103</v>
      </c>
      <c r="H3095" s="19">
        <v>88</v>
      </c>
    </row>
    <row r="3096" spans="6:8" ht="15.6" x14ac:dyDescent="0.3">
      <c r="F3096" s="20">
        <v>44311</v>
      </c>
      <c r="G3096" s="19" t="s">
        <v>176</v>
      </c>
      <c r="H3096" s="19">
        <v>88</v>
      </c>
    </row>
    <row r="3097" spans="6:8" ht="15.6" x14ac:dyDescent="0.3">
      <c r="F3097" s="20">
        <v>44311</v>
      </c>
      <c r="G3097" s="19" t="s">
        <v>295</v>
      </c>
      <c r="H3097" s="19">
        <v>88</v>
      </c>
    </row>
    <row r="3098" spans="6:8" ht="15.6" x14ac:dyDescent="0.3">
      <c r="F3098" s="20">
        <v>44311</v>
      </c>
      <c r="G3098" s="19" t="s">
        <v>370</v>
      </c>
      <c r="H3098" s="19">
        <v>88</v>
      </c>
    </row>
    <row r="3099" spans="6:8" ht="15.6" x14ac:dyDescent="0.3">
      <c r="F3099" s="20">
        <v>44311</v>
      </c>
      <c r="G3099" s="19" t="s">
        <v>385</v>
      </c>
      <c r="H3099" s="19">
        <v>88</v>
      </c>
    </row>
    <row r="3100" spans="6:8" ht="15.6" x14ac:dyDescent="0.3">
      <c r="F3100" s="20">
        <v>44311</v>
      </c>
      <c r="G3100" s="19" t="s">
        <v>536</v>
      </c>
      <c r="H3100" s="19">
        <v>88</v>
      </c>
    </row>
    <row r="3101" spans="6:8" ht="15.6" x14ac:dyDescent="0.3">
      <c r="F3101" s="20">
        <v>44311</v>
      </c>
      <c r="G3101" s="19" t="s">
        <v>648</v>
      </c>
      <c r="H3101" s="19">
        <v>88</v>
      </c>
    </row>
    <row r="3102" spans="6:8" ht="15.6" x14ac:dyDescent="0.3">
      <c r="F3102" s="20">
        <v>44311</v>
      </c>
      <c r="G3102" s="19" t="s">
        <v>896</v>
      </c>
      <c r="H3102" s="19">
        <v>88</v>
      </c>
    </row>
    <row r="3103" spans="6:8" ht="15.6" x14ac:dyDescent="0.3">
      <c r="F3103" s="20">
        <v>44311</v>
      </c>
      <c r="G3103" s="19" t="s">
        <v>969</v>
      </c>
      <c r="H3103" s="19">
        <v>88</v>
      </c>
    </row>
    <row r="3104" spans="6:8" ht="15.6" x14ac:dyDescent="0.3">
      <c r="F3104" s="20">
        <v>44312</v>
      </c>
      <c r="G3104" s="19" t="s">
        <v>413</v>
      </c>
      <c r="H3104" s="19">
        <v>88</v>
      </c>
    </row>
    <row r="3105" spans="6:8" ht="15.6" x14ac:dyDescent="0.3">
      <c r="F3105" s="20">
        <v>44312</v>
      </c>
      <c r="G3105" s="19" t="s">
        <v>424</v>
      </c>
      <c r="H3105" s="19">
        <v>88</v>
      </c>
    </row>
    <row r="3106" spans="6:8" ht="15.6" x14ac:dyDescent="0.3">
      <c r="F3106" s="20">
        <v>44312</v>
      </c>
      <c r="G3106" s="19" t="s">
        <v>694</v>
      </c>
      <c r="H3106" s="19">
        <v>88</v>
      </c>
    </row>
    <row r="3107" spans="6:8" ht="15.6" x14ac:dyDescent="0.3">
      <c r="F3107" s="20">
        <v>44312</v>
      </c>
      <c r="G3107" s="19" t="s">
        <v>760</v>
      </c>
      <c r="H3107" s="19">
        <v>88</v>
      </c>
    </row>
    <row r="3108" spans="6:8" ht="15.6" x14ac:dyDescent="0.3">
      <c r="F3108" s="20">
        <v>44312</v>
      </c>
      <c r="G3108" s="19" t="s">
        <v>859</v>
      </c>
      <c r="H3108" s="19">
        <v>88</v>
      </c>
    </row>
    <row r="3109" spans="6:8" ht="15.6" x14ac:dyDescent="0.3">
      <c r="F3109" s="20">
        <v>44313</v>
      </c>
      <c r="G3109" s="19" t="s">
        <v>43</v>
      </c>
      <c r="H3109" s="19">
        <v>88</v>
      </c>
    </row>
    <row r="3110" spans="6:8" ht="15.6" x14ac:dyDescent="0.3">
      <c r="F3110" s="20">
        <v>44313</v>
      </c>
      <c r="G3110" s="19" t="s">
        <v>205</v>
      </c>
      <c r="H3110" s="19">
        <v>88</v>
      </c>
    </row>
    <row r="3111" spans="6:8" ht="15.6" x14ac:dyDescent="0.3">
      <c r="F3111" s="20">
        <v>44313</v>
      </c>
      <c r="G3111" s="19" t="s">
        <v>254</v>
      </c>
      <c r="H3111" s="19">
        <v>88</v>
      </c>
    </row>
    <row r="3112" spans="6:8" ht="15.6" x14ac:dyDescent="0.3">
      <c r="F3112" s="20">
        <v>44313</v>
      </c>
      <c r="G3112" s="19" t="s">
        <v>788</v>
      </c>
      <c r="H3112" s="19">
        <v>88</v>
      </c>
    </row>
    <row r="3113" spans="6:8" ht="15.6" x14ac:dyDescent="0.3">
      <c r="F3113" s="20">
        <v>44313</v>
      </c>
      <c r="G3113" s="19" t="s">
        <v>988</v>
      </c>
      <c r="H3113" s="19">
        <v>88</v>
      </c>
    </row>
    <row r="3114" spans="6:8" ht="15.6" x14ac:dyDescent="0.3">
      <c r="F3114" s="20">
        <v>44314</v>
      </c>
      <c r="G3114" s="19" t="s">
        <v>694</v>
      </c>
      <c r="H3114" s="19">
        <v>88</v>
      </c>
    </row>
    <row r="3115" spans="6:8" ht="15.6" x14ac:dyDescent="0.3">
      <c r="F3115" s="20">
        <v>44314</v>
      </c>
      <c r="G3115" s="19" t="s">
        <v>726</v>
      </c>
      <c r="H3115" s="19">
        <v>88</v>
      </c>
    </row>
    <row r="3116" spans="6:8" ht="15.6" x14ac:dyDescent="0.3">
      <c r="F3116" s="20">
        <v>44315</v>
      </c>
      <c r="G3116" s="19" t="s">
        <v>47</v>
      </c>
      <c r="H3116" s="19">
        <v>88</v>
      </c>
    </row>
    <row r="3117" spans="6:8" ht="15.6" x14ac:dyDescent="0.3">
      <c r="F3117" s="20">
        <v>44315</v>
      </c>
      <c r="G3117" s="19" t="s">
        <v>643</v>
      </c>
      <c r="H3117" s="19">
        <v>88</v>
      </c>
    </row>
    <row r="3118" spans="6:8" ht="15.6" x14ac:dyDescent="0.3">
      <c r="F3118" s="20">
        <v>44315</v>
      </c>
      <c r="G3118" s="19" t="s">
        <v>903</v>
      </c>
      <c r="H3118" s="19">
        <v>88</v>
      </c>
    </row>
    <row r="3119" spans="6:8" ht="15.6" x14ac:dyDescent="0.3">
      <c r="F3119" s="20">
        <v>44316</v>
      </c>
      <c r="G3119" s="19" t="s">
        <v>853</v>
      </c>
      <c r="H3119" s="19">
        <v>88</v>
      </c>
    </row>
    <row r="3120" spans="6:8" ht="15.6" x14ac:dyDescent="0.3">
      <c r="F3120" s="20">
        <v>44316</v>
      </c>
      <c r="G3120" s="19" t="s">
        <v>903</v>
      </c>
      <c r="H3120" s="19">
        <v>88</v>
      </c>
    </row>
    <row r="3121" spans="6:8" ht="15.6" x14ac:dyDescent="0.3">
      <c r="F3121" s="20">
        <v>44289</v>
      </c>
      <c r="G3121" s="19" t="s">
        <v>608</v>
      </c>
      <c r="H3121" s="19">
        <v>87</v>
      </c>
    </row>
    <row r="3122" spans="6:8" ht="15.6" x14ac:dyDescent="0.3">
      <c r="F3122" s="20">
        <v>44289</v>
      </c>
      <c r="G3122" s="19" t="s">
        <v>652</v>
      </c>
      <c r="H3122" s="19">
        <v>87</v>
      </c>
    </row>
    <row r="3123" spans="6:8" ht="15.6" x14ac:dyDescent="0.3">
      <c r="F3123" s="20">
        <v>44289</v>
      </c>
      <c r="G3123" s="19" t="s">
        <v>843</v>
      </c>
      <c r="H3123" s="19">
        <v>87</v>
      </c>
    </row>
    <row r="3124" spans="6:8" ht="15.6" x14ac:dyDescent="0.3">
      <c r="F3124" s="20">
        <v>44289</v>
      </c>
      <c r="G3124" s="19" t="s">
        <v>844</v>
      </c>
      <c r="H3124" s="19">
        <v>87</v>
      </c>
    </row>
    <row r="3125" spans="6:8" ht="15.6" x14ac:dyDescent="0.3">
      <c r="F3125" s="20">
        <v>44289</v>
      </c>
      <c r="G3125" s="19" t="s">
        <v>978</v>
      </c>
      <c r="H3125" s="19">
        <v>87</v>
      </c>
    </row>
    <row r="3126" spans="6:8" ht="15.6" x14ac:dyDescent="0.3">
      <c r="F3126" s="20">
        <v>44290</v>
      </c>
      <c r="G3126" s="19" t="s">
        <v>275</v>
      </c>
      <c r="H3126" s="19">
        <v>87</v>
      </c>
    </row>
    <row r="3127" spans="6:8" ht="15.6" x14ac:dyDescent="0.3">
      <c r="F3127" s="20">
        <v>44290</v>
      </c>
      <c r="G3127" s="19" t="s">
        <v>422</v>
      </c>
      <c r="H3127" s="19">
        <v>87</v>
      </c>
    </row>
    <row r="3128" spans="6:8" ht="15.6" x14ac:dyDescent="0.3">
      <c r="F3128" s="20">
        <v>44290</v>
      </c>
      <c r="G3128" s="19" t="s">
        <v>435</v>
      </c>
      <c r="H3128" s="19">
        <v>87</v>
      </c>
    </row>
    <row r="3129" spans="6:8" ht="15.6" x14ac:dyDescent="0.3">
      <c r="F3129" s="20">
        <v>44290</v>
      </c>
      <c r="G3129" s="19" t="s">
        <v>444</v>
      </c>
      <c r="H3129" s="19">
        <v>87</v>
      </c>
    </row>
    <row r="3130" spans="6:8" ht="15.6" x14ac:dyDescent="0.3">
      <c r="F3130" s="20">
        <v>44290</v>
      </c>
      <c r="G3130" s="19" t="s">
        <v>652</v>
      </c>
      <c r="H3130" s="19">
        <v>87</v>
      </c>
    </row>
    <row r="3131" spans="6:8" ht="15.6" x14ac:dyDescent="0.3">
      <c r="F3131" s="20">
        <v>44290</v>
      </c>
      <c r="G3131" s="19" t="s">
        <v>756</v>
      </c>
      <c r="H3131" s="19">
        <v>87</v>
      </c>
    </row>
    <row r="3132" spans="6:8" ht="15.6" x14ac:dyDescent="0.3">
      <c r="F3132" s="20">
        <v>44290</v>
      </c>
      <c r="G3132" s="19" t="s">
        <v>760</v>
      </c>
      <c r="H3132" s="19">
        <v>87</v>
      </c>
    </row>
    <row r="3133" spans="6:8" ht="15.6" x14ac:dyDescent="0.3">
      <c r="F3133" s="20">
        <v>44291</v>
      </c>
      <c r="G3133" s="19" t="s">
        <v>746</v>
      </c>
      <c r="H3133" s="19">
        <v>87</v>
      </c>
    </row>
    <row r="3134" spans="6:8" ht="15.6" x14ac:dyDescent="0.3">
      <c r="F3134" s="20">
        <v>44292</v>
      </c>
      <c r="G3134" s="19" t="s">
        <v>205</v>
      </c>
      <c r="H3134" s="19">
        <v>87</v>
      </c>
    </row>
    <row r="3135" spans="6:8" ht="15.6" x14ac:dyDescent="0.3">
      <c r="F3135" s="20">
        <v>44292</v>
      </c>
      <c r="G3135" s="19" t="s">
        <v>374</v>
      </c>
      <c r="H3135" s="19">
        <v>87</v>
      </c>
    </row>
    <row r="3136" spans="6:8" ht="15.6" x14ac:dyDescent="0.3">
      <c r="F3136" s="20">
        <v>44292</v>
      </c>
      <c r="G3136" s="19" t="s">
        <v>415</v>
      </c>
      <c r="H3136" s="19">
        <v>87</v>
      </c>
    </row>
    <row r="3137" spans="6:8" ht="15.6" x14ac:dyDescent="0.3">
      <c r="F3137" s="20">
        <v>44292</v>
      </c>
      <c r="G3137" s="19" t="s">
        <v>568</v>
      </c>
      <c r="H3137" s="19">
        <v>87</v>
      </c>
    </row>
    <row r="3138" spans="6:8" ht="15.6" x14ac:dyDescent="0.3">
      <c r="F3138" s="20">
        <v>44292</v>
      </c>
      <c r="G3138" s="19" t="s">
        <v>571</v>
      </c>
      <c r="H3138" s="19">
        <v>87</v>
      </c>
    </row>
    <row r="3139" spans="6:8" ht="15.6" x14ac:dyDescent="0.3">
      <c r="F3139" s="20">
        <v>44292</v>
      </c>
      <c r="G3139" s="19" t="s">
        <v>654</v>
      </c>
      <c r="H3139" s="19">
        <v>87</v>
      </c>
    </row>
    <row r="3140" spans="6:8" ht="15.6" x14ac:dyDescent="0.3">
      <c r="F3140" s="20">
        <v>44292</v>
      </c>
      <c r="G3140" s="19" t="s">
        <v>788</v>
      </c>
      <c r="H3140" s="19">
        <v>87</v>
      </c>
    </row>
    <row r="3141" spans="6:8" ht="15.6" x14ac:dyDescent="0.3">
      <c r="F3141" s="20">
        <v>44293</v>
      </c>
      <c r="G3141" s="19" t="s">
        <v>85</v>
      </c>
      <c r="H3141" s="19">
        <v>87</v>
      </c>
    </row>
    <row r="3142" spans="6:8" ht="15.6" x14ac:dyDescent="0.3">
      <c r="F3142" s="20">
        <v>44293</v>
      </c>
      <c r="G3142" s="19" t="s">
        <v>568</v>
      </c>
      <c r="H3142" s="19">
        <v>87</v>
      </c>
    </row>
    <row r="3143" spans="6:8" ht="15.6" x14ac:dyDescent="0.3">
      <c r="F3143" s="20">
        <v>44293</v>
      </c>
      <c r="G3143" s="19" t="s">
        <v>569</v>
      </c>
      <c r="H3143" s="19">
        <v>87</v>
      </c>
    </row>
    <row r="3144" spans="6:8" ht="15.6" x14ac:dyDescent="0.3">
      <c r="F3144" s="20">
        <v>44293</v>
      </c>
      <c r="G3144" s="19" t="s">
        <v>608</v>
      </c>
      <c r="H3144" s="19">
        <v>87</v>
      </c>
    </row>
    <row r="3145" spans="6:8" ht="15.6" x14ac:dyDescent="0.3">
      <c r="F3145" s="20">
        <v>44293</v>
      </c>
      <c r="G3145" s="19" t="s">
        <v>696</v>
      </c>
      <c r="H3145" s="19">
        <v>87</v>
      </c>
    </row>
    <row r="3146" spans="6:8" ht="15.6" x14ac:dyDescent="0.3">
      <c r="F3146" s="20">
        <v>44294</v>
      </c>
      <c r="G3146" s="19" t="s">
        <v>84</v>
      </c>
      <c r="H3146" s="19">
        <v>87</v>
      </c>
    </row>
    <row r="3147" spans="6:8" ht="15.6" x14ac:dyDescent="0.3">
      <c r="F3147" s="20">
        <v>44294</v>
      </c>
      <c r="G3147" s="19" t="s">
        <v>498</v>
      </c>
      <c r="H3147" s="19">
        <v>87</v>
      </c>
    </row>
    <row r="3148" spans="6:8" ht="15.6" x14ac:dyDescent="0.3">
      <c r="F3148" s="20">
        <v>44295</v>
      </c>
      <c r="G3148" s="19" t="s">
        <v>85</v>
      </c>
      <c r="H3148" s="19">
        <v>87</v>
      </c>
    </row>
    <row r="3149" spans="6:8" ht="15.6" x14ac:dyDescent="0.3">
      <c r="F3149" s="20">
        <v>44295</v>
      </c>
      <c r="G3149" s="19" t="s">
        <v>113</v>
      </c>
      <c r="H3149" s="19">
        <v>87</v>
      </c>
    </row>
    <row r="3150" spans="6:8" ht="15.6" x14ac:dyDescent="0.3">
      <c r="F3150" s="20">
        <v>44295</v>
      </c>
      <c r="G3150" s="19" t="s">
        <v>909</v>
      </c>
      <c r="H3150" s="19">
        <v>87</v>
      </c>
    </row>
    <row r="3151" spans="6:8" ht="15.6" x14ac:dyDescent="0.3">
      <c r="F3151" s="20">
        <v>44296</v>
      </c>
      <c r="G3151" s="19" t="s">
        <v>470</v>
      </c>
      <c r="H3151" s="19">
        <v>87</v>
      </c>
    </row>
    <row r="3152" spans="6:8" ht="15.6" x14ac:dyDescent="0.3">
      <c r="F3152" s="20">
        <v>44296</v>
      </c>
      <c r="G3152" s="19" t="s">
        <v>611</v>
      </c>
      <c r="H3152" s="19">
        <v>87</v>
      </c>
    </row>
    <row r="3153" spans="6:8" ht="15.6" x14ac:dyDescent="0.3">
      <c r="F3153" s="20">
        <v>44296</v>
      </c>
      <c r="G3153" s="19" t="s">
        <v>1017</v>
      </c>
      <c r="H3153" s="19">
        <v>87</v>
      </c>
    </row>
    <row r="3154" spans="6:8" ht="15.6" x14ac:dyDescent="0.3">
      <c r="F3154" s="20">
        <v>44296</v>
      </c>
      <c r="G3154" s="19" t="s">
        <v>1037</v>
      </c>
      <c r="H3154" s="19">
        <v>87</v>
      </c>
    </row>
    <row r="3155" spans="6:8" ht="15.6" x14ac:dyDescent="0.3">
      <c r="F3155" s="20">
        <v>44297</v>
      </c>
      <c r="G3155" s="19" t="s">
        <v>189</v>
      </c>
      <c r="H3155" s="19">
        <v>87</v>
      </c>
    </row>
    <row r="3156" spans="6:8" ht="15.6" x14ac:dyDescent="0.3">
      <c r="F3156" s="20">
        <v>44297</v>
      </c>
      <c r="G3156" s="19" t="s">
        <v>190</v>
      </c>
      <c r="H3156" s="19">
        <v>87</v>
      </c>
    </row>
    <row r="3157" spans="6:8" ht="15.6" x14ac:dyDescent="0.3">
      <c r="F3157" s="20">
        <v>44297</v>
      </c>
      <c r="G3157" s="19" t="s">
        <v>422</v>
      </c>
      <c r="H3157" s="19">
        <v>87</v>
      </c>
    </row>
    <row r="3158" spans="6:8" ht="15.6" x14ac:dyDescent="0.3">
      <c r="F3158" s="20">
        <v>44297</v>
      </c>
      <c r="G3158" s="19" t="s">
        <v>608</v>
      </c>
      <c r="H3158" s="19">
        <v>87</v>
      </c>
    </row>
    <row r="3159" spans="6:8" ht="15.6" x14ac:dyDescent="0.3">
      <c r="F3159" s="20">
        <v>44297</v>
      </c>
      <c r="G3159" s="19" t="s">
        <v>844</v>
      </c>
      <c r="H3159" s="19">
        <v>87</v>
      </c>
    </row>
    <row r="3160" spans="6:8" ht="15.6" x14ac:dyDescent="0.3">
      <c r="F3160" s="20">
        <v>44298</v>
      </c>
      <c r="G3160" s="19" t="s">
        <v>49</v>
      </c>
      <c r="H3160" s="19">
        <v>87</v>
      </c>
    </row>
    <row r="3161" spans="6:8" ht="15.6" x14ac:dyDescent="0.3">
      <c r="F3161" s="20">
        <v>44298</v>
      </c>
      <c r="G3161" s="19" t="s">
        <v>1033</v>
      </c>
      <c r="H3161" s="19">
        <v>87</v>
      </c>
    </row>
    <row r="3162" spans="6:8" ht="15.6" x14ac:dyDescent="0.3">
      <c r="F3162" s="20">
        <v>44299</v>
      </c>
      <c r="G3162" s="19" t="s">
        <v>345</v>
      </c>
      <c r="H3162" s="19">
        <v>87</v>
      </c>
    </row>
    <row r="3163" spans="6:8" ht="15.6" x14ac:dyDescent="0.3">
      <c r="F3163" s="20">
        <v>44299</v>
      </c>
      <c r="G3163" s="19" t="s">
        <v>573</v>
      </c>
      <c r="H3163" s="19">
        <v>87</v>
      </c>
    </row>
    <row r="3164" spans="6:8" ht="15.6" x14ac:dyDescent="0.3">
      <c r="F3164" s="20">
        <v>44299</v>
      </c>
      <c r="G3164" s="19" t="s">
        <v>585</v>
      </c>
      <c r="H3164" s="19">
        <v>87</v>
      </c>
    </row>
    <row r="3165" spans="6:8" ht="15.6" x14ac:dyDescent="0.3">
      <c r="F3165" s="20">
        <v>44299</v>
      </c>
      <c r="G3165" s="19" t="s">
        <v>608</v>
      </c>
      <c r="H3165" s="19">
        <v>87</v>
      </c>
    </row>
    <row r="3166" spans="6:8" ht="15.6" x14ac:dyDescent="0.3">
      <c r="F3166" s="20">
        <v>44299</v>
      </c>
      <c r="G3166" s="19" t="s">
        <v>843</v>
      </c>
      <c r="H3166" s="19">
        <v>87</v>
      </c>
    </row>
    <row r="3167" spans="6:8" ht="15.6" x14ac:dyDescent="0.3">
      <c r="F3167" s="20">
        <v>44300</v>
      </c>
      <c r="G3167" s="19" t="s">
        <v>617</v>
      </c>
      <c r="H3167" s="19">
        <v>87</v>
      </c>
    </row>
    <row r="3168" spans="6:8" ht="15.6" x14ac:dyDescent="0.3">
      <c r="F3168" s="20">
        <v>44300</v>
      </c>
      <c r="G3168" s="19" t="s">
        <v>733</v>
      </c>
      <c r="H3168" s="19">
        <v>87</v>
      </c>
    </row>
    <row r="3169" spans="6:8" ht="15.6" x14ac:dyDescent="0.3">
      <c r="F3169" s="20">
        <v>44300</v>
      </c>
      <c r="G3169" s="19" t="s">
        <v>784</v>
      </c>
      <c r="H3169" s="19">
        <v>87</v>
      </c>
    </row>
    <row r="3170" spans="6:8" ht="15.6" x14ac:dyDescent="0.3">
      <c r="F3170" s="20">
        <v>44300</v>
      </c>
      <c r="G3170" s="19" t="s">
        <v>966</v>
      </c>
      <c r="H3170" s="19">
        <v>87</v>
      </c>
    </row>
    <row r="3171" spans="6:8" ht="15.6" x14ac:dyDescent="0.3">
      <c r="F3171" s="20">
        <v>44301</v>
      </c>
      <c r="G3171" s="19" t="s">
        <v>143</v>
      </c>
      <c r="H3171" s="19">
        <v>87</v>
      </c>
    </row>
    <row r="3172" spans="6:8" ht="15.6" x14ac:dyDescent="0.3">
      <c r="F3172" s="20">
        <v>44301</v>
      </c>
      <c r="G3172" s="19" t="s">
        <v>397</v>
      </c>
      <c r="H3172" s="19">
        <v>87</v>
      </c>
    </row>
    <row r="3173" spans="6:8" ht="15.6" x14ac:dyDescent="0.3">
      <c r="F3173" s="20">
        <v>44301</v>
      </c>
      <c r="G3173" s="19" t="s">
        <v>536</v>
      </c>
      <c r="H3173" s="19">
        <v>87</v>
      </c>
    </row>
    <row r="3174" spans="6:8" ht="15.6" x14ac:dyDescent="0.3">
      <c r="F3174" s="20">
        <v>44301</v>
      </c>
      <c r="G3174" s="19" t="s">
        <v>733</v>
      </c>
      <c r="H3174" s="19">
        <v>87</v>
      </c>
    </row>
    <row r="3175" spans="6:8" ht="15.6" x14ac:dyDescent="0.3">
      <c r="F3175" s="20">
        <v>44302</v>
      </c>
      <c r="G3175" s="19" t="s">
        <v>314</v>
      </c>
      <c r="H3175" s="19">
        <v>87</v>
      </c>
    </row>
    <row r="3176" spans="6:8" ht="15.6" x14ac:dyDescent="0.3">
      <c r="F3176" s="20">
        <v>44303</v>
      </c>
      <c r="G3176" s="19" t="s">
        <v>59</v>
      </c>
      <c r="H3176" s="19">
        <v>87</v>
      </c>
    </row>
    <row r="3177" spans="6:8" ht="15.6" x14ac:dyDescent="0.3">
      <c r="F3177" s="20">
        <v>44303</v>
      </c>
      <c r="G3177" s="19" t="s">
        <v>72</v>
      </c>
      <c r="H3177" s="19">
        <v>87</v>
      </c>
    </row>
    <row r="3178" spans="6:8" ht="15.6" x14ac:dyDescent="0.3">
      <c r="F3178" s="20">
        <v>44303</v>
      </c>
      <c r="G3178" s="19" t="s">
        <v>193</v>
      </c>
      <c r="H3178" s="19">
        <v>87</v>
      </c>
    </row>
    <row r="3179" spans="6:8" ht="15.6" x14ac:dyDescent="0.3">
      <c r="F3179" s="20">
        <v>44303</v>
      </c>
      <c r="G3179" s="19" t="s">
        <v>272</v>
      </c>
      <c r="H3179" s="19">
        <v>87</v>
      </c>
    </row>
    <row r="3180" spans="6:8" ht="15.6" x14ac:dyDescent="0.3">
      <c r="F3180" s="20">
        <v>44303</v>
      </c>
      <c r="G3180" s="19" t="s">
        <v>322</v>
      </c>
      <c r="H3180" s="19">
        <v>87</v>
      </c>
    </row>
    <row r="3181" spans="6:8" ht="15.6" x14ac:dyDescent="0.3">
      <c r="F3181" s="20">
        <v>44303</v>
      </c>
      <c r="G3181" s="19" t="s">
        <v>557</v>
      </c>
      <c r="H3181" s="19">
        <v>87</v>
      </c>
    </row>
    <row r="3182" spans="6:8" ht="15.6" x14ac:dyDescent="0.3">
      <c r="F3182" s="20">
        <v>44303</v>
      </c>
      <c r="G3182" s="19" t="s">
        <v>660</v>
      </c>
      <c r="H3182" s="19">
        <v>87</v>
      </c>
    </row>
    <row r="3183" spans="6:8" ht="15.6" x14ac:dyDescent="0.3">
      <c r="F3183" s="20">
        <v>44303</v>
      </c>
      <c r="G3183" s="19" t="s">
        <v>1018</v>
      </c>
      <c r="H3183" s="19">
        <v>87</v>
      </c>
    </row>
    <row r="3184" spans="6:8" ht="15.6" x14ac:dyDescent="0.3">
      <c r="F3184" s="20">
        <v>44304</v>
      </c>
      <c r="G3184" s="19" t="s">
        <v>117</v>
      </c>
      <c r="H3184" s="19">
        <v>87</v>
      </c>
    </row>
    <row r="3185" spans="6:8" ht="15.6" x14ac:dyDescent="0.3">
      <c r="F3185" s="20">
        <v>44304</v>
      </c>
      <c r="G3185" s="19" t="s">
        <v>362</v>
      </c>
      <c r="H3185" s="19">
        <v>87</v>
      </c>
    </row>
    <row r="3186" spans="6:8" ht="15.6" x14ac:dyDescent="0.3">
      <c r="F3186" s="20">
        <v>44304</v>
      </c>
      <c r="G3186" s="19" t="s">
        <v>384</v>
      </c>
      <c r="H3186" s="19">
        <v>87</v>
      </c>
    </row>
    <row r="3187" spans="6:8" ht="15.6" x14ac:dyDescent="0.3">
      <c r="F3187" s="20">
        <v>44304</v>
      </c>
      <c r="G3187" s="19" t="s">
        <v>470</v>
      </c>
      <c r="H3187" s="19">
        <v>87</v>
      </c>
    </row>
    <row r="3188" spans="6:8" ht="15.6" x14ac:dyDescent="0.3">
      <c r="F3188" s="20">
        <v>44304</v>
      </c>
      <c r="G3188" s="19" t="s">
        <v>580</v>
      </c>
      <c r="H3188" s="19">
        <v>87</v>
      </c>
    </row>
    <row r="3189" spans="6:8" ht="15.6" x14ac:dyDescent="0.3">
      <c r="F3189" s="20">
        <v>44304</v>
      </c>
      <c r="G3189" s="19" t="s">
        <v>591</v>
      </c>
      <c r="H3189" s="19">
        <v>87</v>
      </c>
    </row>
    <row r="3190" spans="6:8" ht="15.6" x14ac:dyDescent="0.3">
      <c r="F3190" s="20">
        <v>44304</v>
      </c>
      <c r="G3190" s="19" t="s">
        <v>706</v>
      </c>
      <c r="H3190" s="19">
        <v>87</v>
      </c>
    </row>
    <row r="3191" spans="6:8" ht="15.6" x14ac:dyDescent="0.3">
      <c r="F3191" s="20">
        <v>44304</v>
      </c>
      <c r="G3191" s="19" t="s">
        <v>814</v>
      </c>
      <c r="H3191" s="19">
        <v>87</v>
      </c>
    </row>
    <row r="3192" spans="6:8" ht="15.6" x14ac:dyDescent="0.3">
      <c r="F3192" s="20">
        <v>44304</v>
      </c>
      <c r="G3192" s="19" t="s">
        <v>916</v>
      </c>
      <c r="H3192" s="19">
        <v>87</v>
      </c>
    </row>
    <row r="3193" spans="6:8" ht="15.6" x14ac:dyDescent="0.3">
      <c r="F3193" s="20">
        <v>44305</v>
      </c>
      <c r="G3193" s="19" t="s">
        <v>170</v>
      </c>
      <c r="H3193" s="19">
        <v>87</v>
      </c>
    </row>
    <row r="3194" spans="6:8" ht="15.6" x14ac:dyDescent="0.3">
      <c r="F3194" s="20">
        <v>44305</v>
      </c>
      <c r="G3194" s="19" t="s">
        <v>495</v>
      </c>
      <c r="H3194" s="19">
        <v>87</v>
      </c>
    </row>
    <row r="3195" spans="6:8" ht="15.6" x14ac:dyDescent="0.3">
      <c r="F3195" s="20">
        <v>44306</v>
      </c>
      <c r="G3195" s="19" t="s">
        <v>254</v>
      </c>
      <c r="H3195" s="19">
        <v>87</v>
      </c>
    </row>
    <row r="3196" spans="6:8" ht="15.6" x14ac:dyDescent="0.3">
      <c r="F3196" s="20">
        <v>44306</v>
      </c>
      <c r="G3196" s="19" t="s">
        <v>536</v>
      </c>
      <c r="H3196" s="19">
        <v>87</v>
      </c>
    </row>
    <row r="3197" spans="6:8" ht="15.6" x14ac:dyDescent="0.3">
      <c r="F3197" s="20">
        <v>44306</v>
      </c>
      <c r="G3197" s="19" t="s">
        <v>788</v>
      </c>
      <c r="H3197" s="19">
        <v>87</v>
      </c>
    </row>
    <row r="3198" spans="6:8" ht="15.6" x14ac:dyDescent="0.3">
      <c r="F3198" s="20">
        <v>44307</v>
      </c>
      <c r="G3198" s="19" t="s">
        <v>254</v>
      </c>
      <c r="H3198" s="19">
        <v>87</v>
      </c>
    </row>
    <row r="3199" spans="6:8" ht="15.6" x14ac:dyDescent="0.3">
      <c r="F3199" s="20">
        <v>44307</v>
      </c>
      <c r="G3199" s="19" t="s">
        <v>470</v>
      </c>
      <c r="H3199" s="19">
        <v>87</v>
      </c>
    </row>
    <row r="3200" spans="6:8" ht="15.6" x14ac:dyDescent="0.3">
      <c r="F3200" s="20">
        <v>44307</v>
      </c>
      <c r="G3200" s="19" t="s">
        <v>568</v>
      </c>
      <c r="H3200" s="19">
        <v>87</v>
      </c>
    </row>
    <row r="3201" spans="6:8" ht="15.6" x14ac:dyDescent="0.3">
      <c r="F3201" s="20">
        <v>44307</v>
      </c>
      <c r="G3201" s="19" t="s">
        <v>916</v>
      </c>
      <c r="H3201" s="19">
        <v>87</v>
      </c>
    </row>
    <row r="3202" spans="6:8" ht="15.6" x14ac:dyDescent="0.3">
      <c r="F3202" s="20">
        <v>44308</v>
      </c>
      <c r="G3202" s="19" t="s">
        <v>69</v>
      </c>
      <c r="H3202" s="19">
        <v>87</v>
      </c>
    </row>
    <row r="3203" spans="6:8" ht="15.6" x14ac:dyDescent="0.3">
      <c r="F3203" s="20">
        <v>44308</v>
      </c>
      <c r="G3203" s="19" t="s">
        <v>424</v>
      </c>
      <c r="H3203" s="19">
        <v>87</v>
      </c>
    </row>
    <row r="3204" spans="6:8" ht="15.6" x14ac:dyDescent="0.3">
      <c r="F3204" s="20">
        <v>44308</v>
      </c>
      <c r="G3204" s="19" t="s">
        <v>569</v>
      </c>
      <c r="H3204" s="19">
        <v>87</v>
      </c>
    </row>
    <row r="3205" spans="6:8" ht="15.6" x14ac:dyDescent="0.3">
      <c r="F3205" s="20">
        <v>44308</v>
      </c>
      <c r="G3205" s="19" t="s">
        <v>1051</v>
      </c>
      <c r="H3205" s="19">
        <v>87</v>
      </c>
    </row>
    <row r="3206" spans="6:8" ht="15.6" x14ac:dyDescent="0.3">
      <c r="F3206" s="20">
        <v>44309</v>
      </c>
      <c r="G3206" s="19" t="s">
        <v>144</v>
      </c>
      <c r="H3206" s="19">
        <v>87</v>
      </c>
    </row>
    <row r="3207" spans="6:8" ht="15.6" x14ac:dyDescent="0.3">
      <c r="F3207" s="20">
        <v>44309</v>
      </c>
      <c r="G3207" s="19" t="s">
        <v>194</v>
      </c>
      <c r="H3207" s="19">
        <v>87</v>
      </c>
    </row>
    <row r="3208" spans="6:8" ht="15.6" x14ac:dyDescent="0.3">
      <c r="F3208" s="20">
        <v>44309</v>
      </c>
      <c r="G3208" s="19" t="s">
        <v>413</v>
      </c>
      <c r="H3208" s="19">
        <v>87</v>
      </c>
    </row>
    <row r="3209" spans="6:8" ht="15.6" x14ac:dyDescent="0.3">
      <c r="F3209" s="20">
        <v>44309</v>
      </c>
      <c r="G3209" s="19" t="s">
        <v>435</v>
      </c>
      <c r="H3209" s="19">
        <v>87</v>
      </c>
    </row>
    <row r="3210" spans="6:8" ht="15.6" x14ac:dyDescent="0.3">
      <c r="F3210" s="20">
        <v>44309</v>
      </c>
      <c r="G3210" s="19" t="s">
        <v>573</v>
      </c>
      <c r="H3210" s="19">
        <v>87</v>
      </c>
    </row>
    <row r="3211" spans="6:8" ht="15.6" x14ac:dyDescent="0.3">
      <c r="F3211" s="20">
        <v>44309</v>
      </c>
      <c r="G3211" s="19" t="s">
        <v>726</v>
      </c>
      <c r="H3211" s="19">
        <v>87</v>
      </c>
    </row>
    <row r="3212" spans="6:8" ht="15.6" x14ac:dyDescent="0.3">
      <c r="F3212" s="20">
        <v>44309</v>
      </c>
      <c r="G3212" s="19" t="s">
        <v>746</v>
      </c>
      <c r="H3212" s="19">
        <v>87</v>
      </c>
    </row>
    <row r="3213" spans="6:8" ht="15.6" x14ac:dyDescent="0.3">
      <c r="F3213" s="20">
        <v>44309</v>
      </c>
      <c r="G3213" s="19" t="s">
        <v>896</v>
      </c>
      <c r="H3213" s="19">
        <v>87</v>
      </c>
    </row>
    <row r="3214" spans="6:8" ht="15.6" x14ac:dyDescent="0.3">
      <c r="F3214" s="20">
        <v>44310</v>
      </c>
      <c r="G3214" s="19" t="s">
        <v>34</v>
      </c>
      <c r="H3214" s="19">
        <v>87</v>
      </c>
    </row>
    <row r="3215" spans="6:8" ht="15.6" x14ac:dyDescent="0.3">
      <c r="F3215" s="20">
        <v>44310</v>
      </c>
      <c r="G3215" s="19" t="s">
        <v>385</v>
      </c>
      <c r="H3215" s="19">
        <v>87</v>
      </c>
    </row>
    <row r="3216" spans="6:8" ht="15.6" x14ac:dyDescent="0.3">
      <c r="F3216" s="20">
        <v>44310</v>
      </c>
      <c r="G3216" s="19" t="s">
        <v>580</v>
      </c>
      <c r="H3216" s="19">
        <v>87</v>
      </c>
    </row>
    <row r="3217" spans="6:8" ht="15.6" x14ac:dyDescent="0.3">
      <c r="F3217" s="20">
        <v>44310</v>
      </c>
      <c r="G3217" s="19" t="s">
        <v>635</v>
      </c>
      <c r="H3217" s="19">
        <v>87</v>
      </c>
    </row>
    <row r="3218" spans="6:8" ht="15.6" x14ac:dyDescent="0.3">
      <c r="F3218" s="20">
        <v>44310</v>
      </c>
      <c r="G3218" s="19" t="s">
        <v>838</v>
      </c>
      <c r="H3218" s="19">
        <v>87</v>
      </c>
    </row>
    <row r="3219" spans="6:8" ht="15.6" x14ac:dyDescent="0.3">
      <c r="F3219" s="20">
        <v>44310</v>
      </c>
      <c r="G3219" s="19" t="s">
        <v>845</v>
      </c>
      <c r="H3219" s="19">
        <v>87</v>
      </c>
    </row>
    <row r="3220" spans="6:8" ht="15.6" x14ac:dyDescent="0.3">
      <c r="F3220" s="20">
        <v>44310</v>
      </c>
      <c r="G3220" s="19" t="s">
        <v>955</v>
      </c>
      <c r="H3220" s="19">
        <v>87</v>
      </c>
    </row>
    <row r="3221" spans="6:8" ht="15.6" x14ac:dyDescent="0.3">
      <c r="F3221" s="20">
        <v>44311</v>
      </c>
      <c r="G3221" s="19" t="s">
        <v>69</v>
      </c>
      <c r="H3221" s="19">
        <v>87</v>
      </c>
    </row>
    <row r="3222" spans="6:8" ht="15.6" x14ac:dyDescent="0.3">
      <c r="F3222" s="20">
        <v>44311</v>
      </c>
      <c r="G3222" s="19" t="s">
        <v>118</v>
      </c>
      <c r="H3222" s="19">
        <v>87</v>
      </c>
    </row>
    <row r="3223" spans="6:8" ht="15.6" x14ac:dyDescent="0.3">
      <c r="F3223" s="20">
        <v>44311</v>
      </c>
      <c r="G3223" s="19" t="s">
        <v>208</v>
      </c>
      <c r="H3223" s="19">
        <v>87</v>
      </c>
    </row>
    <row r="3224" spans="6:8" ht="15.6" x14ac:dyDescent="0.3">
      <c r="F3224" s="20">
        <v>44311</v>
      </c>
      <c r="G3224" s="19" t="s">
        <v>291</v>
      </c>
      <c r="H3224" s="19">
        <v>87</v>
      </c>
    </row>
    <row r="3225" spans="6:8" ht="15.6" x14ac:dyDescent="0.3">
      <c r="F3225" s="20">
        <v>44311</v>
      </c>
      <c r="G3225" s="19" t="s">
        <v>325</v>
      </c>
      <c r="H3225" s="19">
        <v>87</v>
      </c>
    </row>
    <row r="3226" spans="6:8" ht="15.6" x14ac:dyDescent="0.3">
      <c r="F3226" s="20">
        <v>44311</v>
      </c>
      <c r="G3226" s="19" t="s">
        <v>352</v>
      </c>
      <c r="H3226" s="19">
        <v>87</v>
      </c>
    </row>
    <row r="3227" spans="6:8" ht="15.6" x14ac:dyDescent="0.3">
      <c r="F3227" s="20">
        <v>44311</v>
      </c>
      <c r="G3227" s="19" t="s">
        <v>436</v>
      </c>
      <c r="H3227" s="19">
        <v>87</v>
      </c>
    </row>
    <row r="3228" spans="6:8" ht="15.6" x14ac:dyDescent="0.3">
      <c r="F3228" s="20">
        <v>44311</v>
      </c>
      <c r="G3228" s="19" t="s">
        <v>568</v>
      </c>
      <c r="H3228" s="19">
        <v>87</v>
      </c>
    </row>
    <row r="3229" spans="6:8" ht="15.6" x14ac:dyDescent="0.3">
      <c r="F3229" s="20">
        <v>44311</v>
      </c>
      <c r="G3229" s="19" t="s">
        <v>590</v>
      </c>
      <c r="H3229" s="19">
        <v>87</v>
      </c>
    </row>
    <row r="3230" spans="6:8" ht="15.6" x14ac:dyDescent="0.3">
      <c r="F3230" s="20">
        <v>44311</v>
      </c>
      <c r="G3230" s="19" t="s">
        <v>705</v>
      </c>
      <c r="H3230" s="19">
        <v>87</v>
      </c>
    </row>
    <row r="3231" spans="6:8" ht="15.6" x14ac:dyDescent="0.3">
      <c r="F3231" s="20">
        <v>44311</v>
      </c>
      <c r="G3231" s="19" t="s">
        <v>765</v>
      </c>
      <c r="H3231" s="19">
        <v>87</v>
      </c>
    </row>
    <row r="3232" spans="6:8" ht="15.6" x14ac:dyDescent="0.3">
      <c r="F3232" s="20">
        <v>44311</v>
      </c>
      <c r="G3232" s="19" t="s">
        <v>831</v>
      </c>
      <c r="H3232" s="19">
        <v>87</v>
      </c>
    </row>
    <row r="3233" spans="6:8" ht="15.6" x14ac:dyDescent="0.3">
      <c r="F3233" s="20">
        <v>44312</v>
      </c>
      <c r="G3233" s="19" t="s">
        <v>113</v>
      </c>
      <c r="H3233" s="19">
        <v>87</v>
      </c>
    </row>
    <row r="3234" spans="6:8" ht="15.6" x14ac:dyDescent="0.3">
      <c r="F3234" s="20">
        <v>44312</v>
      </c>
      <c r="G3234" s="19" t="s">
        <v>205</v>
      </c>
      <c r="H3234" s="19">
        <v>87</v>
      </c>
    </row>
    <row r="3235" spans="6:8" ht="15.6" x14ac:dyDescent="0.3">
      <c r="F3235" s="20">
        <v>44312</v>
      </c>
      <c r="G3235" s="19" t="s">
        <v>415</v>
      </c>
      <c r="H3235" s="19">
        <v>87</v>
      </c>
    </row>
    <row r="3236" spans="6:8" ht="15.6" x14ac:dyDescent="0.3">
      <c r="F3236" s="20">
        <v>44312</v>
      </c>
      <c r="G3236" s="19" t="s">
        <v>843</v>
      </c>
      <c r="H3236" s="19">
        <v>87</v>
      </c>
    </row>
    <row r="3237" spans="6:8" ht="15.6" x14ac:dyDescent="0.3">
      <c r="F3237" s="20">
        <v>44312</v>
      </c>
      <c r="G3237" s="19" t="s">
        <v>903</v>
      </c>
      <c r="H3237" s="19">
        <v>87</v>
      </c>
    </row>
    <row r="3238" spans="6:8" ht="15.6" x14ac:dyDescent="0.3">
      <c r="F3238" s="20">
        <v>44312</v>
      </c>
      <c r="G3238" s="19" t="s">
        <v>1019</v>
      </c>
      <c r="H3238" s="19">
        <v>87</v>
      </c>
    </row>
    <row r="3239" spans="6:8" ht="15.6" x14ac:dyDescent="0.3">
      <c r="F3239" s="20">
        <v>44314</v>
      </c>
      <c r="G3239" s="19" t="s">
        <v>250</v>
      </c>
      <c r="H3239" s="19">
        <v>87</v>
      </c>
    </row>
    <row r="3240" spans="6:8" ht="15.6" x14ac:dyDescent="0.3">
      <c r="F3240" s="20">
        <v>44314</v>
      </c>
      <c r="G3240" s="19" t="s">
        <v>295</v>
      </c>
      <c r="H3240" s="19">
        <v>87</v>
      </c>
    </row>
    <row r="3241" spans="6:8" ht="15.6" x14ac:dyDescent="0.3">
      <c r="F3241" s="20">
        <v>44314</v>
      </c>
      <c r="G3241" s="19" t="s">
        <v>574</v>
      </c>
      <c r="H3241" s="19">
        <v>87</v>
      </c>
    </row>
    <row r="3242" spans="6:8" ht="15.6" x14ac:dyDescent="0.3">
      <c r="F3242" s="20">
        <v>44314</v>
      </c>
      <c r="G3242" s="19" t="s">
        <v>618</v>
      </c>
      <c r="H3242" s="19">
        <v>87</v>
      </c>
    </row>
    <row r="3243" spans="6:8" ht="15.6" x14ac:dyDescent="0.3">
      <c r="F3243" s="20">
        <v>44315</v>
      </c>
      <c r="G3243" s="19" t="s">
        <v>163</v>
      </c>
      <c r="H3243" s="19">
        <v>87</v>
      </c>
    </row>
    <row r="3244" spans="6:8" ht="15.6" x14ac:dyDescent="0.3">
      <c r="F3244" s="20">
        <v>44315</v>
      </c>
      <c r="G3244" s="19" t="s">
        <v>197</v>
      </c>
      <c r="H3244" s="19">
        <v>87</v>
      </c>
    </row>
    <row r="3245" spans="6:8" ht="15.6" x14ac:dyDescent="0.3">
      <c r="F3245" s="20">
        <v>44315</v>
      </c>
      <c r="G3245" s="19" t="s">
        <v>374</v>
      </c>
      <c r="H3245" s="19">
        <v>87</v>
      </c>
    </row>
    <row r="3246" spans="6:8" ht="15.6" x14ac:dyDescent="0.3">
      <c r="F3246" s="20">
        <v>44316</v>
      </c>
      <c r="G3246" s="19" t="s">
        <v>250</v>
      </c>
      <c r="H3246" s="19">
        <v>87</v>
      </c>
    </row>
    <row r="3247" spans="6:8" ht="15.6" x14ac:dyDescent="0.3">
      <c r="F3247" s="20">
        <v>44316</v>
      </c>
      <c r="G3247" s="19" t="s">
        <v>283</v>
      </c>
      <c r="H3247" s="19">
        <v>87</v>
      </c>
    </row>
    <row r="3248" spans="6:8" ht="15.6" x14ac:dyDescent="0.3">
      <c r="F3248" s="20">
        <v>44289</v>
      </c>
      <c r="G3248" s="19" t="s">
        <v>424</v>
      </c>
      <c r="H3248" s="19">
        <v>86</v>
      </c>
    </row>
    <row r="3249" spans="6:8" ht="15.6" x14ac:dyDescent="0.3">
      <c r="F3249" s="20">
        <v>44289</v>
      </c>
      <c r="G3249" s="19" t="s">
        <v>435</v>
      </c>
      <c r="H3249" s="19">
        <v>86</v>
      </c>
    </row>
    <row r="3250" spans="6:8" ht="15.6" x14ac:dyDescent="0.3">
      <c r="F3250" s="20">
        <v>44290</v>
      </c>
      <c r="G3250" s="19" t="s">
        <v>170</v>
      </c>
      <c r="H3250" s="19">
        <v>86</v>
      </c>
    </row>
    <row r="3251" spans="6:8" ht="15.6" x14ac:dyDescent="0.3">
      <c r="F3251" s="20">
        <v>44290</v>
      </c>
      <c r="G3251" s="19" t="s">
        <v>210</v>
      </c>
      <c r="H3251" s="19">
        <v>86</v>
      </c>
    </row>
    <row r="3252" spans="6:8" ht="15.6" x14ac:dyDescent="0.3">
      <c r="F3252" s="20">
        <v>44290</v>
      </c>
      <c r="G3252" s="19" t="s">
        <v>265</v>
      </c>
      <c r="H3252" s="19">
        <v>86</v>
      </c>
    </row>
    <row r="3253" spans="6:8" ht="15.6" x14ac:dyDescent="0.3">
      <c r="F3253" s="20">
        <v>44290</v>
      </c>
      <c r="G3253" s="19" t="s">
        <v>325</v>
      </c>
      <c r="H3253" s="19">
        <v>86</v>
      </c>
    </row>
    <row r="3254" spans="6:8" ht="15.6" x14ac:dyDescent="0.3">
      <c r="F3254" s="20">
        <v>44290</v>
      </c>
      <c r="G3254" s="19" t="s">
        <v>351</v>
      </c>
      <c r="H3254" s="19">
        <v>86</v>
      </c>
    </row>
    <row r="3255" spans="6:8" ht="15.6" x14ac:dyDescent="0.3">
      <c r="F3255" s="20">
        <v>44290</v>
      </c>
      <c r="G3255" s="19" t="s">
        <v>413</v>
      </c>
      <c r="H3255" s="19">
        <v>86</v>
      </c>
    </row>
    <row r="3256" spans="6:8" ht="15.6" x14ac:dyDescent="0.3">
      <c r="F3256" s="20">
        <v>44290</v>
      </c>
      <c r="G3256" s="19" t="s">
        <v>569</v>
      </c>
      <c r="H3256" s="19">
        <v>86</v>
      </c>
    </row>
    <row r="3257" spans="6:8" ht="15.6" x14ac:dyDescent="0.3">
      <c r="F3257" s="20">
        <v>44290</v>
      </c>
      <c r="G3257" s="19" t="s">
        <v>608</v>
      </c>
      <c r="H3257" s="19">
        <v>86</v>
      </c>
    </row>
    <row r="3258" spans="6:8" ht="15.6" x14ac:dyDescent="0.3">
      <c r="F3258" s="20">
        <v>44290</v>
      </c>
      <c r="G3258" s="19" t="s">
        <v>753</v>
      </c>
      <c r="H3258" s="19">
        <v>86</v>
      </c>
    </row>
    <row r="3259" spans="6:8" ht="15.6" x14ac:dyDescent="0.3">
      <c r="F3259" s="20">
        <v>44290</v>
      </c>
      <c r="G3259" s="19" t="s">
        <v>801</v>
      </c>
      <c r="H3259" s="19">
        <v>86</v>
      </c>
    </row>
    <row r="3260" spans="6:8" ht="15.6" x14ac:dyDescent="0.3">
      <c r="F3260" s="20">
        <v>44290</v>
      </c>
      <c r="G3260" s="19" t="s">
        <v>931</v>
      </c>
      <c r="H3260" s="19">
        <v>86</v>
      </c>
    </row>
    <row r="3261" spans="6:8" ht="15.6" x14ac:dyDescent="0.3">
      <c r="F3261" s="20">
        <v>44291</v>
      </c>
      <c r="G3261" s="19" t="s">
        <v>281</v>
      </c>
      <c r="H3261" s="19">
        <v>86</v>
      </c>
    </row>
    <row r="3262" spans="6:8" ht="15.6" x14ac:dyDescent="0.3">
      <c r="F3262" s="20">
        <v>44291</v>
      </c>
      <c r="G3262" s="19" t="s">
        <v>314</v>
      </c>
      <c r="H3262" s="19">
        <v>86</v>
      </c>
    </row>
    <row r="3263" spans="6:8" ht="15.6" x14ac:dyDescent="0.3">
      <c r="F3263" s="20">
        <v>44292</v>
      </c>
      <c r="G3263" s="19" t="s">
        <v>569</v>
      </c>
      <c r="H3263" s="19">
        <v>86</v>
      </c>
    </row>
    <row r="3264" spans="6:8" ht="15.6" x14ac:dyDescent="0.3">
      <c r="F3264" s="20">
        <v>44292</v>
      </c>
      <c r="G3264" s="19" t="s">
        <v>766</v>
      </c>
      <c r="H3264" s="19">
        <v>86</v>
      </c>
    </row>
    <row r="3265" spans="6:8" ht="15.6" x14ac:dyDescent="0.3">
      <c r="F3265" s="20">
        <v>44292</v>
      </c>
      <c r="G3265" s="19" t="s">
        <v>983</v>
      </c>
      <c r="H3265" s="19">
        <v>86</v>
      </c>
    </row>
    <row r="3266" spans="6:8" ht="15.6" x14ac:dyDescent="0.3">
      <c r="F3266" s="20">
        <v>44293</v>
      </c>
      <c r="G3266" s="19" t="s">
        <v>170</v>
      </c>
      <c r="H3266" s="19">
        <v>86</v>
      </c>
    </row>
    <row r="3267" spans="6:8" ht="15.6" x14ac:dyDescent="0.3">
      <c r="F3267" s="20">
        <v>44293</v>
      </c>
      <c r="G3267" s="19" t="s">
        <v>237</v>
      </c>
      <c r="H3267" s="19">
        <v>86</v>
      </c>
    </row>
    <row r="3268" spans="6:8" ht="15.6" x14ac:dyDescent="0.3">
      <c r="F3268" s="20">
        <v>44293</v>
      </c>
      <c r="G3268" s="19" t="s">
        <v>733</v>
      </c>
      <c r="H3268" s="19">
        <v>86</v>
      </c>
    </row>
    <row r="3269" spans="6:8" ht="15.6" x14ac:dyDescent="0.3">
      <c r="F3269" s="20">
        <v>44294</v>
      </c>
      <c r="G3269" s="19" t="s">
        <v>849</v>
      </c>
      <c r="H3269" s="19">
        <v>86</v>
      </c>
    </row>
    <row r="3270" spans="6:8" ht="15.6" x14ac:dyDescent="0.3">
      <c r="F3270" s="20">
        <v>44294</v>
      </c>
      <c r="G3270" s="19" t="s">
        <v>948</v>
      </c>
      <c r="H3270" s="19">
        <v>86</v>
      </c>
    </row>
    <row r="3271" spans="6:8" ht="15.6" x14ac:dyDescent="0.3">
      <c r="F3271" s="20">
        <v>44295</v>
      </c>
      <c r="G3271" s="19" t="s">
        <v>155</v>
      </c>
      <c r="H3271" s="19">
        <v>86</v>
      </c>
    </row>
    <row r="3272" spans="6:8" ht="15.6" x14ac:dyDescent="0.3">
      <c r="F3272" s="20">
        <v>44295</v>
      </c>
      <c r="G3272" s="19" t="s">
        <v>205</v>
      </c>
      <c r="H3272" s="19">
        <v>86</v>
      </c>
    </row>
    <row r="3273" spans="6:8" ht="15.6" x14ac:dyDescent="0.3">
      <c r="F3273" s="20">
        <v>44295</v>
      </c>
      <c r="G3273" s="19" t="s">
        <v>1033</v>
      </c>
      <c r="H3273" s="19">
        <v>86</v>
      </c>
    </row>
    <row r="3274" spans="6:8" ht="15.6" x14ac:dyDescent="0.3">
      <c r="F3274" s="20">
        <v>44296</v>
      </c>
      <c r="G3274" s="19" t="s">
        <v>51</v>
      </c>
      <c r="H3274" s="19">
        <v>86</v>
      </c>
    </row>
    <row r="3275" spans="6:8" ht="15.6" x14ac:dyDescent="0.3">
      <c r="F3275" s="20">
        <v>44296</v>
      </c>
      <c r="G3275" s="19" t="s">
        <v>75</v>
      </c>
      <c r="H3275" s="19">
        <v>86</v>
      </c>
    </row>
    <row r="3276" spans="6:8" ht="15.6" x14ac:dyDescent="0.3">
      <c r="F3276" s="20">
        <v>44296</v>
      </c>
      <c r="G3276" s="19" t="s">
        <v>117</v>
      </c>
      <c r="H3276" s="19">
        <v>86</v>
      </c>
    </row>
    <row r="3277" spans="6:8" ht="15.6" x14ac:dyDescent="0.3">
      <c r="F3277" s="20">
        <v>44296</v>
      </c>
      <c r="G3277" s="19" t="s">
        <v>626</v>
      </c>
      <c r="H3277" s="19">
        <v>86</v>
      </c>
    </row>
    <row r="3278" spans="6:8" ht="15.6" x14ac:dyDescent="0.3">
      <c r="F3278" s="20">
        <v>44296</v>
      </c>
      <c r="G3278" s="19" t="s">
        <v>660</v>
      </c>
      <c r="H3278" s="19">
        <v>86</v>
      </c>
    </row>
    <row r="3279" spans="6:8" ht="15.6" x14ac:dyDescent="0.3">
      <c r="F3279" s="20">
        <v>44296</v>
      </c>
      <c r="G3279" s="19" t="s">
        <v>750</v>
      </c>
      <c r="H3279" s="19">
        <v>86</v>
      </c>
    </row>
    <row r="3280" spans="6:8" ht="15.6" x14ac:dyDescent="0.3">
      <c r="F3280" s="20">
        <v>44296</v>
      </c>
      <c r="G3280" s="19" t="s">
        <v>955</v>
      </c>
      <c r="H3280" s="19">
        <v>86</v>
      </c>
    </row>
    <row r="3281" spans="6:8" ht="15.6" x14ac:dyDescent="0.3">
      <c r="F3281" s="20">
        <v>44296</v>
      </c>
      <c r="G3281" s="19" t="s">
        <v>984</v>
      </c>
      <c r="H3281" s="19">
        <v>86</v>
      </c>
    </row>
    <row r="3282" spans="6:8" ht="15.6" x14ac:dyDescent="0.3">
      <c r="F3282" s="20">
        <v>44296</v>
      </c>
      <c r="G3282" s="19" t="s">
        <v>995</v>
      </c>
      <c r="H3282" s="19">
        <v>86</v>
      </c>
    </row>
    <row r="3283" spans="6:8" ht="15.6" x14ac:dyDescent="0.3">
      <c r="F3283" s="20">
        <v>44297</v>
      </c>
      <c r="G3283" s="19" t="s">
        <v>84</v>
      </c>
      <c r="H3283" s="19">
        <v>86</v>
      </c>
    </row>
    <row r="3284" spans="6:8" ht="15.6" x14ac:dyDescent="0.3">
      <c r="F3284" s="20">
        <v>44297</v>
      </c>
      <c r="G3284" s="19" t="s">
        <v>143</v>
      </c>
      <c r="H3284" s="19">
        <v>86</v>
      </c>
    </row>
    <row r="3285" spans="6:8" ht="15.6" x14ac:dyDescent="0.3">
      <c r="F3285" s="20">
        <v>44297</v>
      </c>
      <c r="G3285" s="19" t="s">
        <v>156</v>
      </c>
      <c r="H3285" s="19">
        <v>86</v>
      </c>
    </row>
    <row r="3286" spans="6:8" ht="15.6" x14ac:dyDescent="0.3">
      <c r="F3286" s="20">
        <v>44297</v>
      </c>
      <c r="G3286" s="19" t="s">
        <v>347</v>
      </c>
      <c r="H3286" s="19">
        <v>86</v>
      </c>
    </row>
    <row r="3287" spans="6:8" ht="15.6" x14ac:dyDescent="0.3">
      <c r="F3287" s="20">
        <v>44297</v>
      </c>
      <c r="G3287" s="19" t="s">
        <v>536</v>
      </c>
      <c r="H3287" s="19">
        <v>86</v>
      </c>
    </row>
    <row r="3288" spans="6:8" ht="15.6" x14ac:dyDescent="0.3">
      <c r="F3288" s="20">
        <v>44297</v>
      </c>
      <c r="G3288" s="19" t="s">
        <v>609</v>
      </c>
      <c r="H3288" s="19">
        <v>86</v>
      </c>
    </row>
    <row r="3289" spans="6:8" ht="15.6" x14ac:dyDescent="0.3">
      <c r="F3289" s="20">
        <v>44297</v>
      </c>
      <c r="G3289" s="19" t="s">
        <v>816</v>
      </c>
      <c r="H3289" s="19">
        <v>86</v>
      </c>
    </row>
    <row r="3290" spans="6:8" ht="15.6" x14ac:dyDescent="0.3">
      <c r="F3290" s="20">
        <v>44297</v>
      </c>
      <c r="G3290" s="19" t="s">
        <v>883</v>
      </c>
      <c r="H3290" s="19">
        <v>86</v>
      </c>
    </row>
    <row r="3291" spans="6:8" ht="15.6" x14ac:dyDescent="0.3">
      <c r="F3291" s="20">
        <v>44298</v>
      </c>
      <c r="G3291" s="19" t="s">
        <v>413</v>
      </c>
      <c r="H3291" s="19">
        <v>86</v>
      </c>
    </row>
    <row r="3292" spans="6:8" ht="15.6" x14ac:dyDescent="0.3">
      <c r="F3292" s="20">
        <v>44298</v>
      </c>
      <c r="G3292" s="19" t="s">
        <v>495</v>
      </c>
      <c r="H3292" s="19">
        <v>86</v>
      </c>
    </row>
    <row r="3293" spans="6:8" ht="15.6" x14ac:dyDescent="0.3">
      <c r="F3293" s="20">
        <v>44298</v>
      </c>
      <c r="G3293" s="19" t="s">
        <v>517</v>
      </c>
      <c r="H3293" s="19">
        <v>86</v>
      </c>
    </row>
    <row r="3294" spans="6:8" ht="15.6" x14ac:dyDescent="0.3">
      <c r="F3294" s="20">
        <v>44298</v>
      </c>
      <c r="G3294" s="19" t="s">
        <v>536</v>
      </c>
      <c r="H3294" s="19">
        <v>86</v>
      </c>
    </row>
    <row r="3295" spans="6:8" ht="15.6" x14ac:dyDescent="0.3">
      <c r="F3295" s="20">
        <v>44298</v>
      </c>
      <c r="G3295" s="19" t="s">
        <v>692</v>
      </c>
      <c r="H3295" s="19">
        <v>86</v>
      </c>
    </row>
    <row r="3296" spans="6:8" ht="15.6" x14ac:dyDescent="0.3">
      <c r="F3296" s="20">
        <v>44299</v>
      </c>
      <c r="G3296" s="19" t="s">
        <v>490</v>
      </c>
      <c r="H3296" s="19">
        <v>86</v>
      </c>
    </row>
    <row r="3297" spans="6:8" ht="15.6" x14ac:dyDescent="0.3">
      <c r="F3297" s="20">
        <v>44299</v>
      </c>
      <c r="G3297" s="19" t="s">
        <v>590</v>
      </c>
      <c r="H3297" s="19">
        <v>86</v>
      </c>
    </row>
    <row r="3298" spans="6:8" ht="15.6" x14ac:dyDescent="0.3">
      <c r="F3298" s="20">
        <v>44299</v>
      </c>
      <c r="G3298" s="19" t="s">
        <v>915</v>
      </c>
      <c r="H3298" s="19">
        <v>86</v>
      </c>
    </row>
    <row r="3299" spans="6:8" ht="15.6" x14ac:dyDescent="0.3">
      <c r="F3299" s="20">
        <v>44300</v>
      </c>
      <c r="G3299" s="19" t="s">
        <v>205</v>
      </c>
      <c r="H3299" s="19">
        <v>86</v>
      </c>
    </row>
    <row r="3300" spans="6:8" ht="15.6" x14ac:dyDescent="0.3">
      <c r="F3300" s="20">
        <v>44300</v>
      </c>
      <c r="G3300" s="19" t="s">
        <v>498</v>
      </c>
      <c r="H3300" s="19">
        <v>86</v>
      </c>
    </row>
    <row r="3301" spans="6:8" ht="15.6" x14ac:dyDescent="0.3">
      <c r="F3301" s="20">
        <v>44300</v>
      </c>
      <c r="G3301" s="19" t="s">
        <v>573</v>
      </c>
      <c r="H3301" s="19">
        <v>86</v>
      </c>
    </row>
    <row r="3302" spans="6:8" ht="15.6" x14ac:dyDescent="0.3">
      <c r="F3302" s="20">
        <v>44300</v>
      </c>
      <c r="G3302" s="19" t="s">
        <v>1017</v>
      </c>
      <c r="H3302" s="19">
        <v>86</v>
      </c>
    </row>
    <row r="3303" spans="6:8" ht="15.6" x14ac:dyDescent="0.3">
      <c r="F3303" s="20">
        <v>44300</v>
      </c>
      <c r="G3303" s="19" t="s">
        <v>1019</v>
      </c>
      <c r="H3303" s="19">
        <v>86</v>
      </c>
    </row>
    <row r="3304" spans="6:8" ht="15.6" x14ac:dyDescent="0.3">
      <c r="F3304" s="20">
        <v>44301</v>
      </c>
      <c r="G3304" s="19" t="s">
        <v>254</v>
      </c>
      <c r="H3304" s="19">
        <v>86</v>
      </c>
    </row>
    <row r="3305" spans="6:8" ht="15.6" x14ac:dyDescent="0.3">
      <c r="F3305" s="20">
        <v>44301</v>
      </c>
      <c r="G3305" s="19" t="s">
        <v>351</v>
      </c>
      <c r="H3305" s="19">
        <v>86</v>
      </c>
    </row>
    <row r="3306" spans="6:8" ht="15.6" x14ac:dyDescent="0.3">
      <c r="F3306" s="20">
        <v>44301</v>
      </c>
      <c r="G3306" s="19" t="s">
        <v>746</v>
      </c>
      <c r="H3306" s="19">
        <v>86</v>
      </c>
    </row>
    <row r="3307" spans="6:8" ht="15.6" x14ac:dyDescent="0.3">
      <c r="F3307" s="20">
        <v>44301</v>
      </c>
      <c r="G3307" s="19" t="s">
        <v>1019</v>
      </c>
      <c r="H3307" s="19">
        <v>86</v>
      </c>
    </row>
    <row r="3308" spans="6:8" ht="15.6" x14ac:dyDescent="0.3">
      <c r="F3308" s="20">
        <v>44302</v>
      </c>
      <c r="G3308" s="19" t="s">
        <v>536</v>
      </c>
      <c r="H3308" s="19">
        <v>86</v>
      </c>
    </row>
    <row r="3309" spans="6:8" ht="15.6" x14ac:dyDescent="0.3">
      <c r="F3309" s="20">
        <v>44303</v>
      </c>
      <c r="G3309" s="19" t="s">
        <v>100</v>
      </c>
      <c r="H3309" s="19">
        <v>86</v>
      </c>
    </row>
    <row r="3310" spans="6:8" ht="15.6" x14ac:dyDescent="0.3">
      <c r="F3310" s="20">
        <v>44303</v>
      </c>
      <c r="G3310" s="19" t="s">
        <v>264</v>
      </c>
      <c r="H3310" s="19">
        <v>86</v>
      </c>
    </row>
    <row r="3311" spans="6:8" ht="15.6" x14ac:dyDescent="0.3">
      <c r="F3311" s="20">
        <v>44303</v>
      </c>
      <c r="G3311" s="19" t="s">
        <v>362</v>
      </c>
      <c r="H3311" s="19">
        <v>86</v>
      </c>
    </row>
    <row r="3312" spans="6:8" ht="15.6" x14ac:dyDescent="0.3">
      <c r="F3312" s="20">
        <v>44303</v>
      </c>
      <c r="G3312" s="19" t="s">
        <v>883</v>
      </c>
      <c r="H3312" s="19">
        <v>86</v>
      </c>
    </row>
    <row r="3313" spans="6:8" ht="15.6" x14ac:dyDescent="0.3">
      <c r="F3313" s="20">
        <v>44304</v>
      </c>
      <c r="G3313" s="19" t="s">
        <v>272</v>
      </c>
      <c r="H3313" s="19">
        <v>86</v>
      </c>
    </row>
    <row r="3314" spans="6:8" ht="15.6" x14ac:dyDescent="0.3">
      <c r="F3314" s="20">
        <v>44304</v>
      </c>
      <c r="G3314" s="19" t="s">
        <v>536</v>
      </c>
      <c r="H3314" s="19">
        <v>86</v>
      </c>
    </row>
    <row r="3315" spans="6:8" ht="15.6" x14ac:dyDescent="0.3">
      <c r="F3315" s="20">
        <v>44304</v>
      </c>
      <c r="G3315" s="19" t="s">
        <v>610</v>
      </c>
      <c r="H3315" s="19">
        <v>86</v>
      </c>
    </row>
    <row r="3316" spans="6:8" ht="15.6" x14ac:dyDescent="0.3">
      <c r="F3316" s="20">
        <v>44304</v>
      </c>
      <c r="G3316" s="19" t="s">
        <v>637</v>
      </c>
      <c r="H3316" s="19">
        <v>86</v>
      </c>
    </row>
    <row r="3317" spans="6:8" ht="15.6" x14ac:dyDescent="0.3">
      <c r="F3317" s="20">
        <v>44304</v>
      </c>
      <c r="G3317" s="19" t="s">
        <v>746</v>
      </c>
      <c r="H3317" s="19">
        <v>86</v>
      </c>
    </row>
    <row r="3318" spans="6:8" ht="15.6" x14ac:dyDescent="0.3">
      <c r="F3318" s="20">
        <v>44304</v>
      </c>
      <c r="G3318" s="19" t="s">
        <v>761</v>
      </c>
      <c r="H3318" s="19">
        <v>86</v>
      </c>
    </row>
    <row r="3319" spans="6:8" ht="15.6" x14ac:dyDescent="0.3">
      <c r="F3319" s="20">
        <v>44304</v>
      </c>
      <c r="G3319" s="19" t="s">
        <v>831</v>
      </c>
      <c r="H3319" s="19">
        <v>86</v>
      </c>
    </row>
    <row r="3320" spans="6:8" ht="15.6" x14ac:dyDescent="0.3">
      <c r="F3320" s="20">
        <v>44304</v>
      </c>
      <c r="G3320" s="19" t="s">
        <v>955</v>
      </c>
      <c r="H3320" s="19">
        <v>86</v>
      </c>
    </row>
    <row r="3321" spans="6:8" ht="15.6" x14ac:dyDescent="0.3">
      <c r="F3321" s="20">
        <v>44305</v>
      </c>
      <c r="G3321" s="19" t="s">
        <v>107</v>
      </c>
      <c r="H3321" s="19">
        <v>86</v>
      </c>
    </row>
    <row r="3322" spans="6:8" ht="15.6" x14ac:dyDescent="0.3">
      <c r="F3322" s="20">
        <v>44305</v>
      </c>
      <c r="G3322" s="19" t="s">
        <v>490</v>
      </c>
      <c r="H3322" s="19">
        <v>86</v>
      </c>
    </row>
    <row r="3323" spans="6:8" ht="15.6" x14ac:dyDescent="0.3">
      <c r="F3323" s="20">
        <v>44305</v>
      </c>
      <c r="G3323" s="19" t="s">
        <v>536</v>
      </c>
      <c r="H3323" s="19">
        <v>86</v>
      </c>
    </row>
    <row r="3324" spans="6:8" ht="15.6" x14ac:dyDescent="0.3">
      <c r="F3324" s="20">
        <v>44305</v>
      </c>
      <c r="G3324" s="19" t="s">
        <v>569</v>
      </c>
      <c r="H3324" s="19">
        <v>86</v>
      </c>
    </row>
    <row r="3325" spans="6:8" ht="15.6" x14ac:dyDescent="0.3">
      <c r="F3325" s="20">
        <v>44305</v>
      </c>
      <c r="G3325" s="19" t="s">
        <v>853</v>
      </c>
      <c r="H3325" s="19">
        <v>86</v>
      </c>
    </row>
    <row r="3326" spans="6:8" ht="15.6" x14ac:dyDescent="0.3">
      <c r="F3326" s="20">
        <v>44306</v>
      </c>
      <c r="G3326" s="19" t="s">
        <v>351</v>
      </c>
      <c r="H3326" s="19">
        <v>86</v>
      </c>
    </row>
    <row r="3327" spans="6:8" ht="15.6" x14ac:dyDescent="0.3">
      <c r="F3327" s="20">
        <v>44306</v>
      </c>
      <c r="G3327" s="19" t="s">
        <v>896</v>
      </c>
      <c r="H3327" s="19">
        <v>86</v>
      </c>
    </row>
    <row r="3328" spans="6:8" ht="15.6" x14ac:dyDescent="0.3">
      <c r="F3328" s="20">
        <v>44306</v>
      </c>
      <c r="G3328" s="19" t="s">
        <v>1020</v>
      </c>
      <c r="H3328" s="19">
        <v>86</v>
      </c>
    </row>
    <row r="3329" spans="6:8" ht="15.6" x14ac:dyDescent="0.3">
      <c r="F3329" s="20">
        <v>44307</v>
      </c>
      <c r="G3329" s="19" t="s">
        <v>85</v>
      </c>
      <c r="H3329" s="19">
        <v>86</v>
      </c>
    </row>
    <row r="3330" spans="6:8" ht="15.6" x14ac:dyDescent="0.3">
      <c r="F3330" s="20">
        <v>44307</v>
      </c>
      <c r="G3330" s="19" t="s">
        <v>143</v>
      </c>
      <c r="H3330" s="19">
        <v>86</v>
      </c>
    </row>
    <row r="3331" spans="6:8" ht="15.6" x14ac:dyDescent="0.3">
      <c r="F3331" s="20">
        <v>44307</v>
      </c>
      <c r="G3331" s="19" t="s">
        <v>351</v>
      </c>
      <c r="H3331" s="19">
        <v>86</v>
      </c>
    </row>
    <row r="3332" spans="6:8" ht="15.6" x14ac:dyDescent="0.3">
      <c r="F3332" s="20">
        <v>44307</v>
      </c>
      <c r="G3332" s="19" t="s">
        <v>604</v>
      </c>
      <c r="H3332" s="19">
        <v>86</v>
      </c>
    </row>
    <row r="3333" spans="6:8" ht="15.6" x14ac:dyDescent="0.3">
      <c r="F3333" s="20">
        <v>44307</v>
      </c>
      <c r="G3333" s="19" t="s">
        <v>788</v>
      </c>
      <c r="H3333" s="19">
        <v>86</v>
      </c>
    </row>
    <row r="3334" spans="6:8" ht="15.6" x14ac:dyDescent="0.3">
      <c r="F3334" s="20">
        <v>44307</v>
      </c>
      <c r="G3334" s="19" t="s">
        <v>798</v>
      </c>
      <c r="H3334" s="19">
        <v>86</v>
      </c>
    </row>
    <row r="3335" spans="6:8" ht="15.6" x14ac:dyDescent="0.3">
      <c r="F3335" s="20">
        <v>44307</v>
      </c>
      <c r="G3335" s="19" t="s">
        <v>966</v>
      </c>
      <c r="H3335" s="19">
        <v>86</v>
      </c>
    </row>
    <row r="3336" spans="6:8" ht="15.6" x14ac:dyDescent="0.3">
      <c r="F3336" s="20">
        <v>44308</v>
      </c>
      <c r="G3336" s="19" t="s">
        <v>896</v>
      </c>
      <c r="H3336" s="19">
        <v>86</v>
      </c>
    </row>
    <row r="3337" spans="6:8" ht="15.6" x14ac:dyDescent="0.3">
      <c r="F3337" s="20">
        <v>44309</v>
      </c>
      <c r="G3337" s="19" t="s">
        <v>143</v>
      </c>
      <c r="H3337" s="19">
        <v>86</v>
      </c>
    </row>
    <row r="3338" spans="6:8" ht="15.6" x14ac:dyDescent="0.3">
      <c r="F3338" s="20">
        <v>44309</v>
      </c>
      <c r="G3338" s="19" t="s">
        <v>351</v>
      </c>
      <c r="H3338" s="19">
        <v>86</v>
      </c>
    </row>
    <row r="3339" spans="6:8" ht="15.6" x14ac:dyDescent="0.3">
      <c r="F3339" s="20">
        <v>44309</v>
      </c>
      <c r="G3339" s="19" t="s">
        <v>480</v>
      </c>
      <c r="H3339" s="19">
        <v>86</v>
      </c>
    </row>
    <row r="3340" spans="6:8" ht="15.6" x14ac:dyDescent="0.3">
      <c r="F3340" s="20">
        <v>44309</v>
      </c>
      <c r="G3340" s="19" t="s">
        <v>733</v>
      </c>
      <c r="H3340" s="19">
        <v>86</v>
      </c>
    </row>
    <row r="3341" spans="6:8" ht="15.6" x14ac:dyDescent="0.3">
      <c r="F3341" s="20">
        <v>44310</v>
      </c>
      <c r="G3341" s="19" t="s">
        <v>43</v>
      </c>
      <c r="H3341" s="19">
        <v>86</v>
      </c>
    </row>
    <row r="3342" spans="6:8" ht="15.6" x14ac:dyDescent="0.3">
      <c r="F3342" s="20">
        <v>44310</v>
      </c>
      <c r="G3342" s="19" t="s">
        <v>205</v>
      </c>
      <c r="H3342" s="19">
        <v>86</v>
      </c>
    </row>
    <row r="3343" spans="6:8" ht="15.6" x14ac:dyDescent="0.3">
      <c r="F3343" s="20">
        <v>44310</v>
      </c>
      <c r="G3343" s="19" t="s">
        <v>362</v>
      </c>
      <c r="H3343" s="19">
        <v>86</v>
      </c>
    </row>
    <row r="3344" spans="6:8" ht="15.6" x14ac:dyDescent="0.3">
      <c r="F3344" s="20">
        <v>44310</v>
      </c>
      <c r="G3344" s="19" t="s">
        <v>437</v>
      </c>
      <c r="H3344" s="19">
        <v>86</v>
      </c>
    </row>
    <row r="3345" spans="6:8" ht="15.6" x14ac:dyDescent="0.3">
      <c r="F3345" s="20">
        <v>44310</v>
      </c>
      <c r="G3345" s="19" t="s">
        <v>853</v>
      </c>
      <c r="H3345" s="19">
        <v>86</v>
      </c>
    </row>
    <row r="3346" spans="6:8" ht="15.6" x14ac:dyDescent="0.3">
      <c r="F3346" s="20">
        <v>44310</v>
      </c>
      <c r="G3346" s="19" t="s">
        <v>962</v>
      </c>
      <c r="H3346" s="19">
        <v>86</v>
      </c>
    </row>
    <row r="3347" spans="6:8" ht="15.6" x14ac:dyDescent="0.3">
      <c r="F3347" s="20">
        <v>44311</v>
      </c>
      <c r="G3347" s="19" t="s">
        <v>47</v>
      </c>
      <c r="H3347" s="19">
        <v>86</v>
      </c>
    </row>
    <row r="3348" spans="6:8" ht="15.6" x14ac:dyDescent="0.3">
      <c r="F3348" s="20">
        <v>44311</v>
      </c>
      <c r="G3348" s="19" t="s">
        <v>72</v>
      </c>
      <c r="H3348" s="19">
        <v>86</v>
      </c>
    </row>
    <row r="3349" spans="6:8" ht="15.6" x14ac:dyDescent="0.3">
      <c r="F3349" s="20">
        <v>44311</v>
      </c>
      <c r="G3349" s="19" t="s">
        <v>205</v>
      </c>
      <c r="H3349" s="19">
        <v>86</v>
      </c>
    </row>
    <row r="3350" spans="6:8" ht="15.6" x14ac:dyDescent="0.3">
      <c r="F3350" s="20">
        <v>44311</v>
      </c>
      <c r="G3350" s="19" t="s">
        <v>237</v>
      </c>
      <c r="H3350" s="19">
        <v>86</v>
      </c>
    </row>
    <row r="3351" spans="6:8" ht="15.6" x14ac:dyDescent="0.3">
      <c r="F3351" s="20">
        <v>44311</v>
      </c>
      <c r="G3351" s="19" t="s">
        <v>296</v>
      </c>
      <c r="H3351" s="19">
        <v>86</v>
      </c>
    </row>
    <row r="3352" spans="6:8" ht="15.6" x14ac:dyDescent="0.3">
      <c r="F3352" s="20">
        <v>44311</v>
      </c>
      <c r="G3352" s="19" t="s">
        <v>362</v>
      </c>
      <c r="H3352" s="19">
        <v>86</v>
      </c>
    </row>
    <row r="3353" spans="6:8" ht="15.6" x14ac:dyDescent="0.3">
      <c r="F3353" s="20">
        <v>44311</v>
      </c>
      <c r="G3353" s="19" t="s">
        <v>618</v>
      </c>
      <c r="H3353" s="19">
        <v>86</v>
      </c>
    </row>
    <row r="3354" spans="6:8" ht="15.6" x14ac:dyDescent="0.3">
      <c r="F3354" s="20">
        <v>44311</v>
      </c>
      <c r="G3354" s="19" t="s">
        <v>668</v>
      </c>
      <c r="H3354" s="19">
        <v>86</v>
      </c>
    </row>
    <row r="3355" spans="6:8" ht="15.6" x14ac:dyDescent="0.3">
      <c r="F3355" s="20">
        <v>44311</v>
      </c>
      <c r="G3355" s="19" t="s">
        <v>750</v>
      </c>
      <c r="H3355" s="19">
        <v>86</v>
      </c>
    </row>
    <row r="3356" spans="6:8" ht="15.6" x14ac:dyDescent="0.3">
      <c r="F3356" s="20">
        <v>44311</v>
      </c>
      <c r="G3356" s="19" t="s">
        <v>756</v>
      </c>
      <c r="H3356" s="19">
        <v>86</v>
      </c>
    </row>
    <row r="3357" spans="6:8" ht="15.6" x14ac:dyDescent="0.3">
      <c r="F3357" s="20">
        <v>44312</v>
      </c>
      <c r="G3357" s="19" t="s">
        <v>351</v>
      </c>
      <c r="H3357" s="19">
        <v>86</v>
      </c>
    </row>
    <row r="3358" spans="6:8" ht="15.6" x14ac:dyDescent="0.3">
      <c r="F3358" s="20">
        <v>44312</v>
      </c>
      <c r="G3358" s="19" t="s">
        <v>574</v>
      </c>
      <c r="H3358" s="19">
        <v>86</v>
      </c>
    </row>
    <row r="3359" spans="6:8" ht="15.6" x14ac:dyDescent="0.3">
      <c r="F3359" s="20">
        <v>44312</v>
      </c>
      <c r="G3359" s="19" t="s">
        <v>988</v>
      </c>
      <c r="H3359" s="19">
        <v>86</v>
      </c>
    </row>
    <row r="3360" spans="6:8" ht="15.6" x14ac:dyDescent="0.3">
      <c r="F3360" s="20">
        <v>44313</v>
      </c>
      <c r="G3360" s="19" t="s">
        <v>351</v>
      </c>
      <c r="H3360" s="19">
        <v>86</v>
      </c>
    </row>
    <row r="3361" spans="6:8" ht="15.6" x14ac:dyDescent="0.3">
      <c r="F3361" s="20">
        <v>44313</v>
      </c>
      <c r="G3361" s="19" t="s">
        <v>642</v>
      </c>
      <c r="H3361" s="19">
        <v>86</v>
      </c>
    </row>
    <row r="3362" spans="6:8" ht="15.6" x14ac:dyDescent="0.3">
      <c r="F3362" s="20">
        <v>44313</v>
      </c>
      <c r="G3362" s="19" t="s">
        <v>1019</v>
      </c>
      <c r="H3362" s="19">
        <v>86</v>
      </c>
    </row>
    <row r="3363" spans="6:8" ht="15.6" x14ac:dyDescent="0.3">
      <c r="F3363" s="20">
        <v>44314</v>
      </c>
      <c r="G3363" s="19" t="s">
        <v>113</v>
      </c>
      <c r="H3363" s="19">
        <v>86</v>
      </c>
    </row>
    <row r="3364" spans="6:8" ht="15.6" x14ac:dyDescent="0.3">
      <c r="F3364" s="20">
        <v>44314</v>
      </c>
      <c r="G3364" s="19" t="s">
        <v>351</v>
      </c>
      <c r="H3364" s="19">
        <v>86</v>
      </c>
    </row>
    <row r="3365" spans="6:8" ht="15.6" x14ac:dyDescent="0.3">
      <c r="F3365" s="20">
        <v>44314</v>
      </c>
      <c r="G3365" s="19" t="s">
        <v>424</v>
      </c>
      <c r="H3365" s="19">
        <v>86</v>
      </c>
    </row>
    <row r="3366" spans="6:8" ht="15.6" x14ac:dyDescent="0.3">
      <c r="F3366" s="20">
        <v>44315</v>
      </c>
      <c r="G3366" s="19" t="s">
        <v>596</v>
      </c>
      <c r="H3366" s="19">
        <v>86</v>
      </c>
    </row>
    <row r="3367" spans="6:8" ht="15.6" x14ac:dyDescent="0.3">
      <c r="F3367" s="20">
        <v>44315</v>
      </c>
      <c r="G3367" s="19" t="s">
        <v>896</v>
      </c>
      <c r="H3367" s="19">
        <v>86</v>
      </c>
    </row>
    <row r="3368" spans="6:8" ht="15.6" x14ac:dyDescent="0.3">
      <c r="F3368" s="20">
        <v>44316</v>
      </c>
      <c r="G3368" s="19" t="s">
        <v>143</v>
      </c>
      <c r="H3368" s="19">
        <v>86</v>
      </c>
    </row>
    <row r="3369" spans="6:8" ht="15.6" x14ac:dyDescent="0.3">
      <c r="F3369" s="20">
        <v>44316</v>
      </c>
      <c r="G3369" s="19" t="s">
        <v>205</v>
      </c>
      <c r="H3369" s="19">
        <v>86</v>
      </c>
    </row>
    <row r="3370" spans="6:8" ht="15.6" x14ac:dyDescent="0.3">
      <c r="F3370" s="20">
        <v>44316</v>
      </c>
      <c r="G3370" s="19" t="s">
        <v>207</v>
      </c>
      <c r="H3370" s="19">
        <v>86</v>
      </c>
    </row>
    <row r="3371" spans="6:8" ht="15.6" x14ac:dyDescent="0.3">
      <c r="F3371" s="20">
        <v>44316</v>
      </c>
      <c r="G3371" s="19" t="s">
        <v>353</v>
      </c>
      <c r="H3371" s="19">
        <v>86</v>
      </c>
    </row>
    <row r="3372" spans="6:8" ht="15.6" x14ac:dyDescent="0.3">
      <c r="F3372" s="20">
        <v>44316</v>
      </c>
      <c r="G3372" s="19" t="s">
        <v>544</v>
      </c>
      <c r="H3372" s="19">
        <v>86</v>
      </c>
    </row>
    <row r="3373" spans="6:8" ht="15.6" x14ac:dyDescent="0.3">
      <c r="F3373" s="20">
        <v>44289</v>
      </c>
      <c r="G3373" s="19" t="s">
        <v>407</v>
      </c>
      <c r="H3373" s="19">
        <v>85</v>
      </c>
    </row>
    <row r="3374" spans="6:8" ht="15.6" x14ac:dyDescent="0.3">
      <c r="F3374" s="20">
        <v>44289</v>
      </c>
      <c r="G3374" s="19" t="s">
        <v>422</v>
      </c>
      <c r="H3374" s="19">
        <v>85</v>
      </c>
    </row>
    <row r="3375" spans="6:8" ht="15.6" x14ac:dyDescent="0.3">
      <c r="F3375" s="20">
        <v>44289</v>
      </c>
      <c r="G3375" s="19" t="s">
        <v>722</v>
      </c>
      <c r="H3375" s="19">
        <v>85</v>
      </c>
    </row>
    <row r="3376" spans="6:8" ht="15.6" x14ac:dyDescent="0.3">
      <c r="F3376" s="20">
        <v>44289</v>
      </c>
      <c r="G3376" s="19" t="s">
        <v>784</v>
      </c>
      <c r="H3376" s="19">
        <v>85</v>
      </c>
    </row>
    <row r="3377" spans="6:8" ht="15.6" x14ac:dyDescent="0.3">
      <c r="F3377" s="20">
        <v>44289</v>
      </c>
      <c r="G3377" s="19" t="s">
        <v>786</v>
      </c>
      <c r="H3377" s="19">
        <v>85</v>
      </c>
    </row>
    <row r="3378" spans="6:8" ht="15.6" x14ac:dyDescent="0.3">
      <c r="F3378" s="20">
        <v>44289</v>
      </c>
      <c r="G3378" s="19" t="s">
        <v>968</v>
      </c>
      <c r="H3378" s="19">
        <v>85</v>
      </c>
    </row>
    <row r="3379" spans="6:8" ht="15.6" x14ac:dyDescent="0.3">
      <c r="F3379" s="20">
        <v>44290</v>
      </c>
      <c r="G3379" s="19" t="s">
        <v>612</v>
      </c>
      <c r="H3379" s="19">
        <v>85</v>
      </c>
    </row>
    <row r="3380" spans="6:8" ht="15.6" x14ac:dyDescent="0.3">
      <c r="F3380" s="20">
        <v>44290</v>
      </c>
      <c r="G3380" s="19" t="s">
        <v>684</v>
      </c>
      <c r="H3380" s="19">
        <v>85</v>
      </c>
    </row>
    <row r="3381" spans="6:8" ht="15.6" x14ac:dyDescent="0.3">
      <c r="F3381" s="20">
        <v>44290</v>
      </c>
      <c r="G3381" s="19" t="s">
        <v>708</v>
      </c>
      <c r="H3381" s="19">
        <v>85</v>
      </c>
    </row>
    <row r="3382" spans="6:8" ht="15.6" x14ac:dyDescent="0.3">
      <c r="F3382" s="20">
        <v>44290</v>
      </c>
      <c r="G3382" s="19" t="s">
        <v>747</v>
      </c>
      <c r="H3382" s="19">
        <v>85</v>
      </c>
    </row>
    <row r="3383" spans="6:8" ht="15.6" x14ac:dyDescent="0.3">
      <c r="F3383" s="20">
        <v>44290</v>
      </c>
      <c r="G3383" s="19" t="s">
        <v>945</v>
      </c>
      <c r="H3383" s="19">
        <v>85</v>
      </c>
    </row>
    <row r="3384" spans="6:8" ht="15.6" x14ac:dyDescent="0.3">
      <c r="F3384" s="20">
        <v>44291</v>
      </c>
      <c r="G3384" s="19" t="s">
        <v>334</v>
      </c>
      <c r="H3384" s="19">
        <v>85</v>
      </c>
    </row>
    <row r="3385" spans="6:8" ht="15.6" x14ac:dyDescent="0.3">
      <c r="F3385" s="20">
        <v>44291</v>
      </c>
      <c r="G3385" s="19" t="s">
        <v>569</v>
      </c>
      <c r="H3385" s="19">
        <v>85</v>
      </c>
    </row>
    <row r="3386" spans="6:8" ht="15.6" x14ac:dyDescent="0.3">
      <c r="F3386" s="20">
        <v>44291</v>
      </c>
      <c r="G3386" s="19" t="s">
        <v>788</v>
      </c>
      <c r="H3386" s="19">
        <v>85</v>
      </c>
    </row>
    <row r="3387" spans="6:8" ht="15.6" x14ac:dyDescent="0.3">
      <c r="F3387" s="20">
        <v>44292</v>
      </c>
      <c r="G3387" s="19" t="s">
        <v>769</v>
      </c>
      <c r="H3387" s="19">
        <v>85</v>
      </c>
    </row>
    <row r="3388" spans="6:8" ht="15.6" x14ac:dyDescent="0.3">
      <c r="F3388" s="20">
        <v>44292</v>
      </c>
      <c r="G3388" s="19" t="s">
        <v>916</v>
      </c>
      <c r="H3388" s="19">
        <v>85</v>
      </c>
    </row>
    <row r="3389" spans="6:8" ht="15.6" x14ac:dyDescent="0.3">
      <c r="F3389" s="20">
        <v>44292</v>
      </c>
      <c r="G3389" s="19" t="s">
        <v>943</v>
      </c>
      <c r="H3389" s="19">
        <v>85</v>
      </c>
    </row>
    <row r="3390" spans="6:8" ht="15.6" x14ac:dyDescent="0.3">
      <c r="F3390" s="20">
        <v>44293</v>
      </c>
      <c r="G3390" s="19" t="s">
        <v>153</v>
      </c>
      <c r="H3390" s="19">
        <v>85</v>
      </c>
    </row>
    <row r="3391" spans="6:8" ht="15.6" x14ac:dyDescent="0.3">
      <c r="F3391" s="20">
        <v>44293</v>
      </c>
      <c r="G3391" s="19" t="s">
        <v>315</v>
      </c>
      <c r="H3391" s="19">
        <v>85</v>
      </c>
    </row>
    <row r="3392" spans="6:8" ht="15.6" x14ac:dyDescent="0.3">
      <c r="F3392" s="20">
        <v>44293</v>
      </c>
      <c r="G3392" s="19" t="s">
        <v>585</v>
      </c>
      <c r="H3392" s="19">
        <v>85</v>
      </c>
    </row>
    <row r="3393" spans="6:8" ht="15.6" x14ac:dyDescent="0.3">
      <c r="F3393" s="20">
        <v>44294</v>
      </c>
      <c r="G3393" s="19" t="s">
        <v>843</v>
      </c>
      <c r="H3393" s="19">
        <v>85</v>
      </c>
    </row>
    <row r="3394" spans="6:8" ht="15.6" x14ac:dyDescent="0.3">
      <c r="F3394" s="20">
        <v>44294</v>
      </c>
      <c r="G3394" s="19" t="s">
        <v>989</v>
      </c>
      <c r="H3394" s="19">
        <v>85</v>
      </c>
    </row>
    <row r="3395" spans="6:8" ht="15.6" x14ac:dyDescent="0.3">
      <c r="F3395" s="20">
        <v>44295</v>
      </c>
      <c r="G3395" s="19" t="s">
        <v>608</v>
      </c>
      <c r="H3395" s="19">
        <v>85</v>
      </c>
    </row>
    <row r="3396" spans="6:8" ht="15.6" x14ac:dyDescent="0.3">
      <c r="F3396" s="20">
        <v>44296</v>
      </c>
      <c r="G3396" s="19" t="s">
        <v>144</v>
      </c>
      <c r="H3396" s="19">
        <v>85</v>
      </c>
    </row>
    <row r="3397" spans="6:8" ht="15.6" x14ac:dyDescent="0.3">
      <c r="F3397" s="20">
        <v>44296</v>
      </c>
      <c r="G3397" s="19" t="s">
        <v>205</v>
      </c>
      <c r="H3397" s="19">
        <v>85</v>
      </c>
    </row>
    <row r="3398" spans="6:8" ht="15.6" x14ac:dyDescent="0.3">
      <c r="F3398" s="20">
        <v>44296</v>
      </c>
      <c r="G3398" s="19" t="s">
        <v>281</v>
      </c>
      <c r="H3398" s="19">
        <v>85</v>
      </c>
    </row>
    <row r="3399" spans="6:8" ht="15.6" x14ac:dyDescent="0.3">
      <c r="F3399" s="20">
        <v>44296</v>
      </c>
      <c r="G3399" s="19" t="s">
        <v>351</v>
      </c>
      <c r="H3399" s="19">
        <v>85</v>
      </c>
    </row>
    <row r="3400" spans="6:8" ht="15.6" x14ac:dyDescent="0.3">
      <c r="F3400" s="20">
        <v>44296</v>
      </c>
      <c r="G3400" s="19" t="s">
        <v>585</v>
      </c>
      <c r="H3400" s="19">
        <v>85</v>
      </c>
    </row>
    <row r="3401" spans="6:8" ht="15.6" x14ac:dyDescent="0.3">
      <c r="F3401" s="20">
        <v>44296</v>
      </c>
      <c r="G3401" s="19" t="s">
        <v>969</v>
      </c>
      <c r="H3401" s="19">
        <v>85</v>
      </c>
    </row>
    <row r="3402" spans="6:8" ht="15.6" x14ac:dyDescent="0.3">
      <c r="F3402" s="20">
        <v>44297</v>
      </c>
      <c r="G3402" s="19" t="s">
        <v>125</v>
      </c>
      <c r="H3402" s="19">
        <v>85</v>
      </c>
    </row>
    <row r="3403" spans="6:8" ht="15.6" x14ac:dyDescent="0.3">
      <c r="F3403" s="20">
        <v>44297</v>
      </c>
      <c r="G3403" s="19" t="s">
        <v>339</v>
      </c>
      <c r="H3403" s="19">
        <v>85</v>
      </c>
    </row>
    <row r="3404" spans="6:8" ht="15.6" x14ac:dyDescent="0.3">
      <c r="F3404" s="20">
        <v>44297</v>
      </c>
      <c r="G3404" s="19" t="s">
        <v>433</v>
      </c>
      <c r="H3404" s="19">
        <v>85</v>
      </c>
    </row>
    <row r="3405" spans="6:8" ht="15.6" x14ac:dyDescent="0.3">
      <c r="F3405" s="20">
        <v>44297</v>
      </c>
      <c r="G3405" s="19" t="s">
        <v>495</v>
      </c>
      <c r="H3405" s="19">
        <v>85</v>
      </c>
    </row>
    <row r="3406" spans="6:8" ht="15.6" x14ac:dyDescent="0.3">
      <c r="F3406" s="20">
        <v>44297</v>
      </c>
      <c r="G3406" s="19" t="s">
        <v>569</v>
      </c>
      <c r="H3406" s="19">
        <v>85</v>
      </c>
    </row>
    <row r="3407" spans="6:8" ht="15.6" x14ac:dyDescent="0.3">
      <c r="F3407" s="20">
        <v>44297</v>
      </c>
      <c r="G3407" s="19" t="s">
        <v>760</v>
      </c>
      <c r="H3407" s="19">
        <v>85</v>
      </c>
    </row>
    <row r="3408" spans="6:8" ht="15.6" x14ac:dyDescent="0.3">
      <c r="F3408" s="20">
        <v>44297</v>
      </c>
      <c r="G3408" s="19" t="s">
        <v>822</v>
      </c>
      <c r="H3408" s="19">
        <v>85</v>
      </c>
    </row>
    <row r="3409" spans="6:8" ht="15.6" x14ac:dyDescent="0.3">
      <c r="F3409" s="20">
        <v>44297</v>
      </c>
      <c r="G3409" s="19" t="s">
        <v>1032</v>
      </c>
      <c r="H3409" s="19">
        <v>85</v>
      </c>
    </row>
    <row r="3410" spans="6:8" ht="15.6" x14ac:dyDescent="0.3">
      <c r="F3410" s="20">
        <v>44298</v>
      </c>
      <c r="G3410" s="19" t="s">
        <v>85</v>
      </c>
      <c r="H3410" s="19">
        <v>85</v>
      </c>
    </row>
    <row r="3411" spans="6:8" ht="15.6" x14ac:dyDescent="0.3">
      <c r="F3411" s="20">
        <v>44298</v>
      </c>
      <c r="G3411" s="19" t="s">
        <v>246</v>
      </c>
      <c r="H3411" s="19">
        <v>85</v>
      </c>
    </row>
    <row r="3412" spans="6:8" ht="15.6" x14ac:dyDescent="0.3">
      <c r="F3412" s="20">
        <v>44298</v>
      </c>
      <c r="G3412" s="19" t="s">
        <v>585</v>
      </c>
      <c r="H3412" s="19">
        <v>85</v>
      </c>
    </row>
    <row r="3413" spans="6:8" ht="15.6" x14ac:dyDescent="0.3">
      <c r="F3413" s="20">
        <v>44298</v>
      </c>
      <c r="G3413" s="19" t="s">
        <v>766</v>
      </c>
      <c r="H3413" s="19">
        <v>85</v>
      </c>
    </row>
    <row r="3414" spans="6:8" ht="15.6" x14ac:dyDescent="0.3">
      <c r="F3414" s="20">
        <v>44298</v>
      </c>
      <c r="G3414" s="19" t="s">
        <v>919</v>
      </c>
      <c r="H3414" s="19">
        <v>85</v>
      </c>
    </row>
    <row r="3415" spans="6:8" ht="15.6" x14ac:dyDescent="0.3">
      <c r="F3415" s="20">
        <v>44299</v>
      </c>
      <c r="G3415" s="19" t="s">
        <v>205</v>
      </c>
      <c r="H3415" s="19">
        <v>85</v>
      </c>
    </row>
    <row r="3416" spans="6:8" ht="15.6" x14ac:dyDescent="0.3">
      <c r="F3416" s="20">
        <v>44299</v>
      </c>
      <c r="G3416" s="19" t="s">
        <v>281</v>
      </c>
      <c r="H3416" s="19">
        <v>85</v>
      </c>
    </row>
    <row r="3417" spans="6:8" ht="15.6" x14ac:dyDescent="0.3">
      <c r="F3417" s="20">
        <v>44299</v>
      </c>
      <c r="G3417" s="19" t="s">
        <v>654</v>
      </c>
      <c r="H3417" s="19">
        <v>85</v>
      </c>
    </row>
    <row r="3418" spans="6:8" ht="15.6" x14ac:dyDescent="0.3">
      <c r="F3418" s="20">
        <v>44299</v>
      </c>
      <c r="G3418" s="19" t="s">
        <v>671</v>
      </c>
      <c r="H3418" s="19">
        <v>85</v>
      </c>
    </row>
    <row r="3419" spans="6:8" ht="15.6" x14ac:dyDescent="0.3">
      <c r="F3419" s="20">
        <v>44299</v>
      </c>
      <c r="G3419" s="19" t="s">
        <v>988</v>
      </c>
      <c r="H3419" s="19">
        <v>85</v>
      </c>
    </row>
    <row r="3420" spans="6:8" ht="15.6" x14ac:dyDescent="0.3">
      <c r="F3420" s="20">
        <v>44300</v>
      </c>
      <c r="G3420" s="19" t="s">
        <v>536</v>
      </c>
      <c r="H3420" s="19">
        <v>85</v>
      </c>
    </row>
    <row r="3421" spans="6:8" ht="15.6" x14ac:dyDescent="0.3">
      <c r="F3421" s="20">
        <v>44300</v>
      </c>
      <c r="G3421" s="19" t="s">
        <v>568</v>
      </c>
      <c r="H3421" s="19">
        <v>85</v>
      </c>
    </row>
    <row r="3422" spans="6:8" ht="15.6" x14ac:dyDescent="0.3">
      <c r="F3422" s="20">
        <v>44300</v>
      </c>
      <c r="G3422" s="19" t="s">
        <v>1033</v>
      </c>
      <c r="H3422" s="19">
        <v>85</v>
      </c>
    </row>
    <row r="3423" spans="6:8" ht="15.6" x14ac:dyDescent="0.3">
      <c r="F3423" s="20">
        <v>44301</v>
      </c>
      <c r="G3423" s="19" t="s">
        <v>246</v>
      </c>
      <c r="H3423" s="19">
        <v>85</v>
      </c>
    </row>
    <row r="3424" spans="6:8" ht="15.6" x14ac:dyDescent="0.3">
      <c r="F3424" s="20">
        <v>44301</v>
      </c>
      <c r="G3424" s="19" t="s">
        <v>295</v>
      </c>
      <c r="H3424" s="19">
        <v>85</v>
      </c>
    </row>
    <row r="3425" spans="6:8" ht="15.6" x14ac:dyDescent="0.3">
      <c r="F3425" s="20">
        <v>44301</v>
      </c>
      <c r="G3425" s="19" t="s">
        <v>353</v>
      </c>
      <c r="H3425" s="19">
        <v>85</v>
      </c>
    </row>
    <row r="3426" spans="6:8" ht="15.6" x14ac:dyDescent="0.3">
      <c r="F3426" s="20">
        <v>44301</v>
      </c>
      <c r="G3426" s="19" t="s">
        <v>435</v>
      </c>
      <c r="H3426" s="19">
        <v>85</v>
      </c>
    </row>
    <row r="3427" spans="6:8" ht="15.6" x14ac:dyDescent="0.3">
      <c r="F3427" s="20">
        <v>44302</v>
      </c>
      <c r="G3427" s="19" t="s">
        <v>569</v>
      </c>
      <c r="H3427" s="19">
        <v>85</v>
      </c>
    </row>
    <row r="3428" spans="6:8" ht="15.6" x14ac:dyDescent="0.3">
      <c r="F3428" s="20">
        <v>44302</v>
      </c>
      <c r="G3428" s="19" t="s">
        <v>788</v>
      </c>
      <c r="H3428" s="19">
        <v>85</v>
      </c>
    </row>
    <row r="3429" spans="6:8" ht="15.6" x14ac:dyDescent="0.3">
      <c r="F3429" s="20">
        <v>44303</v>
      </c>
      <c r="G3429" s="19" t="s">
        <v>85</v>
      </c>
      <c r="H3429" s="19">
        <v>85</v>
      </c>
    </row>
    <row r="3430" spans="6:8" ht="15.6" x14ac:dyDescent="0.3">
      <c r="F3430" s="20">
        <v>44303</v>
      </c>
      <c r="G3430" s="19" t="s">
        <v>279</v>
      </c>
      <c r="H3430" s="19">
        <v>85</v>
      </c>
    </row>
    <row r="3431" spans="6:8" ht="15.6" x14ac:dyDescent="0.3">
      <c r="F3431" s="20">
        <v>44303</v>
      </c>
      <c r="G3431" s="19" t="s">
        <v>296</v>
      </c>
      <c r="H3431" s="19">
        <v>85</v>
      </c>
    </row>
    <row r="3432" spans="6:8" ht="15.6" x14ac:dyDescent="0.3">
      <c r="F3432" s="20">
        <v>44303</v>
      </c>
      <c r="G3432" s="19" t="s">
        <v>397</v>
      </c>
      <c r="H3432" s="19">
        <v>85</v>
      </c>
    </row>
    <row r="3433" spans="6:8" ht="15.6" x14ac:dyDescent="0.3">
      <c r="F3433" s="20">
        <v>44303</v>
      </c>
      <c r="G3433" s="19" t="s">
        <v>495</v>
      </c>
      <c r="H3433" s="19">
        <v>85</v>
      </c>
    </row>
    <row r="3434" spans="6:8" ht="15.6" x14ac:dyDescent="0.3">
      <c r="F3434" s="20">
        <v>44303</v>
      </c>
      <c r="G3434" s="19" t="s">
        <v>527</v>
      </c>
      <c r="H3434" s="19">
        <v>85</v>
      </c>
    </row>
    <row r="3435" spans="6:8" ht="15.6" x14ac:dyDescent="0.3">
      <c r="F3435" s="20">
        <v>44303</v>
      </c>
      <c r="G3435" s="19" t="s">
        <v>562</v>
      </c>
      <c r="H3435" s="19">
        <v>85</v>
      </c>
    </row>
    <row r="3436" spans="6:8" ht="15.6" x14ac:dyDescent="0.3">
      <c r="F3436" s="20">
        <v>44303</v>
      </c>
      <c r="G3436" s="19" t="s">
        <v>609</v>
      </c>
      <c r="H3436" s="19">
        <v>85</v>
      </c>
    </row>
    <row r="3437" spans="6:8" ht="15.6" x14ac:dyDescent="0.3">
      <c r="F3437" s="20">
        <v>44303</v>
      </c>
      <c r="G3437" s="19" t="s">
        <v>804</v>
      </c>
      <c r="H3437" s="19">
        <v>85</v>
      </c>
    </row>
    <row r="3438" spans="6:8" ht="15.6" x14ac:dyDescent="0.3">
      <c r="F3438" s="20">
        <v>44303</v>
      </c>
      <c r="G3438" s="19" t="s">
        <v>844</v>
      </c>
      <c r="H3438" s="19">
        <v>85</v>
      </c>
    </row>
    <row r="3439" spans="6:8" ht="15.6" x14ac:dyDescent="0.3">
      <c r="F3439" s="20">
        <v>44303</v>
      </c>
      <c r="G3439" s="19" t="s">
        <v>1012</v>
      </c>
      <c r="H3439" s="19">
        <v>85</v>
      </c>
    </row>
    <row r="3440" spans="6:8" ht="15.6" x14ac:dyDescent="0.3">
      <c r="F3440" s="20">
        <v>44304</v>
      </c>
      <c r="G3440" s="19" t="s">
        <v>155</v>
      </c>
      <c r="H3440" s="19">
        <v>85</v>
      </c>
    </row>
    <row r="3441" spans="6:8" ht="15.6" x14ac:dyDescent="0.3">
      <c r="F3441" s="20">
        <v>44304</v>
      </c>
      <c r="G3441" s="19" t="s">
        <v>244</v>
      </c>
      <c r="H3441" s="19">
        <v>85</v>
      </c>
    </row>
    <row r="3442" spans="6:8" ht="15.6" x14ac:dyDescent="0.3">
      <c r="F3442" s="20">
        <v>44304</v>
      </c>
      <c r="G3442" s="19" t="s">
        <v>260</v>
      </c>
      <c r="H3442" s="19">
        <v>85</v>
      </c>
    </row>
    <row r="3443" spans="6:8" ht="15.6" x14ac:dyDescent="0.3">
      <c r="F3443" s="20">
        <v>44304</v>
      </c>
      <c r="G3443" s="19" t="s">
        <v>377</v>
      </c>
      <c r="H3443" s="19">
        <v>85</v>
      </c>
    </row>
    <row r="3444" spans="6:8" ht="15.6" x14ac:dyDescent="0.3">
      <c r="F3444" s="20">
        <v>44304</v>
      </c>
      <c r="G3444" s="19" t="s">
        <v>475</v>
      </c>
      <c r="H3444" s="19">
        <v>85</v>
      </c>
    </row>
    <row r="3445" spans="6:8" ht="15.6" x14ac:dyDescent="0.3">
      <c r="F3445" s="20">
        <v>44304</v>
      </c>
      <c r="G3445" s="19" t="s">
        <v>611</v>
      </c>
      <c r="H3445" s="19">
        <v>85</v>
      </c>
    </row>
    <row r="3446" spans="6:8" ht="15.6" x14ac:dyDescent="0.3">
      <c r="F3446" s="20">
        <v>44304</v>
      </c>
      <c r="G3446" s="19" t="s">
        <v>645</v>
      </c>
      <c r="H3446" s="19">
        <v>85</v>
      </c>
    </row>
    <row r="3447" spans="6:8" ht="15.6" x14ac:dyDescent="0.3">
      <c r="F3447" s="20">
        <v>44304</v>
      </c>
      <c r="G3447" s="19" t="s">
        <v>750</v>
      </c>
      <c r="H3447" s="19">
        <v>85</v>
      </c>
    </row>
    <row r="3448" spans="6:8" ht="15.6" x14ac:dyDescent="0.3">
      <c r="F3448" s="20">
        <v>44304</v>
      </c>
      <c r="G3448" s="19" t="s">
        <v>792</v>
      </c>
      <c r="H3448" s="19">
        <v>85</v>
      </c>
    </row>
    <row r="3449" spans="6:8" ht="15.6" x14ac:dyDescent="0.3">
      <c r="F3449" s="20">
        <v>44304</v>
      </c>
      <c r="G3449" s="19" t="s">
        <v>984</v>
      </c>
      <c r="H3449" s="19">
        <v>85</v>
      </c>
    </row>
    <row r="3450" spans="6:8" ht="15.6" x14ac:dyDescent="0.3">
      <c r="F3450" s="20">
        <v>44305</v>
      </c>
      <c r="G3450" s="19" t="s">
        <v>618</v>
      </c>
      <c r="H3450" s="19">
        <v>85</v>
      </c>
    </row>
    <row r="3451" spans="6:8" ht="15.6" x14ac:dyDescent="0.3">
      <c r="F3451" s="20">
        <v>44307</v>
      </c>
      <c r="G3451" s="19" t="s">
        <v>607</v>
      </c>
      <c r="H3451" s="19">
        <v>85</v>
      </c>
    </row>
    <row r="3452" spans="6:8" ht="15.6" x14ac:dyDescent="0.3">
      <c r="F3452" s="20">
        <v>44307</v>
      </c>
      <c r="G3452" s="19" t="s">
        <v>896</v>
      </c>
      <c r="H3452" s="19">
        <v>85</v>
      </c>
    </row>
    <row r="3453" spans="6:8" ht="15.6" x14ac:dyDescent="0.3">
      <c r="F3453" s="20">
        <v>44308</v>
      </c>
      <c r="G3453" s="19" t="s">
        <v>205</v>
      </c>
      <c r="H3453" s="19">
        <v>85</v>
      </c>
    </row>
    <row r="3454" spans="6:8" ht="15.6" x14ac:dyDescent="0.3">
      <c r="F3454" s="20">
        <v>44308</v>
      </c>
      <c r="G3454" s="19" t="s">
        <v>265</v>
      </c>
      <c r="H3454" s="19">
        <v>85</v>
      </c>
    </row>
    <row r="3455" spans="6:8" ht="15.6" x14ac:dyDescent="0.3">
      <c r="F3455" s="20">
        <v>44308</v>
      </c>
      <c r="G3455" s="19" t="s">
        <v>444</v>
      </c>
      <c r="H3455" s="19">
        <v>85</v>
      </c>
    </row>
    <row r="3456" spans="6:8" ht="15.6" x14ac:dyDescent="0.3">
      <c r="F3456" s="20">
        <v>44308</v>
      </c>
      <c r="G3456" s="19" t="s">
        <v>573</v>
      </c>
      <c r="H3456" s="19">
        <v>85</v>
      </c>
    </row>
    <row r="3457" spans="6:8" ht="15.6" x14ac:dyDescent="0.3">
      <c r="F3457" s="20">
        <v>44308</v>
      </c>
      <c r="G3457" s="19" t="s">
        <v>708</v>
      </c>
      <c r="H3457" s="19">
        <v>85</v>
      </c>
    </row>
    <row r="3458" spans="6:8" ht="15.6" x14ac:dyDescent="0.3">
      <c r="F3458" s="20">
        <v>44308</v>
      </c>
      <c r="G3458" s="19" t="s">
        <v>805</v>
      </c>
      <c r="H3458" s="19">
        <v>85</v>
      </c>
    </row>
    <row r="3459" spans="6:8" ht="15.6" x14ac:dyDescent="0.3">
      <c r="F3459" s="20">
        <v>44309</v>
      </c>
      <c r="G3459" s="19" t="s">
        <v>313</v>
      </c>
      <c r="H3459" s="19">
        <v>85</v>
      </c>
    </row>
    <row r="3460" spans="6:8" ht="15.6" x14ac:dyDescent="0.3">
      <c r="F3460" s="20">
        <v>44309</v>
      </c>
      <c r="G3460" s="19" t="s">
        <v>799</v>
      </c>
      <c r="H3460" s="19">
        <v>85</v>
      </c>
    </row>
    <row r="3461" spans="6:8" ht="15.6" x14ac:dyDescent="0.3">
      <c r="F3461" s="20">
        <v>44309</v>
      </c>
      <c r="G3461" s="19" t="s">
        <v>903</v>
      </c>
      <c r="H3461" s="19">
        <v>85</v>
      </c>
    </row>
    <row r="3462" spans="6:8" ht="15.6" x14ac:dyDescent="0.3">
      <c r="F3462" s="20">
        <v>44310</v>
      </c>
      <c r="G3462" s="19" t="s">
        <v>47</v>
      </c>
      <c r="H3462" s="19">
        <v>85</v>
      </c>
    </row>
    <row r="3463" spans="6:8" ht="15.6" x14ac:dyDescent="0.3">
      <c r="F3463" s="20">
        <v>44310</v>
      </c>
      <c r="G3463" s="19" t="s">
        <v>143</v>
      </c>
      <c r="H3463" s="19">
        <v>85</v>
      </c>
    </row>
    <row r="3464" spans="6:8" ht="15.6" x14ac:dyDescent="0.3">
      <c r="F3464" s="20">
        <v>44310</v>
      </c>
      <c r="G3464" s="19" t="s">
        <v>144</v>
      </c>
      <c r="H3464" s="19">
        <v>85</v>
      </c>
    </row>
    <row r="3465" spans="6:8" ht="15.6" x14ac:dyDescent="0.3">
      <c r="F3465" s="20">
        <v>44310</v>
      </c>
      <c r="G3465" s="19" t="s">
        <v>313</v>
      </c>
      <c r="H3465" s="19">
        <v>85</v>
      </c>
    </row>
    <row r="3466" spans="6:8" ht="15.6" x14ac:dyDescent="0.3">
      <c r="F3466" s="20">
        <v>44310</v>
      </c>
      <c r="G3466" s="19" t="s">
        <v>345</v>
      </c>
      <c r="H3466" s="19">
        <v>85</v>
      </c>
    </row>
    <row r="3467" spans="6:8" ht="15.6" x14ac:dyDescent="0.3">
      <c r="F3467" s="20">
        <v>44310</v>
      </c>
      <c r="G3467" s="19" t="s">
        <v>448</v>
      </c>
      <c r="H3467" s="19">
        <v>85</v>
      </c>
    </row>
    <row r="3468" spans="6:8" ht="15.6" x14ac:dyDescent="0.3">
      <c r="F3468" s="20">
        <v>44310</v>
      </c>
      <c r="G3468" s="19" t="s">
        <v>457</v>
      </c>
      <c r="H3468" s="19">
        <v>85</v>
      </c>
    </row>
    <row r="3469" spans="6:8" ht="15.6" x14ac:dyDescent="0.3">
      <c r="F3469" s="20">
        <v>44310</v>
      </c>
      <c r="G3469" s="19" t="s">
        <v>573</v>
      </c>
      <c r="H3469" s="19">
        <v>85</v>
      </c>
    </row>
    <row r="3470" spans="6:8" ht="15.6" x14ac:dyDescent="0.3">
      <c r="F3470" s="20">
        <v>44310</v>
      </c>
      <c r="G3470" s="19" t="s">
        <v>591</v>
      </c>
      <c r="H3470" s="19">
        <v>85</v>
      </c>
    </row>
    <row r="3471" spans="6:8" ht="15.6" x14ac:dyDescent="0.3">
      <c r="F3471" s="20">
        <v>44310</v>
      </c>
      <c r="G3471" s="19" t="s">
        <v>747</v>
      </c>
      <c r="H3471" s="19">
        <v>85</v>
      </c>
    </row>
    <row r="3472" spans="6:8" ht="15.6" x14ac:dyDescent="0.3">
      <c r="F3472" s="20">
        <v>44310</v>
      </c>
      <c r="G3472" s="19" t="s">
        <v>822</v>
      </c>
      <c r="H3472" s="19">
        <v>85</v>
      </c>
    </row>
    <row r="3473" spans="6:8" ht="15.6" x14ac:dyDescent="0.3">
      <c r="F3473" s="20">
        <v>44310</v>
      </c>
      <c r="G3473" s="19" t="s">
        <v>1057</v>
      </c>
      <c r="H3473" s="19">
        <v>85</v>
      </c>
    </row>
    <row r="3474" spans="6:8" ht="15.6" x14ac:dyDescent="0.3">
      <c r="F3474" s="20">
        <v>44311</v>
      </c>
      <c r="G3474" s="19" t="s">
        <v>407</v>
      </c>
      <c r="H3474" s="19">
        <v>85</v>
      </c>
    </row>
    <row r="3475" spans="6:8" ht="15.6" x14ac:dyDescent="0.3">
      <c r="F3475" s="20">
        <v>44311</v>
      </c>
      <c r="G3475" s="19" t="s">
        <v>520</v>
      </c>
      <c r="H3475" s="19">
        <v>85</v>
      </c>
    </row>
    <row r="3476" spans="6:8" ht="15.6" x14ac:dyDescent="0.3">
      <c r="F3476" s="20">
        <v>44311</v>
      </c>
      <c r="G3476" s="19" t="s">
        <v>569</v>
      </c>
      <c r="H3476" s="19">
        <v>85</v>
      </c>
    </row>
    <row r="3477" spans="6:8" ht="15.6" x14ac:dyDescent="0.3">
      <c r="F3477" s="20">
        <v>44311</v>
      </c>
      <c r="G3477" s="19" t="s">
        <v>611</v>
      </c>
      <c r="H3477" s="19">
        <v>85</v>
      </c>
    </row>
    <row r="3478" spans="6:8" ht="15.6" x14ac:dyDescent="0.3">
      <c r="F3478" s="20">
        <v>44311</v>
      </c>
      <c r="G3478" s="19" t="s">
        <v>871</v>
      </c>
      <c r="H3478" s="19">
        <v>85</v>
      </c>
    </row>
    <row r="3479" spans="6:8" ht="15.6" x14ac:dyDescent="0.3">
      <c r="F3479" s="20">
        <v>44311</v>
      </c>
      <c r="G3479" s="19" t="s">
        <v>883</v>
      </c>
      <c r="H3479" s="19">
        <v>85</v>
      </c>
    </row>
    <row r="3480" spans="6:8" ht="15.6" x14ac:dyDescent="0.3">
      <c r="F3480" s="20">
        <v>44312</v>
      </c>
      <c r="G3480" s="19" t="s">
        <v>144</v>
      </c>
      <c r="H3480" s="19">
        <v>85</v>
      </c>
    </row>
    <row r="3481" spans="6:8" ht="15.6" x14ac:dyDescent="0.3">
      <c r="F3481" s="20">
        <v>44313</v>
      </c>
      <c r="G3481" s="19" t="s">
        <v>47</v>
      </c>
      <c r="H3481" s="19">
        <v>85</v>
      </c>
    </row>
    <row r="3482" spans="6:8" ht="15.6" x14ac:dyDescent="0.3">
      <c r="F3482" s="20">
        <v>44313</v>
      </c>
      <c r="G3482" s="19" t="s">
        <v>569</v>
      </c>
      <c r="H3482" s="19">
        <v>85</v>
      </c>
    </row>
    <row r="3483" spans="6:8" ht="15.6" x14ac:dyDescent="0.3">
      <c r="F3483" s="20">
        <v>44313</v>
      </c>
      <c r="G3483" s="19" t="s">
        <v>766</v>
      </c>
      <c r="H3483" s="19">
        <v>85</v>
      </c>
    </row>
    <row r="3484" spans="6:8" ht="15.6" x14ac:dyDescent="0.3">
      <c r="F3484" s="20">
        <v>44313</v>
      </c>
      <c r="G3484" s="19" t="s">
        <v>903</v>
      </c>
      <c r="H3484" s="19">
        <v>85</v>
      </c>
    </row>
    <row r="3485" spans="6:8" ht="15.6" x14ac:dyDescent="0.3">
      <c r="F3485" s="20">
        <v>44314</v>
      </c>
      <c r="G3485" s="19" t="s">
        <v>85</v>
      </c>
      <c r="H3485" s="19">
        <v>85</v>
      </c>
    </row>
    <row r="3486" spans="6:8" ht="15.6" x14ac:dyDescent="0.3">
      <c r="F3486" s="20">
        <v>44314</v>
      </c>
      <c r="G3486" s="19" t="s">
        <v>104</v>
      </c>
      <c r="H3486" s="19">
        <v>85</v>
      </c>
    </row>
    <row r="3487" spans="6:8" ht="15.6" x14ac:dyDescent="0.3">
      <c r="F3487" s="20">
        <v>44314</v>
      </c>
      <c r="G3487" s="19" t="s">
        <v>527</v>
      </c>
      <c r="H3487" s="19">
        <v>85</v>
      </c>
    </row>
    <row r="3488" spans="6:8" ht="15.6" x14ac:dyDescent="0.3">
      <c r="F3488" s="20">
        <v>44314</v>
      </c>
      <c r="G3488" s="19" t="s">
        <v>896</v>
      </c>
      <c r="H3488" s="19">
        <v>85</v>
      </c>
    </row>
    <row r="3489" spans="6:8" ht="15.6" x14ac:dyDescent="0.3">
      <c r="F3489" s="20">
        <v>44315</v>
      </c>
      <c r="G3489" s="19" t="s">
        <v>205</v>
      </c>
      <c r="H3489" s="19">
        <v>85</v>
      </c>
    </row>
    <row r="3490" spans="6:8" ht="15.6" x14ac:dyDescent="0.3">
      <c r="F3490" s="20">
        <v>44315</v>
      </c>
      <c r="G3490" s="19" t="s">
        <v>283</v>
      </c>
      <c r="H3490" s="19">
        <v>85</v>
      </c>
    </row>
    <row r="3491" spans="6:8" ht="15.6" x14ac:dyDescent="0.3">
      <c r="F3491" s="20">
        <v>44315</v>
      </c>
      <c r="G3491" s="19" t="s">
        <v>1051</v>
      </c>
      <c r="H3491" s="19">
        <v>85</v>
      </c>
    </row>
    <row r="3492" spans="6:8" ht="15.6" x14ac:dyDescent="0.3">
      <c r="F3492" s="20">
        <v>44316</v>
      </c>
      <c r="G3492" s="19" t="s">
        <v>170</v>
      </c>
      <c r="H3492" s="19">
        <v>85</v>
      </c>
    </row>
    <row r="3493" spans="6:8" ht="15.6" x14ac:dyDescent="0.3">
      <c r="F3493" s="20">
        <v>44316</v>
      </c>
      <c r="G3493" s="19" t="s">
        <v>462</v>
      </c>
      <c r="H3493" s="19">
        <v>85</v>
      </c>
    </row>
    <row r="3494" spans="6:8" ht="15.6" x14ac:dyDescent="0.3">
      <c r="F3494" s="20">
        <v>44316</v>
      </c>
      <c r="G3494" s="19" t="s">
        <v>571</v>
      </c>
      <c r="H3494" s="19">
        <v>85</v>
      </c>
    </row>
    <row r="3495" spans="6:8" ht="15.6" x14ac:dyDescent="0.3">
      <c r="F3495" s="20">
        <v>44316</v>
      </c>
      <c r="G3495" s="19" t="s">
        <v>1019</v>
      </c>
      <c r="H3495" s="19">
        <v>85</v>
      </c>
    </row>
    <row r="3496" spans="6:8" ht="15.6" x14ac:dyDescent="0.3">
      <c r="F3496" s="20">
        <v>44289</v>
      </c>
      <c r="G3496" s="19" t="s">
        <v>443</v>
      </c>
      <c r="H3496" s="19">
        <v>84</v>
      </c>
    </row>
    <row r="3497" spans="6:8" ht="15.6" x14ac:dyDescent="0.3">
      <c r="F3497" s="20">
        <v>44289</v>
      </c>
      <c r="G3497" s="19" t="s">
        <v>457</v>
      </c>
      <c r="H3497" s="19">
        <v>84</v>
      </c>
    </row>
    <row r="3498" spans="6:8" ht="15.6" x14ac:dyDescent="0.3">
      <c r="F3498" s="20">
        <v>44289</v>
      </c>
      <c r="G3498" s="19" t="s">
        <v>528</v>
      </c>
      <c r="H3498" s="19">
        <v>84</v>
      </c>
    </row>
    <row r="3499" spans="6:8" ht="15.6" x14ac:dyDescent="0.3">
      <c r="F3499" s="20">
        <v>44289</v>
      </c>
      <c r="G3499" s="19" t="s">
        <v>536</v>
      </c>
      <c r="H3499" s="19">
        <v>84</v>
      </c>
    </row>
    <row r="3500" spans="6:8" ht="15.6" x14ac:dyDescent="0.3">
      <c r="F3500" s="20">
        <v>44289</v>
      </c>
      <c r="G3500" s="19" t="s">
        <v>607</v>
      </c>
      <c r="H3500" s="19">
        <v>84</v>
      </c>
    </row>
    <row r="3501" spans="6:8" ht="15.6" x14ac:dyDescent="0.3">
      <c r="F3501" s="20">
        <v>44289</v>
      </c>
      <c r="G3501" s="19" t="s">
        <v>727</v>
      </c>
      <c r="H3501" s="19">
        <v>84</v>
      </c>
    </row>
    <row r="3502" spans="6:8" ht="15.6" x14ac:dyDescent="0.3">
      <c r="F3502" s="20">
        <v>44289</v>
      </c>
      <c r="G3502" s="19" t="s">
        <v>746</v>
      </c>
      <c r="H3502" s="19">
        <v>84</v>
      </c>
    </row>
    <row r="3503" spans="6:8" ht="15.6" x14ac:dyDescent="0.3">
      <c r="F3503" s="20">
        <v>44289</v>
      </c>
      <c r="G3503" s="19" t="s">
        <v>908</v>
      </c>
      <c r="H3503" s="19">
        <v>84</v>
      </c>
    </row>
    <row r="3504" spans="6:8" ht="15.6" x14ac:dyDescent="0.3">
      <c r="F3504" s="20">
        <v>44289</v>
      </c>
      <c r="G3504" s="19" t="s">
        <v>986</v>
      </c>
      <c r="H3504" s="19">
        <v>84</v>
      </c>
    </row>
    <row r="3505" spans="6:8" ht="15.6" x14ac:dyDescent="0.3">
      <c r="F3505" s="20">
        <v>44289</v>
      </c>
      <c r="G3505" s="19" t="s">
        <v>1026</v>
      </c>
      <c r="H3505" s="19">
        <v>84</v>
      </c>
    </row>
    <row r="3506" spans="6:8" ht="15.6" x14ac:dyDescent="0.3">
      <c r="F3506" s="20">
        <v>44290</v>
      </c>
      <c r="G3506" s="19" t="s">
        <v>272</v>
      </c>
      <c r="H3506" s="19">
        <v>84</v>
      </c>
    </row>
    <row r="3507" spans="6:8" ht="15.6" x14ac:dyDescent="0.3">
      <c r="F3507" s="20">
        <v>44290</v>
      </c>
      <c r="G3507" s="19" t="s">
        <v>346</v>
      </c>
      <c r="H3507" s="19">
        <v>84</v>
      </c>
    </row>
    <row r="3508" spans="6:8" ht="15.6" x14ac:dyDescent="0.3">
      <c r="F3508" s="20">
        <v>44290</v>
      </c>
      <c r="G3508" s="19" t="s">
        <v>467</v>
      </c>
      <c r="H3508" s="19">
        <v>84</v>
      </c>
    </row>
    <row r="3509" spans="6:8" ht="15.6" x14ac:dyDescent="0.3">
      <c r="F3509" s="20">
        <v>44290</v>
      </c>
      <c r="G3509" s="19" t="s">
        <v>482</v>
      </c>
      <c r="H3509" s="19">
        <v>84</v>
      </c>
    </row>
    <row r="3510" spans="6:8" ht="15.6" x14ac:dyDescent="0.3">
      <c r="F3510" s="20">
        <v>44290</v>
      </c>
      <c r="G3510" s="19" t="s">
        <v>733</v>
      </c>
      <c r="H3510" s="19">
        <v>84</v>
      </c>
    </row>
    <row r="3511" spans="6:8" ht="15.6" x14ac:dyDescent="0.3">
      <c r="F3511" s="20">
        <v>44290</v>
      </c>
      <c r="G3511" s="19" t="s">
        <v>845</v>
      </c>
      <c r="H3511" s="19">
        <v>84</v>
      </c>
    </row>
    <row r="3512" spans="6:8" ht="15.6" x14ac:dyDescent="0.3">
      <c r="F3512" s="20">
        <v>44290</v>
      </c>
      <c r="G3512" s="19" t="s">
        <v>912</v>
      </c>
      <c r="H3512" s="19">
        <v>84</v>
      </c>
    </row>
    <row r="3513" spans="6:8" ht="15.6" x14ac:dyDescent="0.3">
      <c r="F3513" s="20">
        <v>44290</v>
      </c>
      <c r="G3513" s="19" t="s">
        <v>972</v>
      </c>
      <c r="H3513" s="19">
        <v>84</v>
      </c>
    </row>
    <row r="3514" spans="6:8" ht="15.6" x14ac:dyDescent="0.3">
      <c r="F3514" s="20">
        <v>44290</v>
      </c>
      <c r="G3514" s="19" t="s">
        <v>1026</v>
      </c>
      <c r="H3514" s="19">
        <v>84</v>
      </c>
    </row>
    <row r="3515" spans="6:8" ht="15.6" x14ac:dyDescent="0.3">
      <c r="F3515" s="20">
        <v>44291</v>
      </c>
      <c r="G3515" s="19" t="s">
        <v>536</v>
      </c>
      <c r="H3515" s="19">
        <v>84</v>
      </c>
    </row>
    <row r="3516" spans="6:8" ht="15.6" x14ac:dyDescent="0.3">
      <c r="F3516" s="20">
        <v>44291</v>
      </c>
      <c r="G3516" s="19" t="s">
        <v>701</v>
      </c>
      <c r="H3516" s="19">
        <v>84</v>
      </c>
    </row>
    <row r="3517" spans="6:8" ht="15.6" x14ac:dyDescent="0.3">
      <c r="F3517" s="20">
        <v>44291</v>
      </c>
      <c r="G3517" s="19" t="s">
        <v>791</v>
      </c>
      <c r="H3517" s="19">
        <v>84</v>
      </c>
    </row>
    <row r="3518" spans="6:8" ht="15.6" x14ac:dyDescent="0.3">
      <c r="F3518" s="20">
        <v>44292</v>
      </c>
      <c r="G3518" s="19" t="s">
        <v>585</v>
      </c>
      <c r="H3518" s="19">
        <v>84</v>
      </c>
    </row>
    <row r="3519" spans="6:8" ht="15.6" x14ac:dyDescent="0.3">
      <c r="F3519" s="20">
        <v>44292</v>
      </c>
      <c r="G3519" s="19" t="s">
        <v>799</v>
      </c>
      <c r="H3519" s="19">
        <v>84</v>
      </c>
    </row>
    <row r="3520" spans="6:8" ht="15.6" x14ac:dyDescent="0.3">
      <c r="F3520" s="20">
        <v>44293</v>
      </c>
      <c r="G3520" s="19" t="s">
        <v>536</v>
      </c>
      <c r="H3520" s="19">
        <v>84</v>
      </c>
    </row>
    <row r="3521" spans="6:8" ht="15.6" x14ac:dyDescent="0.3">
      <c r="F3521" s="20">
        <v>44293</v>
      </c>
      <c r="G3521" s="19" t="s">
        <v>708</v>
      </c>
      <c r="H3521" s="19">
        <v>84</v>
      </c>
    </row>
    <row r="3522" spans="6:8" ht="15.6" x14ac:dyDescent="0.3">
      <c r="F3522" s="20">
        <v>44293</v>
      </c>
      <c r="G3522" s="19" t="s">
        <v>853</v>
      </c>
      <c r="H3522" s="19">
        <v>84</v>
      </c>
    </row>
    <row r="3523" spans="6:8" ht="15.6" x14ac:dyDescent="0.3">
      <c r="F3523" s="20">
        <v>44293</v>
      </c>
      <c r="G3523" s="19" t="s">
        <v>1026</v>
      </c>
      <c r="H3523" s="19">
        <v>84</v>
      </c>
    </row>
    <row r="3524" spans="6:8" ht="15.6" x14ac:dyDescent="0.3">
      <c r="F3524" s="20">
        <v>44294</v>
      </c>
      <c r="G3524" s="19" t="s">
        <v>313</v>
      </c>
      <c r="H3524" s="19">
        <v>84</v>
      </c>
    </row>
    <row r="3525" spans="6:8" ht="15.6" x14ac:dyDescent="0.3">
      <c r="F3525" s="20">
        <v>44294</v>
      </c>
      <c r="G3525" s="19" t="s">
        <v>334</v>
      </c>
      <c r="H3525" s="19">
        <v>84</v>
      </c>
    </row>
    <row r="3526" spans="6:8" ht="15.6" x14ac:dyDescent="0.3">
      <c r="F3526" s="20">
        <v>44295</v>
      </c>
      <c r="G3526" s="19" t="s">
        <v>435</v>
      </c>
      <c r="H3526" s="19">
        <v>84</v>
      </c>
    </row>
    <row r="3527" spans="6:8" ht="15.6" x14ac:dyDescent="0.3">
      <c r="F3527" s="20">
        <v>44295</v>
      </c>
      <c r="G3527" s="19" t="s">
        <v>536</v>
      </c>
      <c r="H3527" s="19">
        <v>84</v>
      </c>
    </row>
    <row r="3528" spans="6:8" ht="15.6" x14ac:dyDescent="0.3">
      <c r="F3528" s="20">
        <v>44296</v>
      </c>
      <c r="G3528" s="19" t="s">
        <v>151</v>
      </c>
      <c r="H3528" s="19">
        <v>84</v>
      </c>
    </row>
    <row r="3529" spans="6:8" ht="15.6" x14ac:dyDescent="0.3">
      <c r="F3529" s="20">
        <v>44296</v>
      </c>
      <c r="G3529" s="19" t="s">
        <v>211</v>
      </c>
      <c r="H3529" s="19">
        <v>84</v>
      </c>
    </row>
    <row r="3530" spans="6:8" ht="15.6" x14ac:dyDescent="0.3">
      <c r="F3530" s="20">
        <v>44296</v>
      </c>
      <c r="G3530" s="19" t="s">
        <v>315</v>
      </c>
      <c r="H3530" s="19">
        <v>84</v>
      </c>
    </row>
    <row r="3531" spans="6:8" ht="15.6" x14ac:dyDescent="0.3">
      <c r="F3531" s="20">
        <v>44296</v>
      </c>
      <c r="G3531" s="19" t="s">
        <v>385</v>
      </c>
      <c r="H3531" s="19">
        <v>84</v>
      </c>
    </row>
    <row r="3532" spans="6:8" ht="15.6" x14ac:dyDescent="0.3">
      <c r="F3532" s="20">
        <v>44296</v>
      </c>
      <c r="G3532" s="19" t="s">
        <v>536</v>
      </c>
      <c r="H3532" s="19">
        <v>84</v>
      </c>
    </row>
    <row r="3533" spans="6:8" ht="15.6" x14ac:dyDescent="0.3">
      <c r="F3533" s="20">
        <v>44296</v>
      </c>
      <c r="G3533" s="19" t="s">
        <v>692</v>
      </c>
      <c r="H3533" s="19">
        <v>84</v>
      </c>
    </row>
    <row r="3534" spans="6:8" ht="15.6" x14ac:dyDescent="0.3">
      <c r="F3534" s="20">
        <v>44296</v>
      </c>
      <c r="G3534" s="19" t="s">
        <v>799</v>
      </c>
      <c r="H3534" s="19">
        <v>84</v>
      </c>
    </row>
    <row r="3535" spans="6:8" ht="15.6" x14ac:dyDescent="0.3">
      <c r="F3535" s="20">
        <v>44296</v>
      </c>
      <c r="G3535" s="19" t="s">
        <v>804</v>
      </c>
      <c r="H3535" s="19">
        <v>84</v>
      </c>
    </row>
    <row r="3536" spans="6:8" ht="15.6" x14ac:dyDescent="0.3">
      <c r="F3536" s="20">
        <v>44297</v>
      </c>
      <c r="G3536" s="19" t="s">
        <v>56</v>
      </c>
      <c r="H3536" s="19">
        <v>84</v>
      </c>
    </row>
    <row r="3537" spans="6:8" ht="15.6" x14ac:dyDescent="0.3">
      <c r="F3537" s="20">
        <v>44297</v>
      </c>
      <c r="G3537" s="19" t="s">
        <v>94</v>
      </c>
      <c r="H3537" s="19">
        <v>84</v>
      </c>
    </row>
    <row r="3538" spans="6:8" ht="15.6" x14ac:dyDescent="0.3">
      <c r="F3538" s="20">
        <v>44297</v>
      </c>
      <c r="G3538" s="19" t="s">
        <v>155</v>
      </c>
      <c r="H3538" s="19">
        <v>84</v>
      </c>
    </row>
    <row r="3539" spans="6:8" ht="15.6" x14ac:dyDescent="0.3">
      <c r="F3539" s="20">
        <v>44297</v>
      </c>
      <c r="G3539" s="19" t="s">
        <v>272</v>
      </c>
      <c r="H3539" s="19">
        <v>84</v>
      </c>
    </row>
    <row r="3540" spans="6:8" ht="15.6" x14ac:dyDescent="0.3">
      <c r="F3540" s="20">
        <v>44297</v>
      </c>
      <c r="G3540" s="19" t="s">
        <v>325</v>
      </c>
      <c r="H3540" s="19">
        <v>84</v>
      </c>
    </row>
    <row r="3541" spans="6:8" ht="15.6" x14ac:dyDescent="0.3">
      <c r="F3541" s="20">
        <v>44297</v>
      </c>
      <c r="G3541" s="19" t="s">
        <v>444</v>
      </c>
      <c r="H3541" s="19">
        <v>84</v>
      </c>
    </row>
    <row r="3542" spans="6:8" ht="15.6" x14ac:dyDescent="0.3">
      <c r="F3542" s="20">
        <v>44297</v>
      </c>
      <c r="G3542" s="19" t="s">
        <v>452</v>
      </c>
      <c r="H3542" s="19">
        <v>84</v>
      </c>
    </row>
    <row r="3543" spans="6:8" ht="15.6" x14ac:dyDescent="0.3">
      <c r="F3543" s="20">
        <v>44297</v>
      </c>
      <c r="G3543" s="19" t="s">
        <v>573</v>
      </c>
      <c r="H3543" s="19">
        <v>84</v>
      </c>
    </row>
    <row r="3544" spans="6:8" ht="15.6" x14ac:dyDescent="0.3">
      <c r="F3544" s="20">
        <v>44297</v>
      </c>
      <c r="G3544" s="19" t="s">
        <v>618</v>
      </c>
      <c r="H3544" s="19">
        <v>84</v>
      </c>
    </row>
    <row r="3545" spans="6:8" ht="15.6" x14ac:dyDescent="0.3">
      <c r="F3545" s="20">
        <v>44297</v>
      </c>
      <c r="G3545" s="19" t="s">
        <v>626</v>
      </c>
      <c r="H3545" s="19">
        <v>84</v>
      </c>
    </row>
    <row r="3546" spans="6:8" ht="15.6" x14ac:dyDescent="0.3">
      <c r="F3546" s="20">
        <v>44297</v>
      </c>
      <c r="G3546" s="19" t="s">
        <v>750</v>
      </c>
      <c r="H3546" s="19">
        <v>84</v>
      </c>
    </row>
    <row r="3547" spans="6:8" ht="15.6" x14ac:dyDescent="0.3">
      <c r="F3547" s="20">
        <v>44297</v>
      </c>
      <c r="G3547" s="19" t="s">
        <v>788</v>
      </c>
      <c r="H3547" s="19">
        <v>84</v>
      </c>
    </row>
    <row r="3548" spans="6:8" ht="15.6" x14ac:dyDescent="0.3">
      <c r="F3548" s="20">
        <v>44297</v>
      </c>
      <c r="G3548" s="19" t="s">
        <v>845</v>
      </c>
      <c r="H3548" s="19">
        <v>84</v>
      </c>
    </row>
    <row r="3549" spans="6:8" ht="15.6" x14ac:dyDescent="0.3">
      <c r="F3549" s="20">
        <v>44297</v>
      </c>
      <c r="G3549" s="19" t="s">
        <v>1028</v>
      </c>
      <c r="H3549" s="19">
        <v>84</v>
      </c>
    </row>
    <row r="3550" spans="6:8" ht="15.6" x14ac:dyDescent="0.3">
      <c r="F3550" s="20">
        <v>44298</v>
      </c>
      <c r="G3550" s="19" t="s">
        <v>444</v>
      </c>
      <c r="H3550" s="19">
        <v>84</v>
      </c>
    </row>
    <row r="3551" spans="6:8" ht="15.6" x14ac:dyDescent="0.3">
      <c r="F3551" s="20">
        <v>44298</v>
      </c>
      <c r="G3551" s="19" t="s">
        <v>988</v>
      </c>
      <c r="H3551" s="19">
        <v>84</v>
      </c>
    </row>
    <row r="3552" spans="6:8" ht="15.6" x14ac:dyDescent="0.3">
      <c r="F3552" s="20">
        <v>44299</v>
      </c>
      <c r="G3552" s="19" t="s">
        <v>574</v>
      </c>
      <c r="H3552" s="19">
        <v>84</v>
      </c>
    </row>
    <row r="3553" spans="6:8" ht="15.6" x14ac:dyDescent="0.3">
      <c r="F3553" s="20">
        <v>44299</v>
      </c>
      <c r="G3553" s="19" t="s">
        <v>1051</v>
      </c>
      <c r="H3553" s="19">
        <v>84</v>
      </c>
    </row>
    <row r="3554" spans="6:8" ht="15.6" x14ac:dyDescent="0.3">
      <c r="F3554" s="20">
        <v>44300</v>
      </c>
      <c r="G3554" s="19" t="s">
        <v>351</v>
      </c>
      <c r="H3554" s="19">
        <v>84</v>
      </c>
    </row>
    <row r="3555" spans="6:8" ht="15.6" x14ac:dyDescent="0.3">
      <c r="F3555" s="20">
        <v>44300</v>
      </c>
      <c r="G3555" s="19" t="s">
        <v>608</v>
      </c>
      <c r="H3555" s="19">
        <v>84</v>
      </c>
    </row>
    <row r="3556" spans="6:8" ht="15.6" x14ac:dyDescent="0.3">
      <c r="F3556" s="20">
        <v>44301</v>
      </c>
      <c r="G3556" s="19" t="s">
        <v>205</v>
      </c>
      <c r="H3556" s="19">
        <v>84</v>
      </c>
    </row>
    <row r="3557" spans="6:8" ht="15.6" x14ac:dyDescent="0.3">
      <c r="F3557" s="20">
        <v>44301</v>
      </c>
      <c r="G3557" s="19" t="s">
        <v>406</v>
      </c>
      <c r="H3557" s="19">
        <v>84</v>
      </c>
    </row>
    <row r="3558" spans="6:8" ht="15.6" x14ac:dyDescent="0.3">
      <c r="F3558" s="20">
        <v>44301</v>
      </c>
      <c r="G3558" s="19" t="s">
        <v>569</v>
      </c>
      <c r="H3558" s="19">
        <v>84</v>
      </c>
    </row>
    <row r="3559" spans="6:8" ht="15.6" x14ac:dyDescent="0.3">
      <c r="F3559" s="20">
        <v>44301</v>
      </c>
      <c r="G3559" s="19" t="s">
        <v>919</v>
      </c>
      <c r="H3559" s="19">
        <v>84</v>
      </c>
    </row>
    <row r="3560" spans="6:8" ht="15.6" x14ac:dyDescent="0.3">
      <c r="F3560" s="20">
        <v>44302</v>
      </c>
      <c r="G3560" s="19" t="s">
        <v>205</v>
      </c>
      <c r="H3560" s="19">
        <v>84</v>
      </c>
    </row>
    <row r="3561" spans="6:8" ht="15.6" x14ac:dyDescent="0.3">
      <c r="F3561" s="20">
        <v>44302</v>
      </c>
      <c r="G3561" s="19" t="s">
        <v>570</v>
      </c>
      <c r="H3561" s="19">
        <v>84</v>
      </c>
    </row>
    <row r="3562" spans="6:8" ht="15.6" x14ac:dyDescent="0.3">
      <c r="F3562" s="20">
        <v>44303</v>
      </c>
      <c r="G3562" s="19" t="s">
        <v>122</v>
      </c>
      <c r="H3562" s="19">
        <v>84</v>
      </c>
    </row>
    <row r="3563" spans="6:8" ht="15.6" x14ac:dyDescent="0.3">
      <c r="F3563" s="20">
        <v>44303</v>
      </c>
      <c r="G3563" s="19" t="s">
        <v>141</v>
      </c>
      <c r="H3563" s="19">
        <v>84</v>
      </c>
    </row>
    <row r="3564" spans="6:8" ht="15.6" x14ac:dyDescent="0.3">
      <c r="F3564" s="20">
        <v>44303</v>
      </c>
      <c r="G3564" s="19" t="s">
        <v>205</v>
      </c>
      <c r="H3564" s="19">
        <v>84</v>
      </c>
    </row>
    <row r="3565" spans="6:8" ht="15.6" x14ac:dyDescent="0.3">
      <c r="F3565" s="20">
        <v>44303</v>
      </c>
      <c r="G3565" s="19" t="s">
        <v>385</v>
      </c>
      <c r="H3565" s="19">
        <v>84</v>
      </c>
    </row>
    <row r="3566" spans="6:8" ht="15.6" x14ac:dyDescent="0.3">
      <c r="F3566" s="20">
        <v>44303</v>
      </c>
      <c r="G3566" s="19" t="s">
        <v>433</v>
      </c>
      <c r="H3566" s="19">
        <v>84</v>
      </c>
    </row>
    <row r="3567" spans="6:8" ht="15.6" x14ac:dyDescent="0.3">
      <c r="F3567" s="20">
        <v>44303</v>
      </c>
      <c r="G3567" s="19" t="s">
        <v>705</v>
      </c>
      <c r="H3567" s="19">
        <v>84</v>
      </c>
    </row>
    <row r="3568" spans="6:8" ht="15.6" x14ac:dyDescent="0.3">
      <c r="F3568" s="20">
        <v>44304</v>
      </c>
      <c r="G3568" s="19" t="s">
        <v>106</v>
      </c>
      <c r="H3568" s="19">
        <v>84</v>
      </c>
    </row>
    <row r="3569" spans="6:8" ht="15.6" x14ac:dyDescent="0.3">
      <c r="F3569" s="20">
        <v>44304</v>
      </c>
      <c r="G3569" s="19" t="s">
        <v>180</v>
      </c>
      <c r="H3569" s="19">
        <v>84</v>
      </c>
    </row>
    <row r="3570" spans="6:8" ht="15.6" x14ac:dyDescent="0.3">
      <c r="F3570" s="20">
        <v>44304</v>
      </c>
      <c r="G3570" s="19" t="s">
        <v>481</v>
      </c>
      <c r="H3570" s="19">
        <v>84</v>
      </c>
    </row>
    <row r="3571" spans="6:8" ht="15.6" x14ac:dyDescent="0.3">
      <c r="F3571" s="20">
        <v>44304</v>
      </c>
      <c r="G3571" s="19" t="s">
        <v>498</v>
      </c>
      <c r="H3571" s="19">
        <v>84</v>
      </c>
    </row>
    <row r="3572" spans="6:8" ht="15.6" x14ac:dyDescent="0.3">
      <c r="F3572" s="20">
        <v>44304</v>
      </c>
      <c r="G3572" s="19" t="s">
        <v>573</v>
      </c>
      <c r="H3572" s="19">
        <v>84</v>
      </c>
    </row>
    <row r="3573" spans="6:8" ht="15.6" x14ac:dyDescent="0.3">
      <c r="F3573" s="20">
        <v>44304</v>
      </c>
      <c r="G3573" s="19" t="s">
        <v>585</v>
      </c>
      <c r="H3573" s="19">
        <v>84</v>
      </c>
    </row>
    <row r="3574" spans="6:8" ht="15.6" x14ac:dyDescent="0.3">
      <c r="F3574" s="20">
        <v>44304</v>
      </c>
      <c r="G3574" s="19" t="s">
        <v>722</v>
      </c>
      <c r="H3574" s="19">
        <v>84</v>
      </c>
    </row>
    <row r="3575" spans="6:8" ht="15.6" x14ac:dyDescent="0.3">
      <c r="F3575" s="20">
        <v>44304</v>
      </c>
      <c r="G3575" s="19" t="s">
        <v>863</v>
      </c>
      <c r="H3575" s="19">
        <v>84</v>
      </c>
    </row>
    <row r="3576" spans="6:8" ht="15.6" x14ac:dyDescent="0.3">
      <c r="F3576" s="20">
        <v>44304</v>
      </c>
      <c r="G3576" s="19" t="s">
        <v>1004</v>
      </c>
      <c r="H3576" s="19">
        <v>84</v>
      </c>
    </row>
    <row r="3577" spans="6:8" ht="15.6" x14ac:dyDescent="0.3">
      <c r="F3577" s="20">
        <v>44304</v>
      </c>
      <c r="G3577" s="19" t="s">
        <v>1012</v>
      </c>
      <c r="H3577" s="19">
        <v>84</v>
      </c>
    </row>
    <row r="3578" spans="6:8" ht="15.6" x14ac:dyDescent="0.3">
      <c r="F3578" s="20">
        <v>44304</v>
      </c>
      <c r="G3578" s="19" t="s">
        <v>1057</v>
      </c>
      <c r="H3578" s="19">
        <v>84</v>
      </c>
    </row>
    <row r="3579" spans="6:8" ht="15.6" x14ac:dyDescent="0.3">
      <c r="F3579" s="20">
        <v>44305</v>
      </c>
      <c r="G3579" s="19" t="s">
        <v>205</v>
      </c>
      <c r="H3579" s="19">
        <v>84</v>
      </c>
    </row>
    <row r="3580" spans="6:8" ht="15.6" x14ac:dyDescent="0.3">
      <c r="F3580" s="20">
        <v>44305</v>
      </c>
      <c r="G3580" s="19" t="s">
        <v>424</v>
      </c>
      <c r="H3580" s="19">
        <v>84</v>
      </c>
    </row>
    <row r="3581" spans="6:8" ht="15.6" x14ac:dyDescent="0.3">
      <c r="F3581" s="20">
        <v>44305</v>
      </c>
      <c r="G3581" s="19" t="s">
        <v>452</v>
      </c>
      <c r="H3581" s="19">
        <v>84</v>
      </c>
    </row>
    <row r="3582" spans="6:8" ht="15.6" x14ac:dyDescent="0.3">
      <c r="F3582" s="20">
        <v>44306</v>
      </c>
      <c r="G3582" s="19" t="s">
        <v>205</v>
      </c>
      <c r="H3582" s="19">
        <v>84</v>
      </c>
    </row>
    <row r="3583" spans="6:8" ht="15.6" x14ac:dyDescent="0.3">
      <c r="F3583" s="20">
        <v>44306</v>
      </c>
      <c r="G3583" s="19" t="s">
        <v>440</v>
      </c>
      <c r="H3583" s="19">
        <v>84</v>
      </c>
    </row>
    <row r="3584" spans="6:8" ht="15.6" x14ac:dyDescent="0.3">
      <c r="F3584" s="20">
        <v>44306</v>
      </c>
      <c r="G3584" s="19" t="s">
        <v>571</v>
      </c>
      <c r="H3584" s="19">
        <v>84</v>
      </c>
    </row>
    <row r="3585" spans="6:8" ht="15.6" x14ac:dyDescent="0.3">
      <c r="F3585" s="20">
        <v>44306</v>
      </c>
      <c r="G3585" s="19" t="s">
        <v>573</v>
      </c>
      <c r="H3585" s="19">
        <v>84</v>
      </c>
    </row>
    <row r="3586" spans="6:8" ht="15.6" x14ac:dyDescent="0.3">
      <c r="F3586" s="20">
        <v>44306</v>
      </c>
      <c r="G3586" s="19" t="s">
        <v>989</v>
      </c>
      <c r="H3586" s="19">
        <v>84</v>
      </c>
    </row>
    <row r="3587" spans="6:8" ht="15.6" x14ac:dyDescent="0.3">
      <c r="F3587" s="20">
        <v>44307</v>
      </c>
      <c r="G3587" s="19" t="s">
        <v>413</v>
      </c>
      <c r="H3587" s="19">
        <v>84</v>
      </c>
    </row>
    <row r="3588" spans="6:8" ht="15.6" x14ac:dyDescent="0.3">
      <c r="F3588" s="20">
        <v>44307</v>
      </c>
      <c r="G3588" s="19" t="s">
        <v>573</v>
      </c>
      <c r="H3588" s="19">
        <v>84</v>
      </c>
    </row>
    <row r="3589" spans="6:8" ht="15.6" x14ac:dyDescent="0.3">
      <c r="F3589" s="20">
        <v>44307</v>
      </c>
      <c r="G3589" s="19" t="s">
        <v>1019</v>
      </c>
      <c r="H3589" s="19">
        <v>84</v>
      </c>
    </row>
    <row r="3590" spans="6:8" ht="15.6" x14ac:dyDescent="0.3">
      <c r="F3590" s="20">
        <v>44308</v>
      </c>
      <c r="G3590" s="19" t="s">
        <v>585</v>
      </c>
      <c r="H3590" s="19">
        <v>84</v>
      </c>
    </row>
    <row r="3591" spans="6:8" ht="15.6" x14ac:dyDescent="0.3">
      <c r="F3591" s="20">
        <v>44309</v>
      </c>
      <c r="G3591" s="19" t="s">
        <v>205</v>
      </c>
      <c r="H3591" s="19">
        <v>84</v>
      </c>
    </row>
    <row r="3592" spans="6:8" ht="15.6" x14ac:dyDescent="0.3">
      <c r="F3592" s="20">
        <v>44309</v>
      </c>
      <c r="G3592" s="19" t="s">
        <v>512</v>
      </c>
      <c r="H3592" s="19">
        <v>84</v>
      </c>
    </row>
    <row r="3593" spans="6:8" ht="15.6" x14ac:dyDescent="0.3">
      <c r="F3593" s="20">
        <v>44310</v>
      </c>
      <c r="G3593" s="19" t="s">
        <v>351</v>
      </c>
      <c r="H3593" s="19">
        <v>84</v>
      </c>
    </row>
    <row r="3594" spans="6:8" ht="15.6" x14ac:dyDescent="0.3">
      <c r="F3594" s="20">
        <v>44310</v>
      </c>
      <c r="G3594" s="19" t="s">
        <v>511</v>
      </c>
      <c r="H3594" s="19">
        <v>84</v>
      </c>
    </row>
    <row r="3595" spans="6:8" ht="15.6" x14ac:dyDescent="0.3">
      <c r="F3595" s="20">
        <v>44310</v>
      </c>
      <c r="G3595" s="19" t="s">
        <v>718</v>
      </c>
      <c r="H3595" s="19">
        <v>84</v>
      </c>
    </row>
    <row r="3596" spans="6:8" ht="15.6" x14ac:dyDescent="0.3">
      <c r="F3596" s="20">
        <v>44311</v>
      </c>
      <c r="G3596" s="19" t="s">
        <v>135</v>
      </c>
      <c r="H3596" s="19">
        <v>84</v>
      </c>
    </row>
    <row r="3597" spans="6:8" ht="15.6" x14ac:dyDescent="0.3">
      <c r="F3597" s="20">
        <v>44311</v>
      </c>
      <c r="G3597" s="19" t="s">
        <v>234</v>
      </c>
      <c r="H3597" s="19">
        <v>84</v>
      </c>
    </row>
    <row r="3598" spans="6:8" ht="15.6" x14ac:dyDescent="0.3">
      <c r="F3598" s="20">
        <v>44311</v>
      </c>
      <c r="G3598" s="19" t="s">
        <v>351</v>
      </c>
      <c r="H3598" s="19">
        <v>84</v>
      </c>
    </row>
    <row r="3599" spans="6:8" ht="15.6" x14ac:dyDescent="0.3">
      <c r="F3599" s="20">
        <v>44311</v>
      </c>
      <c r="G3599" s="19" t="s">
        <v>580</v>
      </c>
      <c r="H3599" s="19">
        <v>84</v>
      </c>
    </row>
    <row r="3600" spans="6:8" ht="15.6" x14ac:dyDescent="0.3">
      <c r="F3600" s="20">
        <v>44311</v>
      </c>
      <c r="G3600" s="19" t="s">
        <v>635</v>
      </c>
      <c r="H3600" s="19">
        <v>84</v>
      </c>
    </row>
    <row r="3601" spans="6:8" ht="15.6" x14ac:dyDescent="0.3">
      <c r="F3601" s="20">
        <v>44311</v>
      </c>
      <c r="G3601" s="19" t="s">
        <v>642</v>
      </c>
      <c r="H3601" s="19">
        <v>84</v>
      </c>
    </row>
    <row r="3602" spans="6:8" ht="15.6" x14ac:dyDescent="0.3">
      <c r="F3602" s="20">
        <v>44311</v>
      </c>
      <c r="G3602" s="19" t="s">
        <v>822</v>
      </c>
      <c r="H3602" s="19">
        <v>84</v>
      </c>
    </row>
    <row r="3603" spans="6:8" ht="15.6" x14ac:dyDescent="0.3">
      <c r="F3603" s="20">
        <v>44311</v>
      </c>
      <c r="G3603" s="19" t="s">
        <v>963</v>
      </c>
      <c r="H3603" s="19">
        <v>84</v>
      </c>
    </row>
    <row r="3604" spans="6:8" ht="15.6" x14ac:dyDescent="0.3">
      <c r="F3604" s="20">
        <v>44312</v>
      </c>
      <c r="G3604" s="19" t="s">
        <v>145</v>
      </c>
      <c r="H3604" s="19">
        <v>84</v>
      </c>
    </row>
    <row r="3605" spans="6:8" ht="15.6" x14ac:dyDescent="0.3">
      <c r="F3605" s="20">
        <v>44312</v>
      </c>
      <c r="G3605" s="19" t="s">
        <v>733</v>
      </c>
      <c r="H3605" s="19">
        <v>84</v>
      </c>
    </row>
    <row r="3606" spans="6:8" ht="15.6" x14ac:dyDescent="0.3">
      <c r="F3606" s="20">
        <v>44312</v>
      </c>
      <c r="G3606" s="19" t="s">
        <v>896</v>
      </c>
      <c r="H3606" s="19">
        <v>84</v>
      </c>
    </row>
    <row r="3607" spans="6:8" ht="15.6" x14ac:dyDescent="0.3">
      <c r="F3607" s="20">
        <v>44313</v>
      </c>
      <c r="G3607" s="19" t="s">
        <v>49</v>
      </c>
      <c r="H3607" s="19">
        <v>84</v>
      </c>
    </row>
    <row r="3608" spans="6:8" ht="15.6" x14ac:dyDescent="0.3">
      <c r="F3608" s="20">
        <v>44313</v>
      </c>
      <c r="G3608" s="19" t="s">
        <v>113</v>
      </c>
      <c r="H3608" s="19">
        <v>84</v>
      </c>
    </row>
    <row r="3609" spans="6:8" ht="15.6" x14ac:dyDescent="0.3">
      <c r="F3609" s="20">
        <v>44313</v>
      </c>
      <c r="G3609" s="19" t="s">
        <v>370</v>
      </c>
      <c r="H3609" s="19">
        <v>84</v>
      </c>
    </row>
    <row r="3610" spans="6:8" ht="15.6" x14ac:dyDescent="0.3">
      <c r="F3610" s="20">
        <v>44313</v>
      </c>
      <c r="G3610" s="19" t="s">
        <v>574</v>
      </c>
      <c r="H3610" s="19">
        <v>84</v>
      </c>
    </row>
    <row r="3611" spans="6:8" ht="15.6" x14ac:dyDescent="0.3">
      <c r="F3611" s="20">
        <v>44313</v>
      </c>
      <c r="G3611" s="19" t="s">
        <v>896</v>
      </c>
      <c r="H3611" s="19">
        <v>84</v>
      </c>
    </row>
    <row r="3612" spans="6:8" ht="15.6" x14ac:dyDescent="0.3">
      <c r="F3612" s="20">
        <v>44314</v>
      </c>
      <c r="G3612" s="19" t="s">
        <v>573</v>
      </c>
      <c r="H3612" s="19">
        <v>84</v>
      </c>
    </row>
    <row r="3613" spans="6:8" ht="15.6" x14ac:dyDescent="0.3">
      <c r="F3613" s="20">
        <v>44315</v>
      </c>
      <c r="G3613" s="19" t="s">
        <v>1033</v>
      </c>
      <c r="H3613" s="19">
        <v>84</v>
      </c>
    </row>
    <row r="3614" spans="6:8" ht="15.6" x14ac:dyDescent="0.3">
      <c r="F3614" s="20">
        <v>44316</v>
      </c>
      <c r="G3614" s="19" t="s">
        <v>351</v>
      </c>
      <c r="H3614" s="19">
        <v>84</v>
      </c>
    </row>
    <row r="3615" spans="6:8" ht="15.6" x14ac:dyDescent="0.3">
      <c r="F3615" s="20">
        <v>44316</v>
      </c>
      <c r="G3615" s="19" t="s">
        <v>896</v>
      </c>
      <c r="H3615" s="19">
        <v>84</v>
      </c>
    </row>
    <row r="3616" spans="6:8" ht="15.6" x14ac:dyDescent="0.3">
      <c r="F3616" s="20">
        <v>44289</v>
      </c>
      <c r="G3616" s="19" t="s">
        <v>384</v>
      </c>
      <c r="H3616" s="19">
        <v>83</v>
      </c>
    </row>
    <row r="3617" spans="6:8" ht="15.6" x14ac:dyDescent="0.3">
      <c r="F3617" s="20">
        <v>44289</v>
      </c>
      <c r="G3617" s="19" t="s">
        <v>530</v>
      </c>
      <c r="H3617" s="19">
        <v>83</v>
      </c>
    </row>
    <row r="3618" spans="6:8" ht="15.6" x14ac:dyDescent="0.3">
      <c r="F3618" s="20">
        <v>44289</v>
      </c>
      <c r="G3618" s="19" t="s">
        <v>574</v>
      </c>
      <c r="H3618" s="19">
        <v>83</v>
      </c>
    </row>
    <row r="3619" spans="6:8" ht="15.6" x14ac:dyDescent="0.3">
      <c r="F3619" s="20">
        <v>44289</v>
      </c>
      <c r="G3619" s="19" t="s">
        <v>609</v>
      </c>
      <c r="H3619" s="19">
        <v>83</v>
      </c>
    </row>
    <row r="3620" spans="6:8" ht="15.6" x14ac:dyDescent="0.3">
      <c r="F3620" s="20">
        <v>44289</v>
      </c>
      <c r="G3620" s="19" t="s">
        <v>634</v>
      </c>
      <c r="H3620" s="19">
        <v>83</v>
      </c>
    </row>
    <row r="3621" spans="6:8" ht="15.6" x14ac:dyDescent="0.3">
      <c r="F3621" s="20">
        <v>44289</v>
      </c>
      <c r="G3621" s="19" t="s">
        <v>739</v>
      </c>
      <c r="H3621" s="19">
        <v>83</v>
      </c>
    </row>
    <row r="3622" spans="6:8" ht="15.6" x14ac:dyDescent="0.3">
      <c r="F3622" s="20">
        <v>44289</v>
      </c>
      <c r="G3622" s="19" t="s">
        <v>1057</v>
      </c>
      <c r="H3622" s="19">
        <v>83</v>
      </c>
    </row>
    <row r="3623" spans="6:8" ht="15.6" x14ac:dyDescent="0.3">
      <c r="F3623" s="20">
        <v>44290</v>
      </c>
      <c r="G3623" s="19" t="s">
        <v>457</v>
      </c>
      <c r="H3623" s="19">
        <v>83</v>
      </c>
    </row>
    <row r="3624" spans="6:8" ht="15.6" x14ac:dyDescent="0.3">
      <c r="F3624" s="20">
        <v>44290</v>
      </c>
      <c r="G3624" s="19" t="s">
        <v>536</v>
      </c>
      <c r="H3624" s="19">
        <v>83</v>
      </c>
    </row>
    <row r="3625" spans="6:8" ht="15.6" x14ac:dyDescent="0.3">
      <c r="F3625" s="20">
        <v>44290</v>
      </c>
      <c r="G3625" s="19" t="s">
        <v>585</v>
      </c>
      <c r="H3625" s="19">
        <v>83</v>
      </c>
    </row>
    <row r="3626" spans="6:8" ht="15.6" x14ac:dyDescent="0.3">
      <c r="F3626" s="20">
        <v>44290</v>
      </c>
      <c r="G3626" s="19" t="s">
        <v>831</v>
      </c>
      <c r="H3626" s="19">
        <v>83</v>
      </c>
    </row>
    <row r="3627" spans="6:8" ht="15.6" x14ac:dyDescent="0.3">
      <c r="F3627" s="20">
        <v>44291</v>
      </c>
      <c r="G3627" s="19" t="s">
        <v>215</v>
      </c>
      <c r="H3627" s="19">
        <v>83</v>
      </c>
    </row>
    <row r="3628" spans="6:8" ht="15.6" x14ac:dyDescent="0.3">
      <c r="F3628" s="20">
        <v>44291</v>
      </c>
      <c r="G3628" s="19" t="s">
        <v>226</v>
      </c>
      <c r="H3628" s="19">
        <v>83</v>
      </c>
    </row>
    <row r="3629" spans="6:8" ht="15.6" x14ac:dyDescent="0.3">
      <c r="F3629" s="20">
        <v>44291</v>
      </c>
      <c r="G3629" s="19" t="s">
        <v>784</v>
      </c>
      <c r="H3629" s="19">
        <v>83</v>
      </c>
    </row>
    <row r="3630" spans="6:8" ht="15.6" x14ac:dyDescent="0.3">
      <c r="F3630" s="20">
        <v>44291</v>
      </c>
      <c r="G3630" s="19" t="s">
        <v>915</v>
      </c>
      <c r="H3630" s="19">
        <v>83</v>
      </c>
    </row>
    <row r="3631" spans="6:8" ht="15.6" x14ac:dyDescent="0.3">
      <c r="F3631" s="20">
        <v>44292</v>
      </c>
      <c r="G3631" s="19" t="s">
        <v>155</v>
      </c>
      <c r="H3631" s="19">
        <v>83</v>
      </c>
    </row>
    <row r="3632" spans="6:8" ht="15.6" x14ac:dyDescent="0.3">
      <c r="F3632" s="20">
        <v>44292</v>
      </c>
      <c r="G3632" s="19" t="s">
        <v>254</v>
      </c>
      <c r="H3632" s="19">
        <v>83</v>
      </c>
    </row>
    <row r="3633" spans="6:8" ht="15.6" x14ac:dyDescent="0.3">
      <c r="F3633" s="20">
        <v>44292</v>
      </c>
      <c r="G3633" s="19" t="s">
        <v>573</v>
      </c>
      <c r="H3633" s="19">
        <v>83</v>
      </c>
    </row>
    <row r="3634" spans="6:8" ht="15.6" x14ac:dyDescent="0.3">
      <c r="F3634" s="20">
        <v>44293</v>
      </c>
      <c r="G3634" s="19" t="s">
        <v>226</v>
      </c>
      <c r="H3634" s="19">
        <v>83</v>
      </c>
    </row>
    <row r="3635" spans="6:8" ht="15.6" x14ac:dyDescent="0.3">
      <c r="F3635" s="20">
        <v>44293</v>
      </c>
      <c r="G3635" s="19" t="s">
        <v>264</v>
      </c>
      <c r="H3635" s="19">
        <v>83</v>
      </c>
    </row>
    <row r="3636" spans="6:8" ht="15.6" x14ac:dyDescent="0.3">
      <c r="F3636" s="20">
        <v>44293</v>
      </c>
      <c r="G3636" s="19" t="s">
        <v>746</v>
      </c>
      <c r="H3636" s="19">
        <v>83</v>
      </c>
    </row>
    <row r="3637" spans="6:8" ht="15.6" x14ac:dyDescent="0.3">
      <c r="F3637" s="20">
        <v>44294</v>
      </c>
      <c r="G3637" s="19" t="s">
        <v>113</v>
      </c>
      <c r="H3637" s="19">
        <v>83</v>
      </c>
    </row>
    <row r="3638" spans="6:8" ht="15.6" x14ac:dyDescent="0.3">
      <c r="F3638" s="20">
        <v>44294</v>
      </c>
      <c r="G3638" s="19" t="s">
        <v>435</v>
      </c>
      <c r="H3638" s="19">
        <v>83</v>
      </c>
    </row>
    <row r="3639" spans="6:8" ht="15.6" x14ac:dyDescent="0.3">
      <c r="F3639" s="20">
        <v>44294</v>
      </c>
      <c r="G3639" s="19" t="s">
        <v>495</v>
      </c>
      <c r="H3639" s="19">
        <v>83</v>
      </c>
    </row>
    <row r="3640" spans="6:8" ht="15.6" x14ac:dyDescent="0.3">
      <c r="F3640" s="20">
        <v>44294</v>
      </c>
      <c r="G3640" s="19" t="s">
        <v>536</v>
      </c>
      <c r="H3640" s="19">
        <v>83</v>
      </c>
    </row>
    <row r="3641" spans="6:8" ht="15.6" x14ac:dyDescent="0.3">
      <c r="F3641" s="20">
        <v>44294</v>
      </c>
      <c r="G3641" s="19" t="s">
        <v>660</v>
      </c>
      <c r="H3641" s="19">
        <v>83</v>
      </c>
    </row>
    <row r="3642" spans="6:8" ht="15.6" x14ac:dyDescent="0.3">
      <c r="F3642" s="20">
        <v>44295</v>
      </c>
      <c r="G3642" s="19" t="s">
        <v>295</v>
      </c>
      <c r="H3642" s="19">
        <v>83</v>
      </c>
    </row>
    <row r="3643" spans="6:8" ht="15.6" x14ac:dyDescent="0.3">
      <c r="F3643" s="20">
        <v>44295</v>
      </c>
      <c r="G3643" s="19" t="s">
        <v>313</v>
      </c>
      <c r="H3643" s="19">
        <v>83</v>
      </c>
    </row>
    <row r="3644" spans="6:8" ht="15.6" x14ac:dyDescent="0.3">
      <c r="F3644" s="20">
        <v>44295</v>
      </c>
      <c r="G3644" s="19" t="s">
        <v>631</v>
      </c>
      <c r="H3644" s="19">
        <v>83</v>
      </c>
    </row>
    <row r="3645" spans="6:8" ht="15.6" x14ac:dyDescent="0.3">
      <c r="F3645" s="20">
        <v>44295</v>
      </c>
      <c r="G3645" s="19" t="s">
        <v>896</v>
      </c>
      <c r="H3645" s="19">
        <v>83</v>
      </c>
    </row>
    <row r="3646" spans="6:8" ht="15.6" x14ac:dyDescent="0.3">
      <c r="F3646" s="20">
        <v>44296</v>
      </c>
      <c r="G3646" s="19" t="s">
        <v>391</v>
      </c>
      <c r="H3646" s="19">
        <v>83</v>
      </c>
    </row>
    <row r="3647" spans="6:8" ht="15.6" x14ac:dyDescent="0.3">
      <c r="F3647" s="20">
        <v>44296</v>
      </c>
      <c r="G3647" s="19" t="s">
        <v>448</v>
      </c>
      <c r="H3647" s="19">
        <v>83</v>
      </c>
    </row>
    <row r="3648" spans="6:8" ht="15.6" x14ac:dyDescent="0.3">
      <c r="F3648" s="20">
        <v>44296</v>
      </c>
      <c r="G3648" s="19" t="s">
        <v>876</v>
      </c>
      <c r="H3648" s="19">
        <v>83</v>
      </c>
    </row>
    <row r="3649" spans="6:8" ht="15.6" x14ac:dyDescent="0.3">
      <c r="F3649" s="20">
        <v>44296</v>
      </c>
      <c r="G3649" s="19" t="s">
        <v>896</v>
      </c>
      <c r="H3649" s="19">
        <v>83</v>
      </c>
    </row>
    <row r="3650" spans="6:8" ht="15.6" x14ac:dyDescent="0.3">
      <c r="F3650" s="20">
        <v>44296</v>
      </c>
      <c r="G3650" s="19" t="s">
        <v>1028</v>
      </c>
      <c r="H3650" s="19">
        <v>83</v>
      </c>
    </row>
    <row r="3651" spans="6:8" ht="15.6" x14ac:dyDescent="0.3">
      <c r="F3651" s="20">
        <v>44297</v>
      </c>
      <c r="G3651" s="19" t="s">
        <v>237</v>
      </c>
      <c r="H3651" s="19">
        <v>83</v>
      </c>
    </row>
    <row r="3652" spans="6:8" ht="15.6" x14ac:dyDescent="0.3">
      <c r="F3652" s="20">
        <v>44297</v>
      </c>
      <c r="G3652" s="19" t="s">
        <v>297</v>
      </c>
      <c r="H3652" s="19">
        <v>83</v>
      </c>
    </row>
    <row r="3653" spans="6:8" ht="15.6" x14ac:dyDescent="0.3">
      <c r="F3653" s="20">
        <v>44297</v>
      </c>
      <c r="G3653" s="19" t="s">
        <v>448</v>
      </c>
      <c r="H3653" s="19">
        <v>83</v>
      </c>
    </row>
    <row r="3654" spans="6:8" ht="15.6" x14ac:dyDescent="0.3">
      <c r="F3654" s="20">
        <v>44297</v>
      </c>
      <c r="G3654" s="19" t="s">
        <v>467</v>
      </c>
      <c r="H3654" s="19">
        <v>83</v>
      </c>
    </row>
    <row r="3655" spans="6:8" ht="15.6" x14ac:dyDescent="0.3">
      <c r="F3655" s="20">
        <v>44297</v>
      </c>
      <c r="G3655" s="19" t="s">
        <v>544</v>
      </c>
      <c r="H3655" s="19">
        <v>83</v>
      </c>
    </row>
    <row r="3656" spans="6:8" ht="15.6" x14ac:dyDescent="0.3">
      <c r="F3656" s="20">
        <v>44298</v>
      </c>
      <c r="G3656" s="19" t="s">
        <v>163</v>
      </c>
      <c r="H3656" s="19">
        <v>83</v>
      </c>
    </row>
    <row r="3657" spans="6:8" ht="15.6" x14ac:dyDescent="0.3">
      <c r="F3657" s="20">
        <v>44298</v>
      </c>
      <c r="G3657" s="19" t="s">
        <v>205</v>
      </c>
      <c r="H3657" s="19">
        <v>83</v>
      </c>
    </row>
    <row r="3658" spans="6:8" ht="15.6" x14ac:dyDescent="0.3">
      <c r="F3658" s="20">
        <v>44298</v>
      </c>
      <c r="G3658" s="19" t="s">
        <v>237</v>
      </c>
      <c r="H3658" s="19">
        <v>83</v>
      </c>
    </row>
    <row r="3659" spans="6:8" ht="15.6" x14ac:dyDescent="0.3">
      <c r="F3659" s="20">
        <v>44298</v>
      </c>
      <c r="G3659" s="19" t="s">
        <v>313</v>
      </c>
      <c r="H3659" s="19">
        <v>83</v>
      </c>
    </row>
    <row r="3660" spans="6:8" ht="15.6" x14ac:dyDescent="0.3">
      <c r="F3660" s="20">
        <v>44298</v>
      </c>
      <c r="G3660" s="19" t="s">
        <v>573</v>
      </c>
      <c r="H3660" s="19">
        <v>83</v>
      </c>
    </row>
    <row r="3661" spans="6:8" ht="15.6" x14ac:dyDescent="0.3">
      <c r="F3661" s="20">
        <v>44299</v>
      </c>
      <c r="G3661" s="19" t="s">
        <v>43</v>
      </c>
      <c r="H3661" s="19">
        <v>83</v>
      </c>
    </row>
    <row r="3662" spans="6:8" ht="15.6" x14ac:dyDescent="0.3">
      <c r="F3662" s="20">
        <v>44299</v>
      </c>
      <c r="G3662" s="19" t="s">
        <v>69</v>
      </c>
      <c r="H3662" s="19">
        <v>83</v>
      </c>
    </row>
    <row r="3663" spans="6:8" ht="15.6" x14ac:dyDescent="0.3">
      <c r="F3663" s="20">
        <v>44299</v>
      </c>
      <c r="G3663" s="19" t="s">
        <v>85</v>
      </c>
      <c r="H3663" s="19">
        <v>83</v>
      </c>
    </row>
    <row r="3664" spans="6:8" ht="15.6" x14ac:dyDescent="0.3">
      <c r="F3664" s="20">
        <v>44299</v>
      </c>
      <c r="G3664" s="19" t="s">
        <v>328</v>
      </c>
      <c r="H3664" s="19">
        <v>83</v>
      </c>
    </row>
    <row r="3665" spans="6:8" ht="15.6" x14ac:dyDescent="0.3">
      <c r="F3665" s="20">
        <v>44299</v>
      </c>
      <c r="G3665" s="19" t="s">
        <v>853</v>
      </c>
      <c r="H3665" s="19">
        <v>83</v>
      </c>
    </row>
    <row r="3666" spans="6:8" ht="15.6" x14ac:dyDescent="0.3">
      <c r="F3666" s="20">
        <v>44300</v>
      </c>
      <c r="G3666" s="19" t="s">
        <v>51</v>
      </c>
      <c r="H3666" s="19">
        <v>83</v>
      </c>
    </row>
    <row r="3667" spans="6:8" ht="15.6" x14ac:dyDescent="0.3">
      <c r="F3667" s="20">
        <v>44300</v>
      </c>
      <c r="G3667" s="19" t="s">
        <v>708</v>
      </c>
      <c r="H3667" s="19">
        <v>83</v>
      </c>
    </row>
    <row r="3668" spans="6:8" ht="15.6" x14ac:dyDescent="0.3">
      <c r="F3668" s="20">
        <v>44300</v>
      </c>
      <c r="G3668" s="19" t="s">
        <v>896</v>
      </c>
      <c r="H3668" s="19">
        <v>83</v>
      </c>
    </row>
    <row r="3669" spans="6:8" ht="15.6" x14ac:dyDescent="0.3">
      <c r="F3669" s="20">
        <v>44300</v>
      </c>
      <c r="G3669" s="19" t="s">
        <v>989</v>
      </c>
      <c r="H3669" s="19">
        <v>83</v>
      </c>
    </row>
    <row r="3670" spans="6:8" ht="15.6" x14ac:dyDescent="0.3">
      <c r="F3670" s="20">
        <v>44301</v>
      </c>
      <c r="G3670" s="19" t="s">
        <v>197</v>
      </c>
      <c r="H3670" s="19">
        <v>83</v>
      </c>
    </row>
    <row r="3671" spans="6:8" ht="15.6" x14ac:dyDescent="0.3">
      <c r="F3671" s="20">
        <v>44301</v>
      </c>
      <c r="G3671" s="19" t="s">
        <v>573</v>
      </c>
      <c r="H3671" s="19">
        <v>83</v>
      </c>
    </row>
    <row r="3672" spans="6:8" ht="15.6" x14ac:dyDescent="0.3">
      <c r="F3672" s="20">
        <v>44301</v>
      </c>
      <c r="G3672" s="19" t="s">
        <v>642</v>
      </c>
      <c r="H3672" s="19">
        <v>83</v>
      </c>
    </row>
    <row r="3673" spans="6:8" ht="15.6" x14ac:dyDescent="0.3">
      <c r="F3673" s="20">
        <v>44301</v>
      </c>
      <c r="G3673" s="19" t="s">
        <v>896</v>
      </c>
      <c r="H3673" s="19">
        <v>83</v>
      </c>
    </row>
    <row r="3674" spans="6:8" ht="15.6" x14ac:dyDescent="0.3">
      <c r="F3674" s="20">
        <v>44301</v>
      </c>
      <c r="G3674" s="19" t="s">
        <v>948</v>
      </c>
      <c r="H3674" s="19">
        <v>83</v>
      </c>
    </row>
    <row r="3675" spans="6:8" ht="15.6" x14ac:dyDescent="0.3">
      <c r="F3675" s="20">
        <v>44301</v>
      </c>
      <c r="G3675" s="19" t="s">
        <v>1051</v>
      </c>
      <c r="H3675" s="19">
        <v>83</v>
      </c>
    </row>
    <row r="3676" spans="6:8" ht="15.6" x14ac:dyDescent="0.3">
      <c r="F3676" s="20">
        <v>44302</v>
      </c>
      <c r="G3676" s="19" t="s">
        <v>295</v>
      </c>
      <c r="H3676" s="19">
        <v>83</v>
      </c>
    </row>
    <row r="3677" spans="6:8" ht="15.6" x14ac:dyDescent="0.3">
      <c r="F3677" s="20">
        <v>44302</v>
      </c>
      <c r="G3677" s="19" t="s">
        <v>345</v>
      </c>
      <c r="H3677" s="19">
        <v>83</v>
      </c>
    </row>
    <row r="3678" spans="6:8" ht="15.6" x14ac:dyDescent="0.3">
      <c r="F3678" s="20">
        <v>44302</v>
      </c>
      <c r="G3678" s="19" t="s">
        <v>498</v>
      </c>
      <c r="H3678" s="19">
        <v>83</v>
      </c>
    </row>
    <row r="3679" spans="6:8" ht="15.6" x14ac:dyDescent="0.3">
      <c r="F3679" s="20">
        <v>44302</v>
      </c>
      <c r="G3679" s="19" t="s">
        <v>528</v>
      </c>
      <c r="H3679" s="19">
        <v>83</v>
      </c>
    </row>
    <row r="3680" spans="6:8" ht="15.6" x14ac:dyDescent="0.3">
      <c r="F3680" s="20">
        <v>44302</v>
      </c>
      <c r="G3680" s="19" t="s">
        <v>981</v>
      </c>
      <c r="H3680" s="19">
        <v>83</v>
      </c>
    </row>
    <row r="3681" spans="6:8" ht="15.6" x14ac:dyDescent="0.3">
      <c r="F3681" s="20">
        <v>44303</v>
      </c>
      <c r="G3681" s="19" t="s">
        <v>244</v>
      </c>
      <c r="H3681" s="19">
        <v>83</v>
      </c>
    </row>
    <row r="3682" spans="6:8" ht="15.6" x14ac:dyDescent="0.3">
      <c r="F3682" s="20">
        <v>44303</v>
      </c>
      <c r="G3682" s="19" t="s">
        <v>312</v>
      </c>
      <c r="H3682" s="19">
        <v>83</v>
      </c>
    </row>
    <row r="3683" spans="6:8" ht="15.6" x14ac:dyDescent="0.3">
      <c r="F3683" s="20">
        <v>44303</v>
      </c>
      <c r="G3683" s="19" t="s">
        <v>574</v>
      </c>
      <c r="H3683" s="19">
        <v>83</v>
      </c>
    </row>
    <row r="3684" spans="6:8" ht="15.6" x14ac:dyDescent="0.3">
      <c r="F3684" s="20">
        <v>44303</v>
      </c>
      <c r="G3684" s="19" t="s">
        <v>607</v>
      </c>
      <c r="H3684" s="19">
        <v>83</v>
      </c>
    </row>
    <row r="3685" spans="6:8" ht="15.6" x14ac:dyDescent="0.3">
      <c r="F3685" s="20">
        <v>44303</v>
      </c>
      <c r="G3685" s="19" t="s">
        <v>708</v>
      </c>
      <c r="H3685" s="19">
        <v>83</v>
      </c>
    </row>
    <row r="3686" spans="6:8" ht="15.6" x14ac:dyDescent="0.3">
      <c r="F3686" s="20">
        <v>44303</v>
      </c>
      <c r="G3686" s="19" t="s">
        <v>718</v>
      </c>
      <c r="H3686" s="19">
        <v>83</v>
      </c>
    </row>
    <row r="3687" spans="6:8" ht="15.6" x14ac:dyDescent="0.3">
      <c r="F3687" s="20">
        <v>44303</v>
      </c>
      <c r="G3687" s="19" t="s">
        <v>822</v>
      </c>
      <c r="H3687" s="19">
        <v>83</v>
      </c>
    </row>
    <row r="3688" spans="6:8" ht="15.6" x14ac:dyDescent="0.3">
      <c r="F3688" s="20">
        <v>44303</v>
      </c>
      <c r="G3688" s="19" t="s">
        <v>984</v>
      </c>
      <c r="H3688" s="19">
        <v>83</v>
      </c>
    </row>
    <row r="3689" spans="6:8" ht="15.6" x14ac:dyDescent="0.3">
      <c r="F3689" s="20">
        <v>44304</v>
      </c>
      <c r="G3689" s="19" t="s">
        <v>68</v>
      </c>
      <c r="H3689" s="19">
        <v>83</v>
      </c>
    </row>
    <row r="3690" spans="6:8" ht="15.6" x14ac:dyDescent="0.3">
      <c r="F3690" s="20">
        <v>44304</v>
      </c>
      <c r="G3690" s="19" t="s">
        <v>194</v>
      </c>
      <c r="H3690" s="19">
        <v>83</v>
      </c>
    </row>
    <row r="3691" spans="6:8" ht="15.6" x14ac:dyDescent="0.3">
      <c r="F3691" s="20">
        <v>44304</v>
      </c>
      <c r="G3691" s="19" t="s">
        <v>250</v>
      </c>
      <c r="H3691" s="19">
        <v>83</v>
      </c>
    </row>
    <row r="3692" spans="6:8" ht="15.6" x14ac:dyDescent="0.3">
      <c r="F3692" s="20">
        <v>44304</v>
      </c>
      <c r="G3692" s="19" t="s">
        <v>385</v>
      </c>
      <c r="H3692" s="19">
        <v>83</v>
      </c>
    </row>
    <row r="3693" spans="6:8" ht="15.6" x14ac:dyDescent="0.3">
      <c r="F3693" s="20">
        <v>44304</v>
      </c>
      <c r="G3693" s="19" t="s">
        <v>612</v>
      </c>
      <c r="H3693" s="19">
        <v>83</v>
      </c>
    </row>
    <row r="3694" spans="6:8" ht="15.6" x14ac:dyDescent="0.3">
      <c r="F3694" s="20">
        <v>44304</v>
      </c>
      <c r="G3694" s="19" t="s">
        <v>660</v>
      </c>
      <c r="H3694" s="19">
        <v>83</v>
      </c>
    </row>
    <row r="3695" spans="6:8" ht="15.6" x14ac:dyDescent="0.3">
      <c r="F3695" s="20">
        <v>44304</v>
      </c>
      <c r="G3695" s="19" t="s">
        <v>684</v>
      </c>
      <c r="H3695" s="19">
        <v>83</v>
      </c>
    </row>
    <row r="3696" spans="6:8" ht="15.6" x14ac:dyDescent="0.3">
      <c r="F3696" s="20">
        <v>44304</v>
      </c>
      <c r="G3696" s="19" t="s">
        <v>896</v>
      </c>
      <c r="H3696" s="19">
        <v>83</v>
      </c>
    </row>
    <row r="3697" spans="6:8" ht="15.6" x14ac:dyDescent="0.3">
      <c r="F3697" s="20">
        <v>44305</v>
      </c>
      <c r="G3697" s="19" t="s">
        <v>607</v>
      </c>
      <c r="H3697" s="19">
        <v>83</v>
      </c>
    </row>
    <row r="3698" spans="6:8" ht="15.6" x14ac:dyDescent="0.3">
      <c r="F3698" s="20">
        <v>44305</v>
      </c>
      <c r="G3698" s="19" t="s">
        <v>651</v>
      </c>
      <c r="H3698" s="19">
        <v>83</v>
      </c>
    </row>
    <row r="3699" spans="6:8" ht="15.6" x14ac:dyDescent="0.3">
      <c r="F3699" s="20">
        <v>44305</v>
      </c>
      <c r="G3699" s="19" t="s">
        <v>836</v>
      </c>
      <c r="H3699" s="19">
        <v>83</v>
      </c>
    </row>
    <row r="3700" spans="6:8" ht="15.6" x14ac:dyDescent="0.3">
      <c r="F3700" s="20">
        <v>44305</v>
      </c>
      <c r="G3700" s="19" t="s">
        <v>896</v>
      </c>
      <c r="H3700" s="19">
        <v>83</v>
      </c>
    </row>
    <row r="3701" spans="6:8" ht="15.6" x14ac:dyDescent="0.3">
      <c r="F3701" s="20">
        <v>44305</v>
      </c>
      <c r="G3701" s="19" t="s">
        <v>964</v>
      </c>
      <c r="H3701" s="19">
        <v>83</v>
      </c>
    </row>
    <row r="3702" spans="6:8" ht="15.6" x14ac:dyDescent="0.3">
      <c r="F3702" s="20">
        <v>44306</v>
      </c>
      <c r="G3702" s="19" t="s">
        <v>314</v>
      </c>
      <c r="H3702" s="19">
        <v>83</v>
      </c>
    </row>
    <row r="3703" spans="6:8" ht="15.6" x14ac:dyDescent="0.3">
      <c r="F3703" s="20">
        <v>44306</v>
      </c>
      <c r="G3703" s="19" t="s">
        <v>843</v>
      </c>
      <c r="H3703" s="19">
        <v>83</v>
      </c>
    </row>
    <row r="3704" spans="6:8" ht="15.6" x14ac:dyDescent="0.3">
      <c r="F3704" s="20">
        <v>44307</v>
      </c>
      <c r="G3704" s="19" t="s">
        <v>618</v>
      </c>
      <c r="H3704" s="19">
        <v>83</v>
      </c>
    </row>
    <row r="3705" spans="6:8" ht="15.6" x14ac:dyDescent="0.3">
      <c r="F3705" s="20">
        <v>44307</v>
      </c>
      <c r="G3705" s="19" t="s">
        <v>816</v>
      </c>
      <c r="H3705" s="19">
        <v>83</v>
      </c>
    </row>
    <row r="3706" spans="6:8" ht="15.6" x14ac:dyDescent="0.3">
      <c r="F3706" s="20">
        <v>44308</v>
      </c>
      <c r="G3706" s="19" t="s">
        <v>85</v>
      </c>
      <c r="H3706" s="19">
        <v>83</v>
      </c>
    </row>
    <row r="3707" spans="6:8" ht="15.6" x14ac:dyDescent="0.3">
      <c r="F3707" s="20">
        <v>44308</v>
      </c>
      <c r="G3707" s="19" t="s">
        <v>283</v>
      </c>
      <c r="H3707" s="19">
        <v>83</v>
      </c>
    </row>
    <row r="3708" spans="6:8" ht="15.6" x14ac:dyDescent="0.3">
      <c r="F3708" s="20">
        <v>44309</v>
      </c>
      <c r="G3708" s="19" t="s">
        <v>334</v>
      </c>
      <c r="H3708" s="19">
        <v>83</v>
      </c>
    </row>
    <row r="3709" spans="6:8" ht="15.6" x14ac:dyDescent="0.3">
      <c r="F3709" s="20">
        <v>44309</v>
      </c>
      <c r="G3709" s="19" t="s">
        <v>470</v>
      </c>
      <c r="H3709" s="19">
        <v>83</v>
      </c>
    </row>
    <row r="3710" spans="6:8" ht="15.6" x14ac:dyDescent="0.3">
      <c r="F3710" s="20">
        <v>44309</v>
      </c>
      <c r="G3710" s="19" t="s">
        <v>916</v>
      </c>
      <c r="H3710" s="19">
        <v>83</v>
      </c>
    </row>
    <row r="3711" spans="6:8" ht="15.6" x14ac:dyDescent="0.3">
      <c r="F3711" s="20">
        <v>44310</v>
      </c>
      <c r="G3711" s="19" t="s">
        <v>241</v>
      </c>
      <c r="H3711" s="19">
        <v>83</v>
      </c>
    </row>
    <row r="3712" spans="6:8" ht="15.6" x14ac:dyDescent="0.3">
      <c r="F3712" s="20">
        <v>44310</v>
      </c>
      <c r="G3712" s="19" t="s">
        <v>272</v>
      </c>
      <c r="H3712" s="19">
        <v>83</v>
      </c>
    </row>
    <row r="3713" spans="6:8" ht="15.6" x14ac:dyDescent="0.3">
      <c r="F3713" s="20">
        <v>44310</v>
      </c>
      <c r="G3713" s="19" t="s">
        <v>378</v>
      </c>
      <c r="H3713" s="19">
        <v>83</v>
      </c>
    </row>
    <row r="3714" spans="6:8" ht="15.6" x14ac:dyDescent="0.3">
      <c r="F3714" s="20">
        <v>44310</v>
      </c>
      <c r="G3714" s="19" t="s">
        <v>410</v>
      </c>
      <c r="H3714" s="19">
        <v>83</v>
      </c>
    </row>
    <row r="3715" spans="6:8" ht="15.6" x14ac:dyDescent="0.3">
      <c r="F3715" s="20">
        <v>44310</v>
      </c>
      <c r="G3715" s="19" t="s">
        <v>753</v>
      </c>
      <c r="H3715" s="19">
        <v>83</v>
      </c>
    </row>
    <row r="3716" spans="6:8" ht="15.6" x14ac:dyDescent="0.3">
      <c r="F3716" s="20">
        <v>44310</v>
      </c>
      <c r="G3716" s="19" t="s">
        <v>896</v>
      </c>
      <c r="H3716" s="19">
        <v>83</v>
      </c>
    </row>
    <row r="3717" spans="6:8" ht="15.6" x14ac:dyDescent="0.3">
      <c r="F3717" s="20">
        <v>44310</v>
      </c>
      <c r="G3717" s="19" t="s">
        <v>969</v>
      </c>
      <c r="H3717" s="19">
        <v>83</v>
      </c>
    </row>
    <row r="3718" spans="6:8" ht="15.6" x14ac:dyDescent="0.3">
      <c r="F3718" s="20">
        <v>44310</v>
      </c>
      <c r="G3718" s="19" t="s">
        <v>1019</v>
      </c>
      <c r="H3718" s="19">
        <v>83</v>
      </c>
    </row>
    <row r="3719" spans="6:8" ht="15.6" x14ac:dyDescent="0.3">
      <c r="F3719" s="20">
        <v>44311</v>
      </c>
      <c r="G3719" s="19" t="s">
        <v>34</v>
      </c>
      <c r="H3719" s="19">
        <v>83</v>
      </c>
    </row>
    <row r="3720" spans="6:8" ht="15.6" x14ac:dyDescent="0.3">
      <c r="F3720" s="20">
        <v>44311</v>
      </c>
      <c r="G3720" s="19" t="s">
        <v>170</v>
      </c>
      <c r="H3720" s="19">
        <v>83</v>
      </c>
    </row>
    <row r="3721" spans="6:8" ht="15.6" x14ac:dyDescent="0.3">
      <c r="F3721" s="20">
        <v>44311</v>
      </c>
      <c r="G3721" s="19" t="s">
        <v>272</v>
      </c>
      <c r="H3721" s="19">
        <v>83</v>
      </c>
    </row>
    <row r="3722" spans="6:8" ht="15.6" x14ac:dyDescent="0.3">
      <c r="F3722" s="20">
        <v>44311</v>
      </c>
      <c r="G3722" s="19" t="s">
        <v>353</v>
      </c>
      <c r="H3722" s="19">
        <v>83</v>
      </c>
    </row>
    <row r="3723" spans="6:8" ht="15.6" x14ac:dyDescent="0.3">
      <c r="F3723" s="20">
        <v>44311</v>
      </c>
      <c r="G3723" s="19" t="s">
        <v>378</v>
      </c>
      <c r="H3723" s="19">
        <v>83</v>
      </c>
    </row>
    <row r="3724" spans="6:8" ht="15.6" x14ac:dyDescent="0.3">
      <c r="F3724" s="20">
        <v>44311</v>
      </c>
      <c r="G3724" s="19" t="s">
        <v>433</v>
      </c>
      <c r="H3724" s="19">
        <v>83</v>
      </c>
    </row>
    <row r="3725" spans="6:8" ht="15.6" x14ac:dyDescent="0.3">
      <c r="F3725" s="20">
        <v>44311</v>
      </c>
      <c r="G3725" s="19" t="s">
        <v>561</v>
      </c>
      <c r="H3725" s="19">
        <v>83</v>
      </c>
    </row>
    <row r="3726" spans="6:8" ht="15.6" x14ac:dyDescent="0.3">
      <c r="F3726" s="20">
        <v>44311</v>
      </c>
      <c r="G3726" s="19" t="s">
        <v>573</v>
      </c>
      <c r="H3726" s="19">
        <v>83</v>
      </c>
    </row>
    <row r="3727" spans="6:8" ht="15.6" x14ac:dyDescent="0.3">
      <c r="F3727" s="20">
        <v>44311</v>
      </c>
      <c r="G3727" s="19" t="s">
        <v>606</v>
      </c>
      <c r="H3727" s="19">
        <v>83</v>
      </c>
    </row>
    <row r="3728" spans="6:8" ht="15.6" x14ac:dyDescent="0.3">
      <c r="F3728" s="20">
        <v>44311</v>
      </c>
      <c r="G3728" s="19" t="s">
        <v>786</v>
      </c>
      <c r="H3728" s="19">
        <v>83</v>
      </c>
    </row>
    <row r="3729" spans="6:8" ht="15.6" x14ac:dyDescent="0.3">
      <c r="F3729" s="20">
        <v>44311</v>
      </c>
      <c r="G3729" s="19" t="s">
        <v>877</v>
      </c>
      <c r="H3729" s="19">
        <v>83</v>
      </c>
    </row>
    <row r="3730" spans="6:8" ht="15.6" x14ac:dyDescent="0.3">
      <c r="F3730" s="20">
        <v>44311</v>
      </c>
      <c r="G3730" s="19" t="s">
        <v>931</v>
      </c>
      <c r="H3730" s="19">
        <v>83</v>
      </c>
    </row>
    <row r="3731" spans="6:8" ht="15.6" x14ac:dyDescent="0.3">
      <c r="F3731" s="20">
        <v>44312</v>
      </c>
      <c r="G3731" s="19" t="s">
        <v>250</v>
      </c>
      <c r="H3731" s="19">
        <v>83</v>
      </c>
    </row>
    <row r="3732" spans="6:8" ht="15.6" x14ac:dyDescent="0.3">
      <c r="F3732" s="20">
        <v>44312</v>
      </c>
      <c r="G3732" s="19" t="s">
        <v>337</v>
      </c>
      <c r="H3732" s="19">
        <v>83</v>
      </c>
    </row>
    <row r="3733" spans="6:8" ht="15.6" x14ac:dyDescent="0.3">
      <c r="F3733" s="20">
        <v>44312</v>
      </c>
      <c r="G3733" s="19" t="s">
        <v>444</v>
      </c>
      <c r="H3733" s="19">
        <v>83</v>
      </c>
    </row>
    <row r="3734" spans="6:8" ht="15.6" x14ac:dyDescent="0.3">
      <c r="F3734" s="20">
        <v>44312</v>
      </c>
      <c r="G3734" s="19" t="s">
        <v>573</v>
      </c>
      <c r="H3734" s="19">
        <v>83</v>
      </c>
    </row>
    <row r="3735" spans="6:8" ht="15.6" x14ac:dyDescent="0.3">
      <c r="F3735" s="20">
        <v>44313</v>
      </c>
      <c r="G3735" s="19" t="s">
        <v>246</v>
      </c>
      <c r="H3735" s="19">
        <v>83</v>
      </c>
    </row>
    <row r="3736" spans="6:8" ht="15.6" x14ac:dyDescent="0.3">
      <c r="F3736" s="20">
        <v>44314</v>
      </c>
      <c r="G3736" s="19" t="s">
        <v>328</v>
      </c>
      <c r="H3736" s="19">
        <v>83</v>
      </c>
    </row>
    <row r="3737" spans="6:8" ht="15.6" x14ac:dyDescent="0.3">
      <c r="F3737" s="20">
        <v>44314</v>
      </c>
      <c r="G3737" s="19" t="s">
        <v>526</v>
      </c>
      <c r="H3737" s="19">
        <v>83</v>
      </c>
    </row>
    <row r="3738" spans="6:8" ht="15.6" x14ac:dyDescent="0.3">
      <c r="F3738" s="20">
        <v>44314</v>
      </c>
      <c r="G3738" s="19" t="s">
        <v>569</v>
      </c>
      <c r="H3738" s="19">
        <v>83</v>
      </c>
    </row>
    <row r="3739" spans="6:8" ht="15.6" x14ac:dyDescent="0.3">
      <c r="F3739" s="20">
        <v>44314</v>
      </c>
      <c r="G3739" s="19" t="s">
        <v>585</v>
      </c>
      <c r="H3739" s="19">
        <v>83</v>
      </c>
    </row>
    <row r="3740" spans="6:8" ht="15.6" x14ac:dyDescent="0.3">
      <c r="F3740" s="20">
        <v>44314</v>
      </c>
      <c r="G3740" s="19" t="s">
        <v>843</v>
      </c>
      <c r="H3740" s="19">
        <v>83</v>
      </c>
    </row>
    <row r="3741" spans="6:8" ht="15.6" x14ac:dyDescent="0.3">
      <c r="F3741" s="20">
        <v>44314</v>
      </c>
      <c r="G3741" s="19" t="s">
        <v>873</v>
      </c>
      <c r="H3741" s="19">
        <v>83</v>
      </c>
    </row>
    <row r="3742" spans="6:8" ht="15.6" x14ac:dyDescent="0.3">
      <c r="F3742" s="20">
        <v>44315</v>
      </c>
      <c r="G3742" s="19" t="s">
        <v>185</v>
      </c>
      <c r="H3742" s="19">
        <v>83</v>
      </c>
    </row>
    <row r="3743" spans="6:8" ht="15.6" x14ac:dyDescent="0.3">
      <c r="F3743" s="20">
        <v>44315</v>
      </c>
      <c r="G3743" s="19" t="s">
        <v>370</v>
      </c>
      <c r="H3743" s="19">
        <v>83</v>
      </c>
    </row>
    <row r="3744" spans="6:8" ht="15.6" x14ac:dyDescent="0.3">
      <c r="F3744" s="20">
        <v>44315</v>
      </c>
      <c r="G3744" s="19" t="s">
        <v>873</v>
      </c>
      <c r="H3744" s="19">
        <v>83</v>
      </c>
    </row>
    <row r="3745" spans="6:8" ht="15.6" x14ac:dyDescent="0.3">
      <c r="F3745" s="20">
        <v>44315</v>
      </c>
      <c r="G3745" s="19" t="s">
        <v>1019</v>
      </c>
      <c r="H3745" s="19">
        <v>83</v>
      </c>
    </row>
    <row r="3746" spans="6:8" ht="15.6" x14ac:dyDescent="0.3">
      <c r="F3746" s="20">
        <v>44316</v>
      </c>
      <c r="G3746" s="19" t="s">
        <v>437</v>
      </c>
      <c r="H3746" s="19">
        <v>83</v>
      </c>
    </row>
    <row r="3747" spans="6:8" ht="15.6" x14ac:dyDescent="0.3">
      <c r="F3747" s="20">
        <v>44316</v>
      </c>
      <c r="G3747" s="19" t="s">
        <v>701</v>
      </c>
      <c r="H3747" s="19">
        <v>83</v>
      </c>
    </row>
    <row r="3748" spans="6:8" ht="15.6" x14ac:dyDescent="0.3">
      <c r="F3748" s="20">
        <v>44316</v>
      </c>
      <c r="G3748" s="19" t="s">
        <v>981</v>
      </c>
      <c r="H3748" s="19">
        <v>83</v>
      </c>
    </row>
    <row r="3749" spans="6:8" ht="15.6" x14ac:dyDescent="0.3">
      <c r="F3749" s="20">
        <v>44289</v>
      </c>
      <c r="G3749" s="19" t="s">
        <v>461</v>
      </c>
      <c r="H3749" s="19">
        <v>82</v>
      </c>
    </row>
    <row r="3750" spans="6:8" ht="15.6" x14ac:dyDescent="0.3">
      <c r="F3750" s="20">
        <v>44289</v>
      </c>
      <c r="G3750" s="19" t="s">
        <v>626</v>
      </c>
      <c r="H3750" s="19">
        <v>82</v>
      </c>
    </row>
    <row r="3751" spans="6:8" ht="15.6" x14ac:dyDescent="0.3">
      <c r="F3751" s="20">
        <v>44289</v>
      </c>
      <c r="G3751" s="19" t="s">
        <v>645</v>
      </c>
      <c r="H3751" s="19">
        <v>82</v>
      </c>
    </row>
    <row r="3752" spans="6:8" ht="15.6" x14ac:dyDescent="0.3">
      <c r="F3752" s="20">
        <v>44289</v>
      </c>
      <c r="G3752" s="19" t="s">
        <v>726</v>
      </c>
      <c r="H3752" s="19">
        <v>82</v>
      </c>
    </row>
    <row r="3753" spans="6:8" ht="15.6" x14ac:dyDescent="0.3">
      <c r="F3753" s="20">
        <v>44289</v>
      </c>
      <c r="G3753" s="19" t="s">
        <v>733</v>
      </c>
      <c r="H3753" s="19">
        <v>82</v>
      </c>
    </row>
    <row r="3754" spans="6:8" ht="15.6" x14ac:dyDescent="0.3">
      <c r="F3754" s="20">
        <v>44289</v>
      </c>
      <c r="G3754" s="19" t="s">
        <v>787</v>
      </c>
      <c r="H3754" s="19">
        <v>82</v>
      </c>
    </row>
    <row r="3755" spans="6:8" ht="15.6" x14ac:dyDescent="0.3">
      <c r="F3755" s="20">
        <v>44289</v>
      </c>
      <c r="G3755" s="19" t="s">
        <v>805</v>
      </c>
      <c r="H3755" s="19">
        <v>82</v>
      </c>
    </row>
    <row r="3756" spans="6:8" ht="15.6" x14ac:dyDescent="0.3">
      <c r="F3756" s="20">
        <v>44289</v>
      </c>
      <c r="G3756" s="19" t="s">
        <v>1020</v>
      </c>
      <c r="H3756" s="19">
        <v>82</v>
      </c>
    </row>
    <row r="3757" spans="6:8" ht="15.6" x14ac:dyDescent="0.3">
      <c r="F3757" s="20">
        <v>44290</v>
      </c>
      <c r="G3757" s="19" t="s">
        <v>193</v>
      </c>
      <c r="H3757" s="19">
        <v>82</v>
      </c>
    </row>
    <row r="3758" spans="6:8" ht="15.6" x14ac:dyDescent="0.3">
      <c r="F3758" s="20">
        <v>44290</v>
      </c>
      <c r="G3758" s="19" t="s">
        <v>194</v>
      </c>
      <c r="H3758" s="19">
        <v>82</v>
      </c>
    </row>
    <row r="3759" spans="6:8" ht="15.6" x14ac:dyDescent="0.3">
      <c r="F3759" s="20">
        <v>44290</v>
      </c>
      <c r="G3759" s="19" t="s">
        <v>226</v>
      </c>
      <c r="H3759" s="19">
        <v>82</v>
      </c>
    </row>
    <row r="3760" spans="6:8" ht="15.6" x14ac:dyDescent="0.3">
      <c r="F3760" s="20">
        <v>44290</v>
      </c>
      <c r="G3760" s="19" t="s">
        <v>332</v>
      </c>
      <c r="H3760" s="19">
        <v>82</v>
      </c>
    </row>
    <row r="3761" spans="6:8" ht="15.6" x14ac:dyDescent="0.3">
      <c r="F3761" s="20">
        <v>44290</v>
      </c>
      <c r="G3761" s="19" t="s">
        <v>407</v>
      </c>
      <c r="H3761" s="19">
        <v>82</v>
      </c>
    </row>
    <row r="3762" spans="6:8" ht="15.6" x14ac:dyDescent="0.3">
      <c r="F3762" s="20">
        <v>44290</v>
      </c>
      <c r="G3762" s="19" t="s">
        <v>455</v>
      </c>
      <c r="H3762" s="19">
        <v>82</v>
      </c>
    </row>
    <row r="3763" spans="6:8" ht="15.6" x14ac:dyDescent="0.3">
      <c r="F3763" s="20">
        <v>44290</v>
      </c>
      <c r="G3763" s="19" t="s">
        <v>668</v>
      </c>
      <c r="H3763" s="19">
        <v>82</v>
      </c>
    </row>
    <row r="3764" spans="6:8" ht="15.6" x14ac:dyDescent="0.3">
      <c r="F3764" s="20">
        <v>44290</v>
      </c>
      <c r="G3764" s="19" t="s">
        <v>788</v>
      </c>
      <c r="H3764" s="19">
        <v>82</v>
      </c>
    </row>
    <row r="3765" spans="6:8" ht="15.6" x14ac:dyDescent="0.3">
      <c r="F3765" s="20">
        <v>44291</v>
      </c>
      <c r="G3765" s="19" t="s">
        <v>144</v>
      </c>
      <c r="H3765" s="19">
        <v>82</v>
      </c>
    </row>
    <row r="3766" spans="6:8" ht="15.6" x14ac:dyDescent="0.3">
      <c r="F3766" s="20">
        <v>44291</v>
      </c>
      <c r="G3766" s="19" t="s">
        <v>726</v>
      </c>
      <c r="H3766" s="19">
        <v>82</v>
      </c>
    </row>
    <row r="3767" spans="6:8" ht="15.6" x14ac:dyDescent="0.3">
      <c r="F3767" s="20">
        <v>44292</v>
      </c>
      <c r="G3767" s="19" t="s">
        <v>226</v>
      </c>
      <c r="H3767" s="19">
        <v>82</v>
      </c>
    </row>
    <row r="3768" spans="6:8" ht="15.6" x14ac:dyDescent="0.3">
      <c r="F3768" s="20">
        <v>44292</v>
      </c>
      <c r="G3768" s="19" t="s">
        <v>351</v>
      </c>
      <c r="H3768" s="19">
        <v>82</v>
      </c>
    </row>
    <row r="3769" spans="6:8" ht="15.6" x14ac:dyDescent="0.3">
      <c r="F3769" s="20">
        <v>44292</v>
      </c>
      <c r="G3769" s="19" t="s">
        <v>708</v>
      </c>
      <c r="H3769" s="19">
        <v>82</v>
      </c>
    </row>
    <row r="3770" spans="6:8" ht="15.6" x14ac:dyDescent="0.3">
      <c r="F3770" s="20">
        <v>44292</v>
      </c>
      <c r="G3770" s="19" t="s">
        <v>996</v>
      </c>
      <c r="H3770" s="19">
        <v>82</v>
      </c>
    </row>
    <row r="3771" spans="6:8" ht="15.6" x14ac:dyDescent="0.3">
      <c r="F3771" s="20">
        <v>44293</v>
      </c>
      <c r="G3771" s="19" t="s">
        <v>351</v>
      </c>
      <c r="H3771" s="19">
        <v>82</v>
      </c>
    </row>
    <row r="3772" spans="6:8" ht="15.6" x14ac:dyDescent="0.3">
      <c r="F3772" s="20">
        <v>44293</v>
      </c>
      <c r="G3772" s="19" t="s">
        <v>788</v>
      </c>
      <c r="H3772" s="19">
        <v>82</v>
      </c>
    </row>
    <row r="3773" spans="6:8" ht="15.6" x14ac:dyDescent="0.3">
      <c r="F3773" s="20">
        <v>44293</v>
      </c>
      <c r="G3773" s="19" t="s">
        <v>949</v>
      </c>
      <c r="H3773" s="19">
        <v>82</v>
      </c>
    </row>
    <row r="3774" spans="6:8" ht="15.6" x14ac:dyDescent="0.3">
      <c r="F3774" s="20">
        <v>44294</v>
      </c>
      <c r="G3774" s="19" t="s">
        <v>85</v>
      </c>
      <c r="H3774" s="19">
        <v>82</v>
      </c>
    </row>
    <row r="3775" spans="6:8" ht="15.6" x14ac:dyDescent="0.3">
      <c r="F3775" s="20">
        <v>44294</v>
      </c>
      <c r="G3775" s="19" t="s">
        <v>215</v>
      </c>
      <c r="H3775" s="19">
        <v>82</v>
      </c>
    </row>
    <row r="3776" spans="6:8" ht="15.6" x14ac:dyDescent="0.3">
      <c r="F3776" s="20">
        <v>44294</v>
      </c>
      <c r="G3776" s="19" t="s">
        <v>406</v>
      </c>
      <c r="H3776" s="19">
        <v>82</v>
      </c>
    </row>
    <row r="3777" spans="6:8" ht="15.6" x14ac:dyDescent="0.3">
      <c r="F3777" s="20">
        <v>44294</v>
      </c>
      <c r="G3777" s="19" t="s">
        <v>424</v>
      </c>
      <c r="H3777" s="19">
        <v>82</v>
      </c>
    </row>
    <row r="3778" spans="6:8" ht="15.6" x14ac:dyDescent="0.3">
      <c r="F3778" s="20">
        <v>44295</v>
      </c>
      <c r="G3778" s="19" t="s">
        <v>215</v>
      </c>
      <c r="H3778" s="19">
        <v>82</v>
      </c>
    </row>
    <row r="3779" spans="6:8" ht="15.6" x14ac:dyDescent="0.3">
      <c r="F3779" s="20">
        <v>44295</v>
      </c>
      <c r="G3779" s="19" t="s">
        <v>527</v>
      </c>
      <c r="H3779" s="19">
        <v>82</v>
      </c>
    </row>
    <row r="3780" spans="6:8" ht="15.6" x14ac:dyDescent="0.3">
      <c r="F3780" s="20">
        <v>44295</v>
      </c>
      <c r="G3780" s="19" t="s">
        <v>680</v>
      </c>
      <c r="H3780" s="19">
        <v>82</v>
      </c>
    </row>
    <row r="3781" spans="6:8" ht="15.6" x14ac:dyDescent="0.3">
      <c r="F3781" s="20">
        <v>44296</v>
      </c>
      <c r="G3781" s="19" t="s">
        <v>258</v>
      </c>
      <c r="H3781" s="19">
        <v>82</v>
      </c>
    </row>
    <row r="3782" spans="6:8" ht="15.6" x14ac:dyDescent="0.3">
      <c r="F3782" s="20">
        <v>44296</v>
      </c>
      <c r="G3782" s="19" t="s">
        <v>287</v>
      </c>
      <c r="H3782" s="19">
        <v>82</v>
      </c>
    </row>
    <row r="3783" spans="6:8" ht="15.6" x14ac:dyDescent="0.3">
      <c r="F3783" s="20">
        <v>44296</v>
      </c>
      <c r="G3783" s="19" t="s">
        <v>422</v>
      </c>
      <c r="H3783" s="19">
        <v>82</v>
      </c>
    </row>
    <row r="3784" spans="6:8" ht="15.6" x14ac:dyDescent="0.3">
      <c r="F3784" s="20">
        <v>44296</v>
      </c>
      <c r="G3784" s="19" t="s">
        <v>609</v>
      </c>
      <c r="H3784" s="19">
        <v>82</v>
      </c>
    </row>
    <row r="3785" spans="6:8" ht="15.6" x14ac:dyDescent="0.3">
      <c r="F3785" s="20">
        <v>44296</v>
      </c>
      <c r="G3785" s="19" t="s">
        <v>642</v>
      </c>
      <c r="H3785" s="19">
        <v>82</v>
      </c>
    </row>
    <row r="3786" spans="6:8" ht="15.6" x14ac:dyDescent="0.3">
      <c r="F3786" s="20">
        <v>44296</v>
      </c>
      <c r="G3786" s="19" t="s">
        <v>722</v>
      </c>
      <c r="H3786" s="19">
        <v>82</v>
      </c>
    </row>
    <row r="3787" spans="6:8" ht="15.6" x14ac:dyDescent="0.3">
      <c r="F3787" s="20">
        <v>44296</v>
      </c>
      <c r="G3787" s="19" t="s">
        <v>814</v>
      </c>
      <c r="H3787" s="19">
        <v>82</v>
      </c>
    </row>
    <row r="3788" spans="6:8" ht="15.6" x14ac:dyDescent="0.3">
      <c r="F3788" s="20">
        <v>44296</v>
      </c>
      <c r="G3788" s="19" t="s">
        <v>1026</v>
      </c>
      <c r="H3788" s="19">
        <v>82</v>
      </c>
    </row>
    <row r="3789" spans="6:8" ht="15.6" x14ac:dyDescent="0.3">
      <c r="F3789" s="20">
        <v>44297</v>
      </c>
      <c r="G3789" s="19" t="s">
        <v>69</v>
      </c>
      <c r="H3789" s="19">
        <v>82</v>
      </c>
    </row>
    <row r="3790" spans="6:8" ht="15.6" x14ac:dyDescent="0.3">
      <c r="F3790" s="20">
        <v>44297</v>
      </c>
      <c r="G3790" s="19" t="s">
        <v>205</v>
      </c>
      <c r="H3790" s="19">
        <v>82</v>
      </c>
    </row>
    <row r="3791" spans="6:8" ht="15.6" x14ac:dyDescent="0.3">
      <c r="F3791" s="20">
        <v>44297</v>
      </c>
      <c r="G3791" s="19" t="s">
        <v>315</v>
      </c>
      <c r="H3791" s="19">
        <v>82</v>
      </c>
    </row>
    <row r="3792" spans="6:8" ht="15.6" x14ac:dyDescent="0.3">
      <c r="F3792" s="20">
        <v>44297</v>
      </c>
      <c r="G3792" s="19" t="s">
        <v>346</v>
      </c>
      <c r="H3792" s="19">
        <v>82</v>
      </c>
    </row>
    <row r="3793" spans="6:8" ht="15.6" x14ac:dyDescent="0.3">
      <c r="F3793" s="20">
        <v>44297</v>
      </c>
      <c r="G3793" s="19" t="s">
        <v>352</v>
      </c>
      <c r="H3793" s="19">
        <v>82</v>
      </c>
    </row>
    <row r="3794" spans="6:8" ht="15.6" x14ac:dyDescent="0.3">
      <c r="F3794" s="20">
        <v>44297</v>
      </c>
      <c r="G3794" s="19" t="s">
        <v>398</v>
      </c>
      <c r="H3794" s="19">
        <v>82</v>
      </c>
    </row>
    <row r="3795" spans="6:8" ht="15.6" x14ac:dyDescent="0.3">
      <c r="F3795" s="20">
        <v>44297</v>
      </c>
      <c r="G3795" s="19" t="s">
        <v>585</v>
      </c>
      <c r="H3795" s="19">
        <v>82</v>
      </c>
    </row>
    <row r="3796" spans="6:8" ht="15.6" x14ac:dyDescent="0.3">
      <c r="F3796" s="20">
        <v>44297</v>
      </c>
      <c r="G3796" s="19" t="s">
        <v>611</v>
      </c>
      <c r="H3796" s="19">
        <v>82</v>
      </c>
    </row>
    <row r="3797" spans="6:8" ht="15.6" x14ac:dyDescent="0.3">
      <c r="F3797" s="20">
        <v>44297</v>
      </c>
      <c r="G3797" s="19" t="s">
        <v>784</v>
      </c>
      <c r="H3797" s="19">
        <v>82</v>
      </c>
    </row>
    <row r="3798" spans="6:8" ht="15.6" x14ac:dyDescent="0.3">
      <c r="F3798" s="20">
        <v>44297</v>
      </c>
      <c r="G3798" s="19" t="s">
        <v>975</v>
      </c>
      <c r="H3798" s="19">
        <v>82</v>
      </c>
    </row>
    <row r="3799" spans="6:8" ht="15.6" x14ac:dyDescent="0.3">
      <c r="F3799" s="20">
        <v>44298</v>
      </c>
      <c r="G3799" s="19" t="s">
        <v>155</v>
      </c>
      <c r="H3799" s="19">
        <v>82</v>
      </c>
    </row>
    <row r="3800" spans="6:8" ht="15.6" x14ac:dyDescent="0.3">
      <c r="F3800" s="20">
        <v>44298</v>
      </c>
      <c r="G3800" s="19" t="s">
        <v>424</v>
      </c>
      <c r="H3800" s="19">
        <v>82</v>
      </c>
    </row>
    <row r="3801" spans="6:8" ht="15.6" x14ac:dyDescent="0.3">
      <c r="F3801" s="20">
        <v>44298</v>
      </c>
      <c r="G3801" s="19" t="s">
        <v>437</v>
      </c>
      <c r="H3801" s="19">
        <v>82</v>
      </c>
    </row>
    <row r="3802" spans="6:8" ht="15.6" x14ac:dyDescent="0.3">
      <c r="F3802" s="20">
        <v>44298</v>
      </c>
      <c r="G3802" s="19" t="s">
        <v>527</v>
      </c>
      <c r="H3802" s="19">
        <v>82</v>
      </c>
    </row>
    <row r="3803" spans="6:8" ht="15.6" x14ac:dyDescent="0.3">
      <c r="F3803" s="20">
        <v>44299</v>
      </c>
      <c r="G3803" s="19" t="s">
        <v>295</v>
      </c>
      <c r="H3803" s="19">
        <v>82</v>
      </c>
    </row>
    <row r="3804" spans="6:8" ht="15.6" x14ac:dyDescent="0.3">
      <c r="F3804" s="20">
        <v>44299</v>
      </c>
      <c r="G3804" s="19" t="s">
        <v>746</v>
      </c>
      <c r="H3804" s="19">
        <v>82</v>
      </c>
    </row>
    <row r="3805" spans="6:8" ht="15.6" x14ac:dyDescent="0.3">
      <c r="F3805" s="20">
        <v>44299</v>
      </c>
      <c r="G3805" s="19" t="s">
        <v>849</v>
      </c>
      <c r="H3805" s="19">
        <v>82</v>
      </c>
    </row>
    <row r="3806" spans="6:8" ht="15.6" x14ac:dyDescent="0.3">
      <c r="F3806" s="20">
        <v>44300</v>
      </c>
      <c r="G3806" s="19" t="s">
        <v>370</v>
      </c>
      <c r="H3806" s="19">
        <v>82</v>
      </c>
    </row>
    <row r="3807" spans="6:8" ht="15.6" x14ac:dyDescent="0.3">
      <c r="F3807" s="20">
        <v>44300</v>
      </c>
      <c r="G3807" s="19" t="s">
        <v>374</v>
      </c>
      <c r="H3807" s="19">
        <v>82</v>
      </c>
    </row>
    <row r="3808" spans="6:8" ht="15.6" x14ac:dyDescent="0.3">
      <c r="F3808" s="20">
        <v>44300</v>
      </c>
      <c r="G3808" s="19" t="s">
        <v>791</v>
      </c>
      <c r="H3808" s="19">
        <v>82</v>
      </c>
    </row>
    <row r="3809" spans="6:8" ht="15.6" x14ac:dyDescent="0.3">
      <c r="F3809" s="20">
        <v>44300</v>
      </c>
      <c r="G3809" s="19" t="s">
        <v>1026</v>
      </c>
      <c r="H3809" s="19">
        <v>82</v>
      </c>
    </row>
    <row r="3810" spans="6:8" ht="15.6" x14ac:dyDescent="0.3">
      <c r="F3810" s="20">
        <v>44301</v>
      </c>
      <c r="G3810" s="19" t="s">
        <v>585</v>
      </c>
      <c r="H3810" s="19">
        <v>82</v>
      </c>
    </row>
    <row r="3811" spans="6:8" ht="15.6" x14ac:dyDescent="0.3">
      <c r="F3811" s="20">
        <v>44301</v>
      </c>
      <c r="G3811" s="19" t="s">
        <v>788</v>
      </c>
      <c r="H3811" s="19">
        <v>82</v>
      </c>
    </row>
    <row r="3812" spans="6:8" ht="15.6" x14ac:dyDescent="0.3">
      <c r="F3812" s="20">
        <v>44301</v>
      </c>
      <c r="G3812" s="19" t="s">
        <v>988</v>
      </c>
      <c r="H3812" s="19">
        <v>82</v>
      </c>
    </row>
    <row r="3813" spans="6:8" ht="15.6" x14ac:dyDescent="0.3">
      <c r="F3813" s="20">
        <v>44302</v>
      </c>
      <c r="G3813" s="19" t="s">
        <v>568</v>
      </c>
      <c r="H3813" s="19">
        <v>82</v>
      </c>
    </row>
    <row r="3814" spans="6:8" ht="15.6" x14ac:dyDescent="0.3">
      <c r="F3814" s="20">
        <v>44302</v>
      </c>
      <c r="G3814" s="19" t="s">
        <v>816</v>
      </c>
      <c r="H3814" s="19">
        <v>82</v>
      </c>
    </row>
    <row r="3815" spans="6:8" ht="15.6" x14ac:dyDescent="0.3">
      <c r="F3815" s="20">
        <v>44302</v>
      </c>
      <c r="G3815" s="19" t="s">
        <v>896</v>
      </c>
      <c r="H3815" s="19">
        <v>82</v>
      </c>
    </row>
    <row r="3816" spans="6:8" ht="15.6" x14ac:dyDescent="0.3">
      <c r="F3816" s="20">
        <v>44302</v>
      </c>
      <c r="G3816" s="19" t="s">
        <v>919</v>
      </c>
      <c r="H3816" s="19">
        <v>82</v>
      </c>
    </row>
    <row r="3817" spans="6:8" ht="15.6" x14ac:dyDescent="0.3">
      <c r="F3817" s="20">
        <v>44303</v>
      </c>
      <c r="G3817" s="19" t="s">
        <v>152</v>
      </c>
      <c r="H3817" s="19">
        <v>82</v>
      </c>
    </row>
    <row r="3818" spans="6:8" ht="15.6" x14ac:dyDescent="0.3">
      <c r="F3818" s="20">
        <v>44303</v>
      </c>
      <c r="G3818" s="19" t="s">
        <v>258</v>
      </c>
      <c r="H3818" s="19">
        <v>82</v>
      </c>
    </row>
    <row r="3819" spans="6:8" ht="15.6" x14ac:dyDescent="0.3">
      <c r="F3819" s="20">
        <v>44303</v>
      </c>
      <c r="G3819" s="19" t="s">
        <v>351</v>
      </c>
      <c r="H3819" s="19">
        <v>82</v>
      </c>
    </row>
    <row r="3820" spans="6:8" ht="15.6" x14ac:dyDescent="0.3">
      <c r="F3820" s="20">
        <v>44303</v>
      </c>
      <c r="G3820" s="19" t="s">
        <v>407</v>
      </c>
      <c r="H3820" s="19">
        <v>82</v>
      </c>
    </row>
    <row r="3821" spans="6:8" ht="15.6" x14ac:dyDescent="0.3">
      <c r="F3821" s="20">
        <v>44303</v>
      </c>
      <c r="G3821" s="19" t="s">
        <v>482</v>
      </c>
      <c r="H3821" s="19">
        <v>82</v>
      </c>
    </row>
    <row r="3822" spans="6:8" ht="15.6" x14ac:dyDescent="0.3">
      <c r="F3822" s="20">
        <v>44303</v>
      </c>
      <c r="G3822" s="19" t="s">
        <v>791</v>
      </c>
      <c r="H3822" s="19">
        <v>82</v>
      </c>
    </row>
    <row r="3823" spans="6:8" ht="15.6" x14ac:dyDescent="0.3">
      <c r="F3823" s="20">
        <v>44303</v>
      </c>
      <c r="G3823" s="19" t="s">
        <v>896</v>
      </c>
      <c r="H3823" s="19">
        <v>82</v>
      </c>
    </row>
    <row r="3824" spans="6:8" ht="15.6" x14ac:dyDescent="0.3">
      <c r="F3824" s="20">
        <v>44304</v>
      </c>
      <c r="G3824" s="19" t="s">
        <v>81</v>
      </c>
      <c r="H3824" s="19">
        <v>82</v>
      </c>
    </row>
    <row r="3825" spans="6:8" ht="15.6" x14ac:dyDescent="0.3">
      <c r="F3825" s="20">
        <v>44304</v>
      </c>
      <c r="G3825" s="19" t="s">
        <v>205</v>
      </c>
      <c r="H3825" s="19">
        <v>82</v>
      </c>
    </row>
    <row r="3826" spans="6:8" ht="15.6" x14ac:dyDescent="0.3">
      <c r="F3826" s="20">
        <v>44304</v>
      </c>
      <c r="G3826" s="19" t="s">
        <v>246</v>
      </c>
      <c r="H3826" s="19">
        <v>82</v>
      </c>
    </row>
    <row r="3827" spans="6:8" ht="15.6" x14ac:dyDescent="0.3">
      <c r="F3827" s="20">
        <v>44304</v>
      </c>
      <c r="G3827" s="19" t="s">
        <v>291</v>
      </c>
      <c r="H3827" s="19">
        <v>82</v>
      </c>
    </row>
    <row r="3828" spans="6:8" ht="15.6" x14ac:dyDescent="0.3">
      <c r="F3828" s="20">
        <v>44304</v>
      </c>
      <c r="G3828" s="19" t="s">
        <v>309</v>
      </c>
      <c r="H3828" s="19">
        <v>82</v>
      </c>
    </row>
    <row r="3829" spans="6:8" ht="15.6" x14ac:dyDescent="0.3">
      <c r="F3829" s="20">
        <v>44304</v>
      </c>
      <c r="G3829" s="19" t="s">
        <v>347</v>
      </c>
      <c r="H3829" s="19">
        <v>82</v>
      </c>
    </row>
    <row r="3830" spans="6:8" ht="15.6" x14ac:dyDescent="0.3">
      <c r="F3830" s="20">
        <v>44304</v>
      </c>
      <c r="G3830" s="19" t="s">
        <v>753</v>
      </c>
      <c r="H3830" s="19">
        <v>82</v>
      </c>
    </row>
    <row r="3831" spans="6:8" ht="15.6" x14ac:dyDescent="0.3">
      <c r="F3831" s="20">
        <v>44304</v>
      </c>
      <c r="G3831" s="19" t="s">
        <v>868</v>
      </c>
      <c r="H3831" s="19">
        <v>82</v>
      </c>
    </row>
    <row r="3832" spans="6:8" ht="15.6" x14ac:dyDescent="0.3">
      <c r="F3832" s="20">
        <v>44304</v>
      </c>
      <c r="G3832" s="19" t="s">
        <v>911</v>
      </c>
      <c r="H3832" s="19">
        <v>82</v>
      </c>
    </row>
    <row r="3833" spans="6:8" ht="15.6" x14ac:dyDescent="0.3">
      <c r="F3833" s="20">
        <v>44305</v>
      </c>
      <c r="G3833" s="19" t="s">
        <v>94</v>
      </c>
      <c r="H3833" s="19">
        <v>82</v>
      </c>
    </row>
    <row r="3834" spans="6:8" ht="15.6" x14ac:dyDescent="0.3">
      <c r="F3834" s="20">
        <v>44305</v>
      </c>
      <c r="G3834" s="19" t="s">
        <v>215</v>
      </c>
      <c r="H3834" s="19">
        <v>82</v>
      </c>
    </row>
    <row r="3835" spans="6:8" ht="15.6" x14ac:dyDescent="0.3">
      <c r="F3835" s="20">
        <v>44305</v>
      </c>
      <c r="G3835" s="19" t="s">
        <v>415</v>
      </c>
      <c r="H3835" s="19">
        <v>82</v>
      </c>
    </row>
    <row r="3836" spans="6:8" ht="15.6" x14ac:dyDescent="0.3">
      <c r="F3836" s="20">
        <v>44306</v>
      </c>
      <c r="G3836" s="19" t="s">
        <v>370</v>
      </c>
      <c r="H3836" s="19">
        <v>82</v>
      </c>
    </row>
    <row r="3837" spans="6:8" ht="15.6" x14ac:dyDescent="0.3">
      <c r="F3837" s="20">
        <v>44306</v>
      </c>
      <c r="G3837" s="19" t="s">
        <v>406</v>
      </c>
      <c r="H3837" s="19">
        <v>82</v>
      </c>
    </row>
    <row r="3838" spans="6:8" ht="15.6" x14ac:dyDescent="0.3">
      <c r="F3838" s="20">
        <v>44306</v>
      </c>
      <c r="G3838" s="19" t="s">
        <v>1033</v>
      </c>
      <c r="H3838" s="19">
        <v>82</v>
      </c>
    </row>
    <row r="3839" spans="6:8" ht="15.6" x14ac:dyDescent="0.3">
      <c r="F3839" s="20">
        <v>44307</v>
      </c>
      <c r="G3839" s="19" t="s">
        <v>544</v>
      </c>
      <c r="H3839" s="19">
        <v>82</v>
      </c>
    </row>
    <row r="3840" spans="6:8" ht="15.6" x14ac:dyDescent="0.3">
      <c r="F3840" s="20">
        <v>44307</v>
      </c>
      <c r="G3840" s="19" t="s">
        <v>908</v>
      </c>
      <c r="H3840" s="19">
        <v>82</v>
      </c>
    </row>
    <row r="3841" spans="6:8" ht="15.6" x14ac:dyDescent="0.3">
      <c r="F3841" s="20">
        <v>44307</v>
      </c>
      <c r="G3841" s="19" t="s">
        <v>1017</v>
      </c>
      <c r="H3841" s="19">
        <v>82</v>
      </c>
    </row>
    <row r="3842" spans="6:8" ht="15.6" x14ac:dyDescent="0.3">
      <c r="F3842" s="20">
        <v>44307</v>
      </c>
      <c r="G3842" s="19" t="s">
        <v>1033</v>
      </c>
      <c r="H3842" s="19">
        <v>82</v>
      </c>
    </row>
    <row r="3843" spans="6:8" ht="15.6" x14ac:dyDescent="0.3">
      <c r="F3843" s="20">
        <v>44308</v>
      </c>
      <c r="G3843" s="19" t="s">
        <v>313</v>
      </c>
      <c r="H3843" s="19">
        <v>82</v>
      </c>
    </row>
    <row r="3844" spans="6:8" ht="15.6" x14ac:dyDescent="0.3">
      <c r="F3844" s="20">
        <v>44308</v>
      </c>
      <c r="G3844" s="19" t="s">
        <v>498</v>
      </c>
      <c r="H3844" s="19">
        <v>82</v>
      </c>
    </row>
    <row r="3845" spans="6:8" ht="15.6" x14ac:dyDescent="0.3">
      <c r="F3845" s="20">
        <v>44308</v>
      </c>
      <c r="G3845" s="19" t="s">
        <v>635</v>
      </c>
      <c r="H3845" s="19">
        <v>82</v>
      </c>
    </row>
    <row r="3846" spans="6:8" ht="15.6" x14ac:dyDescent="0.3">
      <c r="F3846" s="20">
        <v>44309</v>
      </c>
      <c r="G3846" s="19" t="s">
        <v>85</v>
      </c>
      <c r="H3846" s="19">
        <v>82</v>
      </c>
    </row>
    <row r="3847" spans="6:8" ht="15.6" x14ac:dyDescent="0.3">
      <c r="F3847" s="20">
        <v>44309</v>
      </c>
      <c r="G3847" s="19" t="s">
        <v>1011</v>
      </c>
      <c r="H3847" s="19">
        <v>82</v>
      </c>
    </row>
    <row r="3848" spans="6:8" ht="15.6" x14ac:dyDescent="0.3">
      <c r="F3848" s="20">
        <v>44309</v>
      </c>
      <c r="G3848" s="19" t="s">
        <v>1051</v>
      </c>
      <c r="H3848" s="19">
        <v>82</v>
      </c>
    </row>
    <row r="3849" spans="6:8" ht="15.6" x14ac:dyDescent="0.3">
      <c r="F3849" s="20">
        <v>44310</v>
      </c>
      <c r="G3849" s="19" t="s">
        <v>51</v>
      </c>
      <c r="H3849" s="19">
        <v>82</v>
      </c>
    </row>
    <row r="3850" spans="6:8" ht="15.6" x14ac:dyDescent="0.3">
      <c r="F3850" s="20">
        <v>44310</v>
      </c>
      <c r="G3850" s="19" t="s">
        <v>170</v>
      </c>
      <c r="H3850" s="19">
        <v>82</v>
      </c>
    </row>
    <row r="3851" spans="6:8" ht="15.6" x14ac:dyDescent="0.3">
      <c r="F3851" s="20">
        <v>44310</v>
      </c>
      <c r="G3851" s="19" t="s">
        <v>244</v>
      </c>
      <c r="H3851" s="19">
        <v>82</v>
      </c>
    </row>
    <row r="3852" spans="6:8" ht="15.6" x14ac:dyDescent="0.3">
      <c r="F3852" s="20">
        <v>44310</v>
      </c>
      <c r="G3852" s="19" t="s">
        <v>569</v>
      </c>
      <c r="H3852" s="19">
        <v>82</v>
      </c>
    </row>
    <row r="3853" spans="6:8" ht="15.6" x14ac:dyDescent="0.3">
      <c r="F3853" s="20">
        <v>44310</v>
      </c>
      <c r="G3853" s="19" t="s">
        <v>756</v>
      </c>
      <c r="H3853" s="19">
        <v>82</v>
      </c>
    </row>
    <row r="3854" spans="6:8" ht="15.6" x14ac:dyDescent="0.3">
      <c r="F3854" s="20">
        <v>44310</v>
      </c>
      <c r="G3854" s="19" t="s">
        <v>865</v>
      </c>
      <c r="H3854" s="19">
        <v>82</v>
      </c>
    </row>
    <row r="3855" spans="6:8" ht="15.6" x14ac:dyDescent="0.3">
      <c r="F3855" s="20">
        <v>44311</v>
      </c>
      <c r="G3855" s="19" t="s">
        <v>358</v>
      </c>
      <c r="H3855" s="19">
        <v>82</v>
      </c>
    </row>
    <row r="3856" spans="6:8" ht="15.6" x14ac:dyDescent="0.3">
      <c r="F3856" s="20">
        <v>44311</v>
      </c>
      <c r="G3856" s="19" t="s">
        <v>475</v>
      </c>
      <c r="H3856" s="19">
        <v>82</v>
      </c>
    </row>
    <row r="3857" spans="6:8" ht="15.6" x14ac:dyDescent="0.3">
      <c r="F3857" s="20">
        <v>44311</v>
      </c>
      <c r="G3857" s="19" t="s">
        <v>597</v>
      </c>
      <c r="H3857" s="19">
        <v>82</v>
      </c>
    </row>
    <row r="3858" spans="6:8" ht="15.6" x14ac:dyDescent="0.3">
      <c r="F3858" s="20">
        <v>44311</v>
      </c>
      <c r="G3858" s="19" t="s">
        <v>643</v>
      </c>
      <c r="H3858" s="19">
        <v>82</v>
      </c>
    </row>
    <row r="3859" spans="6:8" ht="15.6" x14ac:dyDescent="0.3">
      <c r="F3859" s="20">
        <v>44311</v>
      </c>
      <c r="G3859" s="19" t="s">
        <v>708</v>
      </c>
      <c r="H3859" s="19">
        <v>82</v>
      </c>
    </row>
    <row r="3860" spans="6:8" ht="15.6" x14ac:dyDescent="0.3">
      <c r="F3860" s="20">
        <v>44311</v>
      </c>
      <c r="G3860" s="19" t="s">
        <v>978</v>
      </c>
      <c r="H3860" s="19">
        <v>82</v>
      </c>
    </row>
    <row r="3861" spans="6:8" ht="15.6" x14ac:dyDescent="0.3">
      <c r="F3861" s="20">
        <v>44312</v>
      </c>
      <c r="G3861" s="19" t="s">
        <v>215</v>
      </c>
      <c r="H3861" s="19">
        <v>82</v>
      </c>
    </row>
    <row r="3862" spans="6:8" ht="15.6" x14ac:dyDescent="0.3">
      <c r="F3862" s="20">
        <v>44312</v>
      </c>
      <c r="G3862" s="19" t="s">
        <v>373</v>
      </c>
      <c r="H3862" s="19">
        <v>82</v>
      </c>
    </row>
    <row r="3863" spans="6:8" ht="15.6" x14ac:dyDescent="0.3">
      <c r="F3863" s="20">
        <v>44312</v>
      </c>
      <c r="G3863" s="19" t="s">
        <v>569</v>
      </c>
      <c r="H3863" s="19">
        <v>82</v>
      </c>
    </row>
    <row r="3864" spans="6:8" ht="15.6" x14ac:dyDescent="0.3">
      <c r="F3864" s="20">
        <v>44312</v>
      </c>
      <c r="G3864" s="19" t="s">
        <v>849</v>
      </c>
      <c r="H3864" s="19">
        <v>82</v>
      </c>
    </row>
    <row r="3865" spans="6:8" ht="15.6" x14ac:dyDescent="0.3">
      <c r="F3865" s="20">
        <v>44313</v>
      </c>
      <c r="G3865" s="19" t="s">
        <v>237</v>
      </c>
      <c r="H3865" s="19">
        <v>82</v>
      </c>
    </row>
    <row r="3866" spans="6:8" ht="15.6" x14ac:dyDescent="0.3">
      <c r="F3866" s="20">
        <v>44314</v>
      </c>
      <c r="G3866" s="19" t="s">
        <v>680</v>
      </c>
      <c r="H3866" s="19">
        <v>82</v>
      </c>
    </row>
    <row r="3867" spans="6:8" ht="15.6" x14ac:dyDescent="0.3">
      <c r="F3867" s="20">
        <v>44315</v>
      </c>
      <c r="G3867" s="19" t="s">
        <v>85</v>
      </c>
      <c r="H3867" s="19">
        <v>82</v>
      </c>
    </row>
    <row r="3868" spans="6:8" ht="15.6" x14ac:dyDescent="0.3">
      <c r="F3868" s="20">
        <v>44315</v>
      </c>
      <c r="G3868" s="19" t="s">
        <v>295</v>
      </c>
      <c r="H3868" s="19">
        <v>82</v>
      </c>
    </row>
    <row r="3869" spans="6:8" ht="15.6" x14ac:dyDescent="0.3">
      <c r="F3869" s="20">
        <v>44316</v>
      </c>
      <c r="G3869" s="19" t="s">
        <v>265</v>
      </c>
      <c r="H3869" s="19">
        <v>82</v>
      </c>
    </row>
    <row r="3870" spans="6:8" ht="15.6" x14ac:dyDescent="0.3">
      <c r="F3870" s="20">
        <v>44316</v>
      </c>
      <c r="G3870" s="19" t="s">
        <v>527</v>
      </c>
      <c r="H3870" s="19">
        <v>82</v>
      </c>
    </row>
    <row r="3871" spans="6:8" ht="15.6" x14ac:dyDescent="0.3">
      <c r="F3871" s="20">
        <v>44316</v>
      </c>
      <c r="G3871" s="19" t="s">
        <v>635</v>
      </c>
      <c r="H3871" s="19">
        <v>82</v>
      </c>
    </row>
    <row r="3872" spans="6:8" ht="15.6" x14ac:dyDescent="0.3">
      <c r="F3872" s="20">
        <v>44316</v>
      </c>
      <c r="G3872" s="19" t="s">
        <v>873</v>
      </c>
      <c r="H3872" s="19">
        <v>82</v>
      </c>
    </row>
    <row r="3873" spans="6:8" ht="15.6" x14ac:dyDescent="0.3">
      <c r="F3873" s="20">
        <v>44316</v>
      </c>
      <c r="G3873" s="19" t="s">
        <v>1041</v>
      </c>
      <c r="H3873" s="19">
        <v>82</v>
      </c>
    </row>
    <row r="3874" spans="6:8" ht="15.6" x14ac:dyDescent="0.3">
      <c r="F3874" s="20">
        <v>44289</v>
      </c>
      <c r="G3874" s="19" t="s">
        <v>753</v>
      </c>
      <c r="H3874" s="19">
        <v>81</v>
      </c>
    </row>
    <row r="3875" spans="6:8" ht="15.6" x14ac:dyDescent="0.3">
      <c r="F3875" s="20">
        <v>44289</v>
      </c>
      <c r="G3875" s="19" t="s">
        <v>1004</v>
      </c>
      <c r="H3875" s="19">
        <v>81</v>
      </c>
    </row>
    <row r="3876" spans="6:8" ht="15.6" x14ac:dyDescent="0.3">
      <c r="F3876" s="20">
        <v>44289</v>
      </c>
      <c r="G3876" s="19" t="s">
        <v>1014</v>
      </c>
      <c r="H3876" s="19">
        <v>81</v>
      </c>
    </row>
    <row r="3877" spans="6:8" ht="15.6" x14ac:dyDescent="0.3">
      <c r="F3877" s="20">
        <v>44289</v>
      </c>
      <c r="G3877" s="19" t="s">
        <v>1051</v>
      </c>
      <c r="H3877" s="19">
        <v>81</v>
      </c>
    </row>
    <row r="3878" spans="6:8" ht="15.6" x14ac:dyDescent="0.3">
      <c r="F3878" s="20">
        <v>44290</v>
      </c>
      <c r="G3878" s="19" t="s">
        <v>43</v>
      </c>
      <c r="H3878" s="19">
        <v>81</v>
      </c>
    </row>
    <row r="3879" spans="6:8" ht="15.6" x14ac:dyDescent="0.3">
      <c r="F3879" s="20">
        <v>44290</v>
      </c>
      <c r="G3879" s="19" t="s">
        <v>230</v>
      </c>
      <c r="H3879" s="19">
        <v>81</v>
      </c>
    </row>
    <row r="3880" spans="6:8" ht="15.6" x14ac:dyDescent="0.3">
      <c r="F3880" s="20">
        <v>44290</v>
      </c>
      <c r="G3880" s="19" t="s">
        <v>280</v>
      </c>
      <c r="H3880" s="19">
        <v>81</v>
      </c>
    </row>
    <row r="3881" spans="6:8" ht="15.6" x14ac:dyDescent="0.3">
      <c r="F3881" s="20">
        <v>44290</v>
      </c>
      <c r="G3881" s="19" t="s">
        <v>356</v>
      </c>
      <c r="H3881" s="19">
        <v>81</v>
      </c>
    </row>
    <row r="3882" spans="6:8" ht="15.6" x14ac:dyDescent="0.3">
      <c r="F3882" s="20">
        <v>44290</v>
      </c>
      <c r="G3882" s="19" t="s">
        <v>475</v>
      </c>
      <c r="H3882" s="19">
        <v>81</v>
      </c>
    </row>
    <row r="3883" spans="6:8" ht="15.6" x14ac:dyDescent="0.3">
      <c r="F3883" s="20">
        <v>44290</v>
      </c>
      <c r="G3883" s="19" t="s">
        <v>568</v>
      </c>
      <c r="H3883" s="19">
        <v>81</v>
      </c>
    </row>
    <row r="3884" spans="6:8" ht="15.6" x14ac:dyDescent="0.3">
      <c r="F3884" s="20">
        <v>44290</v>
      </c>
      <c r="G3884" s="19" t="s">
        <v>642</v>
      </c>
      <c r="H3884" s="19">
        <v>81</v>
      </c>
    </row>
    <row r="3885" spans="6:8" ht="15.6" x14ac:dyDescent="0.3">
      <c r="F3885" s="20">
        <v>44290</v>
      </c>
      <c r="G3885" s="19" t="s">
        <v>765</v>
      </c>
      <c r="H3885" s="19">
        <v>81</v>
      </c>
    </row>
    <row r="3886" spans="6:8" ht="15.6" x14ac:dyDescent="0.3">
      <c r="F3886" s="20">
        <v>44290</v>
      </c>
      <c r="G3886" s="19" t="s">
        <v>786</v>
      </c>
      <c r="H3886" s="19">
        <v>81</v>
      </c>
    </row>
    <row r="3887" spans="6:8" ht="15.6" x14ac:dyDescent="0.3">
      <c r="F3887" s="20">
        <v>44290</v>
      </c>
      <c r="G3887" s="19" t="s">
        <v>787</v>
      </c>
      <c r="H3887" s="19">
        <v>81</v>
      </c>
    </row>
    <row r="3888" spans="6:8" ht="15.6" x14ac:dyDescent="0.3">
      <c r="F3888" s="20">
        <v>44290</v>
      </c>
      <c r="G3888" s="19" t="s">
        <v>799</v>
      </c>
      <c r="H3888" s="19">
        <v>81</v>
      </c>
    </row>
    <row r="3889" spans="6:8" ht="15.6" x14ac:dyDescent="0.3">
      <c r="F3889" s="20">
        <v>44290</v>
      </c>
      <c r="G3889" s="19" t="s">
        <v>916</v>
      </c>
      <c r="H3889" s="19">
        <v>81</v>
      </c>
    </row>
    <row r="3890" spans="6:8" ht="15.6" x14ac:dyDescent="0.3">
      <c r="F3890" s="20">
        <v>44290</v>
      </c>
      <c r="G3890" s="19" t="s">
        <v>948</v>
      </c>
      <c r="H3890" s="19">
        <v>81</v>
      </c>
    </row>
    <row r="3891" spans="6:8" ht="15.6" x14ac:dyDescent="0.3">
      <c r="F3891" s="20">
        <v>44290</v>
      </c>
      <c r="G3891" s="19" t="s">
        <v>1019</v>
      </c>
      <c r="H3891" s="19">
        <v>81</v>
      </c>
    </row>
    <row r="3892" spans="6:8" ht="15.6" x14ac:dyDescent="0.3">
      <c r="F3892" s="20">
        <v>44291</v>
      </c>
      <c r="G3892" s="19" t="s">
        <v>280</v>
      </c>
      <c r="H3892" s="19">
        <v>81</v>
      </c>
    </row>
    <row r="3893" spans="6:8" ht="15.6" x14ac:dyDescent="0.3">
      <c r="F3893" s="20">
        <v>44291</v>
      </c>
      <c r="G3893" s="19" t="s">
        <v>799</v>
      </c>
      <c r="H3893" s="19">
        <v>81</v>
      </c>
    </row>
    <row r="3894" spans="6:8" ht="15.6" x14ac:dyDescent="0.3">
      <c r="F3894" s="20">
        <v>44292</v>
      </c>
      <c r="G3894" s="19" t="s">
        <v>143</v>
      </c>
      <c r="H3894" s="19">
        <v>81</v>
      </c>
    </row>
    <row r="3895" spans="6:8" ht="15.6" x14ac:dyDescent="0.3">
      <c r="F3895" s="20">
        <v>44292</v>
      </c>
      <c r="G3895" s="19" t="s">
        <v>280</v>
      </c>
      <c r="H3895" s="19">
        <v>81</v>
      </c>
    </row>
    <row r="3896" spans="6:8" ht="15.6" x14ac:dyDescent="0.3">
      <c r="F3896" s="20">
        <v>44292</v>
      </c>
      <c r="G3896" s="19" t="s">
        <v>536</v>
      </c>
      <c r="H3896" s="19">
        <v>81</v>
      </c>
    </row>
    <row r="3897" spans="6:8" ht="15.6" x14ac:dyDescent="0.3">
      <c r="F3897" s="20">
        <v>44292</v>
      </c>
      <c r="G3897" s="19" t="s">
        <v>574</v>
      </c>
      <c r="H3897" s="19">
        <v>81</v>
      </c>
    </row>
    <row r="3898" spans="6:8" ht="15.6" x14ac:dyDescent="0.3">
      <c r="F3898" s="20">
        <v>44293</v>
      </c>
      <c r="G3898" s="19" t="s">
        <v>250</v>
      </c>
      <c r="H3898" s="19">
        <v>81</v>
      </c>
    </row>
    <row r="3899" spans="6:8" ht="15.6" x14ac:dyDescent="0.3">
      <c r="F3899" s="20">
        <v>44293</v>
      </c>
      <c r="G3899" s="19" t="s">
        <v>280</v>
      </c>
      <c r="H3899" s="19">
        <v>81</v>
      </c>
    </row>
    <row r="3900" spans="6:8" ht="15.6" x14ac:dyDescent="0.3">
      <c r="F3900" s="20">
        <v>44293</v>
      </c>
      <c r="G3900" s="19" t="s">
        <v>493</v>
      </c>
      <c r="H3900" s="19">
        <v>81</v>
      </c>
    </row>
    <row r="3901" spans="6:8" ht="15.6" x14ac:dyDescent="0.3">
      <c r="F3901" s="20">
        <v>44294</v>
      </c>
      <c r="G3901" s="19" t="s">
        <v>51</v>
      </c>
      <c r="H3901" s="19">
        <v>81</v>
      </c>
    </row>
    <row r="3902" spans="6:8" ht="15.6" x14ac:dyDescent="0.3">
      <c r="F3902" s="20">
        <v>44294</v>
      </c>
      <c r="G3902" s="19" t="s">
        <v>205</v>
      </c>
      <c r="H3902" s="19">
        <v>81</v>
      </c>
    </row>
    <row r="3903" spans="6:8" ht="15.6" x14ac:dyDescent="0.3">
      <c r="F3903" s="20">
        <v>44294</v>
      </c>
      <c r="G3903" s="19" t="s">
        <v>246</v>
      </c>
      <c r="H3903" s="19">
        <v>81</v>
      </c>
    </row>
    <row r="3904" spans="6:8" ht="15.6" x14ac:dyDescent="0.3">
      <c r="F3904" s="20">
        <v>44294</v>
      </c>
      <c r="G3904" s="19" t="s">
        <v>280</v>
      </c>
      <c r="H3904" s="19">
        <v>81</v>
      </c>
    </row>
    <row r="3905" spans="6:8" ht="15.6" x14ac:dyDescent="0.3">
      <c r="F3905" s="20">
        <v>44294</v>
      </c>
      <c r="G3905" s="19" t="s">
        <v>684</v>
      </c>
      <c r="H3905" s="19">
        <v>81</v>
      </c>
    </row>
    <row r="3906" spans="6:8" ht="15.6" x14ac:dyDescent="0.3">
      <c r="F3906" s="20">
        <v>44294</v>
      </c>
      <c r="G3906" s="19" t="s">
        <v>1051</v>
      </c>
      <c r="H3906" s="19">
        <v>81</v>
      </c>
    </row>
    <row r="3907" spans="6:8" ht="15.6" x14ac:dyDescent="0.3">
      <c r="F3907" s="20">
        <v>44295</v>
      </c>
      <c r="G3907" s="19" t="s">
        <v>246</v>
      </c>
      <c r="H3907" s="19">
        <v>81</v>
      </c>
    </row>
    <row r="3908" spans="6:8" ht="15.6" x14ac:dyDescent="0.3">
      <c r="F3908" s="20">
        <v>44295</v>
      </c>
      <c r="G3908" s="19" t="s">
        <v>280</v>
      </c>
      <c r="H3908" s="19">
        <v>81</v>
      </c>
    </row>
    <row r="3909" spans="6:8" ht="15.6" x14ac:dyDescent="0.3">
      <c r="F3909" s="20">
        <v>44295</v>
      </c>
      <c r="G3909" s="19" t="s">
        <v>328</v>
      </c>
      <c r="H3909" s="19">
        <v>81</v>
      </c>
    </row>
    <row r="3910" spans="6:8" ht="15.6" x14ac:dyDescent="0.3">
      <c r="F3910" s="20">
        <v>44295</v>
      </c>
      <c r="G3910" s="19" t="s">
        <v>353</v>
      </c>
      <c r="H3910" s="19">
        <v>81</v>
      </c>
    </row>
    <row r="3911" spans="6:8" ht="15.6" x14ac:dyDescent="0.3">
      <c r="F3911" s="20">
        <v>44295</v>
      </c>
      <c r="G3911" s="19" t="s">
        <v>452</v>
      </c>
      <c r="H3911" s="19">
        <v>81</v>
      </c>
    </row>
    <row r="3912" spans="6:8" ht="15.6" x14ac:dyDescent="0.3">
      <c r="F3912" s="20">
        <v>44295</v>
      </c>
      <c r="G3912" s="19" t="s">
        <v>495</v>
      </c>
      <c r="H3912" s="19">
        <v>81</v>
      </c>
    </row>
    <row r="3913" spans="6:8" ht="15.6" x14ac:dyDescent="0.3">
      <c r="F3913" s="20">
        <v>44295</v>
      </c>
      <c r="G3913" s="19" t="s">
        <v>544</v>
      </c>
      <c r="H3913" s="19">
        <v>81</v>
      </c>
    </row>
    <row r="3914" spans="6:8" ht="15.6" x14ac:dyDescent="0.3">
      <c r="F3914" s="20">
        <v>44295</v>
      </c>
      <c r="G3914" s="19" t="s">
        <v>1051</v>
      </c>
      <c r="H3914" s="19">
        <v>81</v>
      </c>
    </row>
    <row r="3915" spans="6:8" ht="15.6" x14ac:dyDescent="0.3">
      <c r="F3915" s="20">
        <v>44296</v>
      </c>
      <c r="G3915" s="19" t="s">
        <v>152</v>
      </c>
      <c r="H3915" s="19">
        <v>81</v>
      </c>
    </row>
    <row r="3916" spans="6:8" ht="15.6" x14ac:dyDescent="0.3">
      <c r="F3916" s="20">
        <v>44296</v>
      </c>
      <c r="G3916" s="19" t="s">
        <v>235</v>
      </c>
      <c r="H3916" s="19">
        <v>81</v>
      </c>
    </row>
    <row r="3917" spans="6:8" ht="15.6" x14ac:dyDescent="0.3">
      <c r="F3917" s="20">
        <v>44296</v>
      </c>
      <c r="G3917" s="19" t="s">
        <v>309</v>
      </c>
      <c r="H3917" s="19">
        <v>81</v>
      </c>
    </row>
    <row r="3918" spans="6:8" ht="15.6" x14ac:dyDescent="0.3">
      <c r="F3918" s="20">
        <v>44296</v>
      </c>
      <c r="G3918" s="19" t="s">
        <v>346</v>
      </c>
      <c r="H3918" s="19">
        <v>81</v>
      </c>
    </row>
    <row r="3919" spans="6:8" ht="15.6" x14ac:dyDescent="0.3">
      <c r="F3919" s="20">
        <v>44296</v>
      </c>
      <c r="G3919" s="19" t="s">
        <v>574</v>
      </c>
      <c r="H3919" s="19">
        <v>81</v>
      </c>
    </row>
    <row r="3920" spans="6:8" ht="15.6" x14ac:dyDescent="0.3">
      <c r="F3920" s="20">
        <v>44296</v>
      </c>
      <c r="G3920" s="19" t="s">
        <v>759</v>
      </c>
      <c r="H3920" s="19">
        <v>81</v>
      </c>
    </row>
    <row r="3921" spans="6:8" ht="15.6" x14ac:dyDescent="0.3">
      <c r="F3921" s="20">
        <v>44296</v>
      </c>
      <c r="G3921" s="19" t="s">
        <v>787</v>
      </c>
      <c r="H3921" s="19">
        <v>81</v>
      </c>
    </row>
    <row r="3922" spans="6:8" ht="15.6" x14ac:dyDescent="0.3">
      <c r="F3922" s="20">
        <v>44296</v>
      </c>
      <c r="G3922" s="19" t="s">
        <v>798</v>
      </c>
      <c r="H3922" s="19">
        <v>81</v>
      </c>
    </row>
    <row r="3923" spans="6:8" ht="15.6" x14ac:dyDescent="0.3">
      <c r="F3923" s="20">
        <v>44296</v>
      </c>
      <c r="G3923" s="19" t="s">
        <v>818</v>
      </c>
      <c r="H3923" s="19">
        <v>81</v>
      </c>
    </row>
    <row r="3924" spans="6:8" ht="15.6" x14ac:dyDescent="0.3">
      <c r="F3924" s="20">
        <v>44296</v>
      </c>
      <c r="G3924" s="19" t="s">
        <v>845</v>
      </c>
      <c r="H3924" s="19">
        <v>81</v>
      </c>
    </row>
    <row r="3925" spans="6:8" ht="15.6" x14ac:dyDescent="0.3">
      <c r="F3925" s="20">
        <v>44296</v>
      </c>
      <c r="G3925" s="19" t="s">
        <v>948</v>
      </c>
      <c r="H3925" s="19">
        <v>81</v>
      </c>
    </row>
    <row r="3926" spans="6:8" ht="15.6" x14ac:dyDescent="0.3">
      <c r="F3926" s="20">
        <v>44297</v>
      </c>
      <c r="G3926" s="19" t="s">
        <v>280</v>
      </c>
      <c r="H3926" s="19">
        <v>81</v>
      </c>
    </row>
    <row r="3927" spans="6:8" ht="15.6" x14ac:dyDescent="0.3">
      <c r="F3927" s="20">
        <v>44297</v>
      </c>
      <c r="G3927" s="19" t="s">
        <v>285</v>
      </c>
      <c r="H3927" s="19">
        <v>81</v>
      </c>
    </row>
    <row r="3928" spans="6:8" ht="15.6" x14ac:dyDescent="0.3">
      <c r="F3928" s="20">
        <v>44297</v>
      </c>
      <c r="G3928" s="19" t="s">
        <v>307</v>
      </c>
      <c r="H3928" s="19">
        <v>81</v>
      </c>
    </row>
    <row r="3929" spans="6:8" ht="15.6" x14ac:dyDescent="0.3">
      <c r="F3929" s="20">
        <v>44297</v>
      </c>
      <c r="G3929" s="19" t="s">
        <v>385</v>
      </c>
      <c r="H3929" s="19">
        <v>81</v>
      </c>
    </row>
    <row r="3930" spans="6:8" ht="15.6" x14ac:dyDescent="0.3">
      <c r="F3930" s="20">
        <v>44297</v>
      </c>
      <c r="G3930" s="19" t="s">
        <v>786</v>
      </c>
      <c r="H3930" s="19">
        <v>81</v>
      </c>
    </row>
    <row r="3931" spans="6:8" ht="15.6" x14ac:dyDescent="0.3">
      <c r="F3931" s="20">
        <v>44297</v>
      </c>
      <c r="G3931" s="19" t="s">
        <v>787</v>
      </c>
      <c r="H3931" s="19">
        <v>81</v>
      </c>
    </row>
    <row r="3932" spans="6:8" ht="15.6" x14ac:dyDescent="0.3">
      <c r="F3932" s="20">
        <v>44297</v>
      </c>
      <c r="G3932" s="19" t="s">
        <v>836</v>
      </c>
      <c r="H3932" s="19">
        <v>81</v>
      </c>
    </row>
    <row r="3933" spans="6:8" ht="15.6" x14ac:dyDescent="0.3">
      <c r="F3933" s="20">
        <v>44297</v>
      </c>
      <c r="G3933" s="19" t="s">
        <v>843</v>
      </c>
      <c r="H3933" s="19">
        <v>81</v>
      </c>
    </row>
    <row r="3934" spans="6:8" ht="15.6" x14ac:dyDescent="0.3">
      <c r="F3934" s="20">
        <v>44297</v>
      </c>
      <c r="G3934" s="19" t="s">
        <v>893</v>
      </c>
      <c r="H3934" s="19">
        <v>81</v>
      </c>
    </row>
    <row r="3935" spans="6:8" ht="15.6" x14ac:dyDescent="0.3">
      <c r="F3935" s="20">
        <v>44297</v>
      </c>
      <c r="G3935" s="19" t="s">
        <v>896</v>
      </c>
      <c r="H3935" s="19">
        <v>81</v>
      </c>
    </row>
    <row r="3936" spans="6:8" ht="15.6" x14ac:dyDescent="0.3">
      <c r="F3936" s="20">
        <v>44298</v>
      </c>
      <c r="G3936" s="19" t="s">
        <v>280</v>
      </c>
      <c r="H3936" s="19">
        <v>81</v>
      </c>
    </row>
    <row r="3937" spans="6:8" ht="15.6" x14ac:dyDescent="0.3">
      <c r="F3937" s="20">
        <v>44298</v>
      </c>
      <c r="G3937" s="19" t="s">
        <v>849</v>
      </c>
      <c r="H3937" s="19">
        <v>81</v>
      </c>
    </row>
    <row r="3938" spans="6:8" ht="15.6" x14ac:dyDescent="0.3">
      <c r="F3938" s="20">
        <v>44298</v>
      </c>
      <c r="G3938" s="19" t="s">
        <v>1017</v>
      </c>
      <c r="H3938" s="19">
        <v>81</v>
      </c>
    </row>
    <row r="3939" spans="6:8" ht="15.6" x14ac:dyDescent="0.3">
      <c r="F3939" s="20">
        <v>44298</v>
      </c>
      <c r="G3939" s="19" t="s">
        <v>1051</v>
      </c>
      <c r="H3939" s="19">
        <v>81</v>
      </c>
    </row>
    <row r="3940" spans="6:8" ht="15.6" x14ac:dyDescent="0.3">
      <c r="F3940" s="20">
        <v>44299</v>
      </c>
      <c r="G3940" s="19" t="s">
        <v>49</v>
      </c>
      <c r="H3940" s="19">
        <v>81</v>
      </c>
    </row>
    <row r="3941" spans="6:8" ht="15.6" x14ac:dyDescent="0.3">
      <c r="F3941" s="20">
        <v>44299</v>
      </c>
      <c r="G3941" s="19" t="s">
        <v>226</v>
      </c>
      <c r="H3941" s="19">
        <v>81</v>
      </c>
    </row>
    <row r="3942" spans="6:8" ht="15.6" x14ac:dyDescent="0.3">
      <c r="F3942" s="20">
        <v>44299</v>
      </c>
      <c r="G3942" s="19" t="s">
        <v>280</v>
      </c>
      <c r="H3942" s="19">
        <v>81</v>
      </c>
    </row>
    <row r="3943" spans="6:8" ht="15.6" x14ac:dyDescent="0.3">
      <c r="F3943" s="20">
        <v>44299</v>
      </c>
      <c r="G3943" s="19" t="s">
        <v>642</v>
      </c>
      <c r="H3943" s="19">
        <v>81</v>
      </c>
    </row>
    <row r="3944" spans="6:8" ht="15.6" x14ac:dyDescent="0.3">
      <c r="F3944" s="20">
        <v>44300</v>
      </c>
      <c r="G3944" s="19" t="s">
        <v>215</v>
      </c>
      <c r="H3944" s="19">
        <v>81</v>
      </c>
    </row>
    <row r="3945" spans="6:8" ht="15.6" x14ac:dyDescent="0.3">
      <c r="F3945" s="20">
        <v>44300</v>
      </c>
      <c r="G3945" s="19" t="s">
        <v>264</v>
      </c>
      <c r="H3945" s="19">
        <v>81</v>
      </c>
    </row>
    <row r="3946" spans="6:8" ht="15.6" x14ac:dyDescent="0.3">
      <c r="F3946" s="20">
        <v>44300</v>
      </c>
      <c r="G3946" s="19" t="s">
        <v>280</v>
      </c>
      <c r="H3946" s="19">
        <v>81</v>
      </c>
    </row>
    <row r="3947" spans="6:8" ht="15.6" x14ac:dyDescent="0.3">
      <c r="F3947" s="20">
        <v>44300</v>
      </c>
      <c r="G3947" s="19" t="s">
        <v>384</v>
      </c>
      <c r="H3947" s="19">
        <v>81</v>
      </c>
    </row>
    <row r="3948" spans="6:8" ht="15.6" x14ac:dyDescent="0.3">
      <c r="F3948" s="20">
        <v>44300</v>
      </c>
      <c r="G3948" s="19" t="s">
        <v>915</v>
      </c>
      <c r="H3948" s="19">
        <v>81</v>
      </c>
    </row>
    <row r="3949" spans="6:8" ht="15.6" x14ac:dyDescent="0.3">
      <c r="F3949" s="20">
        <v>44301</v>
      </c>
      <c r="G3949" s="19" t="s">
        <v>280</v>
      </c>
      <c r="H3949" s="19">
        <v>81</v>
      </c>
    </row>
    <row r="3950" spans="6:8" ht="15.6" x14ac:dyDescent="0.3">
      <c r="F3950" s="20">
        <v>44301</v>
      </c>
      <c r="G3950" s="19" t="s">
        <v>470</v>
      </c>
      <c r="H3950" s="19">
        <v>81</v>
      </c>
    </row>
    <row r="3951" spans="6:8" ht="15.6" x14ac:dyDescent="0.3">
      <c r="F3951" s="20">
        <v>44301</v>
      </c>
      <c r="G3951" s="19" t="s">
        <v>607</v>
      </c>
      <c r="H3951" s="19">
        <v>81</v>
      </c>
    </row>
    <row r="3952" spans="6:8" ht="15.6" x14ac:dyDescent="0.3">
      <c r="F3952" s="20">
        <v>44302</v>
      </c>
      <c r="G3952" s="19" t="s">
        <v>280</v>
      </c>
      <c r="H3952" s="19">
        <v>81</v>
      </c>
    </row>
    <row r="3953" spans="6:8" ht="15.6" x14ac:dyDescent="0.3">
      <c r="F3953" s="20">
        <v>44302</v>
      </c>
      <c r="G3953" s="19" t="s">
        <v>1019</v>
      </c>
      <c r="H3953" s="19">
        <v>81</v>
      </c>
    </row>
    <row r="3954" spans="6:8" ht="15.6" x14ac:dyDescent="0.3">
      <c r="F3954" s="20">
        <v>44303</v>
      </c>
      <c r="G3954" s="19" t="s">
        <v>107</v>
      </c>
      <c r="H3954" s="19">
        <v>81</v>
      </c>
    </row>
    <row r="3955" spans="6:8" ht="15.6" x14ac:dyDescent="0.3">
      <c r="F3955" s="20">
        <v>44303</v>
      </c>
      <c r="G3955" s="19" t="s">
        <v>167</v>
      </c>
      <c r="H3955" s="19">
        <v>81</v>
      </c>
    </row>
    <row r="3956" spans="6:8" ht="15.6" x14ac:dyDescent="0.3">
      <c r="F3956" s="20">
        <v>44303</v>
      </c>
      <c r="G3956" s="19" t="s">
        <v>280</v>
      </c>
      <c r="H3956" s="19">
        <v>81</v>
      </c>
    </row>
    <row r="3957" spans="6:8" ht="15.6" x14ac:dyDescent="0.3">
      <c r="F3957" s="20">
        <v>44303</v>
      </c>
      <c r="G3957" s="19" t="s">
        <v>295</v>
      </c>
      <c r="H3957" s="19">
        <v>81</v>
      </c>
    </row>
    <row r="3958" spans="6:8" ht="15.6" x14ac:dyDescent="0.3">
      <c r="F3958" s="20">
        <v>44303</v>
      </c>
      <c r="G3958" s="19" t="s">
        <v>448</v>
      </c>
      <c r="H3958" s="19">
        <v>81</v>
      </c>
    </row>
    <row r="3959" spans="6:8" ht="15.6" x14ac:dyDescent="0.3">
      <c r="F3959" s="20">
        <v>44303</v>
      </c>
      <c r="G3959" s="19" t="s">
        <v>528</v>
      </c>
      <c r="H3959" s="19">
        <v>81</v>
      </c>
    </row>
    <row r="3960" spans="6:8" ht="15.6" x14ac:dyDescent="0.3">
      <c r="F3960" s="20">
        <v>44303</v>
      </c>
      <c r="G3960" s="19" t="s">
        <v>548</v>
      </c>
      <c r="H3960" s="19">
        <v>81</v>
      </c>
    </row>
    <row r="3961" spans="6:8" ht="15.6" x14ac:dyDescent="0.3">
      <c r="F3961" s="20">
        <v>44303</v>
      </c>
      <c r="G3961" s="19" t="s">
        <v>668</v>
      </c>
      <c r="H3961" s="19">
        <v>81</v>
      </c>
    </row>
    <row r="3962" spans="6:8" ht="15.6" x14ac:dyDescent="0.3">
      <c r="F3962" s="20">
        <v>44303</v>
      </c>
      <c r="G3962" s="19" t="s">
        <v>786</v>
      </c>
      <c r="H3962" s="19">
        <v>81</v>
      </c>
    </row>
    <row r="3963" spans="6:8" ht="15.6" x14ac:dyDescent="0.3">
      <c r="F3963" s="20">
        <v>44303</v>
      </c>
      <c r="G3963" s="19" t="s">
        <v>838</v>
      </c>
      <c r="H3963" s="19">
        <v>81</v>
      </c>
    </row>
    <row r="3964" spans="6:8" ht="15.6" x14ac:dyDescent="0.3">
      <c r="F3964" s="20">
        <v>44303</v>
      </c>
      <c r="G3964" s="19" t="s">
        <v>1026</v>
      </c>
      <c r="H3964" s="19">
        <v>81</v>
      </c>
    </row>
    <row r="3965" spans="6:8" ht="15.6" x14ac:dyDescent="0.3">
      <c r="F3965" s="20">
        <v>44304</v>
      </c>
      <c r="G3965" s="19" t="s">
        <v>67</v>
      </c>
      <c r="H3965" s="19">
        <v>81</v>
      </c>
    </row>
    <row r="3966" spans="6:8" ht="15.6" x14ac:dyDescent="0.3">
      <c r="F3966" s="20">
        <v>44304</v>
      </c>
      <c r="G3966" s="19" t="s">
        <v>280</v>
      </c>
      <c r="H3966" s="19">
        <v>81</v>
      </c>
    </row>
    <row r="3967" spans="6:8" ht="15.6" x14ac:dyDescent="0.3">
      <c r="F3967" s="20">
        <v>44304</v>
      </c>
      <c r="G3967" s="19" t="s">
        <v>312</v>
      </c>
      <c r="H3967" s="19">
        <v>81</v>
      </c>
    </row>
    <row r="3968" spans="6:8" ht="15.6" x14ac:dyDescent="0.3">
      <c r="F3968" s="20">
        <v>44304</v>
      </c>
      <c r="G3968" s="19" t="s">
        <v>334</v>
      </c>
      <c r="H3968" s="19">
        <v>81</v>
      </c>
    </row>
    <row r="3969" spans="6:8" ht="15.6" x14ac:dyDescent="0.3">
      <c r="F3969" s="20">
        <v>44304</v>
      </c>
      <c r="G3969" s="19" t="s">
        <v>441</v>
      </c>
      <c r="H3969" s="19">
        <v>81</v>
      </c>
    </row>
    <row r="3970" spans="6:8" ht="15.6" x14ac:dyDescent="0.3">
      <c r="F3970" s="20">
        <v>44304</v>
      </c>
      <c r="G3970" s="19" t="s">
        <v>455</v>
      </c>
      <c r="H3970" s="19">
        <v>81</v>
      </c>
    </row>
    <row r="3971" spans="6:8" ht="15.6" x14ac:dyDescent="0.3">
      <c r="F3971" s="20">
        <v>44304</v>
      </c>
      <c r="G3971" s="19" t="s">
        <v>784</v>
      </c>
      <c r="H3971" s="19">
        <v>81</v>
      </c>
    </row>
    <row r="3972" spans="6:8" ht="15.6" x14ac:dyDescent="0.3">
      <c r="F3972" s="20">
        <v>44304</v>
      </c>
      <c r="G3972" s="19" t="s">
        <v>838</v>
      </c>
      <c r="H3972" s="19">
        <v>81</v>
      </c>
    </row>
    <row r="3973" spans="6:8" ht="15.6" x14ac:dyDescent="0.3">
      <c r="F3973" s="20">
        <v>44304</v>
      </c>
      <c r="G3973" s="19" t="s">
        <v>877</v>
      </c>
      <c r="H3973" s="19">
        <v>81</v>
      </c>
    </row>
    <row r="3974" spans="6:8" ht="15.6" x14ac:dyDescent="0.3">
      <c r="F3974" s="20">
        <v>44304</v>
      </c>
      <c r="G3974" s="19" t="s">
        <v>945</v>
      </c>
      <c r="H3974" s="19">
        <v>81</v>
      </c>
    </row>
    <row r="3975" spans="6:8" ht="15.6" x14ac:dyDescent="0.3">
      <c r="F3975" s="20">
        <v>44304</v>
      </c>
      <c r="G3975" s="19" t="s">
        <v>1026</v>
      </c>
      <c r="H3975" s="19">
        <v>81</v>
      </c>
    </row>
    <row r="3976" spans="6:8" ht="15.6" x14ac:dyDescent="0.3">
      <c r="F3976" s="20">
        <v>44305</v>
      </c>
      <c r="G3976" s="19" t="s">
        <v>280</v>
      </c>
      <c r="H3976" s="19">
        <v>81</v>
      </c>
    </row>
    <row r="3977" spans="6:8" ht="15.6" x14ac:dyDescent="0.3">
      <c r="F3977" s="20">
        <v>44306</v>
      </c>
      <c r="G3977" s="19" t="s">
        <v>215</v>
      </c>
      <c r="H3977" s="19">
        <v>81</v>
      </c>
    </row>
    <row r="3978" spans="6:8" ht="15.6" x14ac:dyDescent="0.3">
      <c r="F3978" s="20">
        <v>44306</v>
      </c>
      <c r="G3978" s="19" t="s">
        <v>237</v>
      </c>
      <c r="H3978" s="19">
        <v>81</v>
      </c>
    </row>
    <row r="3979" spans="6:8" ht="15.6" x14ac:dyDescent="0.3">
      <c r="F3979" s="20">
        <v>44306</v>
      </c>
      <c r="G3979" s="19" t="s">
        <v>280</v>
      </c>
      <c r="H3979" s="19">
        <v>81</v>
      </c>
    </row>
    <row r="3980" spans="6:8" ht="15.6" x14ac:dyDescent="0.3">
      <c r="F3980" s="20">
        <v>44306</v>
      </c>
      <c r="G3980" s="19" t="s">
        <v>607</v>
      </c>
      <c r="H3980" s="19">
        <v>81</v>
      </c>
    </row>
    <row r="3981" spans="6:8" ht="15.6" x14ac:dyDescent="0.3">
      <c r="F3981" s="20">
        <v>44307</v>
      </c>
      <c r="G3981" s="19" t="s">
        <v>205</v>
      </c>
      <c r="H3981" s="19">
        <v>81</v>
      </c>
    </row>
    <row r="3982" spans="6:8" ht="15.6" x14ac:dyDescent="0.3">
      <c r="F3982" s="20">
        <v>44307</v>
      </c>
      <c r="G3982" s="19" t="s">
        <v>215</v>
      </c>
      <c r="H3982" s="19">
        <v>81</v>
      </c>
    </row>
    <row r="3983" spans="6:8" ht="15.6" x14ac:dyDescent="0.3">
      <c r="F3983" s="20">
        <v>44307</v>
      </c>
      <c r="G3983" s="19" t="s">
        <v>280</v>
      </c>
      <c r="H3983" s="19">
        <v>81</v>
      </c>
    </row>
    <row r="3984" spans="6:8" ht="15.6" x14ac:dyDescent="0.3">
      <c r="F3984" s="20">
        <v>44307</v>
      </c>
      <c r="G3984" s="19" t="s">
        <v>415</v>
      </c>
      <c r="H3984" s="19">
        <v>81</v>
      </c>
    </row>
    <row r="3985" spans="6:8" ht="15.6" x14ac:dyDescent="0.3">
      <c r="F3985" s="20">
        <v>44307</v>
      </c>
      <c r="G3985" s="19" t="s">
        <v>569</v>
      </c>
      <c r="H3985" s="19">
        <v>81</v>
      </c>
    </row>
    <row r="3986" spans="6:8" ht="15.6" x14ac:dyDescent="0.3">
      <c r="F3986" s="20">
        <v>44307</v>
      </c>
      <c r="G3986" s="19" t="s">
        <v>824</v>
      </c>
      <c r="H3986" s="19">
        <v>81</v>
      </c>
    </row>
    <row r="3987" spans="6:8" ht="15.6" x14ac:dyDescent="0.3">
      <c r="F3987" s="20">
        <v>44307</v>
      </c>
      <c r="G3987" s="19" t="s">
        <v>1007</v>
      </c>
      <c r="H3987" s="19">
        <v>81</v>
      </c>
    </row>
    <row r="3988" spans="6:8" ht="15.6" x14ac:dyDescent="0.3">
      <c r="F3988" s="20">
        <v>44308</v>
      </c>
      <c r="G3988" s="19" t="s">
        <v>104</v>
      </c>
      <c r="H3988" s="19">
        <v>81</v>
      </c>
    </row>
    <row r="3989" spans="6:8" ht="15.6" x14ac:dyDescent="0.3">
      <c r="F3989" s="20">
        <v>44308</v>
      </c>
      <c r="G3989" s="19" t="s">
        <v>280</v>
      </c>
      <c r="H3989" s="19">
        <v>81</v>
      </c>
    </row>
    <row r="3990" spans="6:8" ht="15.6" x14ac:dyDescent="0.3">
      <c r="F3990" s="20">
        <v>44308</v>
      </c>
      <c r="G3990" s="19" t="s">
        <v>351</v>
      </c>
      <c r="H3990" s="19">
        <v>81</v>
      </c>
    </row>
    <row r="3991" spans="6:8" ht="15.6" x14ac:dyDescent="0.3">
      <c r="F3991" s="20">
        <v>44308</v>
      </c>
      <c r="G3991" s="19" t="s">
        <v>544</v>
      </c>
      <c r="H3991" s="19">
        <v>81</v>
      </c>
    </row>
    <row r="3992" spans="6:8" ht="15.6" x14ac:dyDescent="0.3">
      <c r="F3992" s="20">
        <v>44308</v>
      </c>
      <c r="G3992" s="19" t="s">
        <v>966</v>
      </c>
      <c r="H3992" s="19">
        <v>81</v>
      </c>
    </row>
    <row r="3993" spans="6:8" ht="15.6" x14ac:dyDescent="0.3">
      <c r="F3993" s="20">
        <v>44309</v>
      </c>
      <c r="G3993" s="19" t="s">
        <v>155</v>
      </c>
      <c r="H3993" s="19">
        <v>81</v>
      </c>
    </row>
    <row r="3994" spans="6:8" ht="15.6" x14ac:dyDescent="0.3">
      <c r="F3994" s="20">
        <v>44309</v>
      </c>
      <c r="G3994" s="19" t="s">
        <v>207</v>
      </c>
      <c r="H3994" s="19">
        <v>81</v>
      </c>
    </row>
    <row r="3995" spans="6:8" ht="15.6" x14ac:dyDescent="0.3">
      <c r="F3995" s="20">
        <v>44309</v>
      </c>
      <c r="G3995" s="19" t="s">
        <v>215</v>
      </c>
      <c r="H3995" s="19">
        <v>81</v>
      </c>
    </row>
    <row r="3996" spans="6:8" ht="15.6" x14ac:dyDescent="0.3">
      <c r="F3996" s="20">
        <v>44309</v>
      </c>
      <c r="G3996" s="19" t="s">
        <v>280</v>
      </c>
      <c r="H3996" s="19">
        <v>81</v>
      </c>
    </row>
    <row r="3997" spans="6:8" ht="15.6" x14ac:dyDescent="0.3">
      <c r="F3997" s="20">
        <v>44309</v>
      </c>
      <c r="G3997" s="19" t="s">
        <v>574</v>
      </c>
      <c r="H3997" s="19">
        <v>81</v>
      </c>
    </row>
    <row r="3998" spans="6:8" ht="15.6" x14ac:dyDescent="0.3">
      <c r="F3998" s="20">
        <v>44309</v>
      </c>
      <c r="G3998" s="19" t="s">
        <v>585</v>
      </c>
      <c r="H3998" s="19">
        <v>81</v>
      </c>
    </row>
    <row r="3999" spans="6:8" ht="15.6" x14ac:dyDescent="0.3">
      <c r="F3999" s="20">
        <v>44310</v>
      </c>
      <c r="G3999" s="19" t="s">
        <v>84</v>
      </c>
      <c r="H3999" s="19">
        <v>81</v>
      </c>
    </row>
    <row r="4000" spans="6:8" ht="15.6" x14ac:dyDescent="0.3">
      <c r="F4000" s="20">
        <v>44310</v>
      </c>
      <c r="G4000" s="19" t="s">
        <v>275</v>
      </c>
      <c r="H4000" s="19">
        <v>81</v>
      </c>
    </row>
    <row r="4001" spans="6:8" ht="15.6" x14ac:dyDescent="0.3">
      <c r="F4001" s="20">
        <v>44310</v>
      </c>
      <c r="G4001" s="19" t="s">
        <v>280</v>
      </c>
      <c r="H4001" s="19">
        <v>81</v>
      </c>
    </row>
    <row r="4002" spans="6:8" ht="15.6" x14ac:dyDescent="0.3">
      <c r="F4002" s="20">
        <v>44310</v>
      </c>
      <c r="G4002" s="19" t="s">
        <v>491</v>
      </c>
      <c r="H4002" s="19">
        <v>81</v>
      </c>
    </row>
    <row r="4003" spans="6:8" ht="15.6" x14ac:dyDescent="0.3">
      <c r="F4003" s="20">
        <v>44310</v>
      </c>
      <c r="G4003" s="19" t="s">
        <v>545</v>
      </c>
      <c r="H4003" s="19">
        <v>81</v>
      </c>
    </row>
    <row r="4004" spans="6:8" ht="15.6" x14ac:dyDescent="0.3">
      <c r="F4004" s="20">
        <v>44310</v>
      </c>
      <c r="G4004" s="19" t="s">
        <v>945</v>
      </c>
      <c r="H4004" s="19">
        <v>81</v>
      </c>
    </row>
    <row r="4005" spans="6:8" ht="15.6" x14ac:dyDescent="0.3">
      <c r="F4005" s="20">
        <v>44310</v>
      </c>
      <c r="G4005" s="19" t="s">
        <v>1026</v>
      </c>
      <c r="H4005" s="19">
        <v>81</v>
      </c>
    </row>
    <row r="4006" spans="6:8" ht="15.6" x14ac:dyDescent="0.3">
      <c r="F4006" s="20">
        <v>44311</v>
      </c>
      <c r="G4006" s="19" t="s">
        <v>67</v>
      </c>
      <c r="H4006" s="19">
        <v>81</v>
      </c>
    </row>
    <row r="4007" spans="6:8" ht="15.6" x14ac:dyDescent="0.3">
      <c r="F4007" s="20">
        <v>44311</v>
      </c>
      <c r="G4007" s="19" t="s">
        <v>75</v>
      </c>
      <c r="H4007" s="19">
        <v>81</v>
      </c>
    </row>
    <row r="4008" spans="6:8" ht="15.6" x14ac:dyDescent="0.3">
      <c r="F4008" s="20">
        <v>44311</v>
      </c>
      <c r="G4008" s="19" t="s">
        <v>280</v>
      </c>
      <c r="H4008" s="19">
        <v>81</v>
      </c>
    </row>
    <row r="4009" spans="6:8" ht="15.6" x14ac:dyDescent="0.3">
      <c r="F4009" s="20">
        <v>44311</v>
      </c>
      <c r="G4009" s="19" t="s">
        <v>527</v>
      </c>
      <c r="H4009" s="19">
        <v>81</v>
      </c>
    </row>
    <row r="4010" spans="6:8" ht="15.6" x14ac:dyDescent="0.3">
      <c r="F4010" s="20">
        <v>44311</v>
      </c>
      <c r="G4010" s="19" t="s">
        <v>574</v>
      </c>
      <c r="H4010" s="19">
        <v>81</v>
      </c>
    </row>
    <row r="4011" spans="6:8" ht="15.6" x14ac:dyDescent="0.3">
      <c r="F4011" s="20">
        <v>44311</v>
      </c>
      <c r="G4011" s="19" t="s">
        <v>594</v>
      </c>
      <c r="H4011" s="19">
        <v>81</v>
      </c>
    </row>
    <row r="4012" spans="6:8" ht="15.6" x14ac:dyDescent="0.3">
      <c r="F4012" s="20">
        <v>44311</v>
      </c>
      <c r="G4012" s="19" t="s">
        <v>634</v>
      </c>
      <c r="H4012" s="19">
        <v>81</v>
      </c>
    </row>
    <row r="4013" spans="6:8" ht="15.6" x14ac:dyDescent="0.3">
      <c r="F4013" s="20">
        <v>44311</v>
      </c>
      <c r="G4013" s="19" t="s">
        <v>684</v>
      </c>
      <c r="H4013" s="19">
        <v>81</v>
      </c>
    </row>
    <row r="4014" spans="6:8" ht="15.6" x14ac:dyDescent="0.3">
      <c r="F4014" s="20">
        <v>44311</v>
      </c>
      <c r="G4014" s="19" t="s">
        <v>840</v>
      </c>
      <c r="H4014" s="19">
        <v>81</v>
      </c>
    </row>
    <row r="4015" spans="6:8" ht="15.6" x14ac:dyDescent="0.3">
      <c r="F4015" s="20">
        <v>44311</v>
      </c>
      <c r="G4015" s="19" t="s">
        <v>842</v>
      </c>
      <c r="H4015" s="19">
        <v>81</v>
      </c>
    </row>
    <row r="4016" spans="6:8" ht="15.6" x14ac:dyDescent="0.3">
      <c r="F4016" s="20">
        <v>44311</v>
      </c>
      <c r="G4016" s="19" t="s">
        <v>873</v>
      </c>
      <c r="H4016" s="19">
        <v>81</v>
      </c>
    </row>
    <row r="4017" spans="6:8" ht="15.6" x14ac:dyDescent="0.3">
      <c r="F4017" s="20">
        <v>44311</v>
      </c>
      <c r="G4017" s="19" t="s">
        <v>970</v>
      </c>
      <c r="H4017" s="19">
        <v>81</v>
      </c>
    </row>
    <row r="4018" spans="6:8" ht="15.6" x14ac:dyDescent="0.3">
      <c r="F4018" s="20">
        <v>44311</v>
      </c>
      <c r="G4018" s="19" t="s">
        <v>1014</v>
      </c>
      <c r="H4018" s="19">
        <v>81</v>
      </c>
    </row>
    <row r="4019" spans="6:8" ht="15.6" x14ac:dyDescent="0.3">
      <c r="F4019" s="20">
        <v>44312</v>
      </c>
      <c r="G4019" s="19" t="s">
        <v>265</v>
      </c>
      <c r="H4019" s="19">
        <v>81</v>
      </c>
    </row>
    <row r="4020" spans="6:8" ht="15.6" x14ac:dyDescent="0.3">
      <c r="F4020" s="20">
        <v>44312</v>
      </c>
      <c r="G4020" s="19" t="s">
        <v>384</v>
      </c>
      <c r="H4020" s="19">
        <v>81</v>
      </c>
    </row>
    <row r="4021" spans="6:8" ht="15.6" x14ac:dyDescent="0.3">
      <c r="F4021" s="20">
        <v>44312</v>
      </c>
      <c r="G4021" s="19" t="s">
        <v>435</v>
      </c>
      <c r="H4021" s="19">
        <v>81</v>
      </c>
    </row>
    <row r="4022" spans="6:8" ht="15.6" x14ac:dyDescent="0.3">
      <c r="F4022" s="20">
        <v>44312</v>
      </c>
      <c r="G4022" s="19" t="s">
        <v>596</v>
      </c>
      <c r="H4022" s="19">
        <v>81</v>
      </c>
    </row>
    <row r="4023" spans="6:8" ht="15.6" x14ac:dyDescent="0.3">
      <c r="F4023" s="20">
        <v>44312</v>
      </c>
      <c r="G4023" s="19" t="s">
        <v>873</v>
      </c>
      <c r="H4023" s="19">
        <v>81</v>
      </c>
    </row>
    <row r="4024" spans="6:8" ht="15.6" x14ac:dyDescent="0.3">
      <c r="F4024" s="20">
        <v>44313</v>
      </c>
      <c r="G4024" s="19" t="s">
        <v>104</v>
      </c>
      <c r="H4024" s="19">
        <v>81</v>
      </c>
    </row>
    <row r="4025" spans="6:8" ht="15.6" x14ac:dyDescent="0.3">
      <c r="F4025" s="20">
        <v>44313</v>
      </c>
      <c r="G4025" s="19" t="s">
        <v>280</v>
      </c>
      <c r="H4025" s="19">
        <v>81</v>
      </c>
    </row>
    <row r="4026" spans="6:8" ht="15.6" x14ac:dyDescent="0.3">
      <c r="F4026" s="20">
        <v>44314</v>
      </c>
      <c r="G4026" s="19" t="s">
        <v>280</v>
      </c>
      <c r="H4026" s="19">
        <v>81</v>
      </c>
    </row>
    <row r="4027" spans="6:8" ht="15.6" x14ac:dyDescent="0.3">
      <c r="F4027" s="20">
        <v>44314</v>
      </c>
      <c r="G4027" s="19" t="s">
        <v>966</v>
      </c>
      <c r="H4027" s="19">
        <v>81</v>
      </c>
    </row>
    <row r="4028" spans="6:8" ht="15.6" x14ac:dyDescent="0.3">
      <c r="F4028" s="20">
        <v>44314</v>
      </c>
      <c r="G4028" s="19" t="s">
        <v>988</v>
      </c>
      <c r="H4028" s="19">
        <v>81</v>
      </c>
    </row>
    <row r="4029" spans="6:8" ht="15.6" x14ac:dyDescent="0.3">
      <c r="F4029" s="20">
        <v>44314</v>
      </c>
      <c r="G4029" s="19" t="s">
        <v>1041</v>
      </c>
      <c r="H4029" s="19">
        <v>81</v>
      </c>
    </row>
    <row r="4030" spans="6:8" ht="15.6" x14ac:dyDescent="0.3">
      <c r="F4030" s="20">
        <v>44315</v>
      </c>
      <c r="G4030" s="19" t="s">
        <v>280</v>
      </c>
      <c r="H4030" s="19">
        <v>81</v>
      </c>
    </row>
    <row r="4031" spans="6:8" ht="15.6" x14ac:dyDescent="0.3">
      <c r="F4031" s="20">
        <v>44315</v>
      </c>
      <c r="G4031" s="19" t="s">
        <v>527</v>
      </c>
      <c r="H4031" s="19">
        <v>81</v>
      </c>
    </row>
    <row r="4032" spans="6:8" ht="15.6" x14ac:dyDescent="0.3">
      <c r="F4032" s="20">
        <v>44315</v>
      </c>
      <c r="G4032" s="19" t="s">
        <v>573</v>
      </c>
      <c r="H4032" s="19">
        <v>81</v>
      </c>
    </row>
    <row r="4033" spans="6:8" ht="15.6" x14ac:dyDescent="0.3">
      <c r="F4033" s="20">
        <v>44316</v>
      </c>
      <c r="G4033" s="19" t="s">
        <v>280</v>
      </c>
      <c r="H4033" s="19">
        <v>81</v>
      </c>
    </row>
    <row r="4034" spans="6:8" ht="15.6" x14ac:dyDescent="0.3">
      <c r="F4034" s="20">
        <v>44316</v>
      </c>
      <c r="G4034" s="19" t="s">
        <v>569</v>
      </c>
      <c r="H4034" s="19">
        <v>81</v>
      </c>
    </row>
    <row r="4035" spans="6:8" ht="15.6" x14ac:dyDescent="0.3">
      <c r="F4035" s="20">
        <v>44316</v>
      </c>
      <c r="G4035" s="19" t="s">
        <v>788</v>
      </c>
      <c r="H4035" s="19">
        <v>81</v>
      </c>
    </row>
    <row r="4036" spans="6:8" ht="15.6" x14ac:dyDescent="0.3">
      <c r="F4036" s="20">
        <v>44289</v>
      </c>
      <c r="G4036" s="19" t="s">
        <v>467</v>
      </c>
      <c r="H4036" s="19">
        <v>80</v>
      </c>
    </row>
    <row r="4037" spans="6:8" ht="15.6" x14ac:dyDescent="0.3">
      <c r="F4037" s="20">
        <v>44289</v>
      </c>
      <c r="G4037" s="19" t="s">
        <v>573</v>
      </c>
      <c r="H4037" s="19">
        <v>80</v>
      </c>
    </row>
    <row r="4038" spans="6:8" ht="15.6" x14ac:dyDescent="0.3">
      <c r="F4038" s="20">
        <v>44289</v>
      </c>
      <c r="G4038" s="19" t="s">
        <v>911</v>
      </c>
      <c r="H4038" s="19">
        <v>80</v>
      </c>
    </row>
    <row r="4039" spans="6:8" ht="15.6" x14ac:dyDescent="0.3">
      <c r="F4039" s="20">
        <v>44289</v>
      </c>
      <c r="G4039" s="19" t="s">
        <v>1032</v>
      </c>
      <c r="H4039" s="19">
        <v>80</v>
      </c>
    </row>
    <row r="4040" spans="6:8" ht="15.6" x14ac:dyDescent="0.3">
      <c r="F4040" s="20">
        <v>44289</v>
      </c>
      <c r="G4040" s="19" t="s">
        <v>1033</v>
      </c>
      <c r="H4040" s="19">
        <v>80</v>
      </c>
    </row>
    <row r="4041" spans="6:8" ht="15.6" x14ac:dyDescent="0.3">
      <c r="F4041" s="20">
        <v>44290</v>
      </c>
      <c r="G4041" s="19" t="s">
        <v>119</v>
      </c>
      <c r="H4041" s="19">
        <v>80</v>
      </c>
    </row>
    <row r="4042" spans="6:8" ht="15.6" x14ac:dyDescent="0.3">
      <c r="F4042" s="20">
        <v>44290</v>
      </c>
      <c r="G4042" s="19" t="s">
        <v>155</v>
      </c>
      <c r="H4042" s="19">
        <v>80</v>
      </c>
    </row>
    <row r="4043" spans="6:8" ht="15.6" x14ac:dyDescent="0.3">
      <c r="F4043" s="20">
        <v>44290</v>
      </c>
      <c r="G4043" s="19" t="s">
        <v>205</v>
      </c>
      <c r="H4043" s="19">
        <v>80</v>
      </c>
    </row>
    <row r="4044" spans="6:8" ht="15.6" x14ac:dyDescent="0.3">
      <c r="F4044" s="20">
        <v>44290</v>
      </c>
      <c r="G4044" s="19" t="s">
        <v>245</v>
      </c>
      <c r="H4044" s="19">
        <v>80</v>
      </c>
    </row>
    <row r="4045" spans="6:8" ht="15.6" x14ac:dyDescent="0.3">
      <c r="F4045" s="20">
        <v>44290</v>
      </c>
      <c r="G4045" s="19" t="s">
        <v>296</v>
      </c>
      <c r="H4045" s="19">
        <v>80</v>
      </c>
    </row>
    <row r="4046" spans="6:8" ht="15.6" x14ac:dyDescent="0.3">
      <c r="F4046" s="20">
        <v>44290</v>
      </c>
      <c r="G4046" s="19" t="s">
        <v>448</v>
      </c>
      <c r="H4046" s="19">
        <v>80</v>
      </c>
    </row>
    <row r="4047" spans="6:8" ht="15.6" x14ac:dyDescent="0.3">
      <c r="F4047" s="20">
        <v>44290</v>
      </c>
      <c r="G4047" s="19" t="s">
        <v>545</v>
      </c>
      <c r="H4047" s="19">
        <v>80</v>
      </c>
    </row>
    <row r="4048" spans="6:8" ht="15.6" x14ac:dyDescent="0.3">
      <c r="F4048" s="20">
        <v>44290</v>
      </c>
      <c r="G4048" s="19" t="s">
        <v>591</v>
      </c>
      <c r="H4048" s="19">
        <v>80</v>
      </c>
    </row>
    <row r="4049" spans="6:8" ht="15.6" x14ac:dyDescent="0.3">
      <c r="F4049" s="20">
        <v>44290</v>
      </c>
      <c r="G4049" s="19" t="s">
        <v>634</v>
      </c>
      <c r="H4049" s="19">
        <v>80</v>
      </c>
    </row>
    <row r="4050" spans="6:8" ht="15.6" x14ac:dyDescent="0.3">
      <c r="F4050" s="20">
        <v>44290</v>
      </c>
      <c r="G4050" s="19" t="s">
        <v>701</v>
      </c>
      <c r="H4050" s="19">
        <v>80</v>
      </c>
    </row>
    <row r="4051" spans="6:8" ht="15.6" x14ac:dyDescent="0.3">
      <c r="F4051" s="20">
        <v>44290</v>
      </c>
      <c r="G4051" s="19" t="s">
        <v>722</v>
      </c>
      <c r="H4051" s="19">
        <v>80</v>
      </c>
    </row>
    <row r="4052" spans="6:8" ht="15.6" x14ac:dyDescent="0.3">
      <c r="F4052" s="20">
        <v>44290</v>
      </c>
      <c r="G4052" s="19" t="s">
        <v>979</v>
      </c>
      <c r="H4052" s="19">
        <v>80</v>
      </c>
    </row>
    <row r="4053" spans="6:8" ht="15.6" x14ac:dyDescent="0.3">
      <c r="F4053" s="20">
        <v>44291</v>
      </c>
      <c r="G4053" s="19" t="s">
        <v>283</v>
      </c>
      <c r="H4053" s="19">
        <v>80</v>
      </c>
    </row>
    <row r="4054" spans="6:8" ht="15.6" x14ac:dyDescent="0.3">
      <c r="F4054" s="20">
        <v>44291</v>
      </c>
      <c r="G4054" s="19" t="s">
        <v>328</v>
      </c>
      <c r="H4054" s="19">
        <v>80</v>
      </c>
    </row>
    <row r="4055" spans="6:8" ht="15.6" x14ac:dyDescent="0.3">
      <c r="F4055" s="20">
        <v>44291</v>
      </c>
      <c r="G4055" s="19" t="s">
        <v>470</v>
      </c>
      <c r="H4055" s="19">
        <v>80</v>
      </c>
    </row>
    <row r="4056" spans="6:8" ht="15.6" x14ac:dyDescent="0.3">
      <c r="F4056" s="20">
        <v>44291</v>
      </c>
      <c r="G4056" s="19" t="s">
        <v>654</v>
      </c>
      <c r="H4056" s="19">
        <v>80</v>
      </c>
    </row>
    <row r="4057" spans="6:8" ht="15.6" x14ac:dyDescent="0.3">
      <c r="F4057" s="20">
        <v>44291</v>
      </c>
      <c r="G4057" s="19" t="s">
        <v>1019</v>
      </c>
      <c r="H4057" s="19">
        <v>80</v>
      </c>
    </row>
    <row r="4058" spans="6:8" ht="15.6" x14ac:dyDescent="0.3">
      <c r="F4058" s="20">
        <v>44292</v>
      </c>
      <c r="G4058" s="19" t="s">
        <v>215</v>
      </c>
      <c r="H4058" s="19">
        <v>80</v>
      </c>
    </row>
    <row r="4059" spans="6:8" ht="15.6" x14ac:dyDescent="0.3">
      <c r="F4059" s="20">
        <v>44292</v>
      </c>
      <c r="G4059" s="19" t="s">
        <v>452</v>
      </c>
      <c r="H4059" s="19">
        <v>80</v>
      </c>
    </row>
    <row r="4060" spans="6:8" ht="15.6" x14ac:dyDescent="0.3">
      <c r="F4060" s="20">
        <v>44292</v>
      </c>
      <c r="G4060" s="19" t="s">
        <v>771</v>
      </c>
      <c r="H4060" s="19">
        <v>80</v>
      </c>
    </row>
    <row r="4061" spans="6:8" ht="15.6" x14ac:dyDescent="0.3">
      <c r="F4061" s="20">
        <v>44293</v>
      </c>
      <c r="G4061" s="19" t="s">
        <v>143</v>
      </c>
      <c r="H4061" s="19">
        <v>80</v>
      </c>
    </row>
    <row r="4062" spans="6:8" ht="15.6" x14ac:dyDescent="0.3">
      <c r="F4062" s="20">
        <v>44293</v>
      </c>
      <c r="G4062" s="19" t="s">
        <v>573</v>
      </c>
      <c r="H4062" s="19">
        <v>80</v>
      </c>
    </row>
    <row r="4063" spans="6:8" ht="15.6" x14ac:dyDescent="0.3">
      <c r="F4063" s="20">
        <v>44293</v>
      </c>
      <c r="G4063" s="19" t="s">
        <v>802</v>
      </c>
      <c r="H4063" s="19">
        <v>80</v>
      </c>
    </row>
    <row r="4064" spans="6:8" ht="15.6" x14ac:dyDescent="0.3">
      <c r="F4064" s="20">
        <v>44293</v>
      </c>
      <c r="G4064" s="19" t="s">
        <v>896</v>
      </c>
      <c r="H4064" s="19">
        <v>80</v>
      </c>
    </row>
    <row r="4065" spans="6:8" ht="15.6" x14ac:dyDescent="0.3">
      <c r="F4065" s="20">
        <v>44294</v>
      </c>
      <c r="G4065" s="19" t="s">
        <v>155</v>
      </c>
      <c r="H4065" s="19">
        <v>80</v>
      </c>
    </row>
    <row r="4066" spans="6:8" ht="15.6" x14ac:dyDescent="0.3">
      <c r="F4066" s="20">
        <v>44294</v>
      </c>
      <c r="G4066" s="19" t="s">
        <v>226</v>
      </c>
      <c r="H4066" s="19">
        <v>80</v>
      </c>
    </row>
    <row r="4067" spans="6:8" ht="15.6" x14ac:dyDescent="0.3">
      <c r="F4067" s="20">
        <v>44295</v>
      </c>
      <c r="G4067" s="19" t="s">
        <v>345</v>
      </c>
      <c r="H4067" s="19">
        <v>80</v>
      </c>
    </row>
    <row r="4068" spans="6:8" ht="15.6" x14ac:dyDescent="0.3">
      <c r="F4068" s="20">
        <v>44295</v>
      </c>
      <c r="G4068" s="19" t="s">
        <v>573</v>
      </c>
      <c r="H4068" s="19">
        <v>80</v>
      </c>
    </row>
    <row r="4069" spans="6:8" ht="15.6" x14ac:dyDescent="0.3">
      <c r="F4069" s="20">
        <v>44296</v>
      </c>
      <c r="G4069" s="19" t="s">
        <v>107</v>
      </c>
      <c r="H4069" s="19">
        <v>80</v>
      </c>
    </row>
    <row r="4070" spans="6:8" ht="15.6" x14ac:dyDescent="0.3">
      <c r="F4070" s="20">
        <v>44296</v>
      </c>
      <c r="G4070" s="19" t="s">
        <v>272</v>
      </c>
      <c r="H4070" s="19">
        <v>80</v>
      </c>
    </row>
    <row r="4071" spans="6:8" ht="15.6" x14ac:dyDescent="0.3">
      <c r="F4071" s="20">
        <v>44296</v>
      </c>
      <c r="G4071" s="19" t="s">
        <v>280</v>
      </c>
      <c r="H4071" s="19">
        <v>80</v>
      </c>
    </row>
    <row r="4072" spans="6:8" ht="15.6" x14ac:dyDescent="0.3">
      <c r="F4072" s="20">
        <v>44296</v>
      </c>
      <c r="G4072" s="19" t="s">
        <v>467</v>
      </c>
      <c r="H4072" s="19">
        <v>80</v>
      </c>
    </row>
    <row r="4073" spans="6:8" ht="15.6" x14ac:dyDescent="0.3">
      <c r="F4073" s="20">
        <v>44296</v>
      </c>
      <c r="G4073" s="19" t="s">
        <v>498</v>
      </c>
      <c r="H4073" s="19">
        <v>80</v>
      </c>
    </row>
    <row r="4074" spans="6:8" ht="15.6" x14ac:dyDescent="0.3">
      <c r="F4074" s="20">
        <v>44296</v>
      </c>
      <c r="G4074" s="19" t="s">
        <v>573</v>
      </c>
      <c r="H4074" s="19">
        <v>80</v>
      </c>
    </row>
    <row r="4075" spans="6:8" ht="15.6" x14ac:dyDescent="0.3">
      <c r="F4075" s="20">
        <v>44296</v>
      </c>
      <c r="G4075" s="19" t="s">
        <v>634</v>
      </c>
      <c r="H4075" s="19">
        <v>80</v>
      </c>
    </row>
    <row r="4076" spans="6:8" ht="15.6" x14ac:dyDescent="0.3">
      <c r="F4076" s="20">
        <v>44297</v>
      </c>
      <c r="G4076" s="19" t="s">
        <v>262</v>
      </c>
      <c r="H4076" s="19">
        <v>80</v>
      </c>
    </row>
    <row r="4077" spans="6:8" ht="15.6" x14ac:dyDescent="0.3">
      <c r="F4077" s="20">
        <v>44297</v>
      </c>
      <c r="G4077" s="19" t="s">
        <v>341</v>
      </c>
      <c r="H4077" s="19">
        <v>80</v>
      </c>
    </row>
    <row r="4078" spans="6:8" ht="15.6" x14ac:dyDescent="0.3">
      <c r="F4078" s="20">
        <v>44297</v>
      </c>
      <c r="G4078" s="19" t="s">
        <v>353</v>
      </c>
      <c r="H4078" s="19">
        <v>80</v>
      </c>
    </row>
    <row r="4079" spans="6:8" ht="15.6" x14ac:dyDescent="0.3">
      <c r="F4079" s="20">
        <v>44297</v>
      </c>
      <c r="G4079" s="19" t="s">
        <v>358</v>
      </c>
      <c r="H4079" s="19">
        <v>80</v>
      </c>
    </row>
    <row r="4080" spans="6:8" ht="15.6" x14ac:dyDescent="0.3">
      <c r="F4080" s="20">
        <v>44297</v>
      </c>
      <c r="G4080" s="19" t="s">
        <v>407</v>
      </c>
      <c r="H4080" s="19">
        <v>80</v>
      </c>
    </row>
    <row r="4081" spans="6:8" ht="15.6" x14ac:dyDescent="0.3">
      <c r="F4081" s="20">
        <v>44297</v>
      </c>
      <c r="G4081" s="19" t="s">
        <v>591</v>
      </c>
      <c r="H4081" s="19">
        <v>80</v>
      </c>
    </row>
    <row r="4082" spans="6:8" ht="15.6" x14ac:dyDescent="0.3">
      <c r="F4082" s="20">
        <v>44297</v>
      </c>
      <c r="G4082" s="19" t="s">
        <v>668</v>
      </c>
      <c r="H4082" s="19">
        <v>80</v>
      </c>
    </row>
    <row r="4083" spans="6:8" ht="15.6" x14ac:dyDescent="0.3">
      <c r="F4083" s="20">
        <v>44297</v>
      </c>
      <c r="G4083" s="19" t="s">
        <v>804</v>
      </c>
      <c r="H4083" s="19">
        <v>80</v>
      </c>
    </row>
    <row r="4084" spans="6:8" ht="15.6" x14ac:dyDescent="0.3">
      <c r="F4084" s="20">
        <v>44297</v>
      </c>
      <c r="G4084" s="19" t="s">
        <v>840</v>
      </c>
      <c r="H4084" s="19">
        <v>80</v>
      </c>
    </row>
    <row r="4085" spans="6:8" ht="15.6" x14ac:dyDescent="0.3">
      <c r="F4085" s="20">
        <v>44298</v>
      </c>
      <c r="G4085" s="19" t="s">
        <v>569</v>
      </c>
      <c r="H4085" s="19">
        <v>80</v>
      </c>
    </row>
    <row r="4086" spans="6:8" ht="15.6" x14ac:dyDescent="0.3">
      <c r="F4086" s="20">
        <v>44298</v>
      </c>
      <c r="G4086" s="19" t="s">
        <v>642</v>
      </c>
      <c r="H4086" s="19">
        <v>80</v>
      </c>
    </row>
    <row r="4087" spans="6:8" ht="15.6" x14ac:dyDescent="0.3">
      <c r="F4087" s="20">
        <v>44299</v>
      </c>
      <c r="G4087" s="19" t="s">
        <v>177</v>
      </c>
      <c r="H4087" s="19">
        <v>80</v>
      </c>
    </row>
    <row r="4088" spans="6:8" ht="15.6" x14ac:dyDescent="0.3">
      <c r="F4088" s="20">
        <v>44299</v>
      </c>
      <c r="G4088" s="19" t="s">
        <v>495</v>
      </c>
      <c r="H4088" s="19">
        <v>80</v>
      </c>
    </row>
    <row r="4089" spans="6:8" ht="15.6" x14ac:dyDescent="0.3">
      <c r="F4089" s="20">
        <v>44299</v>
      </c>
      <c r="G4089" s="19" t="s">
        <v>964</v>
      </c>
      <c r="H4089" s="19">
        <v>80</v>
      </c>
    </row>
    <row r="4090" spans="6:8" ht="15.6" x14ac:dyDescent="0.3">
      <c r="F4090" s="20">
        <v>44300</v>
      </c>
      <c r="G4090" s="19" t="s">
        <v>843</v>
      </c>
      <c r="H4090" s="19">
        <v>80</v>
      </c>
    </row>
    <row r="4091" spans="6:8" ht="15.6" x14ac:dyDescent="0.3">
      <c r="F4091" s="20">
        <v>44300</v>
      </c>
      <c r="G4091" s="19" t="s">
        <v>964</v>
      </c>
      <c r="H4091" s="19">
        <v>80</v>
      </c>
    </row>
    <row r="4092" spans="6:8" ht="15.6" x14ac:dyDescent="0.3">
      <c r="F4092" s="20">
        <v>44301</v>
      </c>
      <c r="G4092" s="19" t="s">
        <v>107</v>
      </c>
      <c r="H4092" s="19">
        <v>80</v>
      </c>
    </row>
    <row r="4093" spans="6:8" ht="15.6" x14ac:dyDescent="0.3">
      <c r="F4093" s="20">
        <v>44301</v>
      </c>
      <c r="G4093" s="19" t="s">
        <v>155</v>
      </c>
      <c r="H4093" s="19">
        <v>80</v>
      </c>
    </row>
    <row r="4094" spans="6:8" ht="15.6" x14ac:dyDescent="0.3">
      <c r="F4094" s="20">
        <v>44301</v>
      </c>
      <c r="G4094" s="19" t="s">
        <v>784</v>
      </c>
      <c r="H4094" s="19">
        <v>80</v>
      </c>
    </row>
    <row r="4095" spans="6:8" ht="15.6" x14ac:dyDescent="0.3">
      <c r="F4095" s="20">
        <v>44302</v>
      </c>
      <c r="G4095" s="19" t="s">
        <v>462</v>
      </c>
      <c r="H4095" s="19">
        <v>80</v>
      </c>
    </row>
    <row r="4096" spans="6:8" ht="15.6" x14ac:dyDescent="0.3">
      <c r="F4096" s="20">
        <v>44302</v>
      </c>
      <c r="G4096" s="19" t="s">
        <v>684</v>
      </c>
      <c r="H4096" s="19">
        <v>80</v>
      </c>
    </row>
    <row r="4097" spans="6:8" ht="15.6" x14ac:dyDescent="0.3">
      <c r="F4097" s="20">
        <v>44302</v>
      </c>
      <c r="G4097" s="19" t="s">
        <v>964</v>
      </c>
      <c r="H4097" s="19">
        <v>80</v>
      </c>
    </row>
    <row r="4098" spans="6:8" ht="15.6" x14ac:dyDescent="0.3">
      <c r="F4098" s="20">
        <v>44303</v>
      </c>
      <c r="G4098" s="19" t="s">
        <v>67</v>
      </c>
      <c r="H4098" s="19">
        <v>80</v>
      </c>
    </row>
    <row r="4099" spans="6:8" ht="15.6" x14ac:dyDescent="0.3">
      <c r="F4099" s="20">
        <v>44303</v>
      </c>
      <c r="G4099" s="19" t="s">
        <v>215</v>
      </c>
      <c r="H4099" s="19">
        <v>80</v>
      </c>
    </row>
    <row r="4100" spans="6:8" ht="15.6" x14ac:dyDescent="0.3">
      <c r="F4100" s="20">
        <v>44303</v>
      </c>
      <c r="G4100" s="19" t="s">
        <v>310</v>
      </c>
      <c r="H4100" s="19">
        <v>80</v>
      </c>
    </row>
    <row r="4101" spans="6:8" ht="15.6" x14ac:dyDescent="0.3">
      <c r="F4101" s="20">
        <v>44303</v>
      </c>
      <c r="G4101" s="19" t="s">
        <v>373</v>
      </c>
      <c r="H4101" s="19">
        <v>80</v>
      </c>
    </row>
    <row r="4102" spans="6:8" ht="15.6" x14ac:dyDescent="0.3">
      <c r="F4102" s="20">
        <v>44303</v>
      </c>
      <c r="G4102" s="19" t="s">
        <v>787</v>
      </c>
      <c r="H4102" s="19">
        <v>80</v>
      </c>
    </row>
    <row r="4103" spans="6:8" ht="15.6" x14ac:dyDescent="0.3">
      <c r="F4103" s="20">
        <v>44303</v>
      </c>
      <c r="G4103" s="19" t="s">
        <v>1019</v>
      </c>
      <c r="H4103" s="19">
        <v>80</v>
      </c>
    </row>
    <row r="4104" spans="6:8" ht="15.6" x14ac:dyDescent="0.3">
      <c r="F4104" s="20">
        <v>44304</v>
      </c>
      <c r="G4104" s="19" t="s">
        <v>144</v>
      </c>
      <c r="H4104" s="19">
        <v>80</v>
      </c>
    </row>
    <row r="4105" spans="6:8" ht="15.6" x14ac:dyDescent="0.3">
      <c r="F4105" s="20">
        <v>44304</v>
      </c>
      <c r="G4105" s="19" t="s">
        <v>215</v>
      </c>
      <c r="H4105" s="19">
        <v>80</v>
      </c>
    </row>
    <row r="4106" spans="6:8" ht="15.6" x14ac:dyDescent="0.3">
      <c r="F4106" s="20">
        <v>44304</v>
      </c>
      <c r="G4106" s="19" t="s">
        <v>358</v>
      </c>
      <c r="H4106" s="19">
        <v>80</v>
      </c>
    </row>
    <row r="4107" spans="6:8" ht="15.6" x14ac:dyDescent="0.3">
      <c r="F4107" s="20">
        <v>44304</v>
      </c>
      <c r="G4107" s="19" t="s">
        <v>501</v>
      </c>
      <c r="H4107" s="19">
        <v>80</v>
      </c>
    </row>
    <row r="4108" spans="6:8" ht="15.6" x14ac:dyDescent="0.3">
      <c r="F4108" s="20">
        <v>44304</v>
      </c>
      <c r="G4108" s="19" t="s">
        <v>634</v>
      </c>
      <c r="H4108" s="19">
        <v>80</v>
      </c>
    </row>
    <row r="4109" spans="6:8" ht="15.6" x14ac:dyDescent="0.3">
      <c r="F4109" s="20">
        <v>44304</v>
      </c>
      <c r="G4109" s="19" t="s">
        <v>671</v>
      </c>
      <c r="H4109" s="19">
        <v>80</v>
      </c>
    </row>
    <row r="4110" spans="6:8" ht="15.6" x14ac:dyDescent="0.3">
      <c r="F4110" s="20">
        <v>44304</v>
      </c>
      <c r="G4110" s="19" t="s">
        <v>734</v>
      </c>
      <c r="H4110" s="19">
        <v>80</v>
      </c>
    </row>
    <row r="4111" spans="6:8" ht="15.6" x14ac:dyDescent="0.3">
      <c r="F4111" s="20">
        <v>44304</v>
      </c>
      <c r="G4111" s="19" t="s">
        <v>787</v>
      </c>
      <c r="H4111" s="19">
        <v>80</v>
      </c>
    </row>
    <row r="4112" spans="6:8" ht="15.6" x14ac:dyDescent="0.3">
      <c r="F4112" s="20">
        <v>44304</v>
      </c>
      <c r="G4112" s="19" t="s">
        <v>876</v>
      </c>
      <c r="H4112" s="19">
        <v>80</v>
      </c>
    </row>
    <row r="4113" spans="6:8" ht="15.6" x14ac:dyDescent="0.3">
      <c r="F4113" s="20">
        <v>44304</v>
      </c>
      <c r="G4113" s="19" t="s">
        <v>886</v>
      </c>
      <c r="H4113" s="19">
        <v>80</v>
      </c>
    </row>
    <row r="4114" spans="6:8" ht="15.6" x14ac:dyDescent="0.3">
      <c r="F4114" s="20">
        <v>44304</v>
      </c>
      <c r="G4114" s="19" t="s">
        <v>1019</v>
      </c>
      <c r="H4114" s="19">
        <v>80</v>
      </c>
    </row>
    <row r="4115" spans="6:8" ht="15.6" x14ac:dyDescent="0.3">
      <c r="F4115" s="20">
        <v>44305</v>
      </c>
      <c r="G4115" s="19" t="s">
        <v>788</v>
      </c>
      <c r="H4115" s="19">
        <v>80</v>
      </c>
    </row>
    <row r="4116" spans="6:8" ht="15.6" x14ac:dyDescent="0.3">
      <c r="F4116" s="20">
        <v>44306</v>
      </c>
      <c r="G4116" s="19" t="s">
        <v>574</v>
      </c>
      <c r="H4116" s="19">
        <v>80</v>
      </c>
    </row>
    <row r="4117" spans="6:8" ht="15.6" x14ac:dyDescent="0.3">
      <c r="F4117" s="20">
        <v>44306</v>
      </c>
      <c r="G4117" s="19" t="s">
        <v>805</v>
      </c>
      <c r="H4117" s="19">
        <v>80</v>
      </c>
    </row>
    <row r="4118" spans="6:8" ht="15.6" x14ac:dyDescent="0.3">
      <c r="F4118" s="20">
        <v>44306</v>
      </c>
      <c r="G4118" s="19" t="s">
        <v>853</v>
      </c>
      <c r="H4118" s="19">
        <v>80</v>
      </c>
    </row>
    <row r="4119" spans="6:8" ht="15.6" x14ac:dyDescent="0.3">
      <c r="F4119" s="20">
        <v>44306</v>
      </c>
      <c r="G4119" s="19" t="s">
        <v>988</v>
      </c>
      <c r="H4119" s="19">
        <v>80</v>
      </c>
    </row>
    <row r="4120" spans="6:8" ht="15.6" x14ac:dyDescent="0.3">
      <c r="F4120" s="20">
        <v>44308</v>
      </c>
      <c r="G4120" s="19" t="s">
        <v>145</v>
      </c>
      <c r="H4120" s="19">
        <v>80</v>
      </c>
    </row>
    <row r="4121" spans="6:8" ht="15.6" x14ac:dyDescent="0.3">
      <c r="F4121" s="20">
        <v>44308</v>
      </c>
      <c r="G4121" s="19" t="s">
        <v>843</v>
      </c>
      <c r="H4121" s="19">
        <v>80</v>
      </c>
    </row>
    <row r="4122" spans="6:8" ht="15.6" x14ac:dyDescent="0.3">
      <c r="F4122" s="20">
        <v>44309</v>
      </c>
      <c r="G4122" s="19" t="s">
        <v>51</v>
      </c>
      <c r="H4122" s="19">
        <v>80</v>
      </c>
    </row>
    <row r="4123" spans="6:8" ht="15.6" x14ac:dyDescent="0.3">
      <c r="F4123" s="20">
        <v>44309</v>
      </c>
      <c r="G4123" s="19" t="s">
        <v>295</v>
      </c>
      <c r="H4123" s="19">
        <v>80</v>
      </c>
    </row>
    <row r="4124" spans="6:8" ht="15.6" x14ac:dyDescent="0.3">
      <c r="F4124" s="20">
        <v>44309</v>
      </c>
      <c r="G4124" s="19" t="s">
        <v>424</v>
      </c>
      <c r="H4124" s="19">
        <v>80</v>
      </c>
    </row>
    <row r="4125" spans="6:8" ht="15.6" x14ac:dyDescent="0.3">
      <c r="F4125" s="20">
        <v>44309</v>
      </c>
      <c r="G4125" s="19" t="s">
        <v>570</v>
      </c>
      <c r="H4125" s="19">
        <v>80</v>
      </c>
    </row>
    <row r="4126" spans="6:8" ht="15.6" x14ac:dyDescent="0.3">
      <c r="F4126" s="20">
        <v>44309</v>
      </c>
      <c r="G4126" s="19" t="s">
        <v>989</v>
      </c>
      <c r="H4126" s="19">
        <v>80</v>
      </c>
    </row>
    <row r="4127" spans="6:8" ht="15.6" x14ac:dyDescent="0.3">
      <c r="F4127" s="20">
        <v>44310</v>
      </c>
      <c r="G4127" s="19" t="s">
        <v>67</v>
      </c>
      <c r="H4127" s="19">
        <v>80</v>
      </c>
    </row>
    <row r="4128" spans="6:8" ht="15.6" x14ac:dyDescent="0.3">
      <c r="F4128" s="20">
        <v>44310</v>
      </c>
      <c r="G4128" s="19" t="s">
        <v>325</v>
      </c>
      <c r="H4128" s="19">
        <v>80</v>
      </c>
    </row>
    <row r="4129" spans="6:8" ht="15.6" x14ac:dyDescent="0.3">
      <c r="F4129" s="20">
        <v>44310</v>
      </c>
      <c r="G4129" s="19" t="s">
        <v>599</v>
      </c>
      <c r="H4129" s="19">
        <v>80</v>
      </c>
    </row>
    <row r="4130" spans="6:8" ht="15.6" x14ac:dyDescent="0.3">
      <c r="F4130" s="20">
        <v>44310</v>
      </c>
      <c r="G4130" s="19" t="s">
        <v>624</v>
      </c>
      <c r="H4130" s="19">
        <v>80</v>
      </c>
    </row>
    <row r="4131" spans="6:8" ht="15.6" x14ac:dyDescent="0.3">
      <c r="F4131" s="20">
        <v>44310</v>
      </c>
      <c r="G4131" s="19" t="s">
        <v>997</v>
      </c>
      <c r="H4131" s="19">
        <v>80</v>
      </c>
    </row>
    <row r="4132" spans="6:8" ht="15.6" x14ac:dyDescent="0.3">
      <c r="F4132" s="20">
        <v>44310</v>
      </c>
      <c r="G4132" s="19" t="s">
        <v>1032</v>
      </c>
      <c r="H4132" s="19">
        <v>80</v>
      </c>
    </row>
    <row r="4133" spans="6:8" ht="15.6" x14ac:dyDescent="0.3">
      <c r="F4133" s="20">
        <v>44311</v>
      </c>
      <c r="G4133" s="19" t="s">
        <v>162</v>
      </c>
      <c r="H4133" s="19">
        <v>80</v>
      </c>
    </row>
    <row r="4134" spans="6:8" ht="15.6" x14ac:dyDescent="0.3">
      <c r="F4134" s="20">
        <v>44311</v>
      </c>
      <c r="G4134" s="19" t="s">
        <v>244</v>
      </c>
      <c r="H4134" s="19">
        <v>80</v>
      </c>
    </row>
    <row r="4135" spans="6:8" ht="15.6" x14ac:dyDescent="0.3">
      <c r="F4135" s="20">
        <v>44311</v>
      </c>
      <c r="G4135" s="19" t="s">
        <v>282</v>
      </c>
      <c r="H4135" s="19">
        <v>80</v>
      </c>
    </row>
    <row r="4136" spans="6:8" ht="15.6" x14ac:dyDescent="0.3">
      <c r="F4136" s="20">
        <v>44311</v>
      </c>
      <c r="G4136" s="19" t="s">
        <v>307</v>
      </c>
      <c r="H4136" s="19">
        <v>80</v>
      </c>
    </row>
    <row r="4137" spans="6:8" ht="15.6" x14ac:dyDescent="0.3">
      <c r="F4137" s="20">
        <v>44311</v>
      </c>
      <c r="G4137" s="19" t="s">
        <v>344</v>
      </c>
      <c r="H4137" s="19">
        <v>80</v>
      </c>
    </row>
    <row r="4138" spans="6:8" ht="15.6" x14ac:dyDescent="0.3">
      <c r="F4138" s="20">
        <v>44311</v>
      </c>
      <c r="G4138" s="19" t="s">
        <v>746</v>
      </c>
      <c r="H4138" s="19">
        <v>80</v>
      </c>
    </row>
    <row r="4139" spans="6:8" ht="15.6" x14ac:dyDescent="0.3">
      <c r="F4139" s="20">
        <v>44311</v>
      </c>
      <c r="G4139" s="19" t="s">
        <v>753</v>
      </c>
      <c r="H4139" s="19">
        <v>80</v>
      </c>
    </row>
    <row r="4140" spans="6:8" ht="15.6" x14ac:dyDescent="0.3">
      <c r="F4140" s="20">
        <v>44311</v>
      </c>
      <c r="G4140" s="19" t="s">
        <v>937</v>
      </c>
      <c r="H4140" s="19">
        <v>80</v>
      </c>
    </row>
    <row r="4141" spans="6:8" ht="15.6" x14ac:dyDescent="0.3">
      <c r="F4141" s="20">
        <v>44312</v>
      </c>
      <c r="G4141" s="19" t="s">
        <v>143</v>
      </c>
      <c r="H4141" s="19">
        <v>80</v>
      </c>
    </row>
    <row r="4142" spans="6:8" ht="15.6" x14ac:dyDescent="0.3">
      <c r="F4142" s="20">
        <v>44312</v>
      </c>
      <c r="G4142" s="19" t="s">
        <v>155</v>
      </c>
      <c r="H4142" s="19">
        <v>80</v>
      </c>
    </row>
    <row r="4143" spans="6:8" ht="15.6" x14ac:dyDescent="0.3">
      <c r="F4143" s="20">
        <v>44312</v>
      </c>
      <c r="G4143" s="19" t="s">
        <v>280</v>
      </c>
      <c r="H4143" s="19">
        <v>80</v>
      </c>
    </row>
    <row r="4144" spans="6:8" ht="15.6" x14ac:dyDescent="0.3">
      <c r="F4144" s="20">
        <v>44312</v>
      </c>
      <c r="G4144" s="19" t="s">
        <v>949</v>
      </c>
      <c r="H4144" s="19">
        <v>80</v>
      </c>
    </row>
    <row r="4145" spans="6:8" ht="15.6" x14ac:dyDescent="0.3">
      <c r="F4145" s="20">
        <v>44313</v>
      </c>
      <c r="G4145" s="19" t="s">
        <v>149</v>
      </c>
      <c r="H4145" s="19">
        <v>80</v>
      </c>
    </row>
    <row r="4146" spans="6:8" ht="15.6" x14ac:dyDescent="0.3">
      <c r="F4146" s="20">
        <v>44313</v>
      </c>
      <c r="G4146" s="19" t="s">
        <v>155</v>
      </c>
      <c r="H4146" s="19">
        <v>80</v>
      </c>
    </row>
    <row r="4147" spans="6:8" ht="15.6" x14ac:dyDescent="0.3">
      <c r="F4147" s="20">
        <v>44313</v>
      </c>
      <c r="G4147" s="19" t="s">
        <v>250</v>
      </c>
      <c r="H4147" s="19">
        <v>80</v>
      </c>
    </row>
    <row r="4148" spans="6:8" ht="15.6" x14ac:dyDescent="0.3">
      <c r="F4148" s="20">
        <v>44313</v>
      </c>
      <c r="G4148" s="19" t="s">
        <v>337</v>
      </c>
      <c r="H4148" s="19">
        <v>80</v>
      </c>
    </row>
    <row r="4149" spans="6:8" ht="15.6" x14ac:dyDescent="0.3">
      <c r="F4149" s="20">
        <v>44313</v>
      </c>
      <c r="G4149" s="19" t="s">
        <v>470</v>
      </c>
      <c r="H4149" s="19">
        <v>80</v>
      </c>
    </row>
    <row r="4150" spans="6:8" ht="15.6" x14ac:dyDescent="0.3">
      <c r="F4150" s="20">
        <v>44313</v>
      </c>
      <c r="G4150" s="19" t="s">
        <v>495</v>
      </c>
      <c r="H4150" s="19">
        <v>80</v>
      </c>
    </row>
    <row r="4151" spans="6:8" ht="15.6" x14ac:dyDescent="0.3">
      <c r="F4151" s="20">
        <v>44313</v>
      </c>
      <c r="G4151" s="19" t="s">
        <v>746</v>
      </c>
      <c r="H4151" s="19">
        <v>80</v>
      </c>
    </row>
    <row r="4152" spans="6:8" ht="15.6" x14ac:dyDescent="0.3">
      <c r="F4152" s="20">
        <v>44313</v>
      </c>
      <c r="G4152" s="19" t="s">
        <v>981</v>
      </c>
      <c r="H4152" s="19">
        <v>80</v>
      </c>
    </row>
    <row r="4153" spans="6:8" ht="15.6" x14ac:dyDescent="0.3">
      <c r="F4153" s="20">
        <v>44314</v>
      </c>
      <c r="G4153" s="19" t="s">
        <v>453</v>
      </c>
      <c r="H4153" s="19">
        <v>80</v>
      </c>
    </row>
    <row r="4154" spans="6:8" ht="15.6" x14ac:dyDescent="0.3">
      <c r="F4154" s="20">
        <v>44314</v>
      </c>
      <c r="G4154" s="19" t="s">
        <v>607</v>
      </c>
      <c r="H4154" s="19">
        <v>80</v>
      </c>
    </row>
    <row r="4155" spans="6:8" ht="15.6" x14ac:dyDescent="0.3">
      <c r="F4155" s="20">
        <v>44314</v>
      </c>
      <c r="G4155" s="19" t="s">
        <v>989</v>
      </c>
      <c r="H4155" s="19">
        <v>80</v>
      </c>
    </row>
    <row r="4156" spans="6:8" ht="15.6" x14ac:dyDescent="0.3">
      <c r="F4156" s="20">
        <v>44315</v>
      </c>
      <c r="G4156" s="19" t="s">
        <v>453</v>
      </c>
      <c r="H4156" s="19">
        <v>80</v>
      </c>
    </row>
    <row r="4157" spans="6:8" ht="15.6" x14ac:dyDescent="0.3">
      <c r="F4157" s="20">
        <v>44315</v>
      </c>
      <c r="G4157" s="19" t="s">
        <v>569</v>
      </c>
      <c r="H4157" s="19">
        <v>80</v>
      </c>
    </row>
    <row r="4158" spans="6:8" ht="15.6" x14ac:dyDescent="0.3">
      <c r="F4158" s="20">
        <v>44315</v>
      </c>
      <c r="G4158" s="19" t="s">
        <v>585</v>
      </c>
      <c r="H4158" s="19">
        <v>80</v>
      </c>
    </row>
    <row r="4159" spans="6:8" ht="15.6" x14ac:dyDescent="0.3">
      <c r="F4159" s="20">
        <v>44315</v>
      </c>
      <c r="G4159" s="19" t="s">
        <v>824</v>
      </c>
      <c r="H4159" s="19">
        <v>80</v>
      </c>
    </row>
    <row r="4160" spans="6:8" ht="15.6" x14ac:dyDescent="0.3">
      <c r="F4160" s="20">
        <v>44316</v>
      </c>
      <c r="G4160" s="19" t="s">
        <v>215</v>
      </c>
      <c r="H4160" s="19">
        <v>80</v>
      </c>
    </row>
    <row r="4161" spans="6:8" ht="15.6" x14ac:dyDescent="0.3">
      <c r="F4161" s="20">
        <v>44316</v>
      </c>
      <c r="G4161" s="19" t="s">
        <v>916</v>
      </c>
      <c r="H4161" s="19">
        <v>80</v>
      </c>
    </row>
    <row r="4162" spans="6:8" ht="15.6" x14ac:dyDescent="0.3">
      <c r="F4162" s="20">
        <v>44289</v>
      </c>
      <c r="G4162" s="19" t="s">
        <v>448</v>
      </c>
      <c r="H4162" s="19">
        <v>79</v>
      </c>
    </row>
    <row r="4163" spans="6:8" ht="15.6" x14ac:dyDescent="0.3">
      <c r="F4163" s="20">
        <v>44289</v>
      </c>
      <c r="G4163" s="19" t="s">
        <v>495</v>
      </c>
      <c r="H4163" s="19">
        <v>79</v>
      </c>
    </row>
    <row r="4164" spans="6:8" ht="15.6" x14ac:dyDescent="0.3">
      <c r="F4164" s="20">
        <v>44289</v>
      </c>
      <c r="G4164" s="19" t="s">
        <v>525</v>
      </c>
      <c r="H4164" s="19">
        <v>79</v>
      </c>
    </row>
    <row r="4165" spans="6:8" ht="15.6" x14ac:dyDescent="0.3">
      <c r="F4165" s="20">
        <v>44289</v>
      </c>
      <c r="G4165" s="19" t="s">
        <v>567</v>
      </c>
      <c r="H4165" s="19">
        <v>79</v>
      </c>
    </row>
    <row r="4166" spans="6:8" ht="15.6" x14ac:dyDescent="0.3">
      <c r="F4166" s="20">
        <v>44289</v>
      </c>
      <c r="G4166" s="19" t="s">
        <v>597</v>
      </c>
      <c r="H4166" s="19">
        <v>79</v>
      </c>
    </row>
    <row r="4167" spans="6:8" ht="15.6" x14ac:dyDescent="0.3">
      <c r="F4167" s="20">
        <v>44289</v>
      </c>
      <c r="G4167" s="19" t="s">
        <v>804</v>
      </c>
      <c r="H4167" s="19">
        <v>79</v>
      </c>
    </row>
    <row r="4168" spans="6:8" ht="15.6" x14ac:dyDescent="0.3">
      <c r="F4168" s="20">
        <v>44290</v>
      </c>
      <c r="G4168" s="19" t="s">
        <v>70</v>
      </c>
      <c r="H4168" s="19">
        <v>79</v>
      </c>
    </row>
    <row r="4169" spans="6:8" ht="15.6" x14ac:dyDescent="0.3">
      <c r="F4169" s="20">
        <v>44290</v>
      </c>
      <c r="G4169" s="19" t="s">
        <v>151</v>
      </c>
      <c r="H4169" s="19">
        <v>79</v>
      </c>
    </row>
    <row r="4170" spans="6:8" ht="15.6" x14ac:dyDescent="0.3">
      <c r="F4170" s="20">
        <v>44290</v>
      </c>
      <c r="G4170" s="19" t="s">
        <v>162</v>
      </c>
      <c r="H4170" s="19">
        <v>79</v>
      </c>
    </row>
    <row r="4171" spans="6:8" ht="15.6" x14ac:dyDescent="0.3">
      <c r="F4171" s="20">
        <v>44290</v>
      </c>
      <c r="G4171" s="19" t="s">
        <v>258</v>
      </c>
      <c r="H4171" s="19">
        <v>79</v>
      </c>
    </row>
    <row r="4172" spans="6:8" ht="15.6" x14ac:dyDescent="0.3">
      <c r="F4172" s="20">
        <v>44290</v>
      </c>
      <c r="G4172" s="19" t="s">
        <v>385</v>
      </c>
      <c r="H4172" s="19">
        <v>79</v>
      </c>
    </row>
    <row r="4173" spans="6:8" ht="15.6" x14ac:dyDescent="0.3">
      <c r="F4173" s="20">
        <v>44290</v>
      </c>
      <c r="G4173" s="19" t="s">
        <v>573</v>
      </c>
      <c r="H4173" s="19">
        <v>79</v>
      </c>
    </row>
    <row r="4174" spans="6:8" ht="15.6" x14ac:dyDescent="0.3">
      <c r="F4174" s="20">
        <v>44290</v>
      </c>
      <c r="G4174" s="19" t="s">
        <v>626</v>
      </c>
      <c r="H4174" s="19">
        <v>79</v>
      </c>
    </row>
    <row r="4175" spans="6:8" ht="15.6" x14ac:dyDescent="0.3">
      <c r="F4175" s="20">
        <v>44290</v>
      </c>
      <c r="G4175" s="19" t="s">
        <v>671</v>
      </c>
      <c r="H4175" s="19">
        <v>79</v>
      </c>
    </row>
    <row r="4176" spans="6:8" ht="15.6" x14ac:dyDescent="0.3">
      <c r="F4176" s="20">
        <v>44290</v>
      </c>
      <c r="G4176" s="19" t="s">
        <v>822</v>
      </c>
      <c r="H4176" s="19">
        <v>79</v>
      </c>
    </row>
    <row r="4177" spans="6:8" ht="15.6" x14ac:dyDescent="0.3">
      <c r="F4177" s="20">
        <v>44290</v>
      </c>
      <c r="G4177" s="19" t="s">
        <v>844</v>
      </c>
      <c r="H4177" s="19">
        <v>79</v>
      </c>
    </row>
    <row r="4178" spans="6:8" ht="15.6" x14ac:dyDescent="0.3">
      <c r="F4178" s="20">
        <v>44290</v>
      </c>
      <c r="G4178" s="19" t="s">
        <v>883</v>
      </c>
      <c r="H4178" s="19">
        <v>79</v>
      </c>
    </row>
    <row r="4179" spans="6:8" ht="15.6" x14ac:dyDescent="0.3">
      <c r="F4179" s="20">
        <v>44290</v>
      </c>
      <c r="G4179" s="19" t="s">
        <v>939</v>
      </c>
      <c r="H4179" s="19">
        <v>79</v>
      </c>
    </row>
    <row r="4180" spans="6:8" ht="15.6" x14ac:dyDescent="0.3">
      <c r="F4180" s="20">
        <v>44291</v>
      </c>
      <c r="G4180" s="19" t="s">
        <v>446</v>
      </c>
      <c r="H4180" s="19">
        <v>79</v>
      </c>
    </row>
    <row r="4181" spans="6:8" ht="15.6" x14ac:dyDescent="0.3">
      <c r="F4181" s="20">
        <v>44291</v>
      </c>
      <c r="G4181" s="19" t="s">
        <v>453</v>
      </c>
      <c r="H4181" s="19">
        <v>79</v>
      </c>
    </row>
    <row r="4182" spans="6:8" ht="15.6" x14ac:dyDescent="0.3">
      <c r="F4182" s="20">
        <v>44291</v>
      </c>
      <c r="G4182" s="19" t="s">
        <v>526</v>
      </c>
      <c r="H4182" s="19">
        <v>79</v>
      </c>
    </row>
    <row r="4183" spans="6:8" ht="15.6" x14ac:dyDescent="0.3">
      <c r="F4183" s="20">
        <v>44291</v>
      </c>
      <c r="G4183" s="19" t="s">
        <v>643</v>
      </c>
      <c r="H4183" s="19">
        <v>79</v>
      </c>
    </row>
    <row r="4184" spans="6:8" ht="15.6" x14ac:dyDescent="0.3">
      <c r="F4184" s="20">
        <v>44291</v>
      </c>
      <c r="G4184" s="19" t="s">
        <v>708</v>
      </c>
      <c r="H4184" s="19">
        <v>79</v>
      </c>
    </row>
    <row r="4185" spans="6:8" ht="15.6" x14ac:dyDescent="0.3">
      <c r="F4185" s="20">
        <v>44292</v>
      </c>
      <c r="G4185" s="19" t="s">
        <v>608</v>
      </c>
      <c r="H4185" s="19">
        <v>79</v>
      </c>
    </row>
    <row r="4186" spans="6:8" ht="15.6" x14ac:dyDescent="0.3">
      <c r="F4186" s="20">
        <v>44292</v>
      </c>
      <c r="G4186" s="19" t="s">
        <v>635</v>
      </c>
      <c r="H4186" s="19">
        <v>79</v>
      </c>
    </row>
    <row r="4187" spans="6:8" ht="15.6" x14ac:dyDescent="0.3">
      <c r="F4187" s="20">
        <v>44292</v>
      </c>
      <c r="G4187" s="19" t="s">
        <v>816</v>
      </c>
      <c r="H4187" s="19">
        <v>79</v>
      </c>
    </row>
    <row r="4188" spans="6:8" ht="15.6" x14ac:dyDescent="0.3">
      <c r="F4188" s="20">
        <v>44292</v>
      </c>
      <c r="G4188" s="19" t="s">
        <v>949</v>
      </c>
      <c r="H4188" s="19">
        <v>79</v>
      </c>
    </row>
    <row r="4189" spans="6:8" ht="15.6" x14ac:dyDescent="0.3">
      <c r="F4189" s="20">
        <v>44293</v>
      </c>
      <c r="G4189" s="19" t="s">
        <v>205</v>
      </c>
      <c r="H4189" s="19">
        <v>79</v>
      </c>
    </row>
    <row r="4190" spans="6:8" ht="15.6" x14ac:dyDescent="0.3">
      <c r="F4190" s="20">
        <v>44293</v>
      </c>
      <c r="G4190" s="19" t="s">
        <v>312</v>
      </c>
      <c r="H4190" s="19">
        <v>79</v>
      </c>
    </row>
    <row r="4191" spans="6:8" ht="15.6" x14ac:dyDescent="0.3">
      <c r="F4191" s="20">
        <v>44293</v>
      </c>
      <c r="G4191" s="19" t="s">
        <v>512</v>
      </c>
      <c r="H4191" s="19">
        <v>79</v>
      </c>
    </row>
    <row r="4192" spans="6:8" ht="15.6" x14ac:dyDescent="0.3">
      <c r="F4192" s="20">
        <v>44293</v>
      </c>
      <c r="G4192" s="19" t="s">
        <v>692</v>
      </c>
      <c r="H4192" s="19">
        <v>79</v>
      </c>
    </row>
    <row r="4193" spans="6:8" ht="15.6" x14ac:dyDescent="0.3">
      <c r="F4193" s="20">
        <v>44294</v>
      </c>
      <c r="G4193" s="19" t="s">
        <v>573</v>
      </c>
      <c r="H4193" s="19">
        <v>79</v>
      </c>
    </row>
    <row r="4194" spans="6:8" ht="15.6" x14ac:dyDescent="0.3">
      <c r="F4194" s="20">
        <v>44294</v>
      </c>
      <c r="G4194" s="19" t="s">
        <v>916</v>
      </c>
      <c r="H4194" s="19">
        <v>79</v>
      </c>
    </row>
    <row r="4195" spans="6:8" ht="15.6" x14ac:dyDescent="0.3">
      <c r="F4195" s="20">
        <v>44295</v>
      </c>
      <c r="G4195" s="19" t="s">
        <v>226</v>
      </c>
      <c r="H4195" s="19">
        <v>79</v>
      </c>
    </row>
    <row r="4196" spans="6:8" ht="15.6" x14ac:dyDescent="0.3">
      <c r="F4196" s="20">
        <v>44295</v>
      </c>
      <c r="G4196" s="19" t="s">
        <v>237</v>
      </c>
      <c r="H4196" s="19">
        <v>79</v>
      </c>
    </row>
    <row r="4197" spans="6:8" ht="15.6" x14ac:dyDescent="0.3">
      <c r="F4197" s="20">
        <v>44295</v>
      </c>
      <c r="G4197" s="19" t="s">
        <v>351</v>
      </c>
      <c r="H4197" s="19">
        <v>79</v>
      </c>
    </row>
    <row r="4198" spans="6:8" ht="15.6" x14ac:dyDescent="0.3">
      <c r="F4198" s="20">
        <v>44295</v>
      </c>
      <c r="G4198" s="19" t="s">
        <v>480</v>
      </c>
      <c r="H4198" s="19">
        <v>79</v>
      </c>
    </row>
    <row r="4199" spans="6:8" ht="15.6" x14ac:dyDescent="0.3">
      <c r="F4199" s="20">
        <v>44295</v>
      </c>
      <c r="G4199" s="19" t="s">
        <v>526</v>
      </c>
      <c r="H4199" s="19">
        <v>79</v>
      </c>
    </row>
    <row r="4200" spans="6:8" ht="15.6" x14ac:dyDescent="0.3">
      <c r="F4200" s="20">
        <v>44295</v>
      </c>
      <c r="G4200" s="19" t="s">
        <v>708</v>
      </c>
      <c r="H4200" s="19">
        <v>79</v>
      </c>
    </row>
    <row r="4201" spans="6:8" ht="15.6" x14ac:dyDescent="0.3">
      <c r="F4201" s="20">
        <v>44296</v>
      </c>
      <c r="G4201" s="19" t="s">
        <v>118</v>
      </c>
      <c r="H4201" s="19">
        <v>79</v>
      </c>
    </row>
    <row r="4202" spans="6:8" ht="15.6" x14ac:dyDescent="0.3">
      <c r="F4202" s="20">
        <v>44296</v>
      </c>
      <c r="G4202" s="19" t="s">
        <v>230</v>
      </c>
      <c r="H4202" s="19">
        <v>79</v>
      </c>
    </row>
    <row r="4203" spans="6:8" ht="15.6" x14ac:dyDescent="0.3">
      <c r="F4203" s="20">
        <v>44296</v>
      </c>
      <c r="G4203" s="19" t="s">
        <v>879</v>
      </c>
      <c r="H4203" s="19">
        <v>79</v>
      </c>
    </row>
    <row r="4204" spans="6:8" ht="15.6" x14ac:dyDescent="0.3">
      <c r="F4204" s="20">
        <v>44296</v>
      </c>
      <c r="G4204" s="19" t="s">
        <v>1014</v>
      </c>
      <c r="H4204" s="19">
        <v>79</v>
      </c>
    </row>
    <row r="4205" spans="6:8" ht="15.6" x14ac:dyDescent="0.3">
      <c r="F4205" s="20">
        <v>44297</v>
      </c>
      <c r="G4205" s="19" t="s">
        <v>51</v>
      </c>
      <c r="H4205" s="19">
        <v>79</v>
      </c>
    </row>
    <row r="4206" spans="6:8" ht="15.6" x14ac:dyDescent="0.3">
      <c r="F4206" s="20">
        <v>44297</v>
      </c>
      <c r="G4206" s="19" t="s">
        <v>739</v>
      </c>
      <c r="H4206" s="19">
        <v>79</v>
      </c>
    </row>
    <row r="4207" spans="6:8" ht="15.6" x14ac:dyDescent="0.3">
      <c r="F4207" s="20">
        <v>44297</v>
      </c>
      <c r="G4207" s="19" t="s">
        <v>801</v>
      </c>
      <c r="H4207" s="19">
        <v>79</v>
      </c>
    </row>
    <row r="4208" spans="6:8" ht="15.6" x14ac:dyDescent="0.3">
      <c r="F4208" s="20">
        <v>44297</v>
      </c>
      <c r="G4208" s="19" t="s">
        <v>824</v>
      </c>
      <c r="H4208" s="19">
        <v>79</v>
      </c>
    </row>
    <row r="4209" spans="6:8" ht="15.6" x14ac:dyDescent="0.3">
      <c r="F4209" s="20">
        <v>44298</v>
      </c>
      <c r="G4209" s="19" t="s">
        <v>498</v>
      </c>
      <c r="H4209" s="19">
        <v>79</v>
      </c>
    </row>
    <row r="4210" spans="6:8" ht="15.6" x14ac:dyDescent="0.3">
      <c r="F4210" s="20">
        <v>44298</v>
      </c>
      <c r="G4210" s="19" t="s">
        <v>609</v>
      </c>
      <c r="H4210" s="19">
        <v>79</v>
      </c>
    </row>
    <row r="4211" spans="6:8" ht="15.6" x14ac:dyDescent="0.3">
      <c r="F4211" s="20">
        <v>44298</v>
      </c>
      <c r="G4211" s="19" t="s">
        <v>746</v>
      </c>
      <c r="H4211" s="19">
        <v>79</v>
      </c>
    </row>
    <row r="4212" spans="6:8" ht="15.6" x14ac:dyDescent="0.3">
      <c r="F4212" s="20">
        <v>44298</v>
      </c>
      <c r="G4212" s="19" t="s">
        <v>772</v>
      </c>
      <c r="H4212" s="19">
        <v>79</v>
      </c>
    </row>
    <row r="4213" spans="6:8" ht="15.6" x14ac:dyDescent="0.3">
      <c r="F4213" s="20">
        <v>44299</v>
      </c>
      <c r="G4213" s="19" t="s">
        <v>144</v>
      </c>
      <c r="H4213" s="19">
        <v>79</v>
      </c>
    </row>
    <row r="4214" spans="6:8" ht="15.6" x14ac:dyDescent="0.3">
      <c r="F4214" s="20">
        <v>44299</v>
      </c>
      <c r="G4214" s="19" t="s">
        <v>283</v>
      </c>
      <c r="H4214" s="19">
        <v>79</v>
      </c>
    </row>
    <row r="4215" spans="6:8" ht="15.6" x14ac:dyDescent="0.3">
      <c r="F4215" s="20">
        <v>44299</v>
      </c>
      <c r="G4215" s="19" t="s">
        <v>949</v>
      </c>
      <c r="H4215" s="19">
        <v>79</v>
      </c>
    </row>
    <row r="4216" spans="6:8" ht="15.6" x14ac:dyDescent="0.3">
      <c r="F4216" s="20">
        <v>44300</v>
      </c>
      <c r="G4216" s="19" t="s">
        <v>413</v>
      </c>
      <c r="H4216" s="19">
        <v>79</v>
      </c>
    </row>
    <row r="4217" spans="6:8" ht="15.6" x14ac:dyDescent="0.3">
      <c r="F4217" s="20">
        <v>44300</v>
      </c>
      <c r="G4217" s="19" t="s">
        <v>609</v>
      </c>
      <c r="H4217" s="19">
        <v>79</v>
      </c>
    </row>
    <row r="4218" spans="6:8" ht="15.6" x14ac:dyDescent="0.3">
      <c r="F4218" s="20">
        <v>44301</v>
      </c>
      <c r="G4218" s="19" t="s">
        <v>568</v>
      </c>
      <c r="H4218" s="19">
        <v>79</v>
      </c>
    </row>
    <row r="4219" spans="6:8" ht="15.6" x14ac:dyDescent="0.3">
      <c r="F4219" s="20">
        <v>44301</v>
      </c>
      <c r="G4219" s="19" t="s">
        <v>799</v>
      </c>
      <c r="H4219" s="19">
        <v>79</v>
      </c>
    </row>
    <row r="4220" spans="6:8" ht="15.6" x14ac:dyDescent="0.3">
      <c r="F4220" s="20">
        <v>44302</v>
      </c>
      <c r="G4220" s="19" t="s">
        <v>590</v>
      </c>
      <c r="H4220" s="19">
        <v>79</v>
      </c>
    </row>
    <row r="4221" spans="6:8" ht="15.6" x14ac:dyDescent="0.3">
      <c r="F4221" s="20">
        <v>44303</v>
      </c>
      <c r="G4221" s="19" t="s">
        <v>228</v>
      </c>
      <c r="H4221" s="19">
        <v>79</v>
      </c>
    </row>
    <row r="4222" spans="6:8" ht="15.6" x14ac:dyDescent="0.3">
      <c r="F4222" s="20">
        <v>44303</v>
      </c>
      <c r="G4222" s="19" t="s">
        <v>467</v>
      </c>
      <c r="H4222" s="19">
        <v>79</v>
      </c>
    </row>
    <row r="4223" spans="6:8" ht="15.6" x14ac:dyDescent="0.3">
      <c r="F4223" s="20">
        <v>44303</v>
      </c>
      <c r="G4223" s="19" t="s">
        <v>753</v>
      </c>
      <c r="H4223" s="19">
        <v>79</v>
      </c>
    </row>
    <row r="4224" spans="6:8" ht="15.6" x14ac:dyDescent="0.3">
      <c r="F4224" s="20">
        <v>44303</v>
      </c>
      <c r="G4224" s="19" t="s">
        <v>895</v>
      </c>
      <c r="H4224" s="19">
        <v>79</v>
      </c>
    </row>
    <row r="4225" spans="6:8" ht="15.6" x14ac:dyDescent="0.3">
      <c r="F4225" s="20">
        <v>44304</v>
      </c>
      <c r="G4225" s="19" t="s">
        <v>230</v>
      </c>
      <c r="H4225" s="19">
        <v>79</v>
      </c>
    </row>
    <row r="4226" spans="6:8" ht="15.6" x14ac:dyDescent="0.3">
      <c r="F4226" s="20">
        <v>44304</v>
      </c>
      <c r="G4226" s="19" t="s">
        <v>482</v>
      </c>
      <c r="H4226" s="19">
        <v>79</v>
      </c>
    </row>
    <row r="4227" spans="6:8" ht="15.6" x14ac:dyDescent="0.3">
      <c r="F4227" s="20">
        <v>44304</v>
      </c>
      <c r="G4227" s="19" t="s">
        <v>701</v>
      </c>
      <c r="H4227" s="19">
        <v>79</v>
      </c>
    </row>
    <row r="4228" spans="6:8" ht="15.6" x14ac:dyDescent="0.3">
      <c r="F4228" s="20">
        <v>44304</v>
      </c>
      <c r="G4228" s="19" t="s">
        <v>703</v>
      </c>
      <c r="H4228" s="19">
        <v>79</v>
      </c>
    </row>
    <row r="4229" spans="6:8" ht="15.6" x14ac:dyDescent="0.3">
      <c r="F4229" s="20">
        <v>44304</v>
      </c>
      <c r="G4229" s="19" t="s">
        <v>765</v>
      </c>
      <c r="H4229" s="19">
        <v>79</v>
      </c>
    </row>
    <row r="4230" spans="6:8" ht="15.6" x14ac:dyDescent="0.3">
      <c r="F4230" s="20">
        <v>44304</v>
      </c>
      <c r="G4230" s="19" t="s">
        <v>822</v>
      </c>
      <c r="H4230" s="19">
        <v>79</v>
      </c>
    </row>
    <row r="4231" spans="6:8" ht="15.6" x14ac:dyDescent="0.3">
      <c r="F4231" s="20">
        <v>44304</v>
      </c>
      <c r="G4231" s="19" t="s">
        <v>1017</v>
      </c>
      <c r="H4231" s="19">
        <v>79</v>
      </c>
    </row>
    <row r="4232" spans="6:8" ht="15.6" x14ac:dyDescent="0.3">
      <c r="F4232" s="20">
        <v>44305</v>
      </c>
      <c r="G4232" s="19" t="s">
        <v>49</v>
      </c>
      <c r="H4232" s="19">
        <v>79</v>
      </c>
    </row>
    <row r="4233" spans="6:8" ht="15.6" x14ac:dyDescent="0.3">
      <c r="F4233" s="20">
        <v>44305</v>
      </c>
      <c r="G4233" s="19" t="s">
        <v>51</v>
      </c>
      <c r="H4233" s="19">
        <v>79</v>
      </c>
    </row>
    <row r="4234" spans="6:8" ht="15.6" x14ac:dyDescent="0.3">
      <c r="F4234" s="20">
        <v>44305</v>
      </c>
      <c r="G4234" s="19" t="s">
        <v>264</v>
      </c>
      <c r="H4234" s="19">
        <v>79</v>
      </c>
    </row>
    <row r="4235" spans="6:8" ht="15.6" x14ac:dyDescent="0.3">
      <c r="F4235" s="20">
        <v>44305</v>
      </c>
      <c r="G4235" s="19" t="s">
        <v>528</v>
      </c>
      <c r="H4235" s="19">
        <v>79</v>
      </c>
    </row>
    <row r="4236" spans="6:8" ht="15.6" x14ac:dyDescent="0.3">
      <c r="F4236" s="20">
        <v>44305</v>
      </c>
      <c r="G4236" s="19" t="s">
        <v>631</v>
      </c>
      <c r="H4236" s="19">
        <v>79</v>
      </c>
    </row>
    <row r="4237" spans="6:8" ht="15.6" x14ac:dyDescent="0.3">
      <c r="F4237" s="20">
        <v>44305</v>
      </c>
      <c r="G4237" s="19" t="s">
        <v>1011</v>
      </c>
      <c r="H4237" s="19">
        <v>79</v>
      </c>
    </row>
    <row r="4238" spans="6:8" ht="15.6" x14ac:dyDescent="0.3">
      <c r="F4238" s="20">
        <v>44306</v>
      </c>
      <c r="G4238" s="19" t="s">
        <v>47</v>
      </c>
      <c r="H4238" s="19">
        <v>79</v>
      </c>
    </row>
    <row r="4239" spans="6:8" ht="15.6" x14ac:dyDescent="0.3">
      <c r="F4239" s="20">
        <v>44306</v>
      </c>
      <c r="G4239" s="19" t="s">
        <v>265</v>
      </c>
      <c r="H4239" s="19">
        <v>79</v>
      </c>
    </row>
    <row r="4240" spans="6:8" ht="15.6" x14ac:dyDescent="0.3">
      <c r="F4240" s="20">
        <v>44307</v>
      </c>
      <c r="G4240" s="19" t="s">
        <v>144</v>
      </c>
      <c r="H4240" s="19">
        <v>79</v>
      </c>
    </row>
    <row r="4241" spans="6:8" ht="15.6" x14ac:dyDescent="0.3">
      <c r="F4241" s="20">
        <v>44307</v>
      </c>
      <c r="G4241" s="19" t="s">
        <v>250</v>
      </c>
      <c r="H4241" s="19">
        <v>79</v>
      </c>
    </row>
    <row r="4242" spans="6:8" ht="15.6" x14ac:dyDescent="0.3">
      <c r="F4242" s="20">
        <v>44307</v>
      </c>
      <c r="G4242" s="19" t="s">
        <v>1041</v>
      </c>
      <c r="H4242" s="19">
        <v>79</v>
      </c>
    </row>
    <row r="4243" spans="6:8" ht="15.6" x14ac:dyDescent="0.3">
      <c r="F4243" s="20">
        <v>44308</v>
      </c>
      <c r="G4243" s="19" t="s">
        <v>155</v>
      </c>
      <c r="H4243" s="19">
        <v>79</v>
      </c>
    </row>
    <row r="4244" spans="6:8" ht="15.6" x14ac:dyDescent="0.3">
      <c r="F4244" s="20">
        <v>44308</v>
      </c>
      <c r="G4244" s="19" t="s">
        <v>215</v>
      </c>
      <c r="H4244" s="19">
        <v>79</v>
      </c>
    </row>
    <row r="4245" spans="6:8" ht="15.6" x14ac:dyDescent="0.3">
      <c r="F4245" s="20">
        <v>44308</v>
      </c>
      <c r="G4245" s="19" t="s">
        <v>824</v>
      </c>
      <c r="H4245" s="19">
        <v>79</v>
      </c>
    </row>
    <row r="4246" spans="6:8" ht="15.6" x14ac:dyDescent="0.3">
      <c r="F4246" s="20">
        <v>44308</v>
      </c>
      <c r="G4246" s="19" t="s">
        <v>1011</v>
      </c>
      <c r="H4246" s="19">
        <v>79</v>
      </c>
    </row>
    <row r="4247" spans="6:8" ht="15.6" x14ac:dyDescent="0.3">
      <c r="F4247" s="20">
        <v>44309</v>
      </c>
      <c r="G4247" s="19" t="s">
        <v>264</v>
      </c>
      <c r="H4247" s="19">
        <v>79</v>
      </c>
    </row>
    <row r="4248" spans="6:8" ht="15.6" x14ac:dyDescent="0.3">
      <c r="F4248" s="20">
        <v>44309</v>
      </c>
      <c r="G4248" s="19" t="s">
        <v>760</v>
      </c>
      <c r="H4248" s="19">
        <v>79</v>
      </c>
    </row>
    <row r="4249" spans="6:8" ht="15.6" x14ac:dyDescent="0.3">
      <c r="F4249" s="20">
        <v>44310</v>
      </c>
      <c r="G4249" s="19" t="s">
        <v>75</v>
      </c>
      <c r="H4249" s="19">
        <v>79</v>
      </c>
    </row>
    <row r="4250" spans="6:8" ht="15.6" x14ac:dyDescent="0.3">
      <c r="F4250" s="20">
        <v>44310</v>
      </c>
      <c r="G4250" s="19" t="s">
        <v>215</v>
      </c>
      <c r="H4250" s="19">
        <v>79</v>
      </c>
    </row>
    <row r="4251" spans="6:8" ht="15.6" x14ac:dyDescent="0.3">
      <c r="F4251" s="20">
        <v>44310</v>
      </c>
      <c r="G4251" s="19" t="s">
        <v>276</v>
      </c>
      <c r="H4251" s="19">
        <v>79</v>
      </c>
    </row>
    <row r="4252" spans="6:8" ht="15.6" x14ac:dyDescent="0.3">
      <c r="F4252" s="20">
        <v>44310</v>
      </c>
      <c r="G4252" s="19" t="s">
        <v>358</v>
      </c>
      <c r="H4252" s="19">
        <v>79</v>
      </c>
    </row>
    <row r="4253" spans="6:8" ht="15.6" x14ac:dyDescent="0.3">
      <c r="F4253" s="20">
        <v>44310</v>
      </c>
      <c r="G4253" s="19" t="s">
        <v>364</v>
      </c>
      <c r="H4253" s="19">
        <v>79</v>
      </c>
    </row>
    <row r="4254" spans="6:8" ht="15.6" x14ac:dyDescent="0.3">
      <c r="F4254" s="20">
        <v>44310</v>
      </c>
      <c r="G4254" s="19" t="s">
        <v>435</v>
      </c>
      <c r="H4254" s="19">
        <v>79</v>
      </c>
    </row>
    <row r="4255" spans="6:8" ht="15.6" x14ac:dyDescent="0.3">
      <c r="F4255" s="20">
        <v>44310</v>
      </c>
      <c r="G4255" s="19" t="s">
        <v>440</v>
      </c>
      <c r="H4255" s="19">
        <v>79</v>
      </c>
    </row>
    <row r="4256" spans="6:8" ht="15.6" x14ac:dyDescent="0.3">
      <c r="F4256" s="20">
        <v>44310</v>
      </c>
      <c r="G4256" s="19" t="s">
        <v>475</v>
      </c>
      <c r="H4256" s="19">
        <v>79</v>
      </c>
    </row>
    <row r="4257" spans="6:8" ht="15.6" x14ac:dyDescent="0.3">
      <c r="F4257" s="20">
        <v>44310</v>
      </c>
      <c r="G4257" s="19" t="s">
        <v>594</v>
      </c>
      <c r="H4257" s="19">
        <v>79</v>
      </c>
    </row>
    <row r="4258" spans="6:8" ht="15.6" x14ac:dyDescent="0.3">
      <c r="F4258" s="20">
        <v>44310</v>
      </c>
      <c r="G4258" s="19" t="s">
        <v>612</v>
      </c>
      <c r="H4258" s="19">
        <v>79</v>
      </c>
    </row>
    <row r="4259" spans="6:8" ht="15.6" x14ac:dyDescent="0.3">
      <c r="F4259" s="20">
        <v>44310</v>
      </c>
      <c r="G4259" s="19" t="s">
        <v>634</v>
      </c>
      <c r="H4259" s="19">
        <v>79</v>
      </c>
    </row>
    <row r="4260" spans="6:8" ht="15.6" x14ac:dyDescent="0.3">
      <c r="F4260" s="20">
        <v>44310</v>
      </c>
      <c r="G4260" s="19" t="s">
        <v>701</v>
      </c>
      <c r="H4260" s="19">
        <v>79</v>
      </c>
    </row>
    <row r="4261" spans="6:8" ht="15.6" x14ac:dyDescent="0.3">
      <c r="F4261" s="20">
        <v>44310</v>
      </c>
      <c r="G4261" s="19" t="s">
        <v>787</v>
      </c>
      <c r="H4261" s="19">
        <v>79</v>
      </c>
    </row>
    <row r="4262" spans="6:8" ht="15.6" x14ac:dyDescent="0.3">
      <c r="F4262" s="20">
        <v>44310</v>
      </c>
      <c r="G4262" s="19" t="s">
        <v>818</v>
      </c>
      <c r="H4262" s="19">
        <v>79</v>
      </c>
    </row>
    <row r="4263" spans="6:8" ht="15.6" x14ac:dyDescent="0.3">
      <c r="F4263" s="20">
        <v>44311</v>
      </c>
      <c r="G4263" s="19" t="s">
        <v>109</v>
      </c>
      <c r="H4263" s="19">
        <v>79</v>
      </c>
    </row>
    <row r="4264" spans="6:8" ht="15.6" x14ac:dyDescent="0.3">
      <c r="F4264" s="20">
        <v>44311</v>
      </c>
      <c r="G4264" s="19" t="s">
        <v>221</v>
      </c>
      <c r="H4264" s="19">
        <v>79</v>
      </c>
    </row>
    <row r="4265" spans="6:8" ht="15.6" x14ac:dyDescent="0.3">
      <c r="F4265" s="20">
        <v>44311</v>
      </c>
      <c r="G4265" s="19" t="s">
        <v>346</v>
      </c>
      <c r="H4265" s="19">
        <v>79</v>
      </c>
    </row>
    <row r="4266" spans="6:8" ht="15.6" x14ac:dyDescent="0.3">
      <c r="F4266" s="20">
        <v>44311</v>
      </c>
      <c r="G4266" s="19" t="s">
        <v>591</v>
      </c>
      <c r="H4266" s="19">
        <v>79</v>
      </c>
    </row>
    <row r="4267" spans="6:8" ht="15.6" x14ac:dyDescent="0.3">
      <c r="F4267" s="20">
        <v>44311</v>
      </c>
      <c r="G4267" s="19" t="s">
        <v>787</v>
      </c>
      <c r="H4267" s="19">
        <v>79</v>
      </c>
    </row>
    <row r="4268" spans="6:8" ht="15.6" x14ac:dyDescent="0.3">
      <c r="F4268" s="20">
        <v>44311</v>
      </c>
      <c r="G4268" s="19" t="s">
        <v>843</v>
      </c>
      <c r="H4268" s="19">
        <v>79</v>
      </c>
    </row>
    <row r="4269" spans="6:8" ht="15.6" x14ac:dyDescent="0.3">
      <c r="F4269" s="20">
        <v>44311</v>
      </c>
      <c r="G4269" s="19" t="s">
        <v>1041</v>
      </c>
      <c r="H4269" s="19">
        <v>79</v>
      </c>
    </row>
    <row r="4270" spans="6:8" ht="15.6" x14ac:dyDescent="0.3">
      <c r="F4270" s="20">
        <v>44312</v>
      </c>
      <c r="G4270" s="19" t="s">
        <v>197</v>
      </c>
      <c r="H4270" s="19">
        <v>79</v>
      </c>
    </row>
    <row r="4271" spans="6:8" ht="15.6" x14ac:dyDescent="0.3">
      <c r="F4271" s="20">
        <v>44312</v>
      </c>
      <c r="G4271" s="19" t="s">
        <v>642</v>
      </c>
      <c r="H4271" s="19">
        <v>79</v>
      </c>
    </row>
    <row r="4272" spans="6:8" ht="15.6" x14ac:dyDescent="0.3">
      <c r="F4272" s="20">
        <v>44313</v>
      </c>
      <c r="G4272" s="19" t="s">
        <v>215</v>
      </c>
      <c r="H4272" s="19">
        <v>79</v>
      </c>
    </row>
    <row r="4273" spans="6:8" ht="15.6" x14ac:dyDescent="0.3">
      <c r="F4273" s="20">
        <v>44313</v>
      </c>
      <c r="G4273" s="19" t="s">
        <v>692</v>
      </c>
      <c r="H4273" s="19">
        <v>79</v>
      </c>
    </row>
    <row r="4274" spans="6:8" ht="15.6" x14ac:dyDescent="0.3">
      <c r="F4274" s="20">
        <v>44313</v>
      </c>
      <c r="G4274" s="19" t="s">
        <v>733</v>
      </c>
      <c r="H4274" s="19">
        <v>79</v>
      </c>
    </row>
    <row r="4275" spans="6:8" ht="15.6" x14ac:dyDescent="0.3">
      <c r="F4275" s="20">
        <v>44313</v>
      </c>
      <c r="G4275" s="19" t="s">
        <v>843</v>
      </c>
      <c r="H4275" s="19">
        <v>79</v>
      </c>
    </row>
    <row r="4276" spans="6:8" ht="15.6" x14ac:dyDescent="0.3">
      <c r="F4276" s="20">
        <v>44313</v>
      </c>
      <c r="G4276" s="19" t="s">
        <v>873</v>
      </c>
      <c r="H4276" s="19">
        <v>79</v>
      </c>
    </row>
    <row r="4277" spans="6:8" ht="15.6" x14ac:dyDescent="0.3">
      <c r="F4277" s="20">
        <v>44313</v>
      </c>
      <c r="G4277" s="19" t="s">
        <v>1041</v>
      </c>
      <c r="H4277" s="19">
        <v>79</v>
      </c>
    </row>
    <row r="4278" spans="6:8" ht="15.6" x14ac:dyDescent="0.3">
      <c r="F4278" s="20">
        <v>44314</v>
      </c>
      <c r="G4278" s="19" t="s">
        <v>49</v>
      </c>
      <c r="H4278" s="19">
        <v>79</v>
      </c>
    </row>
    <row r="4279" spans="6:8" ht="15.6" x14ac:dyDescent="0.3">
      <c r="F4279" s="20">
        <v>44314</v>
      </c>
      <c r="G4279" s="19" t="s">
        <v>155</v>
      </c>
      <c r="H4279" s="19">
        <v>79</v>
      </c>
    </row>
    <row r="4280" spans="6:8" ht="15.6" x14ac:dyDescent="0.3">
      <c r="F4280" s="20">
        <v>44314</v>
      </c>
      <c r="G4280" s="19" t="s">
        <v>544</v>
      </c>
      <c r="H4280" s="19">
        <v>79</v>
      </c>
    </row>
    <row r="4281" spans="6:8" ht="15.6" x14ac:dyDescent="0.3">
      <c r="F4281" s="20">
        <v>44315</v>
      </c>
      <c r="G4281" s="19" t="s">
        <v>631</v>
      </c>
      <c r="H4281" s="19">
        <v>79</v>
      </c>
    </row>
    <row r="4282" spans="6:8" ht="15.6" x14ac:dyDescent="0.3">
      <c r="F4282" s="20">
        <v>44315</v>
      </c>
      <c r="G4282" s="19" t="s">
        <v>1017</v>
      </c>
      <c r="H4282" s="19">
        <v>79</v>
      </c>
    </row>
    <row r="4283" spans="6:8" ht="15.6" x14ac:dyDescent="0.3">
      <c r="F4283" s="20">
        <v>44315</v>
      </c>
      <c r="G4283" s="19" t="s">
        <v>1041</v>
      </c>
      <c r="H4283" s="19">
        <v>79</v>
      </c>
    </row>
    <row r="4284" spans="6:8" ht="15.6" x14ac:dyDescent="0.3">
      <c r="F4284" s="20">
        <v>44316</v>
      </c>
      <c r="G4284" s="19" t="s">
        <v>658</v>
      </c>
      <c r="H4284" s="19">
        <v>79</v>
      </c>
    </row>
    <row r="4285" spans="6:8" ht="15.6" x14ac:dyDescent="0.3">
      <c r="F4285" s="20">
        <v>44316</v>
      </c>
      <c r="G4285" s="19" t="s">
        <v>671</v>
      </c>
      <c r="H4285" s="19">
        <v>79</v>
      </c>
    </row>
    <row r="4286" spans="6:8" ht="15.6" x14ac:dyDescent="0.3">
      <c r="F4286" s="20">
        <v>44289</v>
      </c>
      <c r="G4286" s="19" t="s">
        <v>385</v>
      </c>
      <c r="H4286" s="19">
        <v>78</v>
      </c>
    </row>
    <row r="4287" spans="6:8" ht="15.6" x14ac:dyDescent="0.3">
      <c r="F4287" s="20">
        <v>44289</v>
      </c>
      <c r="G4287" s="19" t="s">
        <v>413</v>
      </c>
      <c r="H4287" s="19">
        <v>78</v>
      </c>
    </row>
    <row r="4288" spans="6:8" ht="15.6" x14ac:dyDescent="0.3">
      <c r="F4288" s="20">
        <v>44289</v>
      </c>
      <c r="G4288" s="19" t="s">
        <v>452</v>
      </c>
      <c r="H4288" s="19">
        <v>78</v>
      </c>
    </row>
    <row r="4289" spans="6:8" ht="15.6" x14ac:dyDescent="0.3">
      <c r="F4289" s="20">
        <v>44289</v>
      </c>
      <c r="G4289" s="19" t="s">
        <v>482</v>
      </c>
      <c r="H4289" s="19">
        <v>78</v>
      </c>
    </row>
    <row r="4290" spans="6:8" ht="15.6" x14ac:dyDescent="0.3">
      <c r="F4290" s="20">
        <v>44289</v>
      </c>
      <c r="G4290" s="19" t="s">
        <v>571</v>
      </c>
      <c r="H4290" s="19">
        <v>78</v>
      </c>
    </row>
    <row r="4291" spans="6:8" ht="15.6" x14ac:dyDescent="0.3">
      <c r="F4291" s="20">
        <v>44289</v>
      </c>
      <c r="G4291" s="19" t="s">
        <v>802</v>
      </c>
      <c r="H4291" s="19">
        <v>78</v>
      </c>
    </row>
    <row r="4292" spans="6:8" ht="15.6" x14ac:dyDescent="0.3">
      <c r="F4292" s="20">
        <v>44289</v>
      </c>
      <c r="G4292" s="19" t="s">
        <v>818</v>
      </c>
      <c r="H4292" s="19">
        <v>78</v>
      </c>
    </row>
    <row r="4293" spans="6:8" ht="15.6" x14ac:dyDescent="0.3">
      <c r="F4293" s="20">
        <v>44289</v>
      </c>
      <c r="G4293" s="19" t="s">
        <v>822</v>
      </c>
      <c r="H4293" s="19">
        <v>78</v>
      </c>
    </row>
    <row r="4294" spans="6:8" ht="15.6" x14ac:dyDescent="0.3">
      <c r="F4294" s="20">
        <v>44289</v>
      </c>
      <c r="G4294" s="19" t="s">
        <v>865</v>
      </c>
      <c r="H4294" s="19">
        <v>78</v>
      </c>
    </row>
    <row r="4295" spans="6:8" ht="15.6" x14ac:dyDescent="0.3">
      <c r="F4295" s="20">
        <v>44289</v>
      </c>
      <c r="G4295" s="19" t="s">
        <v>939</v>
      </c>
      <c r="H4295" s="19">
        <v>78</v>
      </c>
    </row>
    <row r="4296" spans="6:8" ht="15.6" x14ac:dyDescent="0.3">
      <c r="F4296" s="20">
        <v>44290</v>
      </c>
      <c r="G4296" s="19" t="s">
        <v>117</v>
      </c>
      <c r="H4296" s="19">
        <v>78</v>
      </c>
    </row>
    <row r="4297" spans="6:8" ht="15.6" x14ac:dyDescent="0.3">
      <c r="F4297" s="20">
        <v>44290</v>
      </c>
      <c r="G4297" s="19" t="s">
        <v>307</v>
      </c>
      <c r="H4297" s="19">
        <v>78</v>
      </c>
    </row>
    <row r="4298" spans="6:8" ht="15.6" x14ac:dyDescent="0.3">
      <c r="F4298" s="20">
        <v>44290</v>
      </c>
      <c r="G4298" s="19" t="s">
        <v>480</v>
      </c>
      <c r="H4298" s="19">
        <v>78</v>
      </c>
    </row>
    <row r="4299" spans="6:8" ht="15.6" x14ac:dyDescent="0.3">
      <c r="F4299" s="20">
        <v>44290</v>
      </c>
      <c r="G4299" s="19" t="s">
        <v>706</v>
      </c>
      <c r="H4299" s="19">
        <v>78</v>
      </c>
    </row>
    <row r="4300" spans="6:8" ht="15.6" x14ac:dyDescent="0.3">
      <c r="F4300" s="20">
        <v>44290</v>
      </c>
      <c r="G4300" s="19" t="s">
        <v>962</v>
      </c>
      <c r="H4300" s="19">
        <v>78</v>
      </c>
    </row>
    <row r="4301" spans="6:8" ht="15.6" x14ac:dyDescent="0.3">
      <c r="F4301" s="20">
        <v>44291</v>
      </c>
      <c r="G4301" s="19" t="s">
        <v>145</v>
      </c>
      <c r="H4301" s="19">
        <v>78</v>
      </c>
    </row>
    <row r="4302" spans="6:8" ht="15.6" x14ac:dyDescent="0.3">
      <c r="F4302" s="20">
        <v>44291</v>
      </c>
      <c r="G4302" s="19" t="s">
        <v>205</v>
      </c>
      <c r="H4302" s="19">
        <v>78</v>
      </c>
    </row>
    <row r="4303" spans="6:8" ht="15.6" x14ac:dyDescent="0.3">
      <c r="F4303" s="20">
        <v>44291</v>
      </c>
      <c r="G4303" s="19" t="s">
        <v>573</v>
      </c>
      <c r="H4303" s="19">
        <v>78</v>
      </c>
    </row>
    <row r="4304" spans="6:8" ht="15.6" x14ac:dyDescent="0.3">
      <c r="F4304" s="20">
        <v>44291</v>
      </c>
      <c r="G4304" s="19" t="s">
        <v>805</v>
      </c>
      <c r="H4304" s="19">
        <v>78</v>
      </c>
    </row>
    <row r="4305" spans="6:8" ht="15.6" x14ac:dyDescent="0.3">
      <c r="F4305" s="20">
        <v>44292</v>
      </c>
      <c r="G4305" s="19" t="s">
        <v>49</v>
      </c>
      <c r="H4305" s="19">
        <v>78</v>
      </c>
    </row>
    <row r="4306" spans="6:8" ht="15.6" x14ac:dyDescent="0.3">
      <c r="F4306" s="20">
        <v>44292</v>
      </c>
      <c r="G4306" s="19" t="s">
        <v>144</v>
      </c>
      <c r="H4306" s="19">
        <v>78</v>
      </c>
    </row>
    <row r="4307" spans="6:8" ht="15.6" x14ac:dyDescent="0.3">
      <c r="F4307" s="20">
        <v>44292</v>
      </c>
      <c r="G4307" s="19" t="s">
        <v>225</v>
      </c>
      <c r="H4307" s="19">
        <v>78</v>
      </c>
    </row>
    <row r="4308" spans="6:8" ht="15.6" x14ac:dyDescent="0.3">
      <c r="F4308" s="20">
        <v>44293</v>
      </c>
      <c r="G4308" s="19" t="s">
        <v>215</v>
      </c>
      <c r="H4308" s="19">
        <v>78</v>
      </c>
    </row>
    <row r="4309" spans="6:8" ht="15.6" x14ac:dyDescent="0.3">
      <c r="F4309" s="20">
        <v>44293</v>
      </c>
      <c r="G4309" s="19" t="s">
        <v>384</v>
      </c>
      <c r="H4309" s="19">
        <v>78</v>
      </c>
    </row>
    <row r="4310" spans="6:8" ht="15.6" x14ac:dyDescent="0.3">
      <c r="F4310" s="20">
        <v>44294</v>
      </c>
      <c r="G4310" s="19" t="s">
        <v>49</v>
      </c>
      <c r="H4310" s="19">
        <v>78</v>
      </c>
    </row>
    <row r="4311" spans="6:8" ht="15.6" x14ac:dyDescent="0.3">
      <c r="F4311" s="20">
        <v>44294</v>
      </c>
      <c r="G4311" s="19" t="s">
        <v>328</v>
      </c>
      <c r="H4311" s="19">
        <v>78</v>
      </c>
    </row>
    <row r="4312" spans="6:8" ht="15.6" x14ac:dyDescent="0.3">
      <c r="F4312" s="20">
        <v>44294</v>
      </c>
      <c r="G4312" s="19" t="s">
        <v>631</v>
      </c>
      <c r="H4312" s="19">
        <v>78</v>
      </c>
    </row>
    <row r="4313" spans="6:8" ht="15.6" x14ac:dyDescent="0.3">
      <c r="F4313" s="20">
        <v>44294</v>
      </c>
      <c r="G4313" s="19" t="s">
        <v>642</v>
      </c>
      <c r="H4313" s="19">
        <v>78</v>
      </c>
    </row>
    <row r="4314" spans="6:8" ht="15.6" x14ac:dyDescent="0.3">
      <c r="F4314" s="20">
        <v>44295</v>
      </c>
      <c r="G4314" s="19" t="s">
        <v>144</v>
      </c>
      <c r="H4314" s="19">
        <v>78</v>
      </c>
    </row>
    <row r="4315" spans="6:8" ht="15.6" x14ac:dyDescent="0.3">
      <c r="F4315" s="20">
        <v>44295</v>
      </c>
      <c r="G4315" s="19" t="s">
        <v>225</v>
      </c>
      <c r="H4315" s="19">
        <v>78</v>
      </c>
    </row>
    <row r="4316" spans="6:8" ht="15.6" x14ac:dyDescent="0.3">
      <c r="F4316" s="20">
        <v>44295</v>
      </c>
      <c r="G4316" s="19" t="s">
        <v>462</v>
      </c>
      <c r="H4316" s="19">
        <v>78</v>
      </c>
    </row>
    <row r="4317" spans="6:8" ht="15.6" x14ac:dyDescent="0.3">
      <c r="F4317" s="20">
        <v>44295</v>
      </c>
      <c r="G4317" s="19" t="s">
        <v>1011</v>
      </c>
      <c r="H4317" s="19">
        <v>78</v>
      </c>
    </row>
    <row r="4318" spans="6:8" ht="15.6" x14ac:dyDescent="0.3">
      <c r="F4318" s="20">
        <v>44295</v>
      </c>
      <c r="G4318" s="19" t="s">
        <v>1019</v>
      </c>
      <c r="H4318" s="19">
        <v>78</v>
      </c>
    </row>
    <row r="4319" spans="6:8" ht="15.6" x14ac:dyDescent="0.3">
      <c r="F4319" s="20">
        <v>44295</v>
      </c>
      <c r="G4319" s="19" t="s">
        <v>1026</v>
      </c>
      <c r="H4319" s="19">
        <v>78</v>
      </c>
    </row>
    <row r="4320" spans="6:8" ht="15.6" x14ac:dyDescent="0.3">
      <c r="F4320" s="20">
        <v>44296</v>
      </c>
      <c r="G4320" s="19" t="s">
        <v>67</v>
      </c>
      <c r="H4320" s="19">
        <v>78</v>
      </c>
    </row>
    <row r="4321" spans="6:8" ht="15.6" x14ac:dyDescent="0.3">
      <c r="F4321" s="20">
        <v>44296</v>
      </c>
      <c r="G4321" s="19" t="s">
        <v>113</v>
      </c>
      <c r="H4321" s="19">
        <v>78</v>
      </c>
    </row>
    <row r="4322" spans="6:8" ht="15.6" x14ac:dyDescent="0.3">
      <c r="F4322" s="20">
        <v>44296</v>
      </c>
      <c r="G4322" s="19" t="s">
        <v>155</v>
      </c>
      <c r="H4322" s="19">
        <v>78</v>
      </c>
    </row>
    <row r="4323" spans="6:8" ht="15.6" x14ac:dyDescent="0.3">
      <c r="F4323" s="20">
        <v>44296</v>
      </c>
      <c r="G4323" s="19" t="s">
        <v>215</v>
      </c>
      <c r="H4323" s="19">
        <v>78</v>
      </c>
    </row>
    <row r="4324" spans="6:8" ht="15.6" x14ac:dyDescent="0.3">
      <c r="F4324" s="20">
        <v>44296</v>
      </c>
      <c r="G4324" s="19" t="s">
        <v>226</v>
      </c>
      <c r="H4324" s="19">
        <v>78</v>
      </c>
    </row>
    <row r="4325" spans="6:8" ht="15.6" x14ac:dyDescent="0.3">
      <c r="F4325" s="20">
        <v>44296</v>
      </c>
      <c r="G4325" s="19" t="s">
        <v>246</v>
      </c>
      <c r="H4325" s="19">
        <v>78</v>
      </c>
    </row>
    <row r="4326" spans="6:8" ht="15.6" x14ac:dyDescent="0.3">
      <c r="F4326" s="20">
        <v>44296</v>
      </c>
      <c r="G4326" s="19" t="s">
        <v>334</v>
      </c>
      <c r="H4326" s="19">
        <v>78</v>
      </c>
    </row>
    <row r="4327" spans="6:8" ht="15.6" x14ac:dyDescent="0.3">
      <c r="F4327" s="20">
        <v>44296</v>
      </c>
      <c r="G4327" s="19" t="s">
        <v>345</v>
      </c>
      <c r="H4327" s="19">
        <v>78</v>
      </c>
    </row>
    <row r="4328" spans="6:8" ht="15.6" x14ac:dyDescent="0.3">
      <c r="F4328" s="20">
        <v>44296</v>
      </c>
      <c r="G4328" s="19" t="s">
        <v>371</v>
      </c>
      <c r="H4328" s="19">
        <v>78</v>
      </c>
    </row>
    <row r="4329" spans="6:8" ht="15.6" x14ac:dyDescent="0.3">
      <c r="F4329" s="20">
        <v>44296</v>
      </c>
      <c r="G4329" s="19" t="s">
        <v>733</v>
      </c>
      <c r="H4329" s="19">
        <v>78</v>
      </c>
    </row>
    <row r="4330" spans="6:8" ht="15.6" x14ac:dyDescent="0.3">
      <c r="F4330" s="20">
        <v>44296</v>
      </c>
      <c r="G4330" s="19" t="s">
        <v>792</v>
      </c>
      <c r="H4330" s="19">
        <v>78</v>
      </c>
    </row>
    <row r="4331" spans="6:8" ht="15.6" x14ac:dyDescent="0.3">
      <c r="F4331" s="20">
        <v>44296</v>
      </c>
      <c r="G4331" s="19" t="s">
        <v>822</v>
      </c>
      <c r="H4331" s="19">
        <v>78</v>
      </c>
    </row>
    <row r="4332" spans="6:8" ht="15.6" x14ac:dyDescent="0.3">
      <c r="F4332" s="20">
        <v>44296</v>
      </c>
      <c r="G4332" s="19" t="s">
        <v>863</v>
      </c>
      <c r="H4332" s="19">
        <v>78</v>
      </c>
    </row>
    <row r="4333" spans="6:8" ht="15.6" x14ac:dyDescent="0.3">
      <c r="F4333" s="20">
        <v>44296</v>
      </c>
      <c r="G4333" s="19" t="s">
        <v>972</v>
      </c>
      <c r="H4333" s="19">
        <v>78</v>
      </c>
    </row>
    <row r="4334" spans="6:8" ht="15.6" x14ac:dyDescent="0.3">
      <c r="F4334" s="20">
        <v>44297</v>
      </c>
      <c r="G4334" s="19" t="s">
        <v>85</v>
      </c>
      <c r="H4334" s="19">
        <v>78</v>
      </c>
    </row>
    <row r="4335" spans="6:8" ht="15.6" x14ac:dyDescent="0.3">
      <c r="F4335" s="20">
        <v>44297</v>
      </c>
      <c r="G4335" s="19" t="s">
        <v>101</v>
      </c>
      <c r="H4335" s="19">
        <v>78</v>
      </c>
    </row>
    <row r="4336" spans="6:8" ht="15.6" x14ac:dyDescent="0.3">
      <c r="F4336" s="20">
        <v>44297</v>
      </c>
      <c r="G4336" s="19" t="s">
        <v>162</v>
      </c>
      <c r="H4336" s="19">
        <v>78</v>
      </c>
    </row>
    <row r="4337" spans="6:8" ht="15.6" x14ac:dyDescent="0.3">
      <c r="F4337" s="20">
        <v>44297</v>
      </c>
      <c r="G4337" s="19" t="s">
        <v>211</v>
      </c>
      <c r="H4337" s="19">
        <v>78</v>
      </c>
    </row>
    <row r="4338" spans="6:8" ht="15.6" x14ac:dyDescent="0.3">
      <c r="F4338" s="20">
        <v>44297</v>
      </c>
      <c r="G4338" s="19" t="s">
        <v>466</v>
      </c>
      <c r="H4338" s="19">
        <v>78</v>
      </c>
    </row>
    <row r="4339" spans="6:8" ht="15.6" x14ac:dyDescent="0.3">
      <c r="F4339" s="20">
        <v>44297</v>
      </c>
      <c r="G4339" s="19" t="s">
        <v>931</v>
      </c>
      <c r="H4339" s="19">
        <v>78</v>
      </c>
    </row>
    <row r="4340" spans="6:8" ht="15.6" x14ac:dyDescent="0.3">
      <c r="F4340" s="20">
        <v>44297</v>
      </c>
      <c r="G4340" s="19" t="s">
        <v>1014</v>
      </c>
      <c r="H4340" s="19">
        <v>78</v>
      </c>
    </row>
    <row r="4341" spans="6:8" ht="15.6" x14ac:dyDescent="0.3">
      <c r="F4341" s="20">
        <v>44298</v>
      </c>
      <c r="G4341" s="19" t="s">
        <v>226</v>
      </c>
      <c r="H4341" s="19">
        <v>78</v>
      </c>
    </row>
    <row r="4342" spans="6:8" ht="15.6" x14ac:dyDescent="0.3">
      <c r="F4342" s="20">
        <v>44298</v>
      </c>
      <c r="G4342" s="19" t="s">
        <v>289</v>
      </c>
      <c r="H4342" s="19">
        <v>78</v>
      </c>
    </row>
    <row r="4343" spans="6:8" ht="15.6" x14ac:dyDescent="0.3">
      <c r="F4343" s="20">
        <v>44298</v>
      </c>
      <c r="G4343" s="19" t="s">
        <v>618</v>
      </c>
      <c r="H4343" s="19">
        <v>78</v>
      </c>
    </row>
    <row r="4344" spans="6:8" ht="15.6" x14ac:dyDescent="0.3">
      <c r="F4344" s="20">
        <v>44298</v>
      </c>
      <c r="G4344" s="19" t="s">
        <v>843</v>
      </c>
      <c r="H4344" s="19">
        <v>78</v>
      </c>
    </row>
    <row r="4345" spans="6:8" ht="15.6" x14ac:dyDescent="0.3">
      <c r="F4345" s="20">
        <v>44298</v>
      </c>
      <c r="G4345" s="19" t="s">
        <v>896</v>
      </c>
      <c r="H4345" s="19">
        <v>78</v>
      </c>
    </row>
    <row r="4346" spans="6:8" ht="15.6" x14ac:dyDescent="0.3">
      <c r="F4346" s="20">
        <v>44298</v>
      </c>
      <c r="G4346" s="19" t="s">
        <v>949</v>
      </c>
      <c r="H4346" s="19">
        <v>78</v>
      </c>
    </row>
    <row r="4347" spans="6:8" ht="15.6" x14ac:dyDescent="0.3">
      <c r="F4347" s="20">
        <v>44299</v>
      </c>
      <c r="G4347" s="19" t="s">
        <v>47</v>
      </c>
      <c r="H4347" s="19">
        <v>78</v>
      </c>
    </row>
    <row r="4348" spans="6:8" ht="15.6" x14ac:dyDescent="0.3">
      <c r="F4348" s="20">
        <v>44299</v>
      </c>
      <c r="G4348" s="19" t="s">
        <v>351</v>
      </c>
      <c r="H4348" s="19">
        <v>78</v>
      </c>
    </row>
    <row r="4349" spans="6:8" ht="15.6" x14ac:dyDescent="0.3">
      <c r="F4349" s="20">
        <v>44299</v>
      </c>
      <c r="G4349" s="19" t="s">
        <v>733</v>
      </c>
      <c r="H4349" s="19">
        <v>78</v>
      </c>
    </row>
    <row r="4350" spans="6:8" ht="15.6" x14ac:dyDescent="0.3">
      <c r="F4350" s="20">
        <v>44299</v>
      </c>
      <c r="G4350" s="19" t="s">
        <v>1041</v>
      </c>
      <c r="H4350" s="19">
        <v>78</v>
      </c>
    </row>
    <row r="4351" spans="6:8" ht="15.6" x14ac:dyDescent="0.3">
      <c r="F4351" s="20">
        <v>44299</v>
      </c>
      <c r="G4351" s="19" t="s">
        <v>1050</v>
      </c>
      <c r="H4351" s="19">
        <v>78</v>
      </c>
    </row>
    <row r="4352" spans="6:8" ht="15.6" x14ac:dyDescent="0.3">
      <c r="F4352" s="20">
        <v>44300</v>
      </c>
      <c r="G4352" s="19" t="s">
        <v>585</v>
      </c>
      <c r="H4352" s="19">
        <v>78</v>
      </c>
    </row>
    <row r="4353" spans="6:8" ht="15.6" x14ac:dyDescent="0.3">
      <c r="F4353" s="20">
        <v>44300</v>
      </c>
      <c r="G4353" s="19" t="s">
        <v>746</v>
      </c>
      <c r="H4353" s="19">
        <v>78</v>
      </c>
    </row>
    <row r="4354" spans="6:8" ht="15.6" x14ac:dyDescent="0.3">
      <c r="F4354" s="20">
        <v>44300</v>
      </c>
      <c r="G4354" s="19" t="s">
        <v>1011</v>
      </c>
      <c r="H4354" s="19">
        <v>78</v>
      </c>
    </row>
    <row r="4355" spans="6:8" ht="15.6" x14ac:dyDescent="0.3">
      <c r="F4355" s="20">
        <v>44301</v>
      </c>
      <c r="G4355" s="19" t="s">
        <v>207</v>
      </c>
      <c r="H4355" s="19">
        <v>78</v>
      </c>
    </row>
    <row r="4356" spans="6:8" ht="15.6" x14ac:dyDescent="0.3">
      <c r="F4356" s="20">
        <v>44301</v>
      </c>
      <c r="G4356" s="19" t="s">
        <v>215</v>
      </c>
      <c r="H4356" s="19">
        <v>78</v>
      </c>
    </row>
    <row r="4357" spans="6:8" ht="15.6" x14ac:dyDescent="0.3">
      <c r="F4357" s="20">
        <v>44301</v>
      </c>
      <c r="G4357" s="19" t="s">
        <v>609</v>
      </c>
      <c r="H4357" s="19">
        <v>78</v>
      </c>
    </row>
    <row r="4358" spans="6:8" ht="15.6" x14ac:dyDescent="0.3">
      <c r="F4358" s="20">
        <v>44301</v>
      </c>
      <c r="G4358" s="19" t="s">
        <v>726</v>
      </c>
      <c r="H4358" s="19">
        <v>78</v>
      </c>
    </row>
    <row r="4359" spans="6:8" ht="15.6" x14ac:dyDescent="0.3">
      <c r="F4359" s="20">
        <v>44302</v>
      </c>
      <c r="G4359" s="19" t="s">
        <v>215</v>
      </c>
      <c r="H4359" s="19">
        <v>78</v>
      </c>
    </row>
    <row r="4360" spans="6:8" ht="15.6" x14ac:dyDescent="0.3">
      <c r="F4360" s="20">
        <v>44302</v>
      </c>
      <c r="G4360" s="19" t="s">
        <v>226</v>
      </c>
      <c r="H4360" s="19">
        <v>78</v>
      </c>
    </row>
    <row r="4361" spans="6:8" ht="15.6" x14ac:dyDescent="0.3">
      <c r="F4361" s="20">
        <v>44302</v>
      </c>
      <c r="G4361" s="19" t="s">
        <v>692</v>
      </c>
      <c r="H4361" s="19">
        <v>78</v>
      </c>
    </row>
    <row r="4362" spans="6:8" ht="15.6" x14ac:dyDescent="0.3">
      <c r="F4362" s="20">
        <v>44302</v>
      </c>
      <c r="G4362" s="19" t="s">
        <v>943</v>
      </c>
      <c r="H4362" s="19">
        <v>78</v>
      </c>
    </row>
    <row r="4363" spans="6:8" ht="15.6" x14ac:dyDescent="0.3">
      <c r="F4363" s="20">
        <v>44303</v>
      </c>
      <c r="G4363" s="19" t="s">
        <v>117</v>
      </c>
      <c r="H4363" s="19">
        <v>78</v>
      </c>
    </row>
    <row r="4364" spans="6:8" ht="15.6" x14ac:dyDescent="0.3">
      <c r="F4364" s="20">
        <v>44303</v>
      </c>
      <c r="G4364" s="19" t="s">
        <v>197</v>
      </c>
      <c r="H4364" s="19">
        <v>78</v>
      </c>
    </row>
    <row r="4365" spans="6:8" ht="15.6" x14ac:dyDescent="0.3">
      <c r="F4365" s="20">
        <v>44303</v>
      </c>
      <c r="G4365" s="19" t="s">
        <v>346</v>
      </c>
      <c r="H4365" s="19">
        <v>78</v>
      </c>
    </row>
    <row r="4366" spans="6:8" ht="15.6" x14ac:dyDescent="0.3">
      <c r="F4366" s="20">
        <v>44303</v>
      </c>
      <c r="G4366" s="19" t="s">
        <v>378</v>
      </c>
      <c r="H4366" s="19">
        <v>78</v>
      </c>
    </row>
    <row r="4367" spans="6:8" ht="15.6" x14ac:dyDescent="0.3">
      <c r="F4367" s="20">
        <v>44303</v>
      </c>
      <c r="G4367" s="19" t="s">
        <v>488</v>
      </c>
      <c r="H4367" s="19">
        <v>78</v>
      </c>
    </row>
    <row r="4368" spans="6:8" ht="15.6" x14ac:dyDescent="0.3">
      <c r="F4368" s="20">
        <v>44303</v>
      </c>
      <c r="G4368" s="19" t="s">
        <v>520</v>
      </c>
      <c r="H4368" s="19">
        <v>78</v>
      </c>
    </row>
    <row r="4369" spans="6:8" ht="15.6" x14ac:dyDescent="0.3">
      <c r="F4369" s="20">
        <v>44303</v>
      </c>
      <c r="G4369" s="19" t="s">
        <v>585</v>
      </c>
      <c r="H4369" s="19">
        <v>78</v>
      </c>
    </row>
    <row r="4370" spans="6:8" ht="15.6" x14ac:dyDescent="0.3">
      <c r="F4370" s="20">
        <v>44303</v>
      </c>
      <c r="G4370" s="19" t="s">
        <v>610</v>
      </c>
      <c r="H4370" s="19">
        <v>78</v>
      </c>
    </row>
    <row r="4371" spans="6:8" ht="15.6" x14ac:dyDescent="0.3">
      <c r="F4371" s="20">
        <v>44303</v>
      </c>
      <c r="G4371" s="19" t="s">
        <v>843</v>
      </c>
      <c r="H4371" s="19">
        <v>78</v>
      </c>
    </row>
    <row r="4372" spans="6:8" ht="15.6" x14ac:dyDescent="0.3">
      <c r="F4372" s="20">
        <v>44303</v>
      </c>
      <c r="G4372" s="19" t="s">
        <v>892</v>
      </c>
      <c r="H4372" s="19">
        <v>78</v>
      </c>
    </row>
    <row r="4373" spans="6:8" ht="15.6" x14ac:dyDescent="0.3">
      <c r="F4373" s="20">
        <v>44303</v>
      </c>
      <c r="G4373" s="19" t="s">
        <v>978</v>
      </c>
      <c r="H4373" s="19">
        <v>78</v>
      </c>
    </row>
    <row r="4374" spans="6:8" ht="15.6" x14ac:dyDescent="0.3">
      <c r="F4374" s="20">
        <v>44304</v>
      </c>
      <c r="G4374" s="19" t="s">
        <v>113</v>
      </c>
      <c r="H4374" s="19">
        <v>78</v>
      </c>
    </row>
    <row r="4375" spans="6:8" ht="15.6" x14ac:dyDescent="0.3">
      <c r="F4375" s="20">
        <v>44304</v>
      </c>
      <c r="G4375" s="19" t="s">
        <v>346</v>
      </c>
      <c r="H4375" s="19">
        <v>78</v>
      </c>
    </row>
    <row r="4376" spans="6:8" ht="15.6" x14ac:dyDescent="0.3">
      <c r="F4376" s="20">
        <v>44304</v>
      </c>
      <c r="G4376" s="19" t="s">
        <v>624</v>
      </c>
      <c r="H4376" s="19">
        <v>78</v>
      </c>
    </row>
    <row r="4377" spans="6:8" ht="15.6" x14ac:dyDescent="0.3">
      <c r="F4377" s="20">
        <v>44304</v>
      </c>
      <c r="G4377" s="19" t="s">
        <v>756</v>
      </c>
      <c r="H4377" s="19">
        <v>78</v>
      </c>
    </row>
    <row r="4378" spans="6:8" ht="15.6" x14ac:dyDescent="0.3">
      <c r="F4378" s="20">
        <v>44304</v>
      </c>
      <c r="G4378" s="19" t="s">
        <v>762</v>
      </c>
      <c r="H4378" s="19">
        <v>78</v>
      </c>
    </row>
    <row r="4379" spans="6:8" ht="15.6" x14ac:dyDescent="0.3">
      <c r="F4379" s="20">
        <v>44304</v>
      </c>
      <c r="G4379" s="19" t="s">
        <v>785</v>
      </c>
      <c r="H4379" s="19">
        <v>78</v>
      </c>
    </row>
    <row r="4380" spans="6:8" ht="15.6" x14ac:dyDescent="0.3">
      <c r="F4380" s="20">
        <v>44304</v>
      </c>
      <c r="G4380" s="19" t="s">
        <v>786</v>
      </c>
      <c r="H4380" s="19">
        <v>78</v>
      </c>
    </row>
    <row r="4381" spans="6:8" ht="15.6" x14ac:dyDescent="0.3">
      <c r="F4381" s="20">
        <v>44304</v>
      </c>
      <c r="G4381" s="19" t="s">
        <v>937</v>
      </c>
      <c r="H4381" s="19">
        <v>78</v>
      </c>
    </row>
    <row r="4382" spans="6:8" ht="15.6" x14ac:dyDescent="0.3">
      <c r="F4382" s="20">
        <v>44304</v>
      </c>
      <c r="G4382" s="19" t="s">
        <v>1011</v>
      </c>
      <c r="H4382" s="19">
        <v>78</v>
      </c>
    </row>
    <row r="4383" spans="6:8" ht="15.6" x14ac:dyDescent="0.3">
      <c r="F4383" s="20">
        <v>44304</v>
      </c>
      <c r="G4383" s="19" t="s">
        <v>1052</v>
      </c>
      <c r="H4383" s="19">
        <v>78</v>
      </c>
    </row>
    <row r="4384" spans="6:8" ht="15.6" x14ac:dyDescent="0.3">
      <c r="F4384" s="20">
        <v>44305</v>
      </c>
      <c r="G4384" s="19" t="s">
        <v>692</v>
      </c>
      <c r="H4384" s="19">
        <v>78</v>
      </c>
    </row>
    <row r="4385" spans="6:8" ht="15.6" x14ac:dyDescent="0.3">
      <c r="F4385" s="20">
        <v>44305</v>
      </c>
      <c r="G4385" s="19" t="s">
        <v>1019</v>
      </c>
      <c r="H4385" s="19">
        <v>78</v>
      </c>
    </row>
    <row r="4386" spans="6:8" ht="15.6" x14ac:dyDescent="0.3">
      <c r="F4386" s="20">
        <v>44306</v>
      </c>
      <c r="G4386" s="19" t="s">
        <v>104</v>
      </c>
      <c r="H4386" s="19">
        <v>78</v>
      </c>
    </row>
    <row r="4387" spans="6:8" ht="15.6" x14ac:dyDescent="0.3">
      <c r="F4387" s="20">
        <v>44306</v>
      </c>
      <c r="G4387" s="19" t="s">
        <v>209</v>
      </c>
      <c r="H4387" s="19">
        <v>78</v>
      </c>
    </row>
    <row r="4388" spans="6:8" ht="15.6" x14ac:dyDescent="0.3">
      <c r="F4388" s="20">
        <v>44306</v>
      </c>
      <c r="G4388" s="19" t="s">
        <v>413</v>
      </c>
      <c r="H4388" s="19">
        <v>78</v>
      </c>
    </row>
    <row r="4389" spans="6:8" ht="15.6" x14ac:dyDescent="0.3">
      <c r="F4389" s="20">
        <v>44306</v>
      </c>
      <c r="G4389" s="19" t="s">
        <v>585</v>
      </c>
      <c r="H4389" s="19">
        <v>78</v>
      </c>
    </row>
    <row r="4390" spans="6:8" ht="15.6" x14ac:dyDescent="0.3">
      <c r="F4390" s="20">
        <v>44306</v>
      </c>
      <c r="G4390" s="19" t="s">
        <v>1011</v>
      </c>
      <c r="H4390" s="19">
        <v>78</v>
      </c>
    </row>
    <row r="4391" spans="6:8" ht="15.6" x14ac:dyDescent="0.3">
      <c r="F4391" s="20">
        <v>44306</v>
      </c>
      <c r="G4391" s="19" t="s">
        <v>1019</v>
      </c>
      <c r="H4391" s="19">
        <v>78</v>
      </c>
    </row>
    <row r="4392" spans="6:8" ht="15.6" x14ac:dyDescent="0.3">
      <c r="F4392" s="20">
        <v>44306</v>
      </c>
      <c r="G4392" s="19" t="s">
        <v>1041</v>
      </c>
      <c r="H4392" s="19">
        <v>78</v>
      </c>
    </row>
    <row r="4393" spans="6:8" ht="15.6" x14ac:dyDescent="0.3">
      <c r="F4393" s="20">
        <v>44307</v>
      </c>
      <c r="G4393" s="19" t="s">
        <v>155</v>
      </c>
      <c r="H4393" s="19">
        <v>78</v>
      </c>
    </row>
    <row r="4394" spans="6:8" ht="15.6" x14ac:dyDescent="0.3">
      <c r="F4394" s="20">
        <v>44307</v>
      </c>
      <c r="G4394" s="19" t="s">
        <v>631</v>
      </c>
      <c r="H4394" s="19">
        <v>78</v>
      </c>
    </row>
    <row r="4395" spans="6:8" ht="15.6" x14ac:dyDescent="0.3">
      <c r="F4395" s="20">
        <v>44307</v>
      </c>
      <c r="G4395" s="19" t="s">
        <v>643</v>
      </c>
      <c r="H4395" s="19">
        <v>78</v>
      </c>
    </row>
    <row r="4396" spans="6:8" ht="15.6" x14ac:dyDescent="0.3">
      <c r="F4396" s="20">
        <v>44307</v>
      </c>
      <c r="G4396" s="19" t="s">
        <v>1011</v>
      </c>
      <c r="H4396" s="19">
        <v>78</v>
      </c>
    </row>
    <row r="4397" spans="6:8" ht="15.6" x14ac:dyDescent="0.3">
      <c r="F4397" s="20">
        <v>44307</v>
      </c>
      <c r="G4397" s="19" t="s">
        <v>1020</v>
      </c>
      <c r="H4397" s="19">
        <v>78</v>
      </c>
    </row>
    <row r="4398" spans="6:8" ht="15.6" x14ac:dyDescent="0.3">
      <c r="F4398" s="20">
        <v>44308</v>
      </c>
      <c r="G4398" s="19" t="s">
        <v>84</v>
      </c>
      <c r="H4398" s="19">
        <v>78</v>
      </c>
    </row>
    <row r="4399" spans="6:8" ht="15.6" x14ac:dyDescent="0.3">
      <c r="F4399" s="20">
        <v>44308</v>
      </c>
      <c r="G4399" s="19" t="s">
        <v>246</v>
      </c>
      <c r="H4399" s="19">
        <v>78</v>
      </c>
    </row>
    <row r="4400" spans="6:8" ht="15.6" x14ac:dyDescent="0.3">
      <c r="F4400" s="20">
        <v>44308</v>
      </c>
      <c r="G4400" s="19" t="s">
        <v>384</v>
      </c>
      <c r="H4400" s="19">
        <v>78</v>
      </c>
    </row>
    <row r="4401" spans="6:8" ht="15.6" x14ac:dyDescent="0.3">
      <c r="F4401" s="20">
        <v>44308</v>
      </c>
      <c r="G4401" s="19" t="s">
        <v>1026</v>
      </c>
      <c r="H4401" s="19">
        <v>78</v>
      </c>
    </row>
    <row r="4402" spans="6:8" ht="15.6" x14ac:dyDescent="0.3">
      <c r="F4402" s="20">
        <v>44308</v>
      </c>
      <c r="G4402" s="19" t="s">
        <v>1041</v>
      </c>
      <c r="H4402" s="19">
        <v>78</v>
      </c>
    </row>
    <row r="4403" spans="6:8" ht="15.6" x14ac:dyDescent="0.3">
      <c r="F4403" s="20">
        <v>44309</v>
      </c>
      <c r="G4403" s="19" t="s">
        <v>1041</v>
      </c>
      <c r="H4403" s="19">
        <v>78</v>
      </c>
    </row>
    <row r="4404" spans="6:8" ht="15.6" x14ac:dyDescent="0.3">
      <c r="F4404" s="20">
        <v>44310</v>
      </c>
      <c r="G4404" s="19" t="s">
        <v>59</v>
      </c>
      <c r="H4404" s="19">
        <v>78</v>
      </c>
    </row>
    <row r="4405" spans="6:8" ht="15.6" x14ac:dyDescent="0.3">
      <c r="F4405" s="20">
        <v>44310</v>
      </c>
      <c r="G4405" s="19" t="s">
        <v>70</v>
      </c>
      <c r="H4405" s="19">
        <v>78</v>
      </c>
    </row>
    <row r="4406" spans="6:8" ht="15.6" x14ac:dyDescent="0.3">
      <c r="F4406" s="20">
        <v>44310</v>
      </c>
      <c r="G4406" s="19" t="s">
        <v>237</v>
      </c>
      <c r="H4406" s="19">
        <v>78</v>
      </c>
    </row>
    <row r="4407" spans="6:8" ht="15.6" x14ac:dyDescent="0.3">
      <c r="F4407" s="20">
        <v>44310</v>
      </c>
      <c r="G4407" s="19" t="s">
        <v>346</v>
      </c>
      <c r="H4407" s="19">
        <v>78</v>
      </c>
    </row>
    <row r="4408" spans="6:8" ht="15.6" x14ac:dyDescent="0.3">
      <c r="F4408" s="20">
        <v>44310</v>
      </c>
      <c r="G4408" s="19" t="s">
        <v>407</v>
      </c>
      <c r="H4408" s="19">
        <v>78</v>
      </c>
    </row>
    <row r="4409" spans="6:8" ht="15.6" x14ac:dyDescent="0.3">
      <c r="F4409" s="20">
        <v>44310</v>
      </c>
      <c r="G4409" s="19" t="s">
        <v>553</v>
      </c>
      <c r="H4409" s="19">
        <v>78</v>
      </c>
    </row>
    <row r="4410" spans="6:8" ht="15.6" x14ac:dyDescent="0.3">
      <c r="F4410" s="20">
        <v>44310</v>
      </c>
      <c r="G4410" s="19" t="s">
        <v>734</v>
      </c>
      <c r="H4410" s="19">
        <v>78</v>
      </c>
    </row>
    <row r="4411" spans="6:8" ht="15.6" x14ac:dyDescent="0.3">
      <c r="F4411" s="20">
        <v>44310</v>
      </c>
      <c r="G4411" s="19" t="s">
        <v>746</v>
      </c>
      <c r="H4411" s="19">
        <v>78</v>
      </c>
    </row>
    <row r="4412" spans="6:8" ht="15.6" x14ac:dyDescent="0.3">
      <c r="F4412" s="20">
        <v>44310</v>
      </c>
      <c r="G4412" s="19" t="s">
        <v>814</v>
      </c>
      <c r="H4412" s="19">
        <v>78</v>
      </c>
    </row>
    <row r="4413" spans="6:8" ht="15.6" x14ac:dyDescent="0.3">
      <c r="F4413" s="20">
        <v>44310</v>
      </c>
      <c r="G4413" s="19" t="s">
        <v>877</v>
      </c>
      <c r="H4413" s="19">
        <v>78</v>
      </c>
    </row>
    <row r="4414" spans="6:8" ht="15.6" x14ac:dyDescent="0.3">
      <c r="F4414" s="20">
        <v>44310</v>
      </c>
      <c r="G4414" s="19" t="s">
        <v>1011</v>
      </c>
      <c r="H4414" s="19">
        <v>78</v>
      </c>
    </row>
    <row r="4415" spans="6:8" ht="15.6" x14ac:dyDescent="0.3">
      <c r="F4415" s="20">
        <v>44310</v>
      </c>
      <c r="G4415" s="19" t="s">
        <v>1041</v>
      </c>
      <c r="H4415" s="19">
        <v>78</v>
      </c>
    </row>
    <row r="4416" spans="6:8" ht="15.6" x14ac:dyDescent="0.3">
      <c r="F4416" s="20">
        <v>44311</v>
      </c>
      <c r="G4416" s="19" t="s">
        <v>43</v>
      </c>
      <c r="H4416" s="19">
        <v>78</v>
      </c>
    </row>
    <row r="4417" spans="6:8" ht="15.6" x14ac:dyDescent="0.3">
      <c r="F4417" s="20">
        <v>44311</v>
      </c>
      <c r="G4417" s="19" t="s">
        <v>101</v>
      </c>
      <c r="H4417" s="19">
        <v>78</v>
      </c>
    </row>
    <row r="4418" spans="6:8" ht="15.6" x14ac:dyDescent="0.3">
      <c r="F4418" s="20">
        <v>44311</v>
      </c>
      <c r="G4418" s="19" t="s">
        <v>104</v>
      </c>
      <c r="H4418" s="19">
        <v>78</v>
      </c>
    </row>
    <row r="4419" spans="6:8" ht="15.6" x14ac:dyDescent="0.3">
      <c r="F4419" s="20">
        <v>44311</v>
      </c>
      <c r="G4419" s="19" t="s">
        <v>122</v>
      </c>
      <c r="H4419" s="19">
        <v>78</v>
      </c>
    </row>
    <row r="4420" spans="6:8" ht="15.6" x14ac:dyDescent="0.3">
      <c r="F4420" s="20">
        <v>44311</v>
      </c>
      <c r="G4420" s="19" t="s">
        <v>309</v>
      </c>
      <c r="H4420" s="19">
        <v>78</v>
      </c>
    </row>
    <row r="4421" spans="6:8" ht="15.6" x14ac:dyDescent="0.3">
      <c r="F4421" s="20">
        <v>44311</v>
      </c>
      <c r="G4421" s="19" t="s">
        <v>448</v>
      </c>
      <c r="H4421" s="19">
        <v>78</v>
      </c>
    </row>
    <row r="4422" spans="6:8" ht="15.6" x14ac:dyDescent="0.3">
      <c r="F4422" s="20">
        <v>44311</v>
      </c>
      <c r="G4422" s="19" t="s">
        <v>610</v>
      </c>
      <c r="H4422" s="19">
        <v>78</v>
      </c>
    </row>
    <row r="4423" spans="6:8" ht="15.6" x14ac:dyDescent="0.3">
      <c r="F4423" s="20">
        <v>44311</v>
      </c>
      <c r="G4423" s="19" t="s">
        <v>637</v>
      </c>
      <c r="H4423" s="19">
        <v>78</v>
      </c>
    </row>
    <row r="4424" spans="6:8" ht="15.6" x14ac:dyDescent="0.3">
      <c r="F4424" s="20">
        <v>44311</v>
      </c>
      <c r="G4424" s="19" t="s">
        <v>677</v>
      </c>
      <c r="H4424" s="19">
        <v>78</v>
      </c>
    </row>
    <row r="4425" spans="6:8" ht="15.6" x14ac:dyDescent="0.3">
      <c r="F4425" s="20">
        <v>44311</v>
      </c>
      <c r="G4425" s="19" t="s">
        <v>687</v>
      </c>
      <c r="H4425" s="19">
        <v>78</v>
      </c>
    </row>
    <row r="4426" spans="6:8" ht="15.6" x14ac:dyDescent="0.3">
      <c r="F4426" s="20">
        <v>44311</v>
      </c>
      <c r="G4426" s="19" t="s">
        <v>1011</v>
      </c>
      <c r="H4426" s="19">
        <v>78</v>
      </c>
    </row>
    <row r="4427" spans="6:8" ht="15.6" x14ac:dyDescent="0.3">
      <c r="F4427" s="20">
        <v>44311</v>
      </c>
      <c r="G4427" s="19" t="s">
        <v>1019</v>
      </c>
      <c r="H4427" s="19">
        <v>78</v>
      </c>
    </row>
    <row r="4428" spans="6:8" ht="15.6" x14ac:dyDescent="0.3">
      <c r="F4428" s="20">
        <v>44312</v>
      </c>
      <c r="G4428" s="19" t="s">
        <v>47</v>
      </c>
      <c r="H4428" s="19">
        <v>78</v>
      </c>
    </row>
    <row r="4429" spans="6:8" ht="15.6" x14ac:dyDescent="0.3">
      <c r="F4429" s="20">
        <v>44312</v>
      </c>
      <c r="G4429" s="19" t="s">
        <v>163</v>
      </c>
      <c r="H4429" s="19">
        <v>78</v>
      </c>
    </row>
    <row r="4430" spans="6:8" ht="15.6" x14ac:dyDescent="0.3">
      <c r="F4430" s="20">
        <v>44312</v>
      </c>
      <c r="G4430" s="19" t="s">
        <v>571</v>
      </c>
      <c r="H4430" s="19">
        <v>78</v>
      </c>
    </row>
    <row r="4431" spans="6:8" ht="15.6" x14ac:dyDescent="0.3">
      <c r="F4431" s="20">
        <v>44312</v>
      </c>
      <c r="G4431" s="19" t="s">
        <v>585</v>
      </c>
      <c r="H4431" s="19">
        <v>78</v>
      </c>
    </row>
    <row r="4432" spans="6:8" ht="15.6" x14ac:dyDescent="0.3">
      <c r="F4432" s="20">
        <v>44312</v>
      </c>
      <c r="G4432" s="19" t="s">
        <v>1041</v>
      </c>
      <c r="H4432" s="19">
        <v>78</v>
      </c>
    </row>
    <row r="4433" spans="6:8" ht="15.6" x14ac:dyDescent="0.3">
      <c r="F4433" s="20">
        <v>44314</v>
      </c>
      <c r="G4433" s="19" t="s">
        <v>144</v>
      </c>
      <c r="H4433" s="19">
        <v>78</v>
      </c>
    </row>
    <row r="4434" spans="6:8" ht="15.6" x14ac:dyDescent="0.3">
      <c r="F4434" s="20">
        <v>44314</v>
      </c>
      <c r="G4434" s="19" t="s">
        <v>1011</v>
      </c>
      <c r="H4434" s="19">
        <v>78</v>
      </c>
    </row>
    <row r="4435" spans="6:8" ht="15.6" x14ac:dyDescent="0.3">
      <c r="F4435" s="20">
        <v>44315</v>
      </c>
      <c r="G4435" s="19" t="s">
        <v>287</v>
      </c>
      <c r="H4435" s="19">
        <v>78</v>
      </c>
    </row>
    <row r="4436" spans="6:8" ht="15.6" x14ac:dyDescent="0.3">
      <c r="F4436" s="20">
        <v>44315</v>
      </c>
      <c r="G4436" s="19" t="s">
        <v>526</v>
      </c>
      <c r="H4436" s="19">
        <v>78</v>
      </c>
    </row>
    <row r="4437" spans="6:8" ht="15.6" x14ac:dyDescent="0.3">
      <c r="F4437" s="20">
        <v>44315</v>
      </c>
      <c r="G4437" s="19" t="s">
        <v>675</v>
      </c>
      <c r="H4437" s="19">
        <v>78</v>
      </c>
    </row>
    <row r="4438" spans="6:8" ht="15.6" x14ac:dyDescent="0.3">
      <c r="F4438" s="20">
        <v>44315</v>
      </c>
      <c r="G4438" s="19" t="s">
        <v>788</v>
      </c>
      <c r="H4438" s="19">
        <v>78</v>
      </c>
    </row>
    <row r="4439" spans="6:8" ht="15.6" x14ac:dyDescent="0.3">
      <c r="F4439" s="20">
        <v>44315</v>
      </c>
      <c r="G4439" s="19" t="s">
        <v>1011</v>
      </c>
      <c r="H4439" s="19">
        <v>78</v>
      </c>
    </row>
    <row r="4440" spans="6:8" ht="15.6" x14ac:dyDescent="0.3">
      <c r="F4440" s="20">
        <v>44316</v>
      </c>
      <c r="G4440" s="19" t="s">
        <v>47</v>
      </c>
      <c r="H4440" s="19">
        <v>78</v>
      </c>
    </row>
    <row r="4441" spans="6:8" ht="15.6" x14ac:dyDescent="0.3">
      <c r="F4441" s="20">
        <v>44316</v>
      </c>
      <c r="G4441" s="19" t="s">
        <v>144</v>
      </c>
      <c r="H4441" s="19">
        <v>78</v>
      </c>
    </row>
    <row r="4442" spans="6:8" ht="15.6" x14ac:dyDescent="0.3">
      <c r="F4442" s="20">
        <v>44316</v>
      </c>
      <c r="G4442" s="19" t="s">
        <v>553</v>
      </c>
      <c r="H4442" s="19">
        <v>78</v>
      </c>
    </row>
    <row r="4443" spans="6:8" ht="15.6" x14ac:dyDescent="0.3">
      <c r="F4443" s="20">
        <v>44316</v>
      </c>
      <c r="G4443" s="19" t="s">
        <v>643</v>
      </c>
      <c r="H4443" s="19">
        <v>78</v>
      </c>
    </row>
    <row r="4444" spans="6:8" ht="15.6" x14ac:dyDescent="0.3">
      <c r="F4444" s="20">
        <v>44289</v>
      </c>
      <c r="G4444" s="19" t="s">
        <v>455</v>
      </c>
      <c r="H4444" s="19">
        <v>77</v>
      </c>
    </row>
    <row r="4445" spans="6:8" ht="15.6" x14ac:dyDescent="0.3">
      <c r="F4445" s="20">
        <v>44289</v>
      </c>
      <c r="G4445" s="19" t="s">
        <v>757</v>
      </c>
      <c r="H4445" s="19">
        <v>77</v>
      </c>
    </row>
    <row r="4446" spans="6:8" ht="15.6" x14ac:dyDescent="0.3">
      <c r="F4446" s="20">
        <v>44289</v>
      </c>
      <c r="G4446" s="19" t="s">
        <v>765</v>
      </c>
      <c r="H4446" s="19">
        <v>77</v>
      </c>
    </row>
    <row r="4447" spans="6:8" ht="15.6" x14ac:dyDescent="0.3">
      <c r="F4447" s="20">
        <v>44289</v>
      </c>
      <c r="G4447" s="19" t="s">
        <v>771</v>
      </c>
      <c r="H4447" s="19">
        <v>77</v>
      </c>
    </row>
    <row r="4448" spans="6:8" ht="15.6" x14ac:dyDescent="0.3">
      <c r="F4448" s="20">
        <v>44289</v>
      </c>
      <c r="G4448" s="19" t="s">
        <v>1011</v>
      </c>
      <c r="H4448" s="19">
        <v>77</v>
      </c>
    </row>
    <row r="4449" spans="6:8" ht="15.6" x14ac:dyDescent="0.3">
      <c r="F4449" s="20">
        <v>44290</v>
      </c>
      <c r="G4449" s="19" t="s">
        <v>67</v>
      </c>
      <c r="H4449" s="19">
        <v>77</v>
      </c>
    </row>
    <row r="4450" spans="6:8" ht="15.6" x14ac:dyDescent="0.3">
      <c r="F4450" s="20">
        <v>44290</v>
      </c>
      <c r="G4450" s="19" t="s">
        <v>89</v>
      </c>
      <c r="H4450" s="19">
        <v>77</v>
      </c>
    </row>
    <row r="4451" spans="6:8" ht="15.6" x14ac:dyDescent="0.3">
      <c r="F4451" s="20">
        <v>44290</v>
      </c>
      <c r="G4451" s="19" t="s">
        <v>207</v>
      </c>
      <c r="H4451" s="19">
        <v>77</v>
      </c>
    </row>
    <row r="4452" spans="6:8" ht="15.6" x14ac:dyDescent="0.3">
      <c r="F4452" s="20">
        <v>44290</v>
      </c>
      <c r="G4452" s="19" t="s">
        <v>517</v>
      </c>
      <c r="H4452" s="19">
        <v>77</v>
      </c>
    </row>
    <row r="4453" spans="6:8" ht="15.6" x14ac:dyDescent="0.3">
      <c r="F4453" s="20">
        <v>44290</v>
      </c>
      <c r="G4453" s="19" t="s">
        <v>631</v>
      </c>
      <c r="H4453" s="19">
        <v>77</v>
      </c>
    </row>
    <row r="4454" spans="6:8" ht="15.6" x14ac:dyDescent="0.3">
      <c r="F4454" s="20">
        <v>44290</v>
      </c>
      <c r="G4454" s="19" t="s">
        <v>654</v>
      </c>
      <c r="H4454" s="19">
        <v>77</v>
      </c>
    </row>
    <row r="4455" spans="6:8" ht="15.6" x14ac:dyDescent="0.3">
      <c r="F4455" s="20">
        <v>44291</v>
      </c>
      <c r="G4455" s="19" t="s">
        <v>170</v>
      </c>
      <c r="H4455" s="19">
        <v>77</v>
      </c>
    </row>
    <row r="4456" spans="6:8" ht="15.6" x14ac:dyDescent="0.3">
      <c r="F4456" s="20">
        <v>44291</v>
      </c>
      <c r="G4456" s="19" t="s">
        <v>1011</v>
      </c>
      <c r="H4456" s="19">
        <v>77</v>
      </c>
    </row>
    <row r="4457" spans="6:8" ht="15.6" x14ac:dyDescent="0.3">
      <c r="F4457" s="20">
        <v>44292</v>
      </c>
      <c r="G4457" s="19" t="s">
        <v>444</v>
      </c>
      <c r="H4457" s="19">
        <v>77</v>
      </c>
    </row>
    <row r="4458" spans="6:8" ht="15.6" x14ac:dyDescent="0.3">
      <c r="F4458" s="20">
        <v>44292</v>
      </c>
      <c r="G4458" s="19" t="s">
        <v>495</v>
      </c>
      <c r="H4458" s="19">
        <v>77</v>
      </c>
    </row>
    <row r="4459" spans="6:8" ht="15.6" x14ac:dyDescent="0.3">
      <c r="F4459" s="20">
        <v>44292</v>
      </c>
      <c r="G4459" s="19" t="s">
        <v>644</v>
      </c>
      <c r="H4459" s="19">
        <v>77</v>
      </c>
    </row>
    <row r="4460" spans="6:8" ht="15.6" x14ac:dyDescent="0.3">
      <c r="F4460" s="20">
        <v>44292</v>
      </c>
      <c r="G4460" s="19" t="s">
        <v>746</v>
      </c>
      <c r="H4460" s="19">
        <v>77</v>
      </c>
    </row>
    <row r="4461" spans="6:8" ht="15.6" x14ac:dyDescent="0.3">
      <c r="F4461" s="20">
        <v>44294</v>
      </c>
      <c r="G4461" s="19" t="s">
        <v>94</v>
      </c>
      <c r="H4461" s="19">
        <v>77</v>
      </c>
    </row>
    <row r="4462" spans="6:8" ht="15.6" x14ac:dyDescent="0.3">
      <c r="F4462" s="20">
        <v>44294</v>
      </c>
      <c r="G4462" s="19" t="s">
        <v>250</v>
      </c>
      <c r="H4462" s="19">
        <v>77</v>
      </c>
    </row>
    <row r="4463" spans="6:8" ht="15.6" x14ac:dyDescent="0.3">
      <c r="F4463" s="20">
        <v>44294</v>
      </c>
      <c r="G4463" s="19" t="s">
        <v>896</v>
      </c>
      <c r="H4463" s="19">
        <v>77</v>
      </c>
    </row>
    <row r="4464" spans="6:8" ht="15.6" x14ac:dyDescent="0.3">
      <c r="F4464" s="20">
        <v>44294</v>
      </c>
      <c r="G4464" s="19" t="s">
        <v>939</v>
      </c>
      <c r="H4464" s="19">
        <v>77</v>
      </c>
    </row>
    <row r="4465" spans="6:8" ht="15.6" x14ac:dyDescent="0.3">
      <c r="F4465" s="20">
        <v>44294</v>
      </c>
      <c r="G4465" s="19" t="s">
        <v>1019</v>
      </c>
      <c r="H4465" s="19">
        <v>77</v>
      </c>
    </row>
    <row r="4466" spans="6:8" ht="15.6" x14ac:dyDescent="0.3">
      <c r="F4466" s="20">
        <v>44294</v>
      </c>
      <c r="G4466" s="19" t="s">
        <v>1026</v>
      </c>
      <c r="H4466" s="19">
        <v>77</v>
      </c>
    </row>
    <row r="4467" spans="6:8" ht="15.6" x14ac:dyDescent="0.3">
      <c r="F4467" s="20">
        <v>44296</v>
      </c>
      <c r="G4467" s="19" t="s">
        <v>49</v>
      </c>
      <c r="H4467" s="19">
        <v>77</v>
      </c>
    </row>
    <row r="4468" spans="6:8" ht="15.6" x14ac:dyDescent="0.3">
      <c r="F4468" s="20">
        <v>44296</v>
      </c>
      <c r="G4468" s="19" t="s">
        <v>112</v>
      </c>
      <c r="H4468" s="19">
        <v>77</v>
      </c>
    </row>
    <row r="4469" spans="6:8" ht="15.6" x14ac:dyDescent="0.3">
      <c r="F4469" s="20">
        <v>44296</v>
      </c>
      <c r="G4469" s="19" t="s">
        <v>336</v>
      </c>
      <c r="H4469" s="19">
        <v>77</v>
      </c>
    </row>
    <row r="4470" spans="6:8" ht="15.6" x14ac:dyDescent="0.3">
      <c r="F4470" s="20">
        <v>44296</v>
      </c>
      <c r="G4470" s="19" t="s">
        <v>407</v>
      </c>
      <c r="H4470" s="19">
        <v>77</v>
      </c>
    </row>
    <row r="4471" spans="6:8" ht="15.6" x14ac:dyDescent="0.3">
      <c r="F4471" s="20">
        <v>44296</v>
      </c>
      <c r="G4471" s="19" t="s">
        <v>436</v>
      </c>
      <c r="H4471" s="19">
        <v>77</v>
      </c>
    </row>
    <row r="4472" spans="6:8" ht="15.6" x14ac:dyDescent="0.3">
      <c r="F4472" s="20">
        <v>44296</v>
      </c>
      <c r="G4472" s="19" t="s">
        <v>753</v>
      </c>
      <c r="H4472" s="19">
        <v>77</v>
      </c>
    </row>
    <row r="4473" spans="6:8" ht="15.6" x14ac:dyDescent="0.3">
      <c r="F4473" s="20">
        <v>44296</v>
      </c>
      <c r="G4473" s="19" t="s">
        <v>765</v>
      </c>
      <c r="H4473" s="19">
        <v>77</v>
      </c>
    </row>
    <row r="4474" spans="6:8" ht="15.6" x14ac:dyDescent="0.3">
      <c r="F4474" s="20">
        <v>44296</v>
      </c>
      <c r="G4474" s="19" t="s">
        <v>915</v>
      </c>
      <c r="H4474" s="19">
        <v>77</v>
      </c>
    </row>
    <row r="4475" spans="6:8" ht="15.6" x14ac:dyDescent="0.3">
      <c r="F4475" s="20">
        <v>44296</v>
      </c>
      <c r="G4475" s="19" t="s">
        <v>931</v>
      </c>
      <c r="H4475" s="19">
        <v>77</v>
      </c>
    </row>
    <row r="4476" spans="6:8" ht="15.6" x14ac:dyDescent="0.3">
      <c r="F4476" s="20">
        <v>44296</v>
      </c>
      <c r="G4476" s="19" t="s">
        <v>1019</v>
      </c>
      <c r="H4476" s="19">
        <v>77</v>
      </c>
    </row>
    <row r="4477" spans="6:8" ht="15.6" x14ac:dyDescent="0.3">
      <c r="F4477" s="20">
        <v>44297</v>
      </c>
      <c r="G4477" s="19" t="s">
        <v>47</v>
      </c>
      <c r="H4477" s="19">
        <v>77</v>
      </c>
    </row>
    <row r="4478" spans="6:8" ht="15.6" x14ac:dyDescent="0.3">
      <c r="F4478" s="20">
        <v>44297</v>
      </c>
      <c r="G4478" s="19" t="s">
        <v>67</v>
      </c>
      <c r="H4478" s="19">
        <v>77</v>
      </c>
    </row>
    <row r="4479" spans="6:8" ht="15.6" x14ac:dyDescent="0.3">
      <c r="F4479" s="20">
        <v>44297</v>
      </c>
      <c r="G4479" s="19" t="s">
        <v>117</v>
      </c>
      <c r="H4479" s="19">
        <v>77</v>
      </c>
    </row>
    <row r="4480" spans="6:8" ht="15.6" x14ac:dyDescent="0.3">
      <c r="F4480" s="20">
        <v>44297</v>
      </c>
      <c r="G4480" s="19" t="s">
        <v>193</v>
      </c>
      <c r="H4480" s="19">
        <v>77</v>
      </c>
    </row>
    <row r="4481" spans="6:8" ht="15.6" x14ac:dyDescent="0.3">
      <c r="F4481" s="20">
        <v>44297</v>
      </c>
      <c r="G4481" s="19" t="s">
        <v>556</v>
      </c>
      <c r="H4481" s="19">
        <v>77</v>
      </c>
    </row>
    <row r="4482" spans="6:8" ht="15.6" x14ac:dyDescent="0.3">
      <c r="F4482" s="20">
        <v>44297</v>
      </c>
      <c r="G4482" s="19" t="s">
        <v>620</v>
      </c>
      <c r="H4482" s="19">
        <v>77</v>
      </c>
    </row>
    <row r="4483" spans="6:8" ht="15.6" x14ac:dyDescent="0.3">
      <c r="F4483" s="20">
        <v>44297</v>
      </c>
      <c r="G4483" s="19" t="s">
        <v>629</v>
      </c>
      <c r="H4483" s="19">
        <v>77</v>
      </c>
    </row>
    <row r="4484" spans="6:8" ht="15.6" x14ac:dyDescent="0.3">
      <c r="F4484" s="20">
        <v>44297</v>
      </c>
      <c r="G4484" s="19" t="s">
        <v>643</v>
      </c>
      <c r="H4484" s="19">
        <v>77</v>
      </c>
    </row>
    <row r="4485" spans="6:8" ht="15.6" x14ac:dyDescent="0.3">
      <c r="F4485" s="20">
        <v>44297</v>
      </c>
      <c r="G4485" s="19" t="s">
        <v>789</v>
      </c>
      <c r="H4485" s="19">
        <v>77</v>
      </c>
    </row>
    <row r="4486" spans="6:8" ht="15.6" x14ac:dyDescent="0.3">
      <c r="F4486" s="20">
        <v>44297</v>
      </c>
      <c r="G4486" s="19" t="s">
        <v>831</v>
      </c>
      <c r="H4486" s="19">
        <v>77</v>
      </c>
    </row>
    <row r="4487" spans="6:8" ht="15.6" x14ac:dyDescent="0.3">
      <c r="F4487" s="20">
        <v>44297</v>
      </c>
      <c r="G4487" s="19" t="s">
        <v>870</v>
      </c>
      <c r="H4487" s="19">
        <v>77</v>
      </c>
    </row>
    <row r="4488" spans="6:8" ht="15.6" x14ac:dyDescent="0.3">
      <c r="F4488" s="20">
        <v>44297</v>
      </c>
      <c r="G4488" s="19" t="s">
        <v>1010</v>
      </c>
      <c r="H4488" s="19">
        <v>77</v>
      </c>
    </row>
    <row r="4489" spans="6:8" ht="15.6" x14ac:dyDescent="0.3">
      <c r="F4489" s="20">
        <v>44297</v>
      </c>
      <c r="G4489" s="19" t="s">
        <v>1011</v>
      </c>
      <c r="H4489" s="19">
        <v>77</v>
      </c>
    </row>
    <row r="4490" spans="6:8" ht="15.6" x14ac:dyDescent="0.3">
      <c r="F4490" s="20">
        <v>44298</v>
      </c>
      <c r="G4490" s="19" t="s">
        <v>215</v>
      </c>
      <c r="H4490" s="19">
        <v>77</v>
      </c>
    </row>
    <row r="4491" spans="6:8" ht="15.6" x14ac:dyDescent="0.3">
      <c r="F4491" s="20">
        <v>44298</v>
      </c>
      <c r="G4491" s="19" t="s">
        <v>943</v>
      </c>
      <c r="H4491" s="19">
        <v>77</v>
      </c>
    </row>
    <row r="4492" spans="6:8" ht="15.6" x14ac:dyDescent="0.3">
      <c r="F4492" s="20">
        <v>44299</v>
      </c>
      <c r="G4492" s="19" t="s">
        <v>684</v>
      </c>
      <c r="H4492" s="19">
        <v>77</v>
      </c>
    </row>
    <row r="4493" spans="6:8" ht="15.6" x14ac:dyDescent="0.3">
      <c r="F4493" s="20">
        <v>44299</v>
      </c>
      <c r="G4493" s="19" t="s">
        <v>760</v>
      </c>
      <c r="H4493" s="19">
        <v>77</v>
      </c>
    </row>
    <row r="4494" spans="6:8" ht="15.6" x14ac:dyDescent="0.3">
      <c r="F4494" s="20">
        <v>44299</v>
      </c>
      <c r="G4494" s="19" t="s">
        <v>896</v>
      </c>
      <c r="H4494" s="19">
        <v>77</v>
      </c>
    </row>
    <row r="4495" spans="6:8" ht="15.6" x14ac:dyDescent="0.3">
      <c r="F4495" s="20">
        <v>44299</v>
      </c>
      <c r="G4495" s="19" t="s">
        <v>1026</v>
      </c>
      <c r="H4495" s="19">
        <v>77</v>
      </c>
    </row>
    <row r="4496" spans="6:8" ht="15.6" x14ac:dyDescent="0.3">
      <c r="F4496" s="20">
        <v>44300</v>
      </c>
      <c r="G4496" s="19" t="s">
        <v>144</v>
      </c>
      <c r="H4496" s="19">
        <v>77</v>
      </c>
    </row>
    <row r="4497" spans="6:8" ht="15.6" x14ac:dyDescent="0.3">
      <c r="F4497" s="20">
        <v>44300</v>
      </c>
      <c r="G4497" s="19" t="s">
        <v>149</v>
      </c>
      <c r="H4497" s="19">
        <v>77</v>
      </c>
    </row>
    <row r="4498" spans="6:8" ht="15.6" x14ac:dyDescent="0.3">
      <c r="F4498" s="20">
        <v>44300</v>
      </c>
      <c r="G4498" s="19" t="s">
        <v>225</v>
      </c>
      <c r="H4498" s="19">
        <v>77</v>
      </c>
    </row>
    <row r="4499" spans="6:8" ht="15.6" x14ac:dyDescent="0.3">
      <c r="F4499" s="20">
        <v>44300</v>
      </c>
      <c r="G4499" s="19" t="s">
        <v>353</v>
      </c>
      <c r="H4499" s="19">
        <v>77</v>
      </c>
    </row>
    <row r="4500" spans="6:8" ht="15.6" x14ac:dyDescent="0.3">
      <c r="F4500" s="20">
        <v>44300</v>
      </c>
      <c r="G4500" s="19" t="s">
        <v>642</v>
      </c>
      <c r="H4500" s="19">
        <v>77</v>
      </c>
    </row>
    <row r="4501" spans="6:8" ht="15.6" x14ac:dyDescent="0.3">
      <c r="F4501" s="20">
        <v>44300</v>
      </c>
      <c r="G4501" s="19" t="s">
        <v>849</v>
      </c>
      <c r="H4501" s="19">
        <v>77</v>
      </c>
    </row>
    <row r="4502" spans="6:8" ht="15.6" x14ac:dyDescent="0.3">
      <c r="F4502" s="20">
        <v>44301</v>
      </c>
      <c r="G4502" s="19" t="s">
        <v>94</v>
      </c>
      <c r="H4502" s="19">
        <v>77</v>
      </c>
    </row>
    <row r="4503" spans="6:8" ht="15.6" x14ac:dyDescent="0.3">
      <c r="F4503" s="20">
        <v>44301</v>
      </c>
      <c r="G4503" s="19" t="s">
        <v>654</v>
      </c>
      <c r="H4503" s="19">
        <v>77</v>
      </c>
    </row>
    <row r="4504" spans="6:8" ht="15.6" x14ac:dyDescent="0.3">
      <c r="F4504" s="20">
        <v>44302</v>
      </c>
      <c r="G4504" s="19" t="s">
        <v>334</v>
      </c>
      <c r="H4504" s="19">
        <v>77</v>
      </c>
    </row>
    <row r="4505" spans="6:8" ht="15.6" x14ac:dyDescent="0.3">
      <c r="F4505" s="20">
        <v>44302</v>
      </c>
      <c r="G4505" s="19" t="s">
        <v>435</v>
      </c>
      <c r="H4505" s="19">
        <v>77</v>
      </c>
    </row>
    <row r="4506" spans="6:8" ht="15.6" x14ac:dyDescent="0.3">
      <c r="F4506" s="20">
        <v>44302</v>
      </c>
      <c r="G4506" s="19" t="s">
        <v>573</v>
      </c>
      <c r="H4506" s="19">
        <v>77</v>
      </c>
    </row>
    <row r="4507" spans="6:8" ht="15.6" x14ac:dyDescent="0.3">
      <c r="F4507" s="20">
        <v>44302</v>
      </c>
      <c r="G4507" s="19" t="s">
        <v>824</v>
      </c>
      <c r="H4507" s="19">
        <v>77</v>
      </c>
    </row>
    <row r="4508" spans="6:8" ht="15.6" x14ac:dyDescent="0.3">
      <c r="F4508" s="20">
        <v>44302</v>
      </c>
      <c r="G4508" s="19" t="s">
        <v>1011</v>
      </c>
      <c r="H4508" s="19">
        <v>77</v>
      </c>
    </row>
    <row r="4509" spans="6:8" ht="15.6" x14ac:dyDescent="0.3">
      <c r="F4509" s="20">
        <v>44303</v>
      </c>
      <c r="G4509" s="19" t="s">
        <v>151</v>
      </c>
      <c r="H4509" s="19">
        <v>77</v>
      </c>
    </row>
    <row r="4510" spans="6:8" ht="15.6" x14ac:dyDescent="0.3">
      <c r="F4510" s="20">
        <v>44303</v>
      </c>
      <c r="G4510" s="19" t="s">
        <v>213</v>
      </c>
      <c r="H4510" s="19">
        <v>77</v>
      </c>
    </row>
    <row r="4511" spans="6:8" ht="15.6" x14ac:dyDescent="0.3">
      <c r="F4511" s="20">
        <v>44303</v>
      </c>
      <c r="G4511" s="19" t="s">
        <v>226</v>
      </c>
      <c r="H4511" s="19">
        <v>77</v>
      </c>
    </row>
    <row r="4512" spans="6:8" ht="15.6" x14ac:dyDescent="0.3">
      <c r="F4512" s="20">
        <v>44303</v>
      </c>
      <c r="G4512" s="19" t="s">
        <v>230</v>
      </c>
      <c r="H4512" s="19">
        <v>77</v>
      </c>
    </row>
    <row r="4513" spans="6:8" ht="15.6" x14ac:dyDescent="0.3">
      <c r="F4513" s="20">
        <v>44303</v>
      </c>
      <c r="G4513" s="19" t="s">
        <v>301</v>
      </c>
      <c r="H4513" s="19">
        <v>77</v>
      </c>
    </row>
    <row r="4514" spans="6:8" ht="15.6" x14ac:dyDescent="0.3">
      <c r="F4514" s="20">
        <v>44303</v>
      </c>
      <c r="G4514" s="19" t="s">
        <v>413</v>
      </c>
      <c r="H4514" s="19">
        <v>77</v>
      </c>
    </row>
    <row r="4515" spans="6:8" ht="15.6" x14ac:dyDescent="0.3">
      <c r="F4515" s="20">
        <v>44303</v>
      </c>
      <c r="G4515" s="19" t="s">
        <v>612</v>
      </c>
      <c r="H4515" s="19">
        <v>77</v>
      </c>
    </row>
    <row r="4516" spans="6:8" ht="15.6" x14ac:dyDescent="0.3">
      <c r="F4516" s="20">
        <v>44303</v>
      </c>
      <c r="G4516" s="19" t="s">
        <v>631</v>
      </c>
      <c r="H4516" s="19">
        <v>77</v>
      </c>
    </row>
    <row r="4517" spans="6:8" ht="15.6" x14ac:dyDescent="0.3">
      <c r="F4517" s="20">
        <v>44303</v>
      </c>
      <c r="G4517" s="19" t="s">
        <v>788</v>
      </c>
      <c r="H4517" s="19">
        <v>77</v>
      </c>
    </row>
    <row r="4518" spans="6:8" ht="15.6" x14ac:dyDescent="0.3">
      <c r="F4518" s="20">
        <v>44304</v>
      </c>
      <c r="G4518" s="19" t="s">
        <v>100</v>
      </c>
      <c r="H4518" s="19">
        <v>77</v>
      </c>
    </row>
    <row r="4519" spans="6:8" ht="15.6" x14ac:dyDescent="0.3">
      <c r="F4519" s="20">
        <v>44304</v>
      </c>
      <c r="G4519" s="19" t="s">
        <v>216</v>
      </c>
      <c r="H4519" s="19">
        <v>77</v>
      </c>
    </row>
    <row r="4520" spans="6:8" ht="15.6" x14ac:dyDescent="0.3">
      <c r="F4520" s="20">
        <v>44304</v>
      </c>
      <c r="G4520" s="19" t="s">
        <v>275</v>
      </c>
      <c r="H4520" s="19">
        <v>77</v>
      </c>
    </row>
    <row r="4521" spans="6:8" ht="15.6" x14ac:dyDescent="0.3">
      <c r="F4521" s="20">
        <v>44304</v>
      </c>
      <c r="G4521" s="19" t="s">
        <v>282</v>
      </c>
      <c r="H4521" s="19">
        <v>77</v>
      </c>
    </row>
    <row r="4522" spans="6:8" ht="15.6" x14ac:dyDescent="0.3">
      <c r="F4522" s="20">
        <v>44304</v>
      </c>
      <c r="G4522" s="19" t="s">
        <v>304</v>
      </c>
      <c r="H4522" s="19">
        <v>77</v>
      </c>
    </row>
    <row r="4523" spans="6:8" ht="15.6" x14ac:dyDescent="0.3">
      <c r="F4523" s="20">
        <v>44304</v>
      </c>
      <c r="G4523" s="19" t="s">
        <v>313</v>
      </c>
      <c r="H4523" s="19">
        <v>77</v>
      </c>
    </row>
    <row r="4524" spans="6:8" ht="15.6" x14ac:dyDescent="0.3">
      <c r="F4524" s="20">
        <v>44304</v>
      </c>
      <c r="G4524" s="19" t="s">
        <v>407</v>
      </c>
      <c r="H4524" s="19">
        <v>77</v>
      </c>
    </row>
    <row r="4525" spans="6:8" ht="15.6" x14ac:dyDescent="0.3">
      <c r="F4525" s="20">
        <v>44304</v>
      </c>
      <c r="G4525" s="19" t="s">
        <v>653</v>
      </c>
      <c r="H4525" s="19">
        <v>77</v>
      </c>
    </row>
    <row r="4526" spans="6:8" ht="15.6" x14ac:dyDescent="0.3">
      <c r="F4526" s="20">
        <v>44304</v>
      </c>
      <c r="G4526" s="19" t="s">
        <v>1041</v>
      </c>
      <c r="H4526" s="19">
        <v>77</v>
      </c>
    </row>
    <row r="4527" spans="6:8" ht="15.6" x14ac:dyDescent="0.3">
      <c r="F4527" s="20">
        <v>44305</v>
      </c>
      <c r="G4527" s="19" t="s">
        <v>246</v>
      </c>
      <c r="H4527" s="19">
        <v>77</v>
      </c>
    </row>
    <row r="4528" spans="6:8" ht="15.6" x14ac:dyDescent="0.3">
      <c r="F4528" s="20">
        <v>44305</v>
      </c>
      <c r="G4528" s="19" t="s">
        <v>1041</v>
      </c>
      <c r="H4528" s="19">
        <v>77</v>
      </c>
    </row>
    <row r="4529" spans="6:8" ht="15.6" x14ac:dyDescent="0.3">
      <c r="F4529" s="20">
        <v>44306</v>
      </c>
      <c r="G4529" s="19" t="s">
        <v>113</v>
      </c>
      <c r="H4529" s="19">
        <v>77</v>
      </c>
    </row>
    <row r="4530" spans="6:8" ht="15.6" x14ac:dyDescent="0.3">
      <c r="F4530" s="20">
        <v>44306</v>
      </c>
      <c r="G4530" s="19" t="s">
        <v>337</v>
      </c>
      <c r="H4530" s="19">
        <v>77</v>
      </c>
    </row>
    <row r="4531" spans="6:8" ht="15.6" x14ac:dyDescent="0.3">
      <c r="F4531" s="20">
        <v>44306</v>
      </c>
      <c r="G4531" s="19" t="s">
        <v>384</v>
      </c>
      <c r="H4531" s="19">
        <v>77</v>
      </c>
    </row>
    <row r="4532" spans="6:8" ht="15.6" x14ac:dyDescent="0.3">
      <c r="F4532" s="20">
        <v>44306</v>
      </c>
      <c r="G4532" s="19" t="s">
        <v>873</v>
      </c>
      <c r="H4532" s="19">
        <v>77</v>
      </c>
    </row>
    <row r="4533" spans="6:8" ht="15.6" x14ac:dyDescent="0.3">
      <c r="F4533" s="20">
        <v>44306</v>
      </c>
      <c r="G4533" s="19" t="s">
        <v>1010</v>
      </c>
      <c r="H4533" s="19">
        <v>77</v>
      </c>
    </row>
    <row r="4534" spans="6:8" ht="15.6" x14ac:dyDescent="0.3">
      <c r="F4534" s="20">
        <v>44307</v>
      </c>
      <c r="G4534" s="19" t="s">
        <v>384</v>
      </c>
      <c r="H4534" s="19">
        <v>77</v>
      </c>
    </row>
    <row r="4535" spans="6:8" ht="15.6" x14ac:dyDescent="0.3">
      <c r="F4535" s="20">
        <v>44307</v>
      </c>
      <c r="G4535" s="19" t="s">
        <v>585</v>
      </c>
      <c r="H4535" s="19">
        <v>77</v>
      </c>
    </row>
    <row r="4536" spans="6:8" ht="15.6" x14ac:dyDescent="0.3">
      <c r="F4536" s="20">
        <v>44307</v>
      </c>
      <c r="G4536" s="19" t="s">
        <v>766</v>
      </c>
      <c r="H4536" s="19">
        <v>77</v>
      </c>
    </row>
    <row r="4537" spans="6:8" ht="15.6" x14ac:dyDescent="0.3">
      <c r="F4537" s="20">
        <v>44307</v>
      </c>
      <c r="G4537" s="19" t="s">
        <v>873</v>
      </c>
      <c r="H4537" s="19">
        <v>77</v>
      </c>
    </row>
    <row r="4538" spans="6:8" ht="15.6" x14ac:dyDescent="0.3">
      <c r="F4538" s="20">
        <v>44307</v>
      </c>
      <c r="G4538" s="19" t="s">
        <v>948</v>
      </c>
      <c r="H4538" s="19">
        <v>77</v>
      </c>
    </row>
    <row r="4539" spans="6:8" ht="15.6" x14ac:dyDescent="0.3">
      <c r="F4539" s="20">
        <v>44307</v>
      </c>
      <c r="G4539" s="19" t="s">
        <v>1026</v>
      </c>
      <c r="H4539" s="19">
        <v>77</v>
      </c>
    </row>
    <row r="4540" spans="6:8" ht="15.6" x14ac:dyDescent="0.3">
      <c r="F4540" s="20">
        <v>44308</v>
      </c>
      <c r="G4540" s="19" t="s">
        <v>245</v>
      </c>
      <c r="H4540" s="19">
        <v>77</v>
      </c>
    </row>
    <row r="4541" spans="6:8" ht="15.6" x14ac:dyDescent="0.3">
      <c r="F4541" s="20">
        <v>44308</v>
      </c>
      <c r="G4541" s="19" t="s">
        <v>859</v>
      </c>
      <c r="H4541" s="19">
        <v>77</v>
      </c>
    </row>
    <row r="4542" spans="6:8" ht="15.6" x14ac:dyDescent="0.3">
      <c r="F4542" s="20">
        <v>44309</v>
      </c>
      <c r="G4542" s="19" t="s">
        <v>185</v>
      </c>
      <c r="H4542" s="19">
        <v>77</v>
      </c>
    </row>
    <row r="4543" spans="6:8" ht="15.6" x14ac:dyDescent="0.3">
      <c r="F4543" s="20">
        <v>44309</v>
      </c>
      <c r="G4543" s="19" t="s">
        <v>437</v>
      </c>
      <c r="H4543" s="19">
        <v>77</v>
      </c>
    </row>
    <row r="4544" spans="6:8" ht="15.6" x14ac:dyDescent="0.3">
      <c r="F4544" s="20">
        <v>44309</v>
      </c>
      <c r="G4544" s="19" t="s">
        <v>642</v>
      </c>
      <c r="H4544" s="19">
        <v>77</v>
      </c>
    </row>
    <row r="4545" spans="6:8" ht="15.6" x14ac:dyDescent="0.3">
      <c r="F4545" s="20">
        <v>44310</v>
      </c>
      <c r="G4545" s="19" t="s">
        <v>117</v>
      </c>
      <c r="H4545" s="19">
        <v>77</v>
      </c>
    </row>
    <row r="4546" spans="6:8" ht="15.6" x14ac:dyDescent="0.3">
      <c r="F4546" s="20">
        <v>44310</v>
      </c>
      <c r="G4546" s="19" t="s">
        <v>187</v>
      </c>
      <c r="H4546" s="19">
        <v>77</v>
      </c>
    </row>
    <row r="4547" spans="6:8" ht="15.6" x14ac:dyDescent="0.3">
      <c r="F4547" s="20">
        <v>44310</v>
      </c>
      <c r="G4547" s="19" t="s">
        <v>287</v>
      </c>
      <c r="H4547" s="19">
        <v>77</v>
      </c>
    </row>
    <row r="4548" spans="6:8" ht="15.6" x14ac:dyDescent="0.3">
      <c r="F4548" s="20">
        <v>44310</v>
      </c>
      <c r="G4548" s="19" t="s">
        <v>374</v>
      </c>
      <c r="H4548" s="19">
        <v>77</v>
      </c>
    </row>
    <row r="4549" spans="6:8" ht="15.6" x14ac:dyDescent="0.3">
      <c r="F4549" s="20">
        <v>44310</v>
      </c>
      <c r="G4549" s="19" t="s">
        <v>467</v>
      </c>
      <c r="H4549" s="19">
        <v>77</v>
      </c>
    </row>
    <row r="4550" spans="6:8" ht="15.6" x14ac:dyDescent="0.3">
      <c r="F4550" s="20">
        <v>44310</v>
      </c>
      <c r="G4550" s="19" t="s">
        <v>495</v>
      </c>
      <c r="H4550" s="19">
        <v>77</v>
      </c>
    </row>
    <row r="4551" spans="6:8" ht="15.6" x14ac:dyDescent="0.3">
      <c r="F4551" s="20">
        <v>44310</v>
      </c>
      <c r="G4551" s="19" t="s">
        <v>618</v>
      </c>
      <c r="H4551" s="19">
        <v>77</v>
      </c>
    </row>
    <row r="4552" spans="6:8" ht="15.6" x14ac:dyDescent="0.3">
      <c r="F4552" s="20">
        <v>44310</v>
      </c>
      <c r="G4552" s="19" t="s">
        <v>849</v>
      </c>
      <c r="H4552" s="19">
        <v>77</v>
      </c>
    </row>
    <row r="4553" spans="6:8" ht="15.6" x14ac:dyDescent="0.3">
      <c r="F4553" s="20">
        <v>44310</v>
      </c>
      <c r="G4553" s="19" t="s">
        <v>873</v>
      </c>
      <c r="H4553" s="19">
        <v>77</v>
      </c>
    </row>
    <row r="4554" spans="6:8" ht="15.6" x14ac:dyDescent="0.3">
      <c r="F4554" s="20">
        <v>44311</v>
      </c>
      <c r="G4554" s="19" t="s">
        <v>149</v>
      </c>
      <c r="H4554" s="19">
        <v>77</v>
      </c>
    </row>
    <row r="4555" spans="6:8" ht="15.6" x14ac:dyDescent="0.3">
      <c r="F4555" s="20">
        <v>44311</v>
      </c>
      <c r="G4555" s="19" t="s">
        <v>288</v>
      </c>
      <c r="H4555" s="19">
        <v>77</v>
      </c>
    </row>
    <row r="4556" spans="6:8" ht="15.6" x14ac:dyDescent="0.3">
      <c r="F4556" s="20">
        <v>44311</v>
      </c>
      <c r="G4556" s="19" t="s">
        <v>315</v>
      </c>
      <c r="H4556" s="19">
        <v>77</v>
      </c>
    </row>
    <row r="4557" spans="6:8" ht="15.6" x14ac:dyDescent="0.3">
      <c r="F4557" s="20">
        <v>44311</v>
      </c>
      <c r="G4557" s="19" t="s">
        <v>467</v>
      </c>
      <c r="H4557" s="19">
        <v>77</v>
      </c>
    </row>
    <row r="4558" spans="6:8" ht="15.6" x14ac:dyDescent="0.3">
      <c r="F4558" s="20">
        <v>44311</v>
      </c>
      <c r="G4558" s="19" t="s">
        <v>706</v>
      </c>
      <c r="H4558" s="19">
        <v>77</v>
      </c>
    </row>
    <row r="4559" spans="6:8" ht="15.6" x14ac:dyDescent="0.3">
      <c r="F4559" s="20">
        <v>44311</v>
      </c>
      <c r="G4559" s="19" t="s">
        <v>801</v>
      </c>
      <c r="H4559" s="19">
        <v>77</v>
      </c>
    </row>
    <row r="4560" spans="6:8" ht="15.6" x14ac:dyDescent="0.3">
      <c r="F4560" s="20">
        <v>44311</v>
      </c>
      <c r="G4560" s="19" t="s">
        <v>981</v>
      </c>
      <c r="H4560" s="19">
        <v>77</v>
      </c>
    </row>
    <row r="4561" spans="6:8" ht="15.6" x14ac:dyDescent="0.3">
      <c r="F4561" s="20">
        <v>44311</v>
      </c>
      <c r="G4561" s="19" t="s">
        <v>1010</v>
      </c>
      <c r="H4561" s="19">
        <v>77</v>
      </c>
    </row>
    <row r="4562" spans="6:8" ht="15.6" x14ac:dyDescent="0.3">
      <c r="F4562" s="20">
        <v>44311</v>
      </c>
      <c r="G4562" s="19" t="s">
        <v>1026</v>
      </c>
      <c r="H4562" s="19">
        <v>77</v>
      </c>
    </row>
    <row r="4563" spans="6:8" ht="15.6" x14ac:dyDescent="0.3">
      <c r="F4563" s="20">
        <v>44312</v>
      </c>
      <c r="G4563" s="19" t="s">
        <v>149</v>
      </c>
      <c r="H4563" s="19">
        <v>77</v>
      </c>
    </row>
    <row r="4564" spans="6:8" ht="15.6" x14ac:dyDescent="0.3">
      <c r="F4564" s="20">
        <v>44312</v>
      </c>
      <c r="G4564" s="19" t="s">
        <v>992</v>
      </c>
      <c r="H4564" s="19">
        <v>77</v>
      </c>
    </row>
    <row r="4565" spans="6:8" ht="15.6" x14ac:dyDescent="0.3">
      <c r="F4565" s="20">
        <v>44312</v>
      </c>
      <c r="G4565" s="19" t="s">
        <v>1011</v>
      </c>
      <c r="H4565" s="19">
        <v>77</v>
      </c>
    </row>
    <row r="4566" spans="6:8" ht="15.6" x14ac:dyDescent="0.3">
      <c r="F4566" s="20">
        <v>44313</v>
      </c>
      <c r="G4566" s="19" t="s">
        <v>384</v>
      </c>
      <c r="H4566" s="19">
        <v>77</v>
      </c>
    </row>
    <row r="4567" spans="6:8" ht="15.6" x14ac:dyDescent="0.3">
      <c r="F4567" s="20">
        <v>44313</v>
      </c>
      <c r="G4567" s="19" t="s">
        <v>1011</v>
      </c>
      <c r="H4567" s="19">
        <v>77</v>
      </c>
    </row>
    <row r="4568" spans="6:8" ht="15.6" x14ac:dyDescent="0.3">
      <c r="F4568" s="20">
        <v>44313</v>
      </c>
      <c r="G4568" s="19" t="s">
        <v>1026</v>
      </c>
      <c r="H4568" s="19">
        <v>77</v>
      </c>
    </row>
    <row r="4569" spans="6:8" ht="15.6" x14ac:dyDescent="0.3">
      <c r="F4569" s="20">
        <v>44314</v>
      </c>
      <c r="G4569" s="19" t="s">
        <v>194</v>
      </c>
      <c r="H4569" s="19">
        <v>77</v>
      </c>
    </row>
    <row r="4570" spans="6:8" ht="15.6" x14ac:dyDescent="0.3">
      <c r="F4570" s="20">
        <v>44314</v>
      </c>
      <c r="G4570" s="19" t="s">
        <v>215</v>
      </c>
      <c r="H4570" s="19">
        <v>77</v>
      </c>
    </row>
    <row r="4571" spans="6:8" ht="15.6" x14ac:dyDescent="0.3">
      <c r="F4571" s="20">
        <v>44314</v>
      </c>
      <c r="G4571" s="19" t="s">
        <v>452</v>
      </c>
      <c r="H4571" s="19">
        <v>77</v>
      </c>
    </row>
    <row r="4572" spans="6:8" ht="15.6" x14ac:dyDescent="0.3">
      <c r="F4572" s="20">
        <v>44315</v>
      </c>
      <c r="G4572" s="19" t="s">
        <v>144</v>
      </c>
      <c r="H4572" s="19">
        <v>77</v>
      </c>
    </row>
    <row r="4573" spans="6:8" ht="15.6" x14ac:dyDescent="0.3">
      <c r="F4573" s="20">
        <v>44315</v>
      </c>
      <c r="G4573" s="19" t="s">
        <v>215</v>
      </c>
      <c r="H4573" s="19">
        <v>77</v>
      </c>
    </row>
    <row r="4574" spans="6:8" ht="15.6" x14ac:dyDescent="0.3">
      <c r="F4574" s="20">
        <v>44315</v>
      </c>
      <c r="G4574" s="19" t="s">
        <v>406</v>
      </c>
      <c r="H4574" s="19">
        <v>77</v>
      </c>
    </row>
    <row r="4575" spans="6:8" ht="15.6" x14ac:dyDescent="0.3">
      <c r="F4575" s="20">
        <v>44316</v>
      </c>
      <c r="G4575" s="19" t="s">
        <v>155</v>
      </c>
      <c r="H4575" s="19">
        <v>77</v>
      </c>
    </row>
    <row r="4576" spans="6:8" ht="15.6" x14ac:dyDescent="0.3">
      <c r="F4576" s="20">
        <v>44316</v>
      </c>
      <c r="G4576" s="19" t="s">
        <v>312</v>
      </c>
      <c r="H4576" s="19">
        <v>77</v>
      </c>
    </row>
    <row r="4577" spans="6:8" ht="15.6" x14ac:dyDescent="0.3">
      <c r="F4577" s="20">
        <v>44316</v>
      </c>
      <c r="G4577" s="19" t="s">
        <v>313</v>
      </c>
      <c r="H4577" s="19">
        <v>77</v>
      </c>
    </row>
    <row r="4578" spans="6:8" ht="15.6" x14ac:dyDescent="0.3">
      <c r="F4578" s="20">
        <v>44316</v>
      </c>
      <c r="G4578" s="19" t="s">
        <v>415</v>
      </c>
      <c r="H4578" s="19">
        <v>77</v>
      </c>
    </row>
    <row r="4579" spans="6:8" ht="15.6" x14ac:dyDescent="0.3">
      <c r="F4579" s="20">
        <v>44316</v>
      </c>
      <c r="G4579" s="19" t="s">
        <v>453</v>
      </c>
      <c r="H4579" s="19">
        <v>77</v>
      </c>
    </row>
    <row r="4580" spans="6:8" ht="15.6" x14ac:dyDescent="0.3">
      <c r="F4580" s="20">
        <v>44316</v>
      </c>
      <c r="G4580" s="19" t="s">
        <v>573</v>
      </c>
      <c r="H4580" s="19">
        <v>77</v>
      </c>
    </row>
    <row r="4581" spans="6:8" ht="15.6" x14ac:dyDescent="0.3">
      <c r="F4581" s="20">
        <v>44316</v>
      </c>
      <c r="G4581" s="19" t="s">
        <v>590</v>
      </c>
      <c r="H4581" s="19">
        <v>77</v>
      </c>
    </row>
    <row r="4582" spans="6:8" ht="15.6" x14ac:dyDescent="0.3">
      <c r="F4582" s="20">
        <v>44316</v>
      </c>
      <c r="G4582" s="19" t="s">
        <v>915</v>
      </c>
      <c r="H4582" s="19">
        <v>77</v>
      </c>
    </row>
    <row r="4583" spans="6:8" ht="15.6" x14ac:dyDescent="0.3">
      <c r="F4583" s="20">
        <v>44316</v>
      </c>
      <c r="G4583" s="19" t="s">
        <v>1011</v>
      </c>
      <c r="H4583" s="19">
        <v>77</v>
      </c>
    </row>
    <row r="4584" spans="6:8" ht="15.6" x14ac:dyDescent="0.3">
      <c r="F4584" s="20">
        <v>44289</v>
      </c>
      <c r="G4584" s="19" t="s">
        <v>423</v>
      </c>
      <c r="H4584" s="19">
        <v>76</v>
      </c>
    </row>
    <row r="4585" spans="6:8" ht="15.6" x14ac:dyDescent="0.3">
      <c r="F4585" s="20">
        <v>44289</v>
      </c>
      <c r="G4585" s="19" t="s">
        <v>459</v>
      </c>
      <c r="H4585" s="19">
        <v>76</v>
      </c>
    </row>
    <row r="4586" spans="6:8" ht="15.6" x14ac:dyDescent="0.3">
      <c r="F4586" s="20">
        <v>44289</v>
      </c>
      <c r="G4586" s="19" t="s">
        <v>492</v>
      </c>
      <c r="H4586" s="19">
        <v>76</v>
      </c>
    </row>
    <row r="4587" spans="6:8" ht="15.6" x14ac:dyDescent="0.3">
      <c r="F4587" s="20">
        <v>44289</v>
      </c>
      <c r="G4587" s="19" t="s">
        <v>498</v>
      </c>
      <c r="H4587" s="19">
        <v>76</v>
      </c>
    </row>
    <row r="4588" spans="6:8" ht="15.6" x14ac:dyDescent="0.3">
      <c r="F4588" s="20">
        <v>44289</v>
      </c>
      <c r="G4588" s="19" t="s">
        <v>552</v>
      </c>
      <c r="H4588" s="19">
        <v>76</v>
      </c>
    </row>
    <row r="4589" spans="6:8" ht="15.6" x14ac:dyDescent="0.3">
      <c r="F4589" s="20">
        <v>44289</v>
      </c>
      <c r="G4589" s="19" t="s">
        <v>788</v>
      </c>
      <c r="H4589" s="19">
        <v>76</v>
      </c>
    </row>
    <row r="4590" spans="6:8" ht="15.6" x14ac:dyDescent="0.3">
      <c r="F4590" s="20">
        <v>44289</v>
      </c>
      <c r="G4590" s="19" t="s">
        <v>916</v>
      </c>
      <c r="H4590" s="19">
        <v>76</v>
      </c>
    </row>
    <row r="4591" spans="6:8" ht="15.6" x14ac:dyDescent="0.3">
      <c r="F4591" s="20">
        <v>44289</v>
      </c>
      <c r="G4591" s="19" t="s">
        <v>974</v>
      </c>
      <c r="H4591" s="19">
        <v>76</v>
      </c>
    </row>
    <row r="4592" spans="6:8" ht="15.6" x14ac:dyDescent="0.3">
      <c r="F4592" s="20">
        <v>44289</v>
      </c>
      <c r="G4592" s="19" t="s">
        <v>1037</v>
      </c>
      <c r="H4592" s="19">
        <v>76</v>
      </c>
    </row>
    <row r="4593" spans="6:8" ht="15.6" x14ac:dyDescent="0.3">
      <c r="F4593" s="20">
        <v>44290</v>
      </c>
      <c r="G4593" s="19" t="s">
        <v>141</v>
      </c>
      <c r="H4593" s="19">
        <v>76</v>
      </c>
    </row>
    <row r="4594" spans="6:8" ht="15.6" x14ac:dyDescent="0.3">
      <c r="F4594" s="20">
        <v>44290</v>
      </c>
      <c r="G4594" s="19" t="s">
        <v>297</v>
      </c>
      <c r="H4594" s="19">
        <v>76</v>
      </c>
    </row>
    <row r="4595" spans="6:8" ht="15.6" x14ac:dyDescent="0.3">
      <c r="F4595" s="20">
        <v>44290</v>
      </c>
      <c r="G4595" s="19" t="s">
        <v>750</v>
      </c>
      <c r="H4595" s="19">
        <v>76</v>
      </c>
    </row>
    <row r="4596" spans="6:8" ht="15.6" x14ac:dyDescent="0.3">
      <c r="F4596" s="20">
        <v>44290</v>
      </c>
      <c r="G4596" s="19" t="s">
        <v>766</v>
      </c>
      <c r="H4596" s="19">
        <v>76</v>
      </c>
    </row>
    <row r="4597" spans="6:8" ht="15.6" x14ac:dyDescent="0.3">
      <c r="F4597" s="20">
        <v>44290</v>
      </c>
      <c r="G4597" s="19" t="s">
        <v>865</v>
      </c>
      <c r="H4597" s="19">
        <v>76</v>
      </c>
    </row>
    <row r="4598" spans="6:8" ht="15.6" x14ac:dyDescent="0.3">
      <c r="F4598" s="20">
        <v>44290</v>
      </c>
      <c r="G4598" s="19" t="s">
        <v>896</v>
      </c>
      <c r="H4598" s="19">
        <v>76</v>
      </c>
    </row>
    <row r="4599" spans="6:8" ht="15.6" x14ac:dyDescent="0.3">
      <c r="F4599" s="20">
        <v>44290</v>
      </c>
      <c r="G4599" s="19" t="s">
        <v>1011</v>
      </c>
      <c r="H4599" s="19">
        <v>76</v>
      </c>
    </row>
    <row r="4600" spans="6:8" ht="15.6" x14ac:dyDescent="0.3">
      <c r="F4600" s="20">
        <v>44290</v>
      </c>
      <c r="G4600" s="19" t="s">
        <v>1052</v>
      </c>
      <c r="H4600" s="19">
        <v>76</v>
      </c>
    </row>
    <row r="4601" spans="6:8" ht="15.6" x14ac:dyDescent="0.3">
      <c r="F4601" s="20">
        <v>44291</v>
      </c>
      <c r="G4601" s="19" t="s">
        <v>104</v>
      </c>
      <c r="H4601" s="19">
        <v>76</v>
      </c>
    </row>
    <row r="4602" spans="6:8" ht="15.6" x14ac:dyDescent="0.3">
      <c r="F4602" s="20">
        <v>44291</v>
      </c>
      <c r="G4602" s="19" t="s">
        <v>574</v>
      </c>
      <c r="H4602" s="19">
        <v>76</v>
      </c>
    </row>
    <row r="4603" spans="6:8" ht="15.6" x14ac:dyDescent="0.3">
      <c r="F4603" s="20">
        <v>44291</v>
      </c>
      <c r="G4603" s="19" t="s">
        <v>590</v>
      </c>
      <c r="H4603" s="19">
        <v>76</v>
      </c>
    </row>
    <row r="4604" spans="6:8" ht="15.6" x14ac:dyDescent="0.3">
      <c r="F4604" s="20">
        <v>44291</v>
      </c>
      <c r="G4604" s="19" t="s">
        <v>896</v>
      </c>
      <c r="H4604" s="19">
        <v>76</v>
      </c>
    </row>
    <row r="4605" spans="6:8" ht="15.6" x14ac:dyDescent="0.3">
      <c r="F4605" s="20">
        <v>44291</v>
      </c>
      <c r="G4605" s="19" t="s">
        <v>910</v>
      </c>
      <c r="H4605" s="19">
        <v>76</v>
      </c>
    </row>
    <row r="4606" spans="6:8" ht="15.6" x14ac:dyDescent="0.3">
      <c r="F4606" s="20">
        <v>44292</v>
      </c>
      <c r="G4606" s="19" t="s">
        <v>283</v>
      </c>
      <c r="H4606" s="19">
        <v>76</v>
      </c>
    </row>
    <row r="4607" spans="6:8" ht="15.6" x14ac:dyDescent="0.3">
      <c r="F4607" s="20">
        <v>44292</v>
      </c>
      <c r="G4607" s="19" t="s">
        <v>733</v>
      </c>
      <c r="H4607" s="19">
        <v>76</v>
      </c>
    </row>
    <row r="4608" spans="6:8" ht="15.6" x14ac:dyDescent="0.3">
      <c r="F4608" s="20">
        <v>44292</v>
      </c>
      <c r="G4608" s="19" t="s">
        <v>896</v>
      </c>
      <c r="H4608" s="19">
        <v>76</v>
      </c>
    </row>
    <row r="4609" spans="6:8" ht="15.6" x14ac:dyDescent="0.3">
      <c r="F4609" s="20">
        <v>44292</v>
      </c>
      <c r="G4609" s="19" t="s">
        <v>989</v>
      </c>
      <c r="H4609" s="19">
        <v>76</v>
      </c>
    </row>
    <row r="4610" spans="6:8" ht="15.6" x14ac:dyDescent="0.3">
      <c r="F4610" s="20">
        <v>44292</v>
      </c>
      <c r="G4610" s="19" t="s">
        <v>1011</v>
      </c>
      <c r="H4610" s="19">
        <v>76</v>
      </c>
    </row>
    <row r="4611" spans="6:8" ht="15.6" x14ac:dyDescent="0.3">
      <c r="F4611" s="20">
        <v>44292</v>
      </c>
      <c r="G4611" s="19" t="s">
        <v>1026</v>
      </c>
      <c r="H4611" s="19">
        <v>76</v>
      </c>
    </row>
    <row r="4612" spans="6:8" ht="15.6" x14ac:dyDescent="0.3">
      <c r="F4612" s="20">
        <v>44293</v>
      </c>
      <c r="G4612" s="19" t="s">
        <v>94</v>
      </c>
      <c r="H4612" s="19">
        <v>76</v>
      </c>
    </row>
    <row r="4613" spans="6:8" ht="15.6" x14ac:dyDescent="0.3">
      <c r="F4613" s="20">
        <v>44293</v>
      </c>
      <c r="G4613" s="19" t="s">
        <v>149</v>
      </c>
      <c r="H4613" s="19">
        <v>76</v>
      </c>
    </row>
    <row r="4614" spans="6:8" ht="15.6" x14ac:dyDescent="0.3">
      <c r="F4614" s="20">
        <v>44293</v>
      </c>
      <c r="G4614" s="19" t="s">
        <v>185</v>
      </c>
      <c r="H4614" s="19">
        <v>76</v>
      </c>
    </row>
    <row r="4615" spans="6:8" ht="15.6" x14ac:dyDescent="0.3">
      <c r="F4615" s="20">
        <v>44293</v>
      </c>
      <c r="G4615" s="19" t="s">
        <v>939</v>
      </c>
      <c r="H4615" s="19">
        <v>76</v>
      </c>
    </row>
    <row r="4616" spans="6:8" ht="15.6" x14ac:dyDescent="0.3">
      <c r="F4616" s="20">
        <v>44294</v>
      </c>
      <c r="G4616" s="19" t="s">
        <v>528</v>
      </c>
      <c r="H4616" s="19">
        <v>76</v>
      </c>
    </row>
    <row r="4617" spans="6:8" ht="15.6" x14ac:dyDescent="0.3">
      <c r="F4617" s="20">
        <v>44294</v>
      </c>
      <c r="G4617" s="19" t="s">
        <v>733</v>
      </c>
      <c r="H4617" s="19">
        <v>76</v>
      </c>
    </row>
    <row r="4618" spans="6:8" ht="15.6" x14ac:dyDescent="0.3">
      <c r="F4618" s="20">
        <v>44294</v>
      </c>
      <c r="G4618" s="19" t="s">
        <v>805</v>
      </c>
      <c r="H4618" s="19">
        <v>76</v>
      </c>
    </row>
    <row r="4619" spans="6:8" ht="15.6" x14ac:dyDescent="0.3">
      <c r="F4619" s="20">
        <v>44295</v>
      </c>
      <c r="G4619" s="19" t="s">
        <v>163</v>
      </c>
      <c r="H4619" s="19">
        <v>76</v>
      </c>
    </row>
    <row r="4620" spans="6:8" ht="15.6" x14ac:dyDescent="0.3">
      <c r="F4620" s="20">
        <v>44295</v>
      </c>
      <c r="G4620" s="19" t="s">
        <v>873</v>
      </c>
      <c r="H4620" s="19">
        <v>76</v>
      </c>
    </row>
    <row r="4621" spans="6:8" ht="15.6" x14ac:dyDescent="0.3">
      <c r="F4621" s="20">
        <v>44295</v>
      </c>
      <c r="G4621" s="19" t="s">
        <v>1041</v>
      </c>
      <c r="H4621" s="19">
        <v>76</v>
      </c>
    </row>
    <row r="4622" spans="6:8" ht="15.6" x14ac:dyDescent="0.3">
      <c r="F4622" s="20">
        <v>44296</v>
      </c>
      <c r="G4622" s="19" t="s">
        <v>207</v>
      </c>
      <c r="H4622" s="19">
        <v>76</v>
      </c>
    </row>
    <row r="4623" spans="6:8" ht="15.6" x14ac:dyDescent="0.3">
      <c r="F4623" s="20">
        <v>44296</v>
      </c>
      <c r="G4623" s="19" t="s">
        <v>228</v>
      </c>
      <c r="H4623" s="19">
        <v>76</v>
      </c>
    </row>
    <row r="4624" spans="6:8" ht="15.6" x14ac:dyDescent="0.3">
      <c r="F4624" s="20">
        <v>44296</v>
      </c>
      <c r="G4624" s="19" t="s">
        <v>245</v>
      </c>
      <c r="H4624" s="19">
        <v>76</v>
      </c>
    </row>
    <row r="4625" spans="6:8" ht="15.6" x14ac:dyDescent="0.3">
      <c r="F4625" s="20">
        <v>44296</v>
      </c>
      <c r="G4625" s="19" t="s">
        <v>328</v>
      </c>
      <c r="H4625" s="19">
        <v>76</v>
      </c>
    </row>
    <row r="4626" spans="6:8" ht="15.6" x14ac:dyDescent="0.3">
      <c r="F4626" s="20">
        <v>44296</v>
      </c>
      <c r="G4626" s="19" t="s">
        <v>378</v>
      </c>
      <c r="H4626" s="19">
        <v>76</v>
      </c>
    </row>
    <row r="4627" spans="6:8" ht="15.6" x14ac:dyDescent="0.3">
      <c r="F4627" s="20">
        <v>44296</v>
      </c>
      <c r="G4627" s="19" t="s">
        <v>384</v>
      </c>
      <c r="H4627" s="19">
        <v>76</v>
      </c>
    </row>
    <row r="4628" spans="6:8" ht="15.6" x14ac:dyDescent="0.3">
      <c r="F4628" s="20">
        <v>44296</v>
      </c>
      <c r="G4628" s="19" t="s">
        <v>527</v>
      </c>
      <c r="H4628" s="19">
        <v>76</v>
      </c>
    </row>
    <row r="4629" spans="6:8" ht="15.6" x14ac:dyDescent="0.3">
      <c r="F4629" s="20">
        <v>44296</v>
      </c>
      <c r="G4629" s="19" t="s">
        <v>701</v>
      </c>
      <c r="H4629" s="19">
        <v>76</v>
      </c>
    </row>
    <row r="4630" spans="6:8" ht="15.6" x14ac:dyDescent="0.3">
      <c r="F4630" s="20">
        <v>44296</v>
      </c>
      <c r="G4630" s="19" t="s">
        <v>1011</v>
      </c>
      <c r="H4630" s="19">
        <v>76</v>
      </c>
    </row>
    <row r="4631" spans="6:8" ht="15.6" x14ac:dyDescent="0.3">
      <c r="F4631" s="20">
        <v>44296</v>
      </c>
      <c r="G4631" s="19" t="s">
        <v>1041</v>
      </c>
      <c r="H4631" s="19">
        <v>76</v>
      </c>
    </row>
    <row r="4632" spans="6:8" ht="15.6" x14ac:dyDescent="0.3">
      <c r="F4632" s="20">
        <v>44297</v>
      </c>
      <c r="G4632" s="19" t="s">
        <v>226</v>
      </c>
      <c r="H4632" s="19">
        <v>76</v>
      </c>
    </row>
    <row r="4633" spans="6:8" ht="15.6" x14ac:dyDescent="0.3">
      <c r="F4633" s="20">
        <v>44297</v>
      </c>
      <c r="G4633" s="19" t="s">
        <v>373</v>
      </c>
      <c r="H4633" s="19">
        <v>76</v>
      </c>
    </row>
    <row r="4634" spans="6:8" ht="15.6" x14ac:dyDescent="0.3">
      <c r="F4634" s="20">
        <v>44297</v>
      </c>
      <c r="G4634" s="19" t="s">
        <v>378</v>
      </c>
      <c r="H4634" s="19">
        <v>76</v>
      </c>
    </row>
    <row r="4635" spans="6:8" ht="15.6" x14ac:dyDescent="0.3">
      <c r="F4635" s="20">
        <v>44297</v>
      </c>
      <c r="G4635" s="19" t="s">
        <v>501</v>
      </c>
      <c r="H4635" s="19">
        <v>76</v>
      </c>
    </row>
    <row r="4636" spans="6:8" ht="15.6" x14ac:dyDescent="0.3">
      <c r="F4636" s="20">
        <v>44297</v>
      </c>
      <c r="G4636" s="19" t="s">
        <v>634</v>
      </c>
      <c r="H4636" s="19">
        <v>76</v>
      </c>
    </row>
    <row r="4637" spans="6:8" ht="15.6" x14ac:dyDescent="0.3">
      <c r="F4637" s="20">
        <v>44297</v>
      </c>
      <c r="G4637" s="19" t="s">
        <v>677</v>
      </c>
      <c r="H4637" s="19">
        <v>76</v>
      </c>
    </row>
    <row r="4638" spans="6:8" ht="15.6" x14ac:dyDescent="0.3">
      <c r="F4638" s="20">
        <v>44297</v>
      </c>
      <c r="G4638" s="19" t="s">
        <v>949</v>
      </c>
      <c r="H4638" s="19">
        <v>76</v>
      </c>
    </row>
    <row r="4639" spans="6:8" ht="15.6" x14ac:dyDescent="0.3">
      <c r="F4639" s="20">
        <v>44297</v>
      </c>
      <c r="G4639" s="19" t="s">
        <v>1026</v>
      </c>
      <c r="H4639" s="19">
        <v>76</v>
      </c>
    </row>
    <row r="4640" spans="6:8" ht="15.6" x14ac:dyDescent="0.3">
      <c r="F4640" s="20">
        <v>44297</v>
      </c>
      <c r="G4640" s="19" t="s">
        <v>1057</v>
      </c>
      <c r="H4640" s="19">
        <v>76</v>
      </c>
    </row>
    <row r="4641" spans="6:8" ht="15.6" x14ac:dyDescent="0.3">
      <c r="F4641" s="20">
        <v>44298</v>
      </c>
      <c r="G4641" s="19" t="s">
        <v>353</v>
      </c>
      <c r="H4641" s="19">
        <v>76</v>
      </c>
    </row>
    <row r="4642" spans="6:8" ht="15.6" x14ac:dyDescent="0.3">
      <c r="F4642" s="20">
        <v>44298</v>
      </c>
      <c r="G4642" s="19" t="s">
        <v>373</v>
      </c>
      <c r="H4642" s="19">
        <v>76</v>
      </c>
    </row>
    <row r="4643" spans="6:8" ht="15.6" x14ac:dyDescent="0.3">
      <c r="F4643" s="20">
        <v>44298</v>
      </c>
      <c r="G4643" s="19" t="s">
        <v>499</v>
      </c>
      <c r="H4643" s="19">
        <v>76</v>
      </c>
    </row>
    <row r="4644" spans="6:8" ht="15.6" x14ac:dyDescent="0.3">
      <c r="F4644" s="20">
        <v>44298</v>
      </c>
      <c r="G4644" s="19" t="s">
        <v>701</v>
      </c>
      <c r="H4644" s="19">
        <v>76</v>
      </c>
    </row>
    <row r="4645" spans="6:8" ht="15.6" x14ac:dyDescent="0.3">
      <c r="F4645" s="20">
        <v>44298</v>
      </c>
      <c r="G4645" s="19" t="s">
        <v>1041</v>
      </c>
      <c r="H4645" s="19">
        <v>76</v>
      </c>
    </row>
    <row r="4646" spans="6:8" ht="15.6" x14ac:dyDescent="0.3">
      <c r="F4646" s="20">
        <v>44299</v>
      </c>
      <c r="G4646" s="19" t="s">
        <v>84</v>
      </c>
      <c r="H4646" s="19">
        <v>76</v>
      </c>
    </row>
    <row r="4647" spans="6:8" ht="15.6" x14ac:dyDescent="0.3">
      <c r="F4647" s="20">
        <v>44299</v>
      </c>
      <c r="G4647" s="19" t="s">
        <v>527</v>
      </c>
      <c r="H4647" s="19">
        <v>76</v>
      </c>
    </row>
    <row r="4648" spans="6:8" ht="15.6" x14ac:dyDescent="0.3">
      <c r="F4648" s="20">
        <v>44299</v>
      </c>
      <c r="G4648" s="19" t="s">
        <v>631</v>
      </c>
      <c r="H4648" s="19">
        <v>76</v>
      </c>
    </row>
    <row r="4649" spans="6:8" ht="15.6" x14ac:dyDescent="0.3">
      <c r="F4649" s="20">
        <v>44299</v>
      </c>
      <c r="G4649" s="19" t="s">
        <v>1011</v>
      </c>
      <c r="H4649" s="19">
        <v>76</v>
      </c>
    </row>
    <row r="4650" spans="6:8" ht="15.6" x14ac:dyDescent="0.3">
      <c r="F4650" s="20">
        <v>44299</v>
      </c>
      <c r="G4650" s="19" t="s">
        <v>1019</v>
      </c>
      <c r="H4650" s="19">
        <v>76</v>
      </c>
    </row>
    <row r="4651" spans="6:8" ht="15.6" x14ac:dyDescent="0.3">
      <c r="F4651" s="20">
        <v>44300</v>
      </c>
      <c r="G4651" s="19" t="s">
        <v>313</v>
      </c>
      <c r="H4651" s="19">
        <v>76</v>
      </c>
    </row>
    <row r="4652" spans="6:8" ht="15.6" x14ac:dyDescent="0.3">
      <c r="F4652" s="20">
        <v>44300</v>
      </c>
      <c r="G4652" s="19" t="s">
        <v>1041</v>
      </c>
      <c r="H4652" s="19">
        <v>76</v>
      </c>
    </row>
    <row r="4653" spans="6:8" ht="15.6" x14ac:dyDescent="0.3">
      <c r="F4653" s="20">
        <v>44301</v>
      </c>
      <c r="G4653" s="19" t="s">
        <v>370</v>
      </c>
      <c r="H4653" s="19">
        <v>76</v>
      </c>
    </row>
    <row r="4654" spans="6:8" ht="15.6" x14ac:dyDescent="0.3">
      <c r="F4654" s="20">
        <v>44301</v>
      </c>
      <c r="G4654" s="19" t="s">
        <v>1041</v>
      </c>
      <c r="H4654" s="19">
        <v>76</v>
      </c>
    </row>
    <row r="4655" spans="6:8" ht="15.6" x14ac:dyDescent="0.3">
      <c r="F4655" s="20">
        <v>44302</v>
      </c>
      <c r="G4655" s="19" t="s">
        <v>352</v>
      </c>
      <c r="H4655" s="19">
        <v>76</v>
      </c>
    </row>
    <row r="4656" spans="6:8" ht="15.6" x14ac:dyDescent="0.3">
      <c r="F4656" s="20">
        <v>44302</v>
      </c>
      <c r="G4656" s="19" t="s">
        <v>437</v>
      </c>
      <c r="H4656" s="19">
        <v>76</v>
      </c>
    </row>
    <row r="4657" spans="6:8" ht="15.6" x14ac:dyDescent="0.3">
      <c r="F4657" s="20">
        <v>44302</v>
      </c>
      <c r="G4657" s="19" t="s">
        <v>992</v>
      </c>
      <c r="H4657" s="19">
        <v>76</v>
      </c>
    </row>
    <row r="4658" spans="6:8" ht="15.6" x14ac:dyDescent="0.3">
      <c r="F4658" s="20">
        <v>44302</v>
      </c>
      <c r="G4658" s="19" t="s">
        <v>1041</v>
      </c>
      <c r="H4658" s="19">
        <v>76</v>
      </c>
    </row>
    <row r="4659" spans="6:8" ht="15.6" x14ac:dyDescent="0.3">
      <c r="F4659" s="20">
        <v>44303</v>
      </c>
      <c r="G4659" s="19" t="s">
        <v>27</v>
      </c>
      <c r="H4659" s="19">
        <v>76</v>
      </c>
    </row>
    <row r="4660" spans="6:8" ht="15.6" x14ac:dyDescent="0.3">
      <c r="F4660" s="20">
        <v>44303</v>
      </c>
      <c r="G4660" s="19" t="s">
        <v>56</v>
      </c>
      <c r="H4660" s="19">
        <v>76</v>
      </c>
    </row>
    <row r="4661" spans="6:8" ht="15.6" x14ac:dyDescent="0.3">
      <c r="F4661" s="20">
        <v>44303</v>
      </c>
      <c r="G4661" s="19" t="s">
        <v>246</v>
      </c>
      <c r="H4661" s="19">
        <v>76</v>
      </c>
    </row>
    <row r="4662" spans="6:8" ht="15.6" x14ac:dyDescent="0.3">
      <c r="F4662" s="20">
        <v>44303</v>
      </c>
      <c r="G4662" s="19" t="s">
        <v>358</v>
      </c>
      <c r="H4662" s="19">
        <v>76</v>
      </c>
    </row>
    <row r="4663" spans="6:8" ht="15.6" x14ac:dyDescent="0.3">
      <c r="F4663" s="20">
        <v>44303</v>
      </c>
      <c r="G4663" s="19" t="s">
        <v>424</v>
      </c>
      <c r="H4663" s="19">
        <v>76</v>
      </c>
    </row>
    <row r="4664" spans="6:8" ht="15.6" x14ac:dyDescent="0.3">
      <c r="F4664" s="20">
        <v>44303</v>
      </c>
      <c r="G4664" s="19" t="s">
        <v>511</v>
      </c>
      <c r="H4664" s="19">
        <v>76</v>
      </c>
    </row>
    <row r="4665" spans="6:8" ht="15.6" x14ac:dyDescent="0.3">
      <c r="F4665" s="20">
        <v>44303</v>
      </c>
      <c r="G4665" s="19" t="s">
        <v>741</v>
      </c>
      <c r="H4665" s="19">
        <v>76</v>
      </c>
    </row>
    <row r="4666" spans="6:8" ht="15.6" x14ac:dyDescent="0.3">
      <c r="F4666" s="20">
        <v>44303</v>
      </c>
      <c r="G4666" s="19" t="s">
        <v>771</v>
      </c>
      <c r="H4666" s="19">
        <v>76</v>
      </c>
    </row>
    <row r="4667" spans="6:8" ht="15.6" x14ac:dyDescent="0.3">
      <c r="F4667" s="20">
        <v>44303</v>
      </c>
      <c r="G4667" s="19" t="s">
        <v>966</v>
      </c>
      <c r="H4667" s="19">
        <v>76</v>
      </c>
    </row>
    <row r="4668" spans="6:8" ht="15.6" x14ac:dyDescent="0.3">
      <c r="F4668" s="20">
        <v>44303</v>
      </c>
      <c r="G4668" s="19" t="s">
        <v>1011</v>
      </c>
      <c r="H4668" s="19">
        <v>76</v>
      </c>
    </row>
    <row r="4669" spans="6:8" ht="15.6" x14ac:dyDescent="0.3">
      <c r="F4669" s="20">
        <v>44303</v>
      </c>
      <c r="G4669" s="19" t="s">
        <v>1041</v>
      </c>
      <c r="H4669" s="19">
        <v>76</v>
      </c>
    </row>
    <row r="4670" spans="6:8" ht="15.6" x14ac:dyDescent="0.3">
      <c r="F4670" s="20">
        <v>44304</v>
      </c>
      <c r="G4670" s="19" t="s">
        <v>36</v>
      </c>
      <c r="H4670" s="19">
        <v>76</v>
      </c>
    </row>
    <row r="4671" spans="6:8" ht="15.6" x14ac:dyDescent="0.3">
      <c r="F4671" s="20">
        <v>44304</v>
      </c>
      <c r="G4671" s="19" t="s">
        <v>192</v>
      </c>
      <c r="H4671" s="19">
        <v>76</v>
      </c>
    </row>
    <row r="4672" spans="6:8" ht="15.6" x14ac:dyDescent="0.3">
      <c r="F4672" s="20">
        <v>44304</v>
      </c>
      <c r="G4672" s="19" t="s">
        <v>315</v>
      </c>
      <c r="H4672" s="19">
        <v>76</v>
      </c>
    </row>
    <row r="4673" spans="6:8" ht="15.6" x14ac:dyDescent="0.3">
      <c r="F4673" s="20">
        <v>44304</v>
      </c>
      <c r="G4673" s="19" t="s">
        <v>378</v>
      </c>
      <c r="H4673" s="19">
        <v>76</v>
      </c>
    </row>
    <row r="4674" spans="6:8" ht="15.6" x14ac:dyDescent="0.3">
      <c r="F4674" s="20">
        <v>44304</v>
      </c>
      <c r="G4674" s="19" t="s">
        <v>511</v>
      </c>
      <c r="H4674" s="19">
        <v>76</v>
      </c>
    </row>
    <row r="4675" spans="6:8" ht="15.6" x14ac:dyDescent="0.3">
      <c r="F4675" s="20">
        <v>44304</v>
      </c>
      <c r="G4675" s="19" t="s">
        <v>741</v>
      </c>
      <c r="H4675" s="19">
        <v>76</v>
      </c>
    </row>
    <row r="4676" spans="6:8" ht="15.6" x14ac:dyDescent="0.3">
      <c r="F4676" s="20">
        <v>44304</v>
      </c>
      <c r="G4676" s="19" t="s">
        <v>963</v>
      </c>
      <c r="H4676" s="19">
        <v>76</v>
      </c>
    </row>
    <row r="4677" spans="6:8" ht="15.6" x14ac:dyDescent="0.3">
      <c r="F4677" s="20">
        <v>44305</v>
      </c>
      <c r="G4677" s="19" t="s">
        <v>254</v>
      </c>
      <c r="H4677" s="19">
        <v>76</v>
      </c>
    </row>
    <row r="4678" spans="6:8" ht="15.6" x14ac:dyDescent="0.3">
      <c r="F4678" s="20">
        <v>44305</v>
      </c>
      <c r="G4678" s="19" t="s">
        <v>312</v>
      </c>
      <c r="H4678" s="19">
        <v>76</v>
      </c>
    </row>
    <row r="4679" spans="6:8" ht="15.6" x14ac:dyDescent="0.3">
      <c r="F4679" s="20">
        <v>44305</v>
      </c>
      <c r="G4679" s="19" t="s">
        <v>328</v>
      </c>
      <c r="H4679" s="19">
        <v>76</v>
      </c>
    </row>
    <row r="4680" spans="6:8" ht="15.6" x14ac:dyDescent="0.3">
      <c r="F4680" s="20">
        <v>44305</v>
      </c>
      <c r="G4680" s="19" t="s">
        <v>470</v>
      </c>
      <c r="H4680" s="19">
        <v>76</v>
      </c>
    </row>
    <row r="4681" spans="6:8" ht="15.6" x14ac:dyDescent="0.3">
      <c r="F4681" s="20">
        <v>44305</v>
      </c>
      <c r="G4681" s="19" t="s">
        <v>805</v>
      </c>
      <c r="H4681" s="19">
        <v>76</v>
      </c>
    </row>
    <row r="4682" spans="6:8" ht="15.6" x14ac:dyDescent="0.3">
      <c r="F4682" s="20">
        <v>44305</v>
      </c>
      <c r="G4682" s="19" t="s">
        <v>873</v>
      </c>
      <c r="H4682" s="19">
        <v>76</v>
      </c>
    </row>
    <row r="4683" spans="6:8" ht="15.6" x14ac:dyDescent="0.3">
      <c r="F4683" s="20">
        <v>44306</v>
      </c>
      <c r="G4683" s="19" t="s">
        <v>149</v>
      </c>
      <c r="H4683" s="19">
        <v>76</v>
      </c>
    </row>
    <row r="4684" spans="6:8" ht="15.6" x14ac:dyDescent="0.3">
      <c r="F4684" s="20">
        <v>44306</v>
      </c>
      <c r="G4684" s="19" t="s">
        <v>155</v>
      </c>
      <c r="H4684" s="19">
        <v>76</v>
      </c>
    </row>
    <row r="4685" spans="6:8" ht="15.6" x14ac:dyDescent="0.3">
      <c r="F4685" s="20">
        <v>44306</v>
      </c>
      <c r="G4685" s="19" t="s">
        <v>334</v>
      </c>
      <c r="H4685" s="19">
        <v>76</v>
      </c>
    </row>
    <row r="4686" spans="6:8" ht="15.6" x14ac:dyDescent="0.3">
      <c r="F4686" s="20">
        <v>44306</v>
      </c>
      <c r="G4686" s="19" t="s">
        <v>604</v>
      </c>
      <c r="H4686" s="19">
        <v>76</v>
      </c>
    </row>
    <row r="4687" spans="6:8" ht="15.6" x14ac:dyDescent="0.3">
      <c r="F4687" s="20">
        <v>44307</v>
      </c>
      <c r="G4687" s="19" t="s">
        <v>226</v>
      </c>
      <c r="H4687" s="19">
        <v>76</v>
      </c>
    </row>
    <row r="4688" spans="6:8" ht="15.6" x14ac:dyDescent="0.3">
      <c r="F4688" s="20">
        <v>44307</v>
      </c>
      <c r="G4688" s="19" t="s">
        <v>437</v>
      </c>
      <c r="H4688" s="19">
        <v>76</v>
      </c>
    </row>
    <row r="4689" spans="6:8" ht="15.6" x14ac:dyDescent="0.3">
      <c r="F4689" s="20">
        <v>44308</v>
      </c>
      <c r="G4689" s="19" t="s">
        <v>226</v>
      </c>
      <c r="H4689" s="19">
        <v>76</v>
      </c>
    </row>
    <row r="4690" spans="6:8" ht="15.6" x14ac:dyDescent="0.3">
      <c r="F4690" s="20">
        <v>44309</v>
      </c>
      <c r="G4690" s="19" t="s">
        <v>495</v>
      </c>
      <c r="H4690" s="19">
        <v>76</v>
      </c>
    </row>
    <row r="4691" spans="6:8" ht="15.6" x14ac:dyDescent="0.3">
      <c r="F4691" s="20">
        <v>44309</v>
      </c>
      <c r="G4691" s="19" t="s">
        <v>873</v>
      </c>
      <c r="H4691" s="19">
        <v>76</v>
      </c>
    </row>
    <row r="4692" spans="6:8" ht="15.6" x14ac:dyDescent="0.3">
      <c r="F4692" s="20">
        <v>44310</v>
      </c>
      <c r="G4692" s="19" t="s">
        <v>85</v>
      </c>
      <c r="H4692" s="19">
        <v>76</v>
      </c>
    </row>
    <row r="4693" spans="6:8" ht="15.6" x14ac:dyDescent="0.3">
      <c r="F4693" s="20">
        <v>44310</v>
      </c>
      <c r="G4693" s="19" t="s">
        <v>411</v>
      </c>
      <c r="H4693" s="19">
        <v>76</v>
      </c>
    </row>
    <row r="4694" spans="6:8" ht="15.6" x14ac:dyDescent="0.3">
      <c r="F4694" s="20">
        <v>44310</v>
      </c>
      <c r="G4694" s="19" t="s">
        <v>438</v>
      </c>
      <c r="H4694" s="19">
        <v>76</v>
      </c>
    </row>
    <row r="4695" spans="6:8" ht="15.6" x14ac:dyDescent="0.3">
      <c r="F4695" s="20">
        <v>44310</v>
      </c>
      <c r="G4695" s="19" t="s">
        <v>668</v>
      </c>
      <c r="H4695" s="19">
        <v>76</v>
      </c>
    </row>
    <row r="4696" spans="6:8" ht="15.6" x14ac:dyDescent="0.3">
      <c r="F4696" s="20">
        <v>44311</v>
      </c>
      <c r="G4696" s="19" t="s">
        <v>155</v>
      </c>
      <c r="H4696" s="19">
        <v>76</v>
      </c>
    </row>
    <row r="4697" spans="6:8" ht="15.6" x14ac:dyDescent="0.3">
      <c r="F4697" s="20">
        <v>44311</v>
      </c>
      <c r="G4697" s="19" t="s">
        <v>230</v>
      </c>
      <c r="H4697" s="19">
        <v>76</v>
      </c>
    </row>
    <row r="4698" spans="6:8" ht="15.6" x14ac:dyDescent="0.3">
      <c r="F4698" s="20">
        <v>44311</v>
      </c>
      <c r="G4698" s="19" t="s">
        <v>260</v>
      </c>
      <c r="H4698" s="19">
        <v>76</v>
      </c>
    </row>
    <row r="4699" spans="6:8" ht="15.6" x14ac:dyDescent="0.3">
      <c r="F4699" s="20">
        <v>44311</v>
      </c>
      <c r="G4699" s="19" t="s">
        <v>297</v>
      </c>
      <c r="H4699" s="19">
        <v>76</v>
      </c>
    </row>
    <row r="4700" spans="6:8" ht="15.6" x14ac:dyDescent="0.3">
      <c r="F4700" s="20">
        <v>44311</v>
      </c>
      <c r="G4700" s="19" t="s">
        <v>330</v>
      </c>
      <c r="H4700" s="19">
        <v>76</v>
      </c>
    </row>
    <row r="4701" spans="6:8" ht="15.6" x14ac:dyDescent="0.3">
      <c r="F4701" s="20">
        <v>44311</v>
      </c>
      <c r="G4701" s="19" t="s">
        <v>398</v>
      </c>
      <c r="H4701" s="19">
        <v>76</v>
      </c>
    </row>
    <row r="4702" spans="6:8" ht="15.6" x14ac:dyDescent="0.3">
      <c r="F4702" s="20">
        <v>44312</v>
      </c>
      <c r="G4702" s="19" t="s">
        <v>315</v>
      </c>
      <c r="H4702" s="19">
        <v>76</v>
      </c>
    </row>
    <row r="4703" spans="6:8" ht="15.6" x14ac:dyDescent="0.3">
      <c r="F4703" s="20">
        <v>44312</v>
      </c>
      <c r="G4703" s="19" t="s">
        <v>526</v>
      </c>
      <c r="H4703" s="19">
        <v>76</v>
      </c>
    </row>
    <row r="4704" spans="6:8" ht="15.6" x14ac:dyDescent="0.3">
      <c r="F4704" s="20">
        <v>44312</v>
      </c>
      <c r="G4704" s="19" t="s">
        <v>651</v>
      </c>
      <c r="H4704" s="19">
        <v>76</v>
      </c>
    </row>
    <row r="4705" spans="6:8" ht="15.6" x14ac:dyDescent="0.3">
      <c r="F4705" s="20">
        <v>44312</v>
      </c>
      <c r="G4705" s="19" t="s">
        <v>672</v>
      </c>
      <c r="H4705" s="19">
        <v>76</v>
      </c>
    </row>
    <row r="4706" spans="6:8" ht="15.6" x14ac:dyDescent="0.3">
      <c r="F4706" s="20">
        <v>44312</v>
      </c>
      <c r="G4706" s="19" t="s">
        <v>798</v>
      </c>
      <c r="H4706" s="19">
        <v>76</v>
      </c>
    </row>
    <row r="4707" spans="6:8" ht="15.6" x14ac:dyDescent="0.3">
      <c r="F4707" s="20">
        <v>44312</v>
      </c>
      <c r="G4707" s="19" t="s">
        <v>1026</v>
      </c>
      <c r="H4707" s="19">
        <v>76</v>
      </c>
    </row>
    <row r="4708" spans="6:8" ht="15.6" x14ac:dyDescent="0.3">
      <c r="F4708" s="20">
        <v>44313</v>
      </c>
      <c r="G4708" s="19" t="s">
        <v>283</v>
      </c>
      <c r="H4708" s="19">
        <v>76</v>
      </c>
    </row>
    <row r="4709" spans="6:8" ht="15.6" x14ac:dyDescent="0.3">
      <c r="F4709" s="20">
        <v>44313</v>
      </c>
      <c r="G4709" s="19" t="s">
        <v>573</v>
      </c>
      <c r="H4709" s="19">
        <v>76</v>
      </c>
    </row>
    <row r="4710" spans="6:8" ht="15.6" x14ac:dyDescent="0.3">
      <c r="F4710" s="20">
        <v>44314</v>
      </c>
      <c r="G4710" s="19" t="s">
        <v>149</v>
      </c>
      <c r="H4710" s="19">
        <v>76</v>
      </c>
    </row>
    <row r="4711" spans="6:8" ht="15.6" x14ac:dyDescent="0.3">
      <c r="F4711" s="20">
        <v>44314</v>
      </c>
      <c r="G4711" s="19" t="s">
        <v>283</v>
      </c>
      <c r="H4711" s="19">
        <v>76</v>
      </c>
    </row>
    <row r="4712" spans="6:8" ht="15.6" x14ac:dyDescent="0.3">
      <c r="F4712" s="20">
        <v>44314</v>
      </c>
      <c r="G4712" s="19" t="s">
        <v>760</v>
      </c>
      <c r="H4712" s="19">
        <v>76</v>
      </c>
    </row>
    <row r="4713" spans="6:8" ht="15.6" x14ac:dyDescent="0.3">
      <c r="F4713" s="20">
        <v>44314</v>
      </c>
      <c r="G4713" s="19" t="s">
        <v>784</v>
      </c>
      <c r="H4713" s="19">
        <v>76</v>
      </c>
    </row>
    <row r="4714" spans="6:8" ht="15.6" x14ac:dyDescent="0.3">
      <c r="F4714" s="20">
        <v>44315</v>
      </c>
      <c r="G4714" s="19" t="s">
        <v>155</v>
      </c>
      <c r="H4714" s="19">
        <v>76</v>
      </c>
    </row>
    <row r="4715" spans="6:8" ht="15.6" x14ac:dyDescent="0.3">
      <c r="F4715" s="20">
        <v>44315</v>
      </c>
      <c r="G4715" s="19" t="s">
        <v>470</v>
      </c>
      <c r="H4715" s="19">
        <v>76</v>
      </c>
    </row>
    <row r="4716" spans="6:8" ht="15.6" x14ac:dyDescent="0.3">
      <c r="F4716" s="20">
        <v>44316</v>
      </c>
      <c r="G4716" s="19" t="s">
        <v>373</v>
      </c>
      <c r="H4716" s="19">
        <v>76</v>
      </c>
    </row>
    <row r="4717" spans="6:8" ht="15.6" x14ac:dyDescent="0.3">
      <c r="F4717" s="20">
        <v>44316</v>
      </c>
      <c r="G4717" s="19" t="s">
        <v>798</v>
      </c>
      <c r="H4717" s="19">
        <v>76</v>
      </c>
    </row>
    <row r="4718" spans="6:8" ht="15.6" x14ac:dyDescent="0.3">
      <c r="F4718" s="20">
        <v>44316</v>
      </c>
      <c r="G4718" s="19" t="s">
        <v>929</v>
      </c>
      <c r="H4718" s="19">
        <v>76</v>
      </c>
    </row>
    <row r="4719" spans="6:8" ht="15.6" x14ac:dyDescent="0.3">
      <c r="F4719" s="20">
        <v>44289</v>
      </c>
      <c r="G4719" s="19" t="s">
        <v>399</v>
      </c>
      <c r="H4719" s="19">
        <v>75</v>
      </c>
    </row>
    <row r="4720" spans="6:8" ht="15.6" x14ac:dyDescent="0.3">
      <c r="F4720" s="20">
        <v>44289</v>
      </c>
      <c r="G4720" s="19" t="s">
        <v>847</v>
      </c>
      <c r="H4720" s="19">
        <v>75</v>
      </c>
    </row>
    <row r="4721" spans="6:8" ht="15.6" x14ac:dyDescent="0.3">
      <c r="F4721" s="20">
        <v>44289</v>
      </c>
      <c r="G4721" s="19" t="s">
        <v>896</v>
      </c>
      <c r="H4721" s="19">
        <v>75</v>
      </c>
    </row>
    <row r="4722" spans="6:8" ht="15.6" x14ac:dyDescent="0.3">
      <c r="F4722" s="20">
        <v>44289</v>
      </c>
      <c r="G4722" s="19" t="s">
        <v>979</v>
      </c>
      <c r="H4722" s="19">
        <v>75</v>
      </c>
    </row>
    <row r="4723" spans="6:8" ht="15.6" x14ac:dyDescent="0.3">
      <c r="F4723" s="20">
        <v>44289</v>
      </c>
      <c r="G4723" s="19" t="s">
        <v>1019</v>
      </c>
      <c r="H4723" s="19">
        <v>75</v>
      </c>
    </row>
    <row r="4724" spans="6:8" ht="15.6" x14ac:dyDescent="0.3">
      <c r="F4724" s="20">
        <v>44289</v>
      </c>
      <c r="G4724" s="19" t="s">
        <v>1041</v>
      </c>
      <c r="H4724" s="19">
        <v>75</v>
      </c>
    </row>
    <row r="4725" spans="6:8" ht="15.6" x14ac:dyDescent="0.3">
      <c r="F4725" s="20">
        <v>44290</v>
      </c>
      <c r="G4725" s="19" t="s">
        <v>100</v>
      </c>
      <c r="H4725" s="19">
        <v>75</v>
      </c>
    </row>
    <row r="4726" spans="6:8" ht="15.6" x14ac:dyDescent="0.3">
      <c r="F4726" s="20">
        <v>44290</v>
      </c>
      <c r="G4726" s="19" t="s">
        <v>410</v>
      </c>
      <c r="H4726" s="19">
        <v>75</v>
      </c>
    </row>
    <row r="4727" spans="6:8" ht="15.6" x14ac:dyDescent="0.3">
      <c r="F4727" s="20">
        <v>44290</v>
      </c>
      <c r="G4727" s="19" t="s">
        <v>784</v>
      </c>
      <c r="H4727" s="19">
        <v>75</v>
      </c>
    </row>
    <row r="4728" spans="6:8" ht="15.6" x14ac:dyDescent="0.3">
      <c r="F4728" s="20">
        <v>44291</v>
      </c>
      <c r="G4728" s="19" t="s">
        <v>465</v>
      </c>
      <c r="H4728" s="19">
        <v>75</v>
      </c>
    </row>
    <row r="4729" spans="6:8" ht="15.6" x14ac:dyDescent="0.3">
      <c r="F4729" s="20">
        <v>44291</v>
      </c>
      <c r="G4729" s="19" t="s">
        <v>939</v>
      </c>
      <c r="H4729" s="19">
        <v>75</v>
      </c>
    </row>
    <row r="4730" spans="6:8" ht="15.6" x14ac:dyDescent="0.3">
      <c r="F4730" s="20">
        <v>44291</v>
      </c>
      <c r="G4730" s="19" t="s">
        <v>1026</v>
      </c>
      <c r="H4730" s="19">
        <v>75</v>
      </c>
    </row>
    <row r="4731" spans="6:8" ht="15.6" x14ac:dyDescent="0.3">
      <c r="F4731" s="20">
        <v>44291</v>
      </c>
      <c r="G4731" s="19" t="s">
        <v>1041</v>
      </c>
      <c r="H4731" s="19">
        <v>75</v>
      </c>
    </row>
    <row r="4732" spans="6:8" ht="15.6" x14ac:dyDescent="0.3">
      <c r="F4732" s="20">
        <v>44292</v>
      </c>
      <c r="G4732" s="19" t="s">
        <v>939</v>
      </c>
      <c r="H4732" s="19">
        <v>75</v>
      </c>
    </row>
    <row r="4733" spans="6:8" ht="15.6" x14ac:dyDescent="0.3">
      <c r="F4733" s="20">
        <v>44293</v>
      </c>
      <c r="G4733" s="19" t="s">
        <v>295</v>
      </c>
      <c r="H4733" s="19">
        <v>75</v>
      </c>
    </row>
    <row r="4734" spans="6:8" ht="15.6" x14ac:dyDescent="0.3">
      <c r="F4734" s="20">
        <v>44293</v>
      </c>
      <c r="G4734" s="19" t="s">
        <v>910</v>
      </c>
      <c r="H4734" s="19">
        <v>75</v>
      </c>
    </row>
    <row r="4735" spans="6:8" ht="15.6" x14ac:dyDescent="0.3">
      <c r="F4735" s="20">
        <v>44293</v>
      </c>
      <c r="G4735" s="19" t="s">
        <v>988</v>
      </c>
      <c r="H4735" s="19">
        <v>75</v>
      </c>
    </row>
    <row r="4736" spans="6:8" ht="15.6" x14ac:dyDescent="0.3">
      <c r="F4736" s="20">
        <v>44293</v>
      </c>
      <c r="G4736" s="19" t="s">
        <v>1019</v>
      </c>
      <c r="H4736" s="19">
        <v>75</v>
      </c>
    </row>
    <row r="4737" spans="6:8" ht="15.6" x14ac:dyDescent="0.3">
      <c r="F4737" s="20">
        <v>44293</v>
      </c>
      <c r="G4737" s="19" t="s">
        <v>1041</v>
      </c>
      <c r="H4737" s="19">
        <v>75</v>
      </c>
    </row>
    <row r="4738" spans="6:8" ht="15.6" x14ac:dyDescent="0.3">
      <c r="F4738" s="20">
        <v>44294</v>
      </c>
      <c r="G4738" s="19" t="s">
        <v>353</v>
      </c>
      <c r="H4738" s="19">
        <v>75</v>
      </c>
    </row>
    <row r="4739" spans="6:8" ht="15.6" x14ac:dyDescent="0.3">
      <c r="F4739" s="20">
        <v>44294</v>
      </c>
      <c r="G4739" s="19" t="s">
        <v>651</v>
      </c>
      <c r="H4739" s="19">
        <v>75</v>
      </c>
    </row>
    <row r="4740" spans="6:8" ht="15.6" x14ac:dyDescent="0.3">
      <c r="F4740" s="20">
        <v>44294</v>
      </c>
      <c r="G4740" s="19" t="s">
        <v>1011</v>
      </c>
      <c r="H4740" s="19">
        <v>75</v>
      </c>
    </row>
    <row r="4741" spans="6:8" ht="15.6" x14ac:dyDescent="0.3">
      <c r="F4741" s="20">
        <v>44294</v>
      </c>
      <c r="G4741" s="19" t="s">
        <v>1041</v>
      </c>
      <c r="H4741" s="19">
        <v>75</v>
      </c>
    </row>
    <row r="4742" spans="6:8" ht="15.6" x14ac:dyDescent="0.3">
      <c r="F4742" s="20">
        <v>44295</v>
      </c>
      <c r="G4742" s="19" t="s">
        <v>444</v>
      </c>
      <c r="H4742" s="19">
        <v>75</v>
      </c>
    </row>
    <row r="4743" spans="6:8" ht="15.6" x14ac:dyDescent="0.3">
      <c r="F4743" s="20">
        <v>44296</v>
      </c>
      <c r="G4743" s="19" t="s">
        <v>455</v>
      </c>
      <c r="H4743" s="19">
        <v>75</v>
      </c>
    </row>
    <row r="4744" spans="6:8" ht="15.6" x14ac:dyDescent="0.3">
      <c r="F4744" s="20">
        <v>44296</v>
      </c>
      <c r="G4744" s="19" t="s">
        <v>494</v>
      </c>
      <c r="H4744" s="19">
        <v>75</v>
      </c>
    </row>
    <row r="4745" spans="6:8" ht="15.6" x14ac:dyDescent="0.3">
      <c r="F4745" s="20">
        <v>44296</v>
      </c>
      <c r="G4745" s="19" t="s">
        <v>512</v>
      </c>
      <c r="H4745" s="19">
        <v>75</v>
      </c>
    </row>
    <row r="4746" spans="6:8" ht="15.6" x14ac:dyDescent="0.3">
      <c r="F4746" s="20">
        <v>44296</v>
      </c>
      <c r="G4746" s="19" t="s">
        <v>645</v>
      </c>
      <c r="H4746" s="19">
        <v>75</v>
      </c>
    </row>
    <row r="4747" spans="6:8" ht="15.6" x14ac:dyDescent="0.3">
      <c r="F4747" s="20">
        <v>44296</v>
      </c>
      <c r="G4747" s="19" t="s">
        <v>666</v>
      </c>
      <c r="H4747" s="19">
        <v>75</v>
      </c>
    </row>
    <row r="4748" spans="6:8" ht="15.6" x14ac:dyDescent="0.3">
      <c r="F4748" s="20">
        <v>44296</v>
      </c>
      <c r="G4748" s="19" t="s">
        <v>710</v>
      </c>
      <c r="H4748" s="19">
        <v>75</v>
      </c>
    </row>
    <row r="4749" spans="6:8" ht="15.6" x14ac:dyDescent="0.3">
      <c r="F4749" s="20">
        <v>44296</v>
      </c>
      <c r="G4749" s="19" t="s">
        <v>784</v>
      </c>
      <c r="H4749" s="19">
        <v>75</v>
      </c>
    </row>
    <row r="4750" spans="6:8" ht="15.6" x14ac:dyDescent="0.3">
      <c r="F4750" s="20">
        <v>44296</v>
      </c>
      <c r="G4750" s="19" t="s">
        <v>788</v>
      </c>
      <c r="H4750" s="19">
        <v>75</v>
      </c>
    </row>
    <row r="4751" spans="6:8" ht="15.6" x14ac:dyDescent="0.3">
      <c r="F4751" s="20">
        <v>44296</v>
      </c>
      <c r="G4751" s="19" t="s">
        <v>892</v>
      </c>
      <c r="H4751" s="19">
        <v>75</v>
      </c>
    </row>
    <row r="4752" spans="6:8" ht="15.6" x14ac:dyDescent="0.3">
      <c r="F4752" s="20">
        <v>44296</v>
      </c>
      <c r="G4752" s="19" t="s">
        <v>1052</v>
      </c>
      <c r="H4752" s="19">
        <v>75</v>
      </c>
    </row>
    <row r="4753" spans="6:8" ht="15.6" x14ac:dyDescent="0.3">
      <c r="F4753" s="20">
        <v>44297</v>
      </c>
      <c r="G4753" s="19" t="s">
        <v>43</v>
      </c>
      <c r="H4753" s="19">
        <v>75</v>
      </c>
    </row>
    <row r="4754" spans="6:8" ht="15.6" x14ac:dyDescent="0.3">
      <c r="F4754" s="20">
        <v>44297</v>
      </c>
      <c r="G4754" s="19" t="s">
        <v>151</v>
      </c>
      <c r="H4754" s="19">
        <v>75</v>
      </c>
    </row>
    <row r="4755" spans="6:8" ht="15.6" x14ac:dyDescent="0.3">
      <c r="F4755" s="20">
        <v>44297</v>
      </c>
      <c r="G4755" s="19" t="s">
        <v>201</v>
      </c>
      <c r="H4755" s="19">
        <v>75</v>
      </c>
    </row>
    <row r="4756" spans="6:8" ht="15.6" x14ac:dyDescent="0.3">
      <c r="F4756" s="20">
        <v>44297</v>
      </c>
      <c r="G4756" s="19" t="s">
        <v>230</v>
      </c>
      <c r="H4756" s="19">
        <v>75</v>
      </c>
    </row>
    <row r="4757" spans="6:8" ht="15.6" x14ac:dyDescent="0.3">
      <c r="F4757" s="20">
        <v>44297</v>
      </c>
      <c r="G4757" s="19" t="s">
        <v>406</v>
      </c>
      <c r="H4757" s="19">
        <v>75</v>
      </c>
    </row>
    <row r="4758" spans="6:8" ht="15.6" x14ac:dyDescent="0.3">
      <c r="F4758" s="20">
        <v>44297</v>
      </c>
      <c r="G4758" s="19" t="s">
        <v>475</v>
      </c>
      <c r="H4758" s="19">
        <v>75</v>
      </c>
    </row>
    <row r="4759" spans="6:8" ht="15.6" x14ac:dyDescent="0.3">
      <c r="F4759" s="20">
        <v>44297</v>
      </c>
      <c r="G4759" s="19" t="s">
        <v>538</v>
      </c>
      <c r="H4759" s="19">
        <v>75</v>
      </c>
    </row>
    <row r="4760" spans="6:8" ht="15.6" x14ac:dyDescent="0.3">
      <c r="F4760" s="20">
        <v>44297</v>
      </c>
      <c r="G4760" s="19" t="s">
        <v>596</v>
      </c>
      <c r="H4760" s="19">
        <v>75</v>
      </c>
    </row>
    <row r="4761" spans="6:8" ht="15.6" x14ac:dyDescent="0.3">
      <c r="F4761" s="20">
        <v>44297</v>
      </c>
      <c r="G4761" s="19" t="s">
        <v>604</v>
      </c>
      <c r="H4761" s="19">
        <v>75</v>
      </c>
    </row>
    <row r="4762" spans="6:8" ht="15.6" x14ac:dyDescent="0.3">
      <c r="F4762" s="20">
        <v>44297</v>
      </c>
      <c r="G4762" s="19" t="s">
        <v>606</v>
      </c>
      <c r="H4762" s="19">
        <v>75</v>
      </c>
    </row>
    <row r="4763" spans="6:8" ht="15.6" x14ac:dyDescent="0.3">
      <c r="F4763" s="20">
        <v>44297</v>
      </c>
      <c r="G4763" s="19" t="s">
        <v>610</v>
      </c>
      <c r="H4763" s="19">
        <v>75</v>
      </c>
    </row>
    <row r="4764" spans="6:8" ht="15.6" x14ac:dyDescent="0.3">
      <c r="F4764" s="20">
        <v>44297</v>
      </c>
      <c r="G4764" s="19" t="s">
        <v>654</v>
      </c>
      <c r="H4764" s="19">
        <v>75</v>
      </c>
    </row>
    <row r="4765" spans="6:8" ht="15.6" x14ac:dyDescent="0.3">
      <c r="F4765" s="20">
        <v>44297</v>
      </c>
      <c r="G4765" s="19" t="s">
        <v>734</v>
      </c>
      <c r="H4765" s="19">
        <v>75</v>
      </c>
    </row>
    <row r="4766" spans="6:8" ht="15.6" x14ac:dyDescent="0.3">
      <c r="F4766" s="20">
        <v>44297</v>
      </c>
      <c r="G4766" s="19" t="s">
        <v>766</v>
      </c>
      <c r="H4766" s="19">
        <v>75</v>
      </c>
    </row>
    <row r="4767" spans="6:8" ht="15.6" x14ac:dyDescent="0.3">
      <c r="F4767" s="20">
        <v>44297</v>
      </c>
      <c r="G4767" s="19" t="s">
        <v>1041</v>
      </c>
      <c r="H4767" s="19">
        <v>75</v>
      </c>
    </row>
    <row r="4768" spans="6:8" ht="15.6" x14ac:dyDescent="0.3">
      <c r="F4768" s="20">
        <v>44298</v>
      </c>
      <c r="G4768" s="19" t="s">
        <v>113</v>
      </c>
      <c r="H4768" s="19">
        <v>75</v>
      </c>
    </row>
    <row r="4769" spans="6:8" ht="15.6" x14ac:dyDescent="0.3">
      <c r="F4769" s="20">
        <v>44298</v>
      </c>
      <c r="G4769" s="19" t="s">
        <v>295</v>
      </c>
      <c r="H4769" s="19">
        <v>75</v>
      </c>
    </row>
    <row r="4770" spans="6:8" ht="15.6" x14ac:dyDescent="0.3">
      <c r="F4770" s="20">
        <v>44298</v>
      </c>
      <c r="G4770" s="19" t="s">
        <v>571</v>
      </c>
      <c r="H4770" s="19">
        <v>75</v>
      </c>
    </row>
    <row r="4771" spans="6:8" ht="15.6" x14ac:dyDescent="0.3">
      <c r="F4771" s="20">
        <v>44298</v>
      </c>
      <c r="G4771" s="19" t="s">
        <v>596</v>
      </c>
      <c r="H4771" s="19">
        <v>75</v>
      </c>
    </row>
    <row r="4772" spans="6:8" ht="15.6" x14ac:dyDescent="0.3">
      <c r="F4772" s="20">
        <v>44298</v>
      </c>
      <c r="G4772" s="19" t="s">
        <v>910</v>
      </c>
      <c r="H4772" s="19">
        <v>75</v>
      </c>
    </row>
    <row r="4773" spans="6:8" ht="15.6" x14ac:dyDescent="0.3">
      <c r="F4773" s="20">
        <v>44298</v>
      </c>
      <c r="G4773" s="19" t="s">
        <v>1011</v>
      </c>
      <c r="H4773" s="19">
        <v>75</v>
      </c>
    </row>
    <row r="4774" spans="6:8" ht="15.6" x14ac:dyDescent="0.3">
      <c r="F4774" s="20">
        <v>44298</v>
      </c>
      <c r="G4774" s="19" t="s">
        <v>1026</v>
      </c>
      <c r="H4774" s="19">
        <v>75</v>
      </c>
    </row>
    <row r="4775" spans="6:8" ht="15.6" x14ac:dyDescent="0.3">
      <c r="F4775" s="20">
        <v>44299</v>
      </c>
      <c r="G4775" s="19" t="s">
        <v>215</v>
      </c>
      <c r="H4775" s="19">
        <v>75</v>
      </c>
    </row>
    <row r="4776" spans="6:8" ht="15.6" x14ac:dyDescent="0.3">
      <c r="F4776" s="20">
        <v>44299</v>
      </c>
      <c r="G4776" s="19" t="s">
        <v>264</v>
      </c>
      <c r="H4776" s="19">
        <v>75</v>
      </c>
    </row>
    <row r="4777" spans="6:8" ht="15.6" x14ac:dyDescent="0.3">
      <c r="F4777" s="20">
        <v>44300</v>
      </c>
      <c r="G4777" s="19" t="s">
        <v>805</v>
      </c>
      <c r="H4777" s="19">
        <v>75</v>
      </c>
    </row>
    <row r="4778" spans="6:8" ht="15.6" x14ac:dyDescent="0.3">
      <c r="F4778" s="20">
        <v>44300</v>
      </c>
      <c r="G4778" s="19" t="s">
        <v>916</v>
      </c>
      <c r="H4778" s="19">
        <v>75</v>
      </c>
    </row>
    <row r="4779" spans="6:8" ht="15.6" x14ac:dyDescent="0.3">
      <c r="F4779" s="20">
        <v>44301</v>
      </c>
      <c r="G4779" s="19" t="s">
        <v>145</v>
      </c>
      <c r="H4779" s="19">
        <v>75</v>
      </c>
    </row>
    <row r="4780" spans="6:8" ht="15.6" x14ac:dyDescent="0.3">
      <c r="F4780" s="20">
        <v>44301</v>
      </c>
      <c r="G4780" s="19" t="s">
        <v>226</v>
      </c>
      <c r="H4780" s="19">
        <v>75</v>
      </c>
    </row>
    <row r="4781" spans="6:8" ht="15.6" x14ac:dyDescent="0.3">
      <c r="F4781" s="20">
        <v>44301</v>
      </c>
      <c r="G4781" s="19" t="s">
        <v>345</v>
      </c>
      <c r="H4781" s="19">
        <v>75</v>
      </c>
    </row>
    <row r="4782" spans="6:8" ht="15.6" x14ac:dyDescent="0.3">
      <c r="F4782" s="20">
        <v>44301</v>
      </c>
      <c r="G4782" s="19" t="s">
        <v>708</v>
      </c>
      <c r="H4782" s="19">
        <v>75</v>
      </c>
    </row>
    <row r="4783" spans="6:8" ht="15.6" x14ac:dyDescent="0.3">
      <c r="F4783" s="20">
        <v>44301</v>
      </c>
      <c r="G4783" s="19" t="s">
        <v>981</v>
      </c>
      <c r="H4783" s="19">
        <v>75</v>
      </c>
    </row>
    <row r="4784" spans="6:8" ht="15.6" x14ac:dyDescent="0.3">
      <c r="F4784" s="20">
        <v>44301</v>
      </c>
      <c r="G4784" s="19" t="s">
        <v>1011</v>
      </c>
      <c r="H4784" s="19">
        <v>75</v>
      </c>
    </row>
    <row r="4785" spans="6:8" ht="15.6" x14ac:dyDescent="0.3">
      <c r="F4785" s="20">
        <v>44302</v>
      </c>
      <c r="G4785" s="19" t="s">
        <v>144</v>
      </c>
      <c r="H4785" s="19">
        <v>75</v>
      </c>
    </row>
    <row r="4786" spans="6:8" ht="15.6" x14ac:dyDescent="0.3">
      <c r="F4786" s="20">
        <v>44302</v>
      </c>
      <c r="G4786" s="19" t="s">
        <v>312</v>
      </c>
      <c r="H4786" s="19">
        <v>75</v>
      </c>
    </row>
    <row r="4787" spans="6:8" ht="15.6" x14ac:dyDescent="0.3">
      <c r="F4787" s="20">
        <v>44302</v>
      </c>
      <c r="G4787" s="19" t="s">
        <v>873</v>
      </c>
      <c r="H4787" s="19">
        <v>75</v>
      </c>
    </row>
    <row r="4788" spans="6:8" ht="15.6" x14ac:dyDescent="0.3">
      <c r="F4788" s="20">
        <v>44302</v>
      </c>
      <c r="G4788" s="19" t="s">
        <v>910</v>
      </c>
      <c r="H4788" s="19">
        <v>75</v>
      </c>
    </row>
    <row r="4789" spans="6:8" ht="15.6" x14ac:dyDescent="0.3">
      <c r="F4789" s="20">
        <v>44302</v>
      </c>
      <c r="G4789" s="19" t="s">
        <v>1026</v>
      </c>
      <c r="H4789" s="19">
        <v>75</v>
      </c>
    </row>
    <row r="4790" spans="6:8" ht="15.6" x14ac:dyDescent="0.3">
      <c r="F4790" s="20">
        <v>44303</v>
      </c>
      <c r="G4790" s="19" t="s">
        <v>149</v>
      </c>
      <c r="H4790" s="19">
        <v>75</v>
      </c>
    </row>
    <row r="4791" spans="6:8" ht="15.6" x14ac:dyDescent="0.3">
      <c r="F4791" s="20">
        <v>44303</v>
      </c>
      <c r="G4791" s="19" t="s">
        <v>175</v>
      </c>
      <c r="H4791" s="19">
        <v>75</v>
      </c>
    </row>
    <row r="4792" spans="6:8" ht="15.6" x14ac:dyDescent="0.3">
      <c r="F4792" s="20">
        <v>44303</v>
      </c>
      <c r="G4792" s="19" t="s">
        <v>190</v>
      </c>
      <c r="H4792" s="19">
        <v>75</v>
      </c>
    </row>
    <row r="4793" spans="6:8" ht="15.6" x14ac:dyDescent="0.3">
      <c r="F4793" s="20">
        <v>44303</v>
      </c>
      <c r="G4793" s="19" t="s">
        <v>297</v>
      </c>
      <c r="H4793" s="19">
        <v>75</v>
      </c>
    </row>
    <row r="4794" spans="6:8" ht="15.6" x14ac:dyDescent="0.3">
      <c r="F4794" s="20">
        <v>44303</v>
      </c>
      <c r="G4794" s="19" t="s">
        <v>325</v>
      </c>
      <c r="H4794" s="19">
        <v>75</v>
      </c>
    </row>
    <row r="4795" spans="6:8" ht="15.6" x14ac:dyDescent="0.3">
      <c r="F4795" s="20">
        <v>44303</v>
      </c>
      <c r="G4795" s="19" t="s">
        <v>331</v>
      </c>
      <c r="H4795" s="19">
        <v>75</v>
      </c>
    </row>
    <row r="4796" spans="6:8" ht="15.6" x14ac:dyDescent="0.3">
      <c r="F4796" s="20">
        <v>44303</v>
      </c>
      <c r="G4796" s="19" t="s">
        <v>436</v>
      </c>
      <c r="H4796" s="19">
        <v>75</v>
      </c>
    </row>
    <row r="4797" spans="6:8" ht="15.6" x14ac:dyDescent="0.3">
      <c r="F4797" s="20">
        <v>44303</v>
      </c>
      <c r="G4797" s="19" t="s">
        <v>517</v>
      </c>
      <c r="H4797" s="19">
        <v>75</v>
      </c>
    </row>
    <row r="4798" spans="6:8" ht="15.6" x14ac:dyDescent="0.3">
      <c r="F4798" s="20">
        <v>44303</v>
      </c>
      <c r="G4798" s="19" t="s">
        <v>573</v>
      </c>
      <c r="H4798" s="19">
        <v>75</v>
      </c>
    </row>
    <row r="4799" spans="6:8" ht="15.6" x14ac:dyDescent="0.3">
      <c r="F4799" s="20">
        <v>44303</v>
      </c>
      <c r="G4799" s="19" t="s">
        <v>738</v>
      </c>
      <c r="H4799" s="19">
        <v>75</v>
      </c>
    </row>
    <row r="4800" spans="6:8" ht="15.6" x14ac:dyDescent="0.3">
      <c r="F4800" s="20">
        <v>44303</v>
      </c>
      <c r="G4800" s="19" t="s">
        <v>750</v>
      </c>
      <c r="H4800" s="19">
        <v>75</v>
      </c>
    </row>
    <row r="4801" spans="6:8" ht="15.6" x14ac:dyDescent="0.3">
      <c r="F4801" s="20">
        <v>44303</v>
      </c>
      <c r="G4801" s="19" t="s">
        <v>873</v>
      </c>
      <c r="H4801" s="19">
        <v>75</v>
      </c>
    </row>
    <row r="4802" spans="6:8" ht="15.6" x14ac:dyDescent="0.3">
      <c r="F4802" s="20">
        <v>44303</v>
      </c>
      <c r="G4802" s="19" t="s">
        <v>1032</v>
      </c>
      <c r="H4802" s="19">
        <v>75</v>
      </c>
    </row>
    <row r="4803" spans="6:8" ht="15.6" x14ac:dyDescent="0.3">
      <c r="F4803" s="20">
        <v>44304</v>
      </c>
      <c r="G4803" s="19" t="s">
        <v>237</v>
      </c>
      <c r="H4803" s="19">
        <v>75</v>
      </c>
    </row>
    <row r="4804" spans="6:8" ht="15.6" x14ac:dyDescent="0.3">
      <c r="F4804" s="20">
        <v>44304</v>
      </c>
      <c r="G4804" s="19" t="s">
        <v>406</v>
      </c>
      <c r="H4804" s="19">
        <v>75</v>
      </c>
    </row>
    <row r="4805" spans="6:8" ht="15.6" x14ac:dyDescent="0.3">
      <c r="F4805" s="20">
        <v>44304</v>
      </c>
      <c r="G4805" s="19" t="s">
        <v>411</v>
      </c>
      <c r="H4805" s="19">
        <v>75</v>
      </c>
    </row>
    <row r="4806" spans="6:8" ht="15.6" x14ac:dyDescent="0.3">
      <c r="F4806" s="20">
        <v>44304</v>
      </c>
      <c r="G4806" s="19" t="s">
        <v>527</v>
      </c>
      <c r="H4806" s="19">
        <v>75</v>
      </c>
    </row>
    <row r="4807" spans="6:8" ht="15.6" x14ac:dyDescent="0.3">
      <c r="F4807" s="20">
        <v>44304</v>
      </c>
      <c r="G4807" s="19" t="s">
        <v>570</v>
      </c>
      <c r="H4807" s="19">
        <v>75</v>
      </c>
    </row>
    <row r="4808" spans="6:8" ht="15.6" x14ac:dyDescent="0.3">
      <c r="F4808" s="20">
        <v>44304</v>
      </c>
      <c r="G4808" s="19" t="s">
        <v>818</v>
      </c>
      <c r="H4808" s="19">
        <v>75</v>
      </c>
    </row>
    <row r="4809" spans="6:8" ht="15.6" x14ac:dyDescent="0.3">
      <c r="F4809" s="20">
        <v>44304</v>
      </c>
      <c r="G4809" s="19" t="s">
        <v>873</v>
      </c>
      <c r="H4809" s="19">
        <v>75</v>
      </c>
    </row>
    <row r="4810" spans="6:8" ht="15.6" x14ac:dyDescent="0.3">
      <c r="F4810" s="20">
        <v>44305</v>
      </c>
      <c r="G4810" s="19" t="s">
        <v>373</v>
      </c>
      <c r="H4810" s="19">
        <v>75</v>
      </c>
    </row>
    <row r="4811" spans="6:8" ht="15.6" x14ac:dyDescent="0.3">
      <c r="F4811" s="20">
        <v>44305</v>
      </c>
      <c r="G4811" s="19" t="s">
        <v>444</v>
      </c>
      <c r="H4811" s="19">
        <v>75</v>
      </c>
    </row>
    <row r="4812" spans="6:8" ht="15.6" x14ac:dyDescent="0.3">
      <c r="F4812" s="20">
        <v>44305</v>
      </c>
      <c r="G4812" s="19" t="s">
        <v>573</v>
      </c>
      <c r="H4812" s="19">
        <v>75</v>
      </c>
    </row>
    <row r="4813" spans="6:8" ht="15.6" x14ac:dyDescent="0.3">
      <c r="F4813" s="20">
        <v>44305</v>
      </c>
      <c r="G4813" s="19" t="s">
        <v>574</v>
      </c>
      <c r="H4813" s="19">
        <v>75</v>
      </c>
    </row>
    <row r="4814" spans="6:8" ht="15.6" x14ac:dyDescent="0.3">
      <c r="F4814" s="20">
        <v>44305</v>
      </c>
      <c r="G4814" s="19" t="s">
        <v>948</v>
      </c>
      <c r="H4814" s="19">
        <v>75</v>
      </c>
    </row>
    <row r="4815" spans="6:8" ht="15.6" x14ac:dyDescent="0.3">
      <c r="F4815" s="20">
        <v>44306</v>
      </c>
      <c r="G4815" s="19" t="s">
        <v>226</v>
      </c>
      <c r="H4815" s="19">
        <v>75</v>
      </c>
    </row>
    <row r="4816" spans="6:8" ht="15.6" x14ac:dyDescent="0.3">
      <c r="F4816" s="20">
        <v>44306</v>
      </c>
      <c r="G4816" s="19" t="s">
        <v>345</v>
      </c>
      <c r="H4816" s="19">
        <v>75</v>
      </c>
    </row>
    <row r="4817" spans="6:8" ht="15.6" x14ac:dyDescent="0.3">
      <c r="F4817" s="20">
        <v>44307</v>
      </c>
      <c r="G4817" s="19" t="s">
        <v>609</v>
      </c>
      <c r="H4817" s="19">
        <v>75</v>
      </c>
    </row>
    <row r="4818" spans="6:8" ht="15.6" x14ac:dyDescent="0.3">
      <c r="F4818" s="20">
        <v>44307</v>
      </c>
      <c r="G4818" s="19" t="s">
        <v>701</v>
      </c>
      <c r="H4818" s="19">
        <v>75</v>
      </c>
    </row>
    <row r="4819" spans="6:8" ht="15.6" x14ac:dyDescent="0.3">
      <c r="F4819" s="20">
        <v>44307</v>
      </c>
      <c r="G4819" s="19" t="s">
        <v>791</v>
      </c>
      <c r="H4819" s="19">
        <v>75</v>
      </c>
    </row>
    <row r="4820" spans="6:8" ht="15.6" x14ac:dyDescent="0.3">
      <c r="F4820" s="20">
        <v>44308</v>
      </c>
      <c r="G4820" s="19" t="s">
        <v>453</v>
      </c>
      <c r="H4820" s="19">
        <v>75</v>
      </c>
    </row>
    <row r="4821" spans="6:8" ht="15.6" x14ac:dyDescent="0.3">
      <c r="F4821" s="20">
        <v>44308</v>
      </c>
      <c r="G4821" s="19" t="s">
        <v>520</v>
      </c>
      <c r="H4821" s="19">
        <v>75</v>
      </c>
    </row>
    <row r="4822" spans="6:8" ht="15.6" x14ac:dyDescent="0.3">
      <c r="F4822" s="20">
        <v>44309</v>
      </c>
      <c r="G4822" s="19" t="s">
        <v>49</v>
      </c>
      <c r="H4822" s="19">
        <v>75</v>
      </c>
    </row>
    <row r="4823" spans="6:8" ht="15.6" x14ac:dyDescent="0.3">
      <c r="F4823" s="20">
        <v>44309</v>
      </c>
      <c r="G4823" s="19" t="s">
        <v>226</v>
      </c>
      <c r="H4823" s="19">
        <v>75</v>
      </c>
    </row>
    <row r="4824" spans="6:8" ht="15.6" x14ac:dyDescent="0.3">
      <c r="F4824" s="20">
        <v>44309</v>
      </c>
      <c r="G4824" s="19" t="s">
        <v>312</v>
      </c>
      <c r="H4824" s="19">
        <v>75</v>
      </c>
    </row>
    <row r="4825" spans="6:8" ht="15.6" x14ac:dyDescent="0.3">
      <c r="F4825" s="20">
        <v>44309</v>
      </c>
      <c r="G4825" s="19" t="s">
        <v>434</v>
      </c>
      <c r="H4825" s="19">
        <v>75</v>
      </c>
    </row>
    <row r="4826" spans="6:8" ht="15.6" x14ac:dyDescent="0.3">
      <c r="F4826" s="20">
        <v>44309</v>
      </c>
      <c r="G4826" s="19" t="s">
        <v>919</v>
      </c>
      <c r="H4826" s="19">
        <v>75</v>
      </c>
    </row>
    <row r="4827" spans="6:8" ht="15.6" x14ac:dyDescent="0.3">
      <c r="F4827" s="20">
        <v>44309</v>
      </c>
      <c r="G4827" s="19" t="s">
        <v>949</v>
      </c>
      <c r="H4827" s="19">
        <v>75</v>
      </c>
    </row>
    <row r="4828" spans="6:8" ht="15.6" x14ac:dyDescent="0.3">
      <c r="F4828" s="20">
        <v>44309</v>
      </c>
      <c r="G4828" s="19" t="s">
        <v>964</v>
      </c>
      <c r="H4828" s="19">
        <v>75</v>
      </c>
    </row>
    <row r="4829" spans="6:8" ht="15.6" x14ac:dyDescent="0.3">
      <c r="F4829" s="20">
        <v>44309</v>
      </c>
      <c r="G4829" s="19" t="s">
        <v>1019</v>
      </c>
      <c r="H4829" s="19">
        <v>75</v>
      </c>
    </row>
    <row r="4830" spans="6:8" ht="15.6" x14ac:dyDescent="0.3">
      <c r="F4830" s="20">
        <v>44310</v>
      </c>
      <c r="G4830" s="19" t="s">
        <v>226</v>
      </c>
      <c r="H4830" s="19">
        <v>75</v>
      </c>
    </row>
    <row r="4831" spans="6:8" ht="15.6" x14ac:dyDescent="0.3">
      <c r="F4831" s="20">
        <v>44310</v>
      </c>
      <c r="G4831" s="19" t="s">
        <v>230</v>
      </c>
      <c r="H4831" s="19">
        <v>75</v>
      </c>
    </row>
    <row r="4832" spans="6:8" ht="15.6" x14ac:dyDescent="0.3">
      <c r="F4832" s="20">
        <v>44310</v>
      </c>
      <c r="G4832" s="19" t="s">
        <v>249</v>
      </c>
      <c r="H4832" s="19">
        <v>75</v>
      </c>
    </row>
    <row r="4833" spans="6:8" ht="15.6" x14ac:dyDescent="0.3">
      <c r="F4833" s="20">
        <v>44310</v>
      </c>
      <c r="G4833" s="19" t="s">
        <v>260</v>
      </c>
      <c r="H4833" s="19">
        <v>75</v>
      </c>
    </row>
    <row r="4834" spans="6:8" ht="15.6" x14ac:dyDescent="0.3">
      <c r="F4834" s="20">
        <v>44310</v>
      </c>
      <c r="G4834" s="19" t="s">
        <v>297</v>
      </c>
      <c r="H4834" s="19">
        <v>75</v>
      </c>
    </row>
    <row r="4835" spans="6:8" ht="15.6" x14ac:dyDescent="0.3">
      <c r="F4835" s="20">
        <v>44310</v>
      </c>
      <c r="G4835" s="19" t="s">
        <v>750</v>
      </c>
      <c r="H4835" s="19">
        <v>75</v>
      </c>
    </row>
    <row r="4836" spans="6:8" ht="15.6" x14ac:dyDescent="0.3">
      <c r="F4836" s="20">
        <v>44310</v>
      </c>
      <c r="G4836" s="19" t="s">
        <v>784</v>
      </c>
      <c r="H4836" s="19">
        <v>75</v>
      </c>
    </row>
    <row r="4837" spans="6:8" ht="15.6" x14ac:dyDescent="0.3">
      <c r="F4837" s="20">
        <v>44310</v>
      </c>
      <c r="G4837" s="19" t="s">
        <v>869</v>
      </c>
      <c r="H4837" s="19">
        <v>75</v>
      </c>
    </row>
    <row r="4838" spans="6:8" ht="15.6" x14ac:dyDescent="0.3">
      <c r="F4838" s="20">
        <v>44310</v>
      </c>
      <c r="G4838" s="19" t="s">
        <v>892</v>
      </c>
      <c r="H4838" s="19">
        <v>75</v>
      </c>
    </row>
    <row r="4839" spans="6:8" ht="15.6" x14ac:dyDescent="0.3">
      <c r="F4839" s="20">
        <v>44310</v>
      </c>
      <c r="G4839" s="19" t="s">
        <v>1014</v>
      </c>
      <c r="H4839" s="19">
        <v>75</v>
      </c>
    </row>
    <row r="4840" spans="6:8" ht="15.6" x14ac:dyDescent="0.3">
      <c r="F4840" s="20">
        <v>44311</v>
      </c>
      <c r="G4840" s="19" t="s">
        <v>56</v>
      </c>
      <c r="H4840" s="19">
        <v>75</v>
      </c>
    </row>
    <row r="4841" spans="6:8" ht="15.6" x14ac:dyDescent="0.3">
      <c r="F4841" s="20">
        <v>44311</v>
      </c>
      <c r="G4841" s="19" t="s">
        <v>112</v>
      </c>
      <c r="H4841" s="19">
        <v>75</v>
      </c>
    </row>
    <row r="4842" spans="6:8" ht="15.6" x14ac:dyDescent="0.3">
      <c r="F4842" s="20">
        <v>44311</v>
      </c>
      <c r="G4842" s="19" t="s">
        <v>113</v>
      </c>
      <c r="H4842" s="19">
        <v>75</v>
      </c>
    </row>
    <row r="4843" spans="6:8" ht="15.6" x14ac:dyDescent="0.3">
      <c r="F4843" s="20">
        <v>44311</v>
      </c>
      <c r="G4843" s="19" t="s">
        <v>143</v>
      </c>
      <c r="H4843" s="19">
        <v>75</v>
      </c>
    </row>
    <row r="4844" spans="6:8" ht="15.6" x14ac:dyDescent="0.3">
      <c r="F4844" s="20">
        <v>44311</v>
      </c>
      <c r="G4844" s="19" t="s">
        <v>259</v>
      </c>
      <c r="H4844" s="19">
        <v>75</v>
      </c>
    </row>
    <row r="4845" spans="6:8" ht="15.6" x14ac:dyDescent="0.3">
      <c r="F4845" s="20">
        <v>44311</v>
      </c>
      <c r="G4845" s="19" t="s">
        <v>276</v>
      </c>
      <c r="H4845" s="19">
        <v>75</v>
      </c>
    </row>
    <row r="4846" spans="6:8" ht="15.6" x14ac:dyDescent="0.3">
      <c r="F4846" s="20">
        <v>44311</v>
      </c>
      <c r="G4846" s="19" t="s">
        <v>365</v>
      </c>
      <c r="H4846" s="19">
        <v>75</v>
      </c>
    </row>
    <row r="4847" spans="6:8" ht="15.6" x14ac:dyDescent="0.3">
      <c r="F4847" s="20">
        <v>44311</v>
      </c>
      <c r="G4847" s="19" t="s">
        <v>612</v>
      </c>
      <c r="H4847" s="19">
        <v>75</v>
      </c>
    </row>
    <row r="4848" spans="6:8" ht="15.6" x14ac:dyDescent="0.3">
      <c r="F4848" s="20">
        <v>44311</v>
      </c>
      <c r="G4848" s="19" t="s">
        <v>838</v>
      </c>
      <c r="H4848" s="19">
        <v>75</v>
      </c>
    </row>
    <row r="4849" spans="6:8" ht="15.6" x14ac:dyDescent="0.3">
      <c r="F4849" s="20">
        <v>44311</v>
      </c>
      <c r="G4849" s="19" t="s">
        <v>1033</v>
      </c>
      <c r="H4849" s="19">
        <v>75</v>
      </c>
    </row>
    <row r="4850" spans="6:8" ht="15.6" x14ac:dyDescent="0.3">
      <c r="F4850" s="20">
        <v>44311</v>
      </c>
      <c r="G4850" s="19" t="s">
        <v>1048</v>
      </c>
      <c r="H4850" s="19">
        <v>75</v>
      </c>
    </row>
    <row r="4851" spans="6:8" ht="15.6" x14ac:dyDescent="0.3">
      <c r="F4851" s="20">
        <v>44312</v>
      </c>
      <c r="G4851" s="19" t="s">
        <v>69</v>
      </c>
      <c r="H4851" s="19">
        <v>75</v>
      </c>
    </row>
    <row r="4852" spans="6:8" ht="15.6" x14ac:dyDescent="0.3">
      <c r="F4852" s="20">
        <v>44312</v>
      </c>
      <c r="G4852" s="19" t="s">
        <v>528</v>
      </c>
      <c r="H4852" s="19">
        <v>75</v>
      </c>
    </row>
    <row r="4853" spans="6:8" ht="15.6" x14ac:dyDescent="0.3">
      <c r="F4853" s="20">
        <v>44312</v>
      </c>
      <c r="G4853" s="19" t="s">
        <v>609</v>
      </c>
      <c r="H4853" s="19">
        <v>75</v>
      </c>
    </row>
    <row r="4854" spans="6:8" ht="15.6" x14ac:dyDescent="0.3">
      <c r="F4854" s="20">
        <v>44312</v>
      </c>
      <c r="G4854" s="19" t="s">
        <v>692</v>
      </c>
      <c r="H4854" s="19">
        <v>75</v>
      </c>
    </row>
    <row r="4855" spans="6:8" ht="15.6" x14ac:dyDescent="0.3">
      <c r="F4855" s="20">
        <v>44313</v>
      </c>
      <c r="G4855" s="19" t="s">
        <v>413</v>
      </c>
      <c r="H4855" s="19">
        <v>75</v>
      </c>
    </row>
    <row r="4856" spans="6:8" ht="15.6" x14ac:dyDescent="0.3">
      <c r="F4856" s="20">
        <v>44314</v>
      </c>
      <c r="G4856" s="19" t="s">
        <v>604</v>
      </c>
      <c r="H4856" s="19">
        <v>75</v>
      </c>
    </row>
    <row r="4857" spans="6:8" ht="15.6" x14ac:dyDescent="0.3">
      <c r="F4857" s="20">
        <v>44314</v>
      </c>
      <c r="G4857" s="19" t="s">
        <v>929</v>
      </c>
      <c r="H4857" s="19">
        <v>75</v>
      </c>
    </row>
    <row r="4858" spans="6:8" ht="15.6" x14ac:dyDescent="0.3">
      <c r="F4858" s="20">
        <v>44314</v>
      </c>
      <c r="G4858" s="19" t="s">
        <v>1019</v>
      </c>
      <c r="H4858" s="19">
        <v>75</v>
      </c>
    </row>
    <row r="4859" spans="6:8" ht="15.6" x14ac:dyDescent="0.3">
      <c r="F4859" s="20">
        <v>44314</v>
      </c>
      <c r="G4859" s="19" t="s">
        <v>1033</v>
      </c>
      <c r="H4859" s="19">
        <v>75</v>
      </c>
    </row>
    <row r="4860" spans="6:8" ht="15.6" x14ac:dyDescent="0.3">
      <c r="F4860" s="20">
        <v>44315</v>
      </c>
      <c r="G4860" s="19" t="s">
        <v>351</v>
      </c>
      <c r="H4860" s="19">
        <v>75</v>
      </c>
    </row>
    <row r="4861" spans="6:8" ht="15.6" x14ac:dyDescent="0.3">
      <c r="F4861" s="20">
        <v>44315</v>
      </c>
      <c r="G4861" s="19" t="s">
        <v>512</v>
      </c>
      <c r="H4861" s="19">
        <v>75</v>
      </c>
    </row>
    <row r="4862" spans="6:8" ht="15.6" x14ac:dyDescent="0.3">
      <c r="F4862" s="20">
        <v>44315</v>
      </c>
      <c r="G4862" s="19" t="s">
        <v>642</v>
      </c>
      <c r="H4862" s="19">
        <v>75</v>
      </c>
    </row>
    <row r="4863" spans="6:8" ht="15.6" x14ac:dyDescent="0.3">
      <c r="F4863" s="20">
        <v>44315</v>
      </c>
      <c r="G4863" s="19" t="s">
        <v>929</v>
      </c>
      <c r="H4863" s="19">
        <v>75</v>
      </c>
    </row>
    <row r="4864" spans="6:8" ht="15.6" x14ac:dyDescent="0.3">
      <c r="F4864" s="20">
        <v>44315</v>
      </c>
      <c r="G4864" s="19" t="s">
        <v>948</v>
      </c>
      <c r="H4864" s="19">
        <v>75</v>
      </c>
    </row>
    <row r="4865" spans="6:8" ht="15.6" x14ac:dyDescent="0.3">
      <c r="F4865" s="20">
        <v>44289</v>
      </c>
      <c r="G4865" s="19" t="s">
        <v>490</v>
      </c>
      <c r="H4865" s="19">
        <v>74</v>
      </c>
    </row>
    <row r="4866" spans="6:8" ht="15.6" x14ac:dyDescent="0.3">
      <c r="F4866" s="20">
        <v>44289</v>
      </c>
      <c r="G4866" s="19" t="s">
        <v>654</v>
      </c>
      <c r="H4866" s="19">
        <v>74</v>
      </c>
    </row>
    <row r="4867" spans="6:8" ht="15.6" x14ac:dyDescent="0.3">
      <c r="F4867" s="20">
        <v>44289</v>
      </c>
      <c r="G4867" s="19" t="s">
        <v>836</v>
      </c>
      <c r="H4867" s="19">
        <v>74</v>
      </c>
    </row>
    <row r="4868" spans="6:8" ht="15.6" x14ac:dyDescent="0.3">
      <c r="F4868" s="20">
        <v>44290</v>
      </c>
      <c r="G4868" s="19" t="s">
        <v>107</v>
      </c>
      <c r="H4868" s="19">
        <v>74</v>
      </c>
    </row>
    <row r="4869" spans="6:8" ht="15.6" x14ac:dyDescent="0.3">
      <c r="F4869" s="20">
        <v>44290</v>
      </c>
      <c r="G4869" s="19" t="s">
        <v>345</v>
      </c>
      <c r="H4869" s="19">
        <v>74</v>
      </c>
    </row>
    <row r="4870" spans="6:8" ht="15.6" x14ac:dyDescent="0.3">
      <c r="F4870" s="20">
        <v>44290</v>
      </c>
      <c r="G4870" s="19" t="s">
        <v>350</v>
      </c>
      <c r="H4870" s="19">
        <v>74</v>
      </c>
    </row>
    <row r="4871" spans="6:8" ht="15.6" x14ac:dyDescent="0.3">
      <c r="F4871" s="20">
        <v>44290</v>
      </c>
      <c r="G4871" s="19" t="s">
        <v>452</v>
      </c>
      <c r="H4871" s="19">
        <v>74</v>
      </c>
    </row>
    <row r="4872" spans="6:8" ht="15.6" x14ac:dyDescent="0.3">
      <c r="F4872" s="20">
        <v>44290</v>
      </c>
      <c r="G4872" s="19" t="s">
        <v>582</v>
      </c>
      <c r="H4872" s="19">
        <v>74</v>
      </c>
    </row>
    <row r="4873" spans="6:8" ht="15.6" x14ac:dyDescent="0.3">
      <c r="F4873" s="20">
        <v>44290</v>
      </c>
      <c r="G4873" s="19" t="s">
        <v>803</v>
      </c>
      <c r="H4873" s="19">
        <v>74</v>
      </c>
    </row>
    <row r="4874" spans="6:8" ht="15.6" x14ac:dyDescent="0.3">
      <c r="F4874" s="20">
        <v>44290</v>
      </c>
      <c r="G4874" s="19" t="s">
        <v>984</v>
      </c>
      <c r="H4874" s="19">
        <v>74</v>
      </c>
    </row>
    <row r="4875" spans="6:8" ht="15.6" x14ac:dyDescent="0.3">
      <c r="F4875" s="20">
        <v>44290</v>
      </c>
      <c r="G4875" s="19" t="s">
        <v>1041</v>
      </c>
      <c r="H4875" s="19">
        <v>74</v>
      </c>
    </row>
    <row r="4876" spans="6:8" ht="15.6" x14ac:dyDescent="0.3">
      <c r="F4876" s="20">
        <v>44291</v>
      </c>
      <c r="G4876" s="19" t="s">
        <v>824</v>
      </c>
      <c r="H4876" s="19">
        <v>74</v>
      </c>
    </row>
    <row r="4877" spans="6:8" ht="15.6" x14ac:dyDescent="0.3">
      <c r="F4877" s="20">
        <v>44291</v>
      </c>
      <c r="G4877" s="19" t="s">
        <v>988</v>
      </c>
      <c r="H4877" s="19">
        <v>74</v>
      </c>
    </row>
    <row r="4878" spans="6:8" ht="15.6" x14ac:dyDescent="0.3">
      <c r="F4878" s="20">
        <v>44292</v>
      </c>
      <c r="G4878" s="19" t="s">
        <v>69</v>
      </c>
      <c r="H4878" s="19">
        <v>74</v>
      </c>
    </row>
    <row r="4879" spans="6:8" ht="15.6" x14ac:dyDescent="0.3">
      <c r="F4879" s="20">
        <v>44292</v>
      </c>
      <c r="G4879" s="19" t="s">
        <v>113</v>
      </c>
      <c r="H4879" s="19">
        <v>74</v>
      </c>
    </row>
    <row r="4880" spans="6:8" ht="15.6" x14ac:dyDescent="0.3">
      <c r="F4880" s="20">
        <v>44292</v>
      </c>
      <c r="G4880" s="19" t="s">
        <v>544</v>
      </c>
      <c r="H4880" s="19">
        <v>74</v>
      </c>
    </row>
    <row r="4881" spans="6:8" ht="15.6" x14ac:dyDescent="0.3">
      <c r="F4881" s="20">
        <v>44292</v>
      </c>
      <c r="G4881" s="19" t="s">
        <v>784</v>
      </c>
      <c r="H4881" s="19">
        <v>74</v>
      </c>
    </row>
    <row r="4882" spans="6:8" ht="15.6" x14ac:dyDescent="0.3">
      <c r="F4882" s="20">
        <v>44292</v>
      </c>
      <c r="G4882" s="19" t="s">
        <v>1019</v>
      </c>
      <c r="H4882" s="19">
        <v>74</v>
      </c>
    </row>
    <row r="4883" spans="6:8" ht="15.6" x14ac:dyDescent="0.3">
      <c r="F4883" s="20">
        <v>44292</v>
      </c>
      <c r="G4883" s="19" t="s">
        <v>1041</v>
      </c>
      <c r="H4883" s="19">
        <v>74</v>
      </c>
    </row>
    <row r="4884" spans="6:8" ht="15.6" x14ac:dyDescent="0.3">
      <c r="F4884" s="20">
        <v>44293</v>
      </c>
      <c r="G4884" s="19" t="s">
        <v>528</v>
      </c>
      <c r="H4884" s="19">
        <v>74</v>
      </c>
    </row>
    <row r="4885" spans="6:8" ht="15.6" x14ac:dyDescent="0.3">
      <c r="F4885" s="20">
        <v>44293</v>
      </c>
      <c r="G4885" s="19" t="s">
        <v>1033</v>
      </c>
      <c r="H4885" s="19">
        <v>74</v>
      </c>
    </row>
    <row r="4886" spans="6:8" ht="15.6" x14ac:dyDescent="0.3">
      <c r="F4886" s="20">
        <v>44294</v>
      </c>
      <c r="G4886" s="19" t="s">
        <v>287</v>
      </c>
      <c r="H4886" s="19">
        <v>74</v>
      </c>
    </row>
    <row r="4887" spans="6:8" ht="15.6" x14ac:dyDescent="0.3">
      <c r="F4887" s="20">
        <v>44294</v>
      </c>
      <c r="G4887" s="19" t="s">
        <v>397</v>
      </c>
      <c r="H4887" s="19">
        <v>74</v>
      </c>
    </row>
    <row r="4888" spans="6:8" ht="15.6" x14ac:dyDescent="0.3">
      <c r="F4888" s="20">
        <v>44294</v>
      </c>
      <c r="G4888" s="19" t="s">
        <v>444</v>
      </c>
      <c r="H4888" s="19">
        <v>74</v>
      </c>
    </row>
    <row r="4889" spans="6:8" ht="15.6" x14ac:dyDescent="0.3">
      <c r="F4889" s="20">
        <v>44294</v>
      </c>
      <c r="G4889" s="19" t="s">
        <v>453</v>
      </c>
      <c r="H4889" s="19">
        <v>74</v>
      </c>
    </row>
    <row r="4890" spans="6:8" ht="15.6" x14ac:dyDescent="0.3">
      <c r="F4890" s="20">
        <v>44294</v>
      </c>
      <c r="G4890" s="19" t="s">
        <v>600</v>
      </c>
      <c r="H4890" s="19">
        <v>74</v>
      </c>
    </row>
    <row r="4891" spans="6:8" ht="15.6" x14ac:dyDescent="0.3">
      <c r="F4891" s="20">
        <v>44294</v>
      </c>
      <c r="G4891" s="19" t="s">
        <v>1033</v>
      </c>
      <c r="H4891" s="19">
        <v>74</v>
      </c>
    </row>
    <row r="4892" spans="6:8" ht="15.6" x14ac:dyDescent="0.3">
      <c r="F4892" s="20">
        <v>44295</v>
      </c>
      <c r="G4892" s="19" t="s">
        <v>28</v>
      </c>
      <c r="H4892" s="19">
        <v>74</v>
      </c>
    </row>
    <row r="4893" spans="6:8" ht="15.6" x14ac:dyDescent="0.3">
      <c r="F4893" s="20">
        <v>44295</v>
      </c>
      <c r="G4893" s="19" t="s">
        <v>437</v>
      </c>
      <c r="H4893" s="19">
        <v>74</v>
      </c>
    </row>
    <row r="4894" spans="6:8" ht="15.6" x14ac:dyDescent="0.3">
      <c r="F4894" s="20">
        <v>44296</v>
      </c>
      <c r="G4894" s="19" t="s">
        <v>69</v>
      </c>
      <c r="H4894" s="19">
        <v>74</v>
      </c>
    </row>
    <row r="4895" spans="6:8" ht="15.6" x14ac:dyDescent="0.3">
      <c r="F4895" s="20">
        <v>44296</v>
      </c>
      <c r="G4895" s="19" t="s">
        <v>366</v>
      </c>
      <c r="H4895" s="19">
        <v>74</v>
      </c>
    </row>
    <row r="4896" spans="6:8" ht="15.6" x14ac:dyDescent="0.3">
      <c r="F4896" s="20">
        <v>44296</v>
      </c>
      <c r="G4896" s="19" t="s">
        <v>610</v>
      </c>
      <c r="H4896" s="19">
        <v>74</v>
      </c>
    </row>
    <row r="4897" spans="6:8" ht="15.6" x14ac:dyDescent="0.3">
      <c r="F4897" s="20">
        <v>44296</v>
      </c>
      <c r="G4897" s="19" t="s">
        <v>673</v>
      </c>
      <c r="H4897" s="19">
        <v>74</v>
      </c>
    </row>
    <row r="4898" spans="6:8" ht="15.6" x14ac:dyDescent="0.3">
      <c r="F4898" s="20">
        <v>44296</v>
      </c>
      <c r="G4898" s="19" t="s">
        <v>757</v>
      </c>
      <c r="H4898" s="19">
        <v>74</v>
      </c>
    </row>
    <row r="4899" spans="6:8" ht="15.6" x14ac:dyDescent="0.3">
      <c r="F4899" s="20">
        <v>44296</v>
      </c>
      <c r="G4899" s="19" t="s">
        <v>805</v>
      </c>
      <c r="H4899" s="19">
        <v>74</v>
      </c>
    </row>
    <row r="4900" spans="6:8" ht="15.6" x14ac:dyDescent="0.3">
      <c r="F4900" s="20">
        <v>44296</v>
      </c>
      <c r="G4900" s="19" t="s">
        <v>873</v>
      </c>
      <c r="H4900" s="19">
        <v>74</v>
      </c>
    </row>
    <row r="4901" spans="6:8" ht="15.6" x14ac:dyDescent="0.3">
      <c r="F4901" s="20">
        <v>44296</v>
      </c>
      <c r="G4901" s="19" t="s">
        <v>939</v>
      </c>
      <c r="H4901" s="19">
        <v>74</v>
      </c>
    </row>
    <row r="4902" spans="6:8" ht="15.6" x14ac:dyDescent="0.3">
      <c r="F4902" s="20">
        <v>44296</v>
      </c>
      <c r="G4902" s="19" t="s">
        <v>979</v>
      </c>
      <c r="H4902" s="19">
        <v>74</v>
      </c>
    </row>
    <row r="4903" spans="6:8" ht="15.6" x14ac:dyDescent="0.3">
      <c r="F4903" s="20">
        <v>44296</v>
      </c>
      <c r="G4903" s="19" t="s">
        <v>1016</v>
      </c>
      <c r="H4903" s="19">
        <v>74</v>
      </c>
    </row>
    <row r="4904" spans="6:8" ht="15.6" x14ac:dyDescent="0.3">
      <c r="F4904" s="20">
        <v>44297</v>
      </c>
      <c r="G4904" s="19" t="s">
        <v>112</v>
      </c>
      <c r="H4904" s="19">
        <v>74</v>
      </c>
    </row>
    <row r="4905" spans="6:8" ht="15.6" x14ac:dyDescent="0.3">
      <c r="F4905" s="20">
        <v>44297</v>
      </c>
      <c r="G4905" s="19" t="s">
        <v>248</v>
      </c>
      <c r="H4905" s="19">
        <v>74</v>
      </c>
    </row>
    <row r="4906" spans="6:8" ht="15.6" x14ac:dyDescent="0.3">
      <c r="F4906" s="20">
        <v>44297</v>
      </c>
      <c r="G4906" s="19" t="s">
        <v>399</v>
      </c>
      <c r="H4906" s="19">
        <v>74</v>
      </c>
    </row>
    <row r="4907" spans="6:8" ht="15.6" x14ac:dyDescent="0.3">
      <c r="F4907" s="20">
        <v>44297</v>
      </c>
      <c r="G4907" s="19" t="s">
        <v>440</v>
      </c>
      <c r="H4907" s="19">
        <v>74</v>
      </c>
    </row>
    <row r="4908" spans="6:8" ht="15.6" x14ac:dyDescent="0.3">
      <c r="F4908" s="20">
        <v>44297</v>
      </c>
      <c r="G4908" s="19" t="s">
        <v>462</v>
      </c>
      <c r="H4908" s="19">
        <v>74</v>
      </c>
    </row>
    <row r="4909" spans="6:8" ht="15.6" x14ac:dyDescent="0.3">
      <c r="F4909" s="20">
        <v>44297</v>
      </c>
      <c r="G4909" s="19" t="s">
        <v>800</v>
      </c>
      <c r="H4909" s="19">
        <v>74</v>
      </c>
    </row>
    <row r="4910" spans="6:8" ht="15.6" x14ac:dyDescent="0.3">
      <c r="F4910" s="20">
        <v>44297</v>
      </c>
      <c r="G4910" s="19" t="s">
        <v>802</v>
      </c>
      <c r="H4910" s="19">
        <v>74</v>
      </c>
    </row>
    <row r="4911" spans="6:8" ht="15.6" x14ac:dyDescent="0.3">
      <c r="F4911" s="20">
        <v>44297</v>
      </c>
      <c r="G4911" s="19" t="s">
        <v>1019</v>
      </c>
      <c r="H4911" s="19">
        <v>74</v>
      </c>
    </row>
    <row r="4912" spans="6:8" ht="15.6" x14ac:dyDescent="0.3">
      <c r="F4912" s="20">
        <v>44298</v>
      </c>
      <c r="G4912" s="19" t="s">
        <v>144</v>
      </c>
      <c r="H4912" s="19">
        <v>74</v>
      </c>
    </row>
    <row r="4913" spans="6:8" ht="15.6" x14ac:dyDescent="0.3">
      <c r="F4913" s="20">
        <v>44298</v>
      </c>
      <c r="G4913" s="19" t="s">
        <v>185</v>
      </c>
      <c r="H4913" s="19">
        <v>74</v>
      </c>
    </row>
    <row r="4914" spans="6:8" ht="15.6" x14ac:dyDescent="0.3">
      <c r="F4914" s="20">
        <v>44298</v>
      </c>
      <c r="G4914" s="19" t="s">
        <v>643</v>
      </c>
      <c r="H4914" s="19">
        <v>74</v>
      </c>
    </row>
    <row r="4915" spans="6:8" ht="15.6" x14ac:dyDescent="0.3">
      <c r="F4915" s="20">
        <v>44298</v>
      </c>
      <c r="G4915" s="19" t="s">
        <v>939</v>
      </c>
      <c r="H4915" s="19">
        <v>74</v>
      </c>
    </row>
    <row r="4916" spans="6:8" ht="15.6" x14ac:dyDescent="0.3">
      <c r="F4916" s="20">
        <v>44298</v>
      </c>
      <c r="G4916" s="19" t="s">
        <v>966</v>
      </c>
      <c r="H4916" s="19">
        <v>74</v>
      </c>
    </row>
    <row r="4917" spans="6:8" ht="15.6" x14ac:dyDescent="0.3">
      <c r="F4917" s="20">
        <v>44299</v>
      </c>
      <c r="G4917" s="19" t="s">
        <v>604</v>
      </c>
      <c r="H4917" s="19">
        <v>74</v>
      </c>
    </row>
    <row r="4918" spans="6:8" ht="15.6" x14ac:dyDescent="0.3">
      <c r="F4918" s="20">
        <v>44299</v>
      </c>
      <c r="G4918" s="19" t="s">
        <v>766</v>
      </c>
      <c r="H4918" s="19">
        <v>74</v>
      </c>
    </row>
    <row r="4919" spans="6:8" ht="15.6" x14ac:dyDescent="0.3">
      <c r="F4919" s="20">
        <v>44300</v>
      </c>
      <c r="G4919" s="19" t="s">
        <v>226</v>
      </c>
      <c r="H4919" s="19">
        <v>74</v>
      </c>
    </row>
    <row r="4920" spans="6:8" ht="15.6" x14ac:dyDescent="0.3">
      <c r="F4920" s="20">
        <v>44300</v>
      </c>
      <c r="G4920" s="19" t="s">
        <v>692</v>
      </c>
      <c r="H4920" s="19">
        <v>74</v>
      </c>
    </row>
    <row r="4921" spans="6:8" ht="15.6" x14ac:dyDescent="0.3">
      <c r="F4921" s="20">
        <v>44301</v>
      </c>
      <c r="G4921" s="19" t="s">
        <v>495</v>
      </c>
      <c r="H4921" s="19">
        <v>74</v>
      </c>
    </row>
    <row r="4922" spans="6:8" ht="15.6" x14ac:dyDescent="0.3">
      <c r="F4922" s="20">
        <v>44302</v>
      </c>
      <c r="G4922" s="19" t="s">
        <v>406</v>
      </c>
      <c r="H4922" s="19">
        <v>74</v>
      </c>
    </row>
    <row r="4923" spans="6:8" ht="15.6" x14ac:dyDescent="0.3">
      <c r="F4923" s="20">
        <v>44302</v>
      </c>
      <c r="G4923" s="19" t="s">
        <v>495</v>
      </c>
      <c r="H4923" s="19">
        <v>74</v>
      </c>
    </row>
    <row r="4924" spans="6:8" ht="15.6" x14ac:dyDescent="0.3">
      <c r="F4924" s="20">
        <v>44302</v>
      </c>
      <c r="G4924" s="19" t="s">
        <v>604</v>
      </c>
      <c r="H4924" s="19">
        <v>74</v>
      </c>
    </row>
    <row r="4925" spans="6:8" ht="15.6" x14ac:dyDescent="0.3">
      <c r="F4925" s="20">
        <v>44303</v>
      </c>
      <c r="G4925" s="19" t="s">
        <v>276</v>
      </c>
      <c r="H4925" s="19">
        <v>74</v>
      </c>
    </row>
    <row r="4926" spans="6:8" ht="15.6" x14ac:dyDescent="0.3">
      <c r="F4926" s="20">
        <v>44303</v>
      </c>
      <c r="G4926" s="19" t="s">
        <v>567</v>
      </c>
      <c r="H4926" s="19">
        <v>74</v>
      </c>
    </row>
    <row r="4927" spans="6:8" ht="15.6" x14ac:dyDescent="0.3">
      <c r="F4927" s="20">
        <v>44303</v>
      </c>
      <c r="G4927" s="19" t="s">
        <v>733</v>
      </c>
      <c r="H4927" s="19">
        <v>74</v>
      </c>
    </row>
    <row r="4928" spans="6:8" ht="15.6" x14ac:dyDescent="0.3">
      <c r="F4928" s="20">
        <v>44303</v>
      </c>
      <c r="G4928" s="19" t="s">
        <v>939</v>
      </c>
      <c r="H4928" s="19">
        <v>74</v>
      </c>
    </row>
    <row r="4929" spans="6:8" ht="15.6" x14ac:dyDescent="0.3">
      <c r="F4929" s="20">
        <v>44303</v>
      </c>
      <c r="G4929" s="19" t="s">
        <v>945</v>
      </c>
      <c r="H4929" s="19">
        <v>74</v>
      </c>
    </row>
    <row r="4930" spans="6:8" ht="15.6" x14ac:dyDescent="0.3">
      <c r="F4930" s="20">
        <v>44303</v>
      </c>
      <c r="G4930" s="19" t="s">
        <v>972</v>
      </c>
      <c r="H4930" s="19">
        <v>74</v>
      </c>
    </row>
    <row r="4931" spans="6:8" ht="15.6" x14ac:dyDescent="0.3">
      <c r="F4931" s="20">
        <v>44304</v>
      </c>
      <c r="G4931" s="19" t="s">
        <v>241</v>
      </c>
      <c r="H4931" s="19">
        <v>74</v>
      </c>
    </row>
    <row r="4932" spans="6:8" ht="15.6" x14ac:dyDescent="0.3">
      <c r="F4932" s="20">
        <v>44304</v>
      </c>
      <c r="G4932" s="19" t="s">
        <v>424</v>
      </c>
      <c r="H4932" s="19">
        <v>74</v>
      </c>
    </row>
    <row r="4933" spans="6:8" ht="15.6" x14ac:dyDescent="0.3">
      <c r="F4933" s="20">
        <v>44304</v>
      </c>
      <c r="G4933" s="19" t="s">
        <v>437</v>
      </c>
      <c r="H4933" s="19">
        <v>74</v>
      </c>
    </row>
    <row r="4934" spans="6:8" ht="15.6" x14ac:dyDescent="0.3">
      <c r="F4934" s="20">
        <v>44304</v>
      </c>
      <c r="G4934" s="19" t="s">
        <v>567</v>
      </c>
      <c r="H4934" s="19">
        <v>74</v>
      </c>
    </row>
    <row r="4935" spans="6:8" ht="15.6" x14ac:dyDescent="0.3">
      <c r="F4935" s="20">
        <v>44304</v>
      </c>
      <c r="G4935" s="19" t="s">
        <v>668</v>
      </c>
      <c r="H4935" s="19">
        <v>74</v>
      </c>
    </row>
    <row r="4936" spans="6:8" ht="15.6" x14ac:dyDescent="0.3">
      <c r="F4936" s="20">
        <v>44304</v>
      </c>
      <c r="G4936" s="19" t="s">
        <v>757</v>
      </c>
      <c r="H4936" s="19">
        <v>74</v>
      </c>
    </row>
    <row r="4937" spans="6:8" ht="15.6" x14ac:dyDescent="0.3">
      <c r="F4937" s="20">
        <v>44304</v>
      </c>
      <c r="G4937" s="19" t="s">
        <v>915</v>
      </c>
      <c r="H4937" s="19">
        <v>74</v>
      </c>
    </row>
    <row r="4938" spans="6:8" ht="15.6" x14ac:dyDescent="0.3">
      <c r="F4938" s="20">
        <v>44305</v>
      </c>
      <c r="G4938" s="19" t="s">
        <v>226</v>
      </c>
      <c r="H4938" s="19">
        <v>74</v>
      </c>
    </row>
    <row r="4939" spans="6:8" ht="15.6" x14ac:dyDescent="0.3">
      <c r="F4939" s="20">
        <v>44306</v>
      </c>
      <c r="G4939" s="19" t="s">
        <v>287</v>
      </c>
      <c r="H4939" s="19">
        <v>74</v>
      </c>
    </row>
    <row r="4940" spans="6:8" ht="15.6" x14ac:dyDescent="0.3">
      <c r="F4940" s="20">
        <v>44306</v>
      </c>
      <c r="G4940" s="19" t="s">
        <v>643</v>
      </c>
      <c r="H4940" s="19">
        <v>74</v>
      </c>
    </row>
    <row r="4941" spans="6:8" ht="15.6" x14ac:dyDescent="0.3">
      <c r="F4941" s="20">
        <v>44306</v>
      </c>
      <c r="G4941" s="19" t="s">
        <v>849</v>
      </c>
      <c r="H4941" s="19">
        <v>74</v>
      </c>
    </row>
    <row r="4942" spans="6:8" ht="15.6" x14ac:dyDescent="0.3">
      <c r="F4942" s="20">
        <v>44307</v>
      </c>
      <c r="G4942" s="19" t="s">
        <v>149</v>
      </c>
      <c r="H4942" s="19">
        <v>74</v>
      </c>
    </row>
    <row r="4943" spans="6:8" ht="15.6" x14ac:dyDescent="0.3">
      <c r="F4943" s="20">
        <v>44307</v>
      </c>
      <c r="G4943" s="19" t="s">
        <v>435</v>
      </c>
      <c r="H4943" s="19">
        <v>74</v>
      </c>
    </row>
    <row r="4944" spans="6:8" ht="15.6" x14ac:dyDescent="0.3">
      <c r="F4944" s="20">
        <v>44307</v>
      </c>
      <c r="G4944" s="19" t="s">
        <v>465</v>
      </c>
      <c r="H4944" s="19">
        <v>74</v>
      </c>
    </row>
    <row r="4945" spans="6:8" ht="15.6" x14ac:dyDescent="0.3">
      <c r="F4945" s="20">
        <v>44307</v>
      </c>
      <c r="G4945" s="19" t="s">
        <v>553</v>
      </c>
      <c r="H4945" s="19">
        <v>74</v>
      </c>
    </row>
    <row r="4946" spans="6:8" ht="15.6" x14ac:dyDescent="0.3">
      <c r="F4946" s="20">
        <v>44308</v>
      </c>
      <c r="G4946" s="19" t="s">
        <v>49</v>
      </c>
      <c r="H4946" s="19">
        <v>74</v>
      </c>
    </row>
    <row r="4947" spans="6:8" ht="15.6" x14ac:dyDescent="0.3">
      <c r="F4947" s="20">
        <v>44308</v>
      </c>
      <c r="G4947" s="19" t="s">
        <v>528</v>
      </c>
      <c r="H4947" s="19">
        <v>74</v>
      </c>
    </row>
    <row r="4948" spans="6:8" ht="15.6" x14ac:dyDescent="0.3">
      <c r="F4948" s="20">
        <v>44308</v>
      </c>
      <c r="G4948" s="19" t="s">
        <v>873</v>
      </c>
      <c r="H4948" s="19">
        <v>74</v>
      </c>
    </row>
    <row r="4949" spans="6:8" ht="15.6" x14ac:dyDescent="0.3">
      <c r="F4949" s="20">
        <v>44309</v>
      </c>
      <c r="G4949" s="19" t="s">
        <v>596</v>
      </c>
      <c r="H4949" s="19">
        <v>74</v>
      </c>
    </row>
    <row r="4950" spans="6:8" ht="15.6" x14ac:dyDescent="0.3">
      <c r="F4950" s="20">
        <v>44310</v>
      </c>
      <c r="G4950" s="19" t="s">
        <v>149</v>
      </c>
      <c r="H4950" s="19">
        <v>74</v>
      </c>
    </row>
    <row r="4951" spans="6:8" ht="15.6" x14ac:dyDescent="0.3">
      <c r="F4951" s="20">
        <v>44310</v>
      </c>
      <c r="G4951" s="19" t="s">
        <v>309</v>
      </c>
      <c r="H4951" s="19">
        <v>74</v>
      </c>
    </row>
    <row r="4952" spans="6:8" ht="15.6" x14ac:dyDescent="0.3">
      <c r="F4952" s="20">
        <v>44310</v>
      </c>
      <c r="G4952" s="19" t="s">
        <v>314</v>
      </c>
      <c r="H4952" s="19">
        <v>74</v>
      </c>
    </row>
    <row r="4953" spans="6:8" ht="15.6" x14ac:dyDescent="0.3">
      <c r="F4953" s="20">
        <v>44310</v>
      </c>
      <c r="G4953" s="19" t="s">
        <v>388</v>
      </c>
      <c r="H4953" s="19">
        <v>74</v>
      </c>
    </row>
    <row r="4954" spans="6:8" ht="15.6" x14ac:dyDescent="0.3">
      <c r="F4954" s="20">
        <v>44310</v>
      </c>
      <c r="G4954" s="19" t="s">
        <v>453</v>
      </c>
      <c r="H4954" s="19">
        <v>74</v>
      </c>
    </row>
    <row r="4955" spans="6:8" ht="15.6" x14ac:dyDescent="0.3">
      <c r="F4955" s="20">
        <v>44310</v>
      </c>
      <c r="G4955" s="19" t="s">
        <v>610</v>
      </c>
      <c r="H4955" s="19">
        <v>74</v>
      </c>
    </row>
    <row r="4956" spans="6:8" ht="15.6" x14ac:dyDescent="0.3">
      <c r="F4956" s="20">
        <v>44310</v>
      </c>
      <c r="G4956" s="19" t="s">
        <v>786</v>
      </c>
      <c r="H4956" s="19">
        <v>74</v>
      </c>
    </row>
    <row r="4957" spans="6:8" ht="15.6" x14ac:dyDescent="0.3">
      <c r="F4957" s="20">
        <v>44310</v>
      </c>
      <c r="G4957" s="19" t="s">
        <v>895</v>
      </c>
      <c r="H4957" s="19">
        <v>74</v>
      </c>
    </row>
    <row r="4958" spans="6:8" ht="15.6" x14ac:dyDescent="0.3">
      <c r="F4958" s="20">
        <v>44310</v>
      </c>
      <c r="G4958" s="19" t="s">
        <v>972</v>
      </c>
      <c r="H4958" s="19">
        <v>74</v>
      </c>
    </row>
    <row r="4959" spans="6:8" ht="15.6" x14ac:dyDescent="0.3">
      <c r="F4959" s="20">
        <v>44310</v>
      </c>
      <c r="G4959" s="19" t="s">
        <v>1033</v>
      </c>
      <c r="H4959" s="19">
        <v>74</v>
      </c>
    </row>
    <row r="4960" spans="6:8" ht="15.6" x14ac:dyDescent="0.3">
      <c r="F4960" s="20">
        <v>44311</v>
      </c>
      <c r="G4960" s="19" t="s">
        <v>211</v>
      </c>
      <c r="H4960" s="19">
        <v>74</v>
      </c>
    </row>
    <row r="4961" spans="6:8" ht="15.6" x14ac:dyDescent="0.3">
      <c r="F4961" s="20">
        <v>44311</v>
      </c>
      <c r="G4961" s="19" t="s">
        <v>226</v>
      </c>
      <c r="H4961" s="19">
        <v>74</v>
      </c>
    </row>
    <row r="4962" spans="6:8" ht="15.6" x14ac:dyDescent="0.3">
      <c r="F4962" s="20">
        <v>44311</v>
      </c>
      <c r="G4962" s="19" t="s">
        <v>410</v>
      </c>
      <c r="H4962" s="19">
        <v>74</v>
      </c>
    </row>
    <row r="4963" spans="6:8" ht="15.6" x14ac:dyDescent="0.3">
      <c r="F4963" s="20">
        <v>44311</v>
      </c>
      <c r="G4963" s="19" t="s">
        <v>456</v>
      </c>
      <c r="H4963" s="19">
        <v>74</v>
      </c>
    </row>
    <row r="4964" spans="6:8" ht="15.6" x14ac:dyDescent="0.3">
      <c r="F4964" s="20">
        <v>44311</v>
      </c>
      <c r="G4964" s="19" t="s">
        <v>511</v>
      </c>
      <c r="H4964" s="19">
        <v>74</v>
      </c>
    </row>
    <row r="4965" spans="6:8" ht="15.6" x14ac:dyDescent="0.3">
      <c r="F4965" s="20">
        <v>44311</v>
      </c>
      <c r="G4965" s="19" t="s">
        <v>631</v>
      </c>
      <c r="H4965" s="19">
        <v>74</v>
      </c>
    </row>
    <row r="4966" spans="6:8" ht="15.6" x14ac:dyDescent="0.3">
      <c r="F4966" s="20">
        <v>44311</v>
      </c>
      <c r="G4966" s="19" t="s">
        <v>701</v>
      </c>
      <c r="H4966" s="19">
        <v>74</v>
      </c>
    </row>
    <row r="4967" spans="6:8" ht="15.6" x14ac:dyDescent="0.3">
      <c r="F4967" s="20">
        <v>44311</v>
      </c>
      <c r="G4967" s="19" t="s">
        <v>799</v>
      </c>
      <c r="H4967" s="19">
        <v>74</v>
      </c>
    </row>
    <row r="4968" spans="6:8" ht="15.6" x14ac:dyDescent="0.3">
      <c r="F4968" s="20">
        <v>44311</v>
      </c>
      <c r="G4968" s="19" t="s">
        <v>929</v>
      </c>
      <c r="H4968" s="19">
        <v>74</v>
      </c>
    </row>
    <row r="4969" spans="6:8" ht="15.6" x14ac:dyDescent="0.3">
      <c r="F4969" s="20">
        <v>44311</v>
      </c>
      <c r="G4969" s="19" t="s">
        <v>945</v>
      </c>
      <c r="H4969" s="19">
        <v>74</v>
      </c>
    </row>
    <row r="4970" spans="6:8" ht="15.6" x14ac:dyDescent="0.3">
      <c r="F4970" s="20">
        <v>44311</v>
      </c>
      <c r="G4970" s="19" t="s">
        <v>972</v>
      </c>
      <c r="H4970" s="19">
        <v>74</v>
      </c>
    </row>
    <row r="4971" spans="6:8" ht="15.6" x14ac:dyDescent="0.3">
      <c r="F4971" s="20">
        <v>44311</v>
      </c>
      <c r="G4971" s="19" t="s">
        <v>1052</v>
      </c>
      <c r="H4971" s="19">
        <v>74</v>
      </c>
    </row>
    <row r="4972" spans="6:8" ht="15.6" x14ac:dyDescent="0.3">
      <c r="F4972" s="20">
        <v>44312</v>
      </c>
      <c r="G4972" s="19" t="s">
        <v>629</v>
      </c>
      <c r="H4972" s="19">
        <v>74</v>
      </c>
    </row>
    <row r="4973" spans="6:8" ht="15.6" x14ac:dyDescent="0.3">
      <c r="F4973" s="20">
        <v>44312</v>
      </c>
      <c r="G4973" s="19" t="s">
        <v>948</v>
      </c>
      <c r="H4973" s="19">
        <v>74</v>
      </c>
    </row>
    <row r="4974" spans="6:8" ht="15.6" x14ac:dyDescent="0.3">
      <c r="F4974" s="20">
        <v>44312</v>
      </c>
      <c r="G4974" s="19" t="s">
        <v>966</v>
      </c>
      <c r="H4974" s="19">
        <v>74</v>
      </c>
    </row>
    <row r="4975" spans="6:8" ht="15.6" x14ac:dyDescent="0.3">
      <c r="F4975" s="20">
        <v>44313</v>
      </c>
      <c r="G4975" s="19" t="s">
        <v>84</v>
      </c>
      <c r="H4975" s="19">
        <v>74</v>
      </c>
    </row>
    <row r="4976" spans="6:8" ht="15.6" x14ac:dyDescent="0.3">
      <c r="F4976" s="20">
        <v>44313</v>
      </c>
      <c r="G4976" s="19" t="s">
        <v>334</v>
      </c>
      <c r="H4976" s="19">
        <v>74</v>
      </c>
    </row>
    <row r="4977" spans="6:8" ht="15.6" x14ac:dyDescent="0.3">
      <c r="F4977" s="20">
        <v>44313</v>
      </c>
      <c r="G4977" s="19" t="s">
        <v>600</v>
      </c>
      <c r="H4977" s="19">
        <v>74</v>
      </c>
    </row>
    <row r="4978" spans="6:8" ht="15.6" x14ac:dyDescent="0.3">
      <c r="F4978" s="20">
        <v>44313</v>
      </c>
      <c r="G4978" s="19" t="s">
        <v>929</v>
      </c>
      <c r="H4978" s="19">
        <v>74</v>
      </c>
    </row>
    <row r="4979" spans="6:8" ht="15.6" x14ac:dyDescent="0.3">
      <c r="F4979" s="20">
        <v>44313</v>
      </c>
      <c r="G4979" s="19" t="s">
        <v>1033</v>
      </c>
      <c r="H4979" s="19">
        <v>74</v>
      </c>
    </row>
    <row r="4980" spans="6:8" ht="15.6" x14ac:dyDescent="0.3">
      <c r="F4980" s="20">
        <v>44314</v>
      </c>
      <c r="G4980" s="19" t="s">
        <v>197</v>
      </c>
      <c r="H4980" s="19">
        <v>74</v>
      </c>
    </row>
    <row r="4981" spans="6:8" ht="15.6" x14ac:dyDescent="0.3">
      <c r="F4981" s="20">
        <v>44314</v>
      </c>
      <c r="G4981" s="19" t="s">
        <v>406</v>
      </c>
      <c r="H4981" s="19">
        <v>74</v>
      </c>
    </row>
    <row r="4982" spans="6:8" ht="15.6" x14ac:dyDescent="0.3">
      <c r="F4982" s="20">
        <v>44314</v>
      </c>
      <c r="G4982" s="19" t="s">
        <v>1026</v>
      </c>
      <c r="H4982" s="19">
        <v>74</v>
      </c>
    </row>
    <row r="4983" spans="6:8" ht="15.6" x14ac:dyDescent="0.3">
      <c r="F4983" s="20">
        <v>44315</v>
      </c>
      <c r="G4983" s="19" t="s">
        <v>84</v>
      </c>
      <c r="H4983" s="19">
        <v>74</v>
      </c>
    </row>
    <row r="4984" spans="6:8" ht="15.6" x14ac:dyDescent="0.3">
      <c r="F4984" s="20">
        <v>44315</v>
      </c>
      <c r="G4984" s="19" t="s">
        <v>246</v>
      </c>
      <c r="H4984" s="19">
        <v>74</v>
      </c>
    </row>
    <row r="4985" spans="6:8" ht="15.6" x14ac:dyDescent="0.3">
      <c r="F4985" s="20">
        <v>44315</v>
      </c>
      <c r="G4985" s="19" t="s">
        <v>289</v>
      </c>
      <c r="H4985" s="19">
        <v>74</v>
      </c>
    </row>
    <row r="4986" spans="6:8" ht="15.6" x14ac:dyDescent="0.3">
      <c r="F4986" s="20">
        <v>44315</v>
      </c>
      <c r="G4986" s="19" t="s">
        <v>452</v>
      </c>
      <c r="H4986" s="19">
        <v>74</v>
      </c>
    </row>
    <row r="4987" spans="6:8" ht="15.6" x14ac:dyDescent="0.3">
      <c r="F4987" s="20">
        <v>44315</v>
      </c>
      <c r="G4987" s="19" t="s">
        <v>798</v>
      </c>
      <c r="H4987" s="19">
        <v>74</v>
      </c>
    </row>
    <row r="4988" spans="6:8" ht="15.6" x14ac:dyDescent="0.3">
      <c r="F4988" s="20">
        <v>44316</v>
      </c>
      <c r="G4988" s="19" t="s">
        <v>149</v>
      </c>
      <c r="H4988" s="19">
        <v>74</v>
      </c>
    </row>
    <row r="4989" spans="6:8" ht="15.6" x14ac:dyDescent="0.3">
      <c r="F4989" s="20">
        <v>44316</v>
      </c>
      <c r="G4989" s="19" t="s">
        <v>607</v>
      </c>
      <c r="H4989" s="19">
        <v>74</v>
      </c>
    </row>
    <row r="4990" spans="6:8" ht="15.6" x14ac:dyDescent="0.3">
      <c r="F4990" s="20">
        <v>44316</v>
      </c>
      <c r="G4990" s="19" t="s">
        <v>885</v>
      </c>
      <c r="H4990" s="19">
        <v>74</v>
      </c>
    </row>
    <row r="4991" spans="6:8" ht="15.6" x14ac:dyDescent="0.3">
      <c r="F4991" s="20">
        <v>44289</v>
      </c>
      <c r="G4991" s="19" t="s">
        <v>544</v>
      </c>
      <c r="H4991" s="19">
        <v>73</v>
      </c>
    </row>
    <row r="4992" spans="6:8" ht="15.6" x14ac:dyDescent="0.3">
      <c r="F4992" s="20">
        <v>44289</v>
      </c>
      <c r="G4992" s="19" t="s">
        <v>599</v>
      </c>
      <c r="H4992" s="19">
        <v>73</v>
      </c>
    </row>
    <row r="4993" spans="6:8" ht="15.6" x14ac:dyDescent="0.3">
      <c r="F4993" s="20">
        <v>44289</v>
      </c>
      <c r="G4993" s="19" t="s">
        <v>750</v>
      </c>
      <c r="H4993" s="19">
        <v>73</v>
      </c>
    </row>
    <row r="4994" spans="6:8" ht="15.6" x14ac:dyDescent="0.3">
      <c r="F4994" s="20">
        <v>44289</v>
      </c>
      <c r="G4994" s="19" t="s">
        <v>966</v>
      </c>
      <c r="H4994" s="19">
        <v>73</v>
      </c>
    </row>
    <row r="4995" spans="6:8" ht="15.6" x14ac:dyDescent="0.3">
      <c r="F4995" s="20">
        <v>44289</v>
      </c>
      <c r="G4995" s="19" t="s">
        <v>1052</v>
      </c>
      <c r="H4995" s="19">
        <v>73</v>
      </c>
    </row>
    <row r="4996" spans="6:8" ht="15.6" x14ac:dyDescent="0.3">
      <c r="F4996" s="20">
        <v>44290</v>
      </c>
      <c r="G4996" s="19" t="s">
        <v>187</v>
      </c>
      <c r="H4996" s="19">
        <v>73</v>
      </c>
    </row>
    <row r="4997" spans="6:8" ht="15.6" x14ac:dyDescent="0.3">
      <c r="F4997" s="20">
        <v>44290</v>
      </c>
      <c r="G4997" s="19" t="s">
        <v>195</v>
      </c>
      <c r="H4997" s="19">
        <v>73</v>
      </c>
    </row>
    <row r="4998" spans="6:8" ht="15.6" x14ac:dyDescent="0.3">
      <c r="F4998" s="20">
        <v>44290</v>
      </c>
      <c r="G4998" s="19" t="s">
        <v>366</v>
      </c>
      <c r="H4998" s="19">
        <v>73</v>
      </c>
    </row>
    <row r="4999" spans="6:8" ht="15.6" x14ac:dyDescent="0.3">
      <c r="F4999" s="20">
        <v>44290</v>
      </c>
      <c r="G4999" s="19" t="s">
        <v>437</v>
      </c>
      <c r="H4999" s="19">
        <v>73</v>
      </c>
    </row>
    <row r="5000" spans="6:8" ht="15.6" x14ac:dyDescent="0.3">
      <c r="F5000" s="20">
        <v>44290</v>
      </c>
      <c r="G5000" s="19" t="s">
        <v>527</v>
      </c>
      <c r="H5000" s="19">
        <v>73</v>
      </c>
    </row>
    <row r="5001" spans="6:8" ht="15.6" x14ac:dyDescent="0.3">
      <c r="F5001" s="20">
        <v>44290</v>
      </c>
      <c r="G5001" s="19" t="s">
        <v>587</v>
      </c>
      <c r="H5001" s="19">
        <v>73</v>
      </c>
    </row>
    <row r="5002" spans="6:8" ht="15.6" x14ac:dyDescent="0.3">
      <c r="F5002" s="20">
        <v>44290</v>
      </c>
      <c r="G5002" s="19" t="s">
        <v>590</v>
      </c>
      <c r="H5002" s="19">
        <v>73</v>
      </c>
    </row>
    <row r="5003" spans="6:8" ht="15.6" x14ac:dyDescent="0.3">
      <c r="F5003" s="20">
        <v>44290</v>
      </c>
      <c r="G5003" s="19" t="s">
        <v>624</v>
      </c>
      <c r="H5003" s="19">
        <v>73</v>
      </c>
    </row>
    <row r="5004" spans="6:8" ht="15.6" x14ac:dyDescent="0.3">
      <c r="F5004" s="20">
        <v>44290</v>
      </c>
      <c r="G5004" s="19" t="s">
        <v>987</v>
      </c>
      <c r="H5004" s="19">
        <v>73</v>
      </c>
    </row>
    <row r="5005" spans="6:8" ht="15.6" x14ac:dyDescent="0.3">
      <c r="F5005" s="20">
        <v>44291</v>
      </c>
      <c r="G5005" s="19" t="s">
        <v>225</v>
      </c>
      <c r="H5005" s="19">
        <v>73</v>
      </c>
    </row>
    <row r="5006" spans="6:8" ht="15.6" x14ac:dyDescent="0.3">
      <c r="F5006" s="20">
        <v>44291</v>
      </c>
      <c r="G5006" s="19" t="s">
        <v>295</v>
      </c>
      <c r="H5006" s="19">
        <v>73</v>
      </c>
    </row>
    <row r="5007" spans="6:8" ht="15.6" x14ac:dyDescent="0.3">
      <c r="F5007" s="20">
        <v>44291</v>
      </c>
      <c r="G5007" s="19" t="s">
        <v>849</v>
      </c>
      <c r="H5007" s="19">
        <v>73</v>
      </c>
    </row>
    <row r="5008" spans="6:8" ht="15.6" x14ac:dyDescent="0.3">
      <c r="F5008" s="20">
        <v>44291</v>
      </c>
      <c r="G5008" s="19" t="s">
        <v>1033</v>
      </c>
      <c r="H5008" s="19">
        <v>73</v>
      </c>
    </row>
    <row r="5009" spans="6:8" ht="15.6" x14ac:dyDescent="0.3">
      <c r="F5009" s="20">
        <v>44293</v>
      </c>
      <c r="G5009" s="19" t="s">
        <v>527</v>
      </c>
      <c r="H5009" s="19">
        <v>73</v>
      </c>
    </row>
    <row r="5010" spans="6:8" ht="15.6" x14ac:dyDescent="0.3">
      <c r="F5010" s="20">
        <v>44294</v>
      </c>
      <c r="G5010" s="19" t="s">
        <v>440</v>
      </c>
      <c r="H5010" s="19">
        <v>73</v>
      </c>
    </row>
    <row r="5011" spans="6:8" ht="15.6" x14ac:dyDescent="0.3">
      <c r="F5011" s="20">
        <v>44295</v>
      </c>
      <c r="G5011" s="19" t="s">
        <v>352</v>
      </c>
      <c r="H5011" s="19">
        <v>73</v>
      </c>
    </row>
    <row r="5012" spans="6:8" ht="15.6" x14ac:dyDescent="0.3">
      <c r="F5012" s="20">
        <v>44296</v>
      </c>
      <c r="G5012" s="19" t="s">
        <v>358</v>
      </c>
      <c r="H5012" s="19">
        <v>73</v>
      </c>
    </row>
    <row r="5013" spans="6:8" ht="15.6" x14ac:dyDescent="0.3">
      <c r="F5013" s="20">
        <v>44296</v>
      </c>
      <c r="G5013" s="19" t="s">
        <v>406</v>
      </c>
      <c r="H5013" s="19">
        <v>73</v>
      </c>
    </row>
    <row r="5014" spans="6:8" ht="15.6" x14ac:dyDescent="0.3">
      <c r="F5014" s="20">
        <v>44296</v>
      </c>
      <c r="G5014" s="19" t="s">
        <v>444</v>
      </c>
      <c r="H5014" s="19">
        <v>73</v>
      </c>
    </row>
    <row r="5015" spans="6:8" ht="15.6" x14ac:dyDescent="0.3">
      <c r="F5015" s="20">
        <v>44296</v>
      </c>
      <c r="G5015" s="19" t="s">
        <v>696</v>
      </c>
      <c r="H5015" s="19">
        <v>73</v>
      </c>
    </row>
    <row r="5016" spans="6:8" ht="15.6" x14ac:dyDescent="0.3">
      <c r="F5016" s="20">
        <v>44296</v>
      </c>
      <c r="G5016" s="19" t="s">
        <v>847</v>
      </c>
      <c r="H5016" s="19">
        <v>73</v>
      </c>
    </row>
    <row r="5017" spans="6:8" ht="15.6" x14ac:dyDescent="0.3">
      <c r="F5017" s="20">
        <v>44296</v>
      </c>
      <c r="G5017" s="19" t="s">
        <v>962</v>
      </c>
      <c r="H5017" s="19">
        <v>73</v>
      </c>
    </row>
    <row r="5018" spans="6:8" ht="15.6" x14ac:dyDescent="0.3">
      <c r="F5018" s="20">
        <v>44296</v>
      </c>
      <c r="G5018" s="19" t="s">
        <v>970</v>
      </c>
      <c r="H5018" s="19">
        <v>73</v>
      </c>
    </row>
    <row r="5019" spans="6:8" ht="15.6" x14ac:dyDescent="0.3">
      <c r="F5019" s="20">
        <v>44296</v>
      </c>
      <c r="G5019" s="19" t="s">
        <v>1032</v>
      </c>
      <c r="H5019" s="19">
        <v>73</v>
      </c>
    </row>
    <row r="5020" spans="6:8" ht="15.6" x14ac:dyDescent="0.3">
      <c r="F5020" s="20">
        <v>44297</v>
      </c>
      <c r="G5020" s="19" t="s">
        <v>215</v>
      </c>
      <c r="H5020" s="19">
        <v>73</v>
      </c>
    </row>
    <row r="5021" spans="6:8" ht="15.6" x14ac:dyDescent="0.3">
      <c r="F5021" s="20">
        <v>44297</v>
      </c>
      <c r="G5021" s="19" t="s">
        <v>314</v>
      </c>
      <c r="H5021" s="19">
        <v>73</v>
      </c>
    </row>
    <row r="5022" spans="6:8" ht="15.6" x14ac:dyDescent="0.3">
      <c r="F5022" s="20">
        <v>44297</v>
      </c>
      <c r="G5022" s="19" t="s">
        <v>329</v>
      </c>
      <c r="H5022" s="19">
        <v>73</v>
      </c>
    </row>
    <row r="5023" spans="6:8" ht="15.6" x14ac:dyDescent="0.3">
      <c r="F5023" s="20">
        <v>44297</v>
      </c>
      <c r="G5023" s="19" t="s">
        <v>384</v>
      </c>
      <c r="H5023" s="19">
        <v>73</v>
      </c>
    </row>
    <row r="5024" spans="6:8" ht="15.6" x14ac:dyDescent="0.3">
      <c r="F5024" s="20">
        <v>44297</v>
      </c>
      <c r="G5024" s="19" t="s">
        <v>441</v>
      </c>
      <c r="H5024" s="19">
        <v>73</v>
      </c>
    </row>
    <row r="5025" spans="6:8" ht="15.6" x14ac:dyDescent="0.3">
      <c r="F5025" s="20">
        <v>44297</v>
      </c>
      <c r="G5025" s="19" t="s">
        <v>459</v>
      </c>
      <c r="H5025" s="19">
        <v>73</v>
      </c>
    </row>
    <row r="5026" spans="6:8" ht="15.6" x14ac:dyDescent="0.3">
      <c r="F5026" s="20">
        <v>44297</v>
      </c>
      <c r="G5026" s="19" t="s">
        <v>753</v>
      </c>
      <c r="H5026" s="19">
        <v>73</v>
      </c>
    </row>
    <row r="5027" spans="6:8" ht="15.6" x14ac:dyDescent="0.3">
      <c r="F5027" s="20">
        <v>44297</v>
      </c>
      <c r="G5027" s="19" t="s">
        <v>865</v>
      </c>
      <c r="H5027" s="19">
        <v>73</v>
      </c>
    </row>
    <row r="5028" spans="6:8" ht="15.6" x14ac:dyDescent="0.3">
      <c r="F5028" s="20">
        <v>44297</v>
      </c>
      <c r="G5028" s="19" t="s">
        <v>873</v>
      </c>
      <c r="H5028" s="19">
        <v>73</v>
      </c>
    </row>
    <row r="5029" spans="6:8" ht="15.6" x14ac:dyDescent="0.3">
      <c r="F5029" s="20">
        <v>44297</v>
      </c>
      <c r="G5029" s="19" t="s">
        <v>939</v>
      </c>
      <c r="H5029" s="19">
        <v>73</v>
      </c>
    </row>
    <row r="5030" spans="6:8" ht="15.6" x14ac:dyDescent="0.3">
      <c r="F5030" s="20">
        <v>44298</v>
      </c>
      <c r="G5030" s="19" t="s">
        <v>177</v>
      </c>
      <c r="H5030" s="19">
        <v>73</v>
      </c>
    </row>
    <row r="5031" spans="6:8" ht="15.6" x14ac:dyDescent="0.3">
      <c r="F5031" s="20">
        <v>44298</v>
      </c>
      <c r="G5031" s="19" t="s">
        <v>264</v>
      </c>
      <c r="H5031" s="19">
        <v>73</v>
      </c>
    </row>
    <row r="5032" spans="6:8" ht="15.6" x14ac:dyDescent="0.3">
      <c r="F5032" s="20">
        <v>44298</v>
      </c>
      <c r="G5032" s="19" t="s">
        <v>836</v>
      </c>
      <c r="H5032" s="19">
        <v>73</v>
      </c>
    </row>
    <row r="5033" spans="6:8" ht="15.6" x14ac:dyDescent="0.3">
      <c r="F5033" s="20">
        <v>44299</v>
      </c>
      <c r="G5033" s="19" t="s">
        <v>207</v>
      </c>
      <c r="H5033" s="19">
        <v>73</v>
      </c>
    </row>
    <row r="5034" spans="6:8" ht="15.6" x14ac:dyDescent="0.3">
      <c r="F5034" s="20">
        <v>44299</v>
      </c>
      <c r="G5034" s="19" t="s">
        <v>373</v>
      </c>
      <c r="H5034" s="19">
        <v>73</v>
      </c>
    </row>
    <row r="5035" spans="6:8" ht="15.6" x14ac:dyDescent="0.3">
      <c r="F5035" s="20">
        <v>44299</v>
      </c>
      <c r="G5035" s="19" t="s">
        <v>791</v>
      </c>
      <c r="H5035" s="19">
        <v>73</v>
      </c>
    </row>
    <row r="5036" spans="6:8" ht="15.6" x14ac:dyDescent="0.3">
      <c r="F5036" s="20">
        <v>44299</v>
      </c>
      <c r="G5036" s="19" t="s">
        <v>873</v>
      </c>
      <c r="H5036" s="19">
        <v>73</v>
      </c>
    </row>
    <row r="5037" spans="6:8" ht="15.6" x14ac:dyDescent="0.3">
      <c r="F5037" s="20">
        <v>44300</v>
      </c>
      <c r="G5037" s="19" t="s">
        <v>337</v>
      </c>
      <c r="H5037" s="19">
        <v>73</v>
      </c>
    </row>
    <row r="5038" spans="6:8" ht="15.6" x14ac:dyDescent="0.3">
      <c r="F5038" s="20">
        <v>44300</v>
      </c>
      <c r="G5038" s="19" t="s">
        <v>910</v>
      </c>
      <c r="H5038" s="19">
        <v>73</v>
      </c>
    </row>
    <row r="5039" spans="6:8" ht="15.6" x14ac:dyDescent="0.3">
      <c r="F5039" s="20">
        <v>44301</v>
      </c>
      <c r="G5039" s="19" t="s">
        <v>250</v>
      </c>
      <c r="H5039" s="19">
        <v>73</v>
      </c>
    </row>
    <row r="5040" spans="6:8" ht="15.6" x14ac:dyDescent="0.3">
      <c r="F5040" s="20">
        <v>44301</v>
      </c>
      <c r="G5040" s="19" t="s">
        <v>873</v>
      </c>
      <c r="H5040" s="19">
        <v>73</v>
      </c>
    </row>
    <row r="5041" spans="6:8" ht="15.6" x14ac:dyDescent="0.3">
      <c r="F5041" s="20">
        <v>44302</v>
      </c>
      <c r="G5041" s="19" t="s">
        <v>153</v>
      </c>
      <c r="H5041" s="19">
        <v>73</v>
      </c>
    </row>
    <row r="5042" spans="6:8" ht="15.6" x14ac:dyDescent="0.3">
      <c r="F5042" s="20">
        <v>44302</v>
      </c>
      <c r="G5042" s="19" t="s">
        <v>163</v>
      </c>
      <c r="H5042" s="19">
        <v>73</v>
      </c>
    </row>
    <row r="5043" spans="6:8" ht="15.6" x14ac:dyDescent="0.3">
      <c r="F5043" s="20">
        <v>44302</v>
      </c>
      <c r="G5043" s="19" t="s">
        <v>444</v>
      </c>
      <c r="H5043" s="19">
        <v>73</v>
      </c>
    </row>
    <row r="5044" spans="6:8" ht="15.6" x14ac:dyDescent="0.3">
      <c r="F5044" s="20">
        <v>44302</v>
      </c>
      <c r="G5044" s="19" t="s">
        <v>885</v>
      </c>
      <c r="H5044" s="19">
        <v>73</v>
      </c>
    </row>
    <row r="5045" spans="6:8" ht="15.6" x14ac:dyDescent="0.3">
      <c r="F5045" s="20">
        <v>44303</v>
      </c>
      <c r="G5045" s="19" t="s">
        <v>155</v>
      </c>
      <c r="H5045" s="19">
        <v>73</v>
      </c>
    </row>
    <row r="5046" spans="6:8" ht="15.6" x14ac:dyDescent="0.3">
      <c r="F5046" s="20">
        <v>44303</v>
      </c>
      <c r="G5046" s="19" t="s">
        <v>462</v>
      </c>
      <c r="H5046" s="19">
        <v>73</v>
      </c>
    </row>
    <row r="5047" spans="6:8" ht="15.6" x14ac:dyDescent="0.3">
      <c r="F5047" s="20">
        <v>44303</v>
      </c>
      <c r="G5047" s="19" t="s">
        <v>651</v>
      </c>
      <c r="H5047" s="19">
        <v>73</v>
      </c>
    </row>
    <row r="5048" spans="6:8" ht="15.6" x14ac:dyDescent="0.3">
      <c r="F5048" s="20">
        <v>44304</v>
      </c>
      <c r="G5048" s="19" t="s">
        <v>226</v>
      </c>
      <c r="H5048" s="19">
        <v>73</v>
      </c>
    </row>
    <row r="5049" spans="6:8" ht="15.6" x14ac:dyDescent="0.3">
      <c r="F5049" s="20">
        <v>44304</v>
      </c>
      <c r="G5049" s="19" t="s">
        <v>259</v>
      </c>
      <c r="H5049" s="19">
        <v>73</v>
      </c>
    </row>
    <row r="5050" spans="6:8" ht="15.6" x14ac:dyDescent="0.3">
      <c r="F5050" s="20">
        <v>44304</v>
      </c>
      <c r="G5050" s="19" t="s">
        <v>295</v>
      </c>
      <c r="H5050" s="19">
        <v>73</v>
      </c>
    </row>
    <row r="5051" spans="6:8" ht="15.6" x14ac:dyDescent="0.3">
      <c r="F5051" s="20">
        <v>44304</v>
      </c>
      <c r="G5051" s="19" t="s">
        <v>331</v>
      </c>
      <c r="H5051" s="19">
        <v>73</v>
      </c>
    </row>
    <row r="5052" spans="6:8" ht="15.6" x14ac:dyDescent="0.3">
      <c r="F5052" s="20">
        <v>44304</v>
      </c>
      <c r="G5052" s="19" t="s">
        <v>337</v>
      </c>
      <c r="H5052" s="19">
        <v>73</v>
      </c>
    </row>
    <row r="5053" spans="6:8" ht="15.6" x14ac:dyDescent="0.3">
      <c r="F5053" s="20">
        <v>44304</v>
      </c>
      <c r="G5053" s="19" t="s">
        <v>373</v>
      </c>
      <c r="H5053" s="19">
        <v>73</v>
      </c>
    </row>
    <row r="5054" spans="6:8" ht="15.6" x14ac:dyDescent="0.3">
      <c r="F5054" s="20">
        <v>44304</v>
      </c>
      <c r="G5054" s="19" t="s">
        <v>452</v>
      </c>
      <c r="H5054" s="19">
        <v>73</v>
      </c>
    </row>
    <row r="5055" spans="6:8" ht="15.6" x14ac:dyDescent="0.3">
      <c r="F5055" s="20">
        <v>44304</v>
      </c>
      <c r="G5055" s="19" t="s">
        <v>467</v>
      </c>
      <c r="H5055" s="19">
        <v>73</v>
      </c>
    </row>
    <row r="5056" spans="6:8" ht="15.6" x14ac:dyDescent="0.3">
      <c r="F5056" s="20">
        <v>44304</v>
      </c>
      <c r="G5056" s="19" t="s">
        <v>654</v>
      </c>
      <c r="H5056" s="19">
        <v>73</v>
      </c>
    </row>
    <row r="5057" spans="6:8" ht="15.6" x14ac:dyDescent="0.3">
      <c r="F5057" s="20">
        <v>44304</v>
      </c>
      <c r="G5057" s="19" t="s">
        <v>718</v>
      </c>
      <c r="H5057" s="19">
        <v>73</v>
      </c>
    </row>
    <row r="5058" spans="6:8" ht="15.6" x14ac:dyDescent="0.3">
      <c r="F5058" s="20">
        <v>44304</v>
      </c>
      <c r="G5058" s="19" t="s">
        <v>738</v>
      </c>
      <c r="H5058" s="19">
        <v>73</v>
      </c>
    </row>
    <row r="5059" spans="6:8" ht="15.6" x14ac:dyDescent="0.3">
      <c r="F5059" s="20">
        <v>44304</v>
      </c>
      <c r="G5059" s="19" t="s">
        <v>805</v>
      </c>
      <c r="H5059" s="19">
        <v>73</v>
      </c>
    </row>
    <row r="5060" spans="6:8" ht="15.6" x14ac:dyDescent="0.3">
      <c r="F5060" s="20">
        <v>44304</v>
      </c>
      <c r="G5060" s="19" t="s">
        <v>970</v>
      </c>
      <c r="H5060" s="19">
        <v>73</v>
      </c>
    </row>
    <row r="5061" spans="6:8" ht="15.6" x14ac:dyDescent="0.3">
      <c r="F5061" s="20">
        <v>44305</v>
      </c>
      <c r="G5061" s="19" t="s">
        <v>604</v>
      </c>
      <c r="H5061" s="19">
        <v>73</v>
      </c>
    </row>
    <row r="5062" spans="6:8" ht="15.6" x14ac:dyDescent="0.3">
      <c r="F5062" s="20">
        <v>44305</v>
      </c>
      <c r="G5062" s="19" t="s">
        <v>784</v>
      </c>
      <c r="H5062" s="19">
        <v>73</v>
      </c>
    </row>
    <row r="5063" spans="6:8" ht="15.6" x14ac:dyDescent="0.3">
      <c r="F5063" s="20">
        <v>44305</v>
      </c>
      <c r="G5063" s="19" t="s">
        <v>1026</v>
      </c>
      <c r="H5063" s="19">
        <v>73</v>
      </c>
    </row>
    <row r="5064" spans="6:8" ht="15.6" x14ac:dyDescent="0.3">
      <c r="F5064" s="20">
        <v>44306</v>
      </c>
      <c r="G5064" s="19" t="s">
        <v>144</v>
      </c>
      <c r="H5064" s="19">
        <v>73</v>
      </c>
    </row>
    <row r="5065" spans="6:8" ht="15.6" x14ac:dyDescent="0.3">
      <c r="F5065" s="20">
        <v>44306</v>
      </c>
      <c r="G5065" s="19" t="s">
        <v>315</v>
      </c>
      <c r="H5065" s="19">
        <v>73</v>
      </c>
    </row>
    <row r="5066" spans="6:8" ht="15.6" x14ac:dyDescent="0.3">
      <c r="F5066" s="20">
        <v>44307</v>
      </c>
      <c r="G5066" s="19" t="s">
        <v>246</v>
      </c>
      <c r="H5066" s="19">
        <v>73</v>
      </c>
    </row>
    <row r="5067" spans="6:8" ht="15.6" x14ac:dyDescent="0.3">
      <c r="F5067" s="20">
        <v>44307</v>
      </c>
      <c r="G5067" s="19" t="s">
        <v>337</v>
      </c>
      <c r="H5067" s="19">
        <v>73</v>
      </c>
    </row>
    <row r="5068" spans="6:8" ht="15.6" x14ac:dyDescent="0.3">
      <c r="F5068" s="20">
        <v>44307</v>
      </c>
      <c r="G5068" s="19" t="s">
        <v>397</v>
      </c>
      <c r="H5068" s="19">
        <v>73</v>
      </c>
    </row>
    <row r="5069" spans="6:8" ht="15.6" x14ac:dyDescent="0.3">
      <c r="F5069" s="20">
        <v>44307</v>
      </c>
      <c r="G5069" s="19" t="s">
        <v>672</v>
      </c>
      <c r="H5069" s="19">
        <v>73</v>
      </c>
    </row>
    <row r="5070" spans="6:8" ht="15.6" x14ac:dyDescent="0.3">
      <c r="F5070" s="20">
        <v>44307</v>
      </c>
      <c r="G5070" s="19" t="s">
        <v>760</v>
      </c>
      <c r="H5070" s="19">
        <v>73</v>
      </c>
    </row>
    <row r="5071" spans="6:8" ht="15.6" x14ac:dyDescent="0.3">
      <c r="F5071" s="20">
        <v>44307</v>
      </c>
      <c r="G5071" s="19" t="s">
        <v>836</v>
      </c>
      <c r="H5071" s="19">
        <v>73</v>
      </c>
    </row>
    <row r="5072" spans="6:8" ht="15.6" x14ac:dyDescent="0.3">
      <c r="F5072" s="20">
        <v>44307</v>
      </c>
      <c r="G5072" s="19" t="s">
        <v>929</v>
      </c>
      <c r="H5072" s="19">
        <v>73</v>
      </c>
    </row>
    <row r="5073" spans="6:8" ht="15.6" x14ac:dyDescent="0.3">
      <c r="F5073" s="20">
        <v>44308</v>
      </c>
      <c r="G5073" s="19" t="s">
        <v>345</v>
      </c>
      <c r="H5073" s="19">
        <v>73</v>
      </c>
    </row>
    <row r="5074" spans="6:8" ht="15.6" x14ac:dyDescent="0.3">
      <c r="F5074" s="20">
        <v>44308</v>
      </c>
      <c r="G5074" s="19" t="s">
        <v>692</v>
      </c>
      <c r="H5074" s="19">
        <v>73</v>
      </c>
    </row>
    <row r="5075" spans="6:8" ht="15.6" x14ac:dyDescent="0.3">
      <c r="F5075" s="20">
        <v>44308</v>
      </c>
      <c r="G5075" s="19" t="s">
        <v>816</v>
      </c>
      <c r="H5075" s="19">
        <v>73</v>
      </c>
    </row>
    <row r="5076" spans="6:8" ht="15.6" x14ac:dyDescent="0.3">
      <c r="F5076" s="20">
        <v>44308</v>
      </c>
      <c r="G5076" s="19" t="s">
        <v>929</v>
      </c>
      <c r="H5076" s="19">
        <v>73</v>
      </c>
    </row>
    <row r="5077" spans="6:8" ht="15.6" x14ac:dyDescent="0.3">
      <c r="F5077" s="20">
        <v>44309</v>
      </c>
      <c r="G5077" s="19" t="s">
        <v>337</v>
      </c>
      <c r="H5077" s="19">
        <v>73</v>
      </c>
    </row>
    <row r="5078" spans="6:8" ht="15.6" x14ac:dyDescent="0.3">
      <c r="F5078" s="20">
        <v>44309</v>
      </c>
      <c r="G5078" s="19" t="s">
        <v>607</v>
      </c>
      <c r="H5078" s="19">
        <v>73</v>
      </c>
    </row>
    <row r="5079" spans="6:8" ht="15.6" x14ac:dyDescent="0.3">
      <c r="F5079" s="20">
        <v>44309</v>
      </c>
      <c r="G5079" s="19" t="s">
        <v>768</v>
      </c>
      <c r="H5079" s="19">
        <v>73</v>
      </c>
    </row>
    <row r="5080" spans="6:8" ht="15.6" x14ac:dyDescent="0.3">
      <c r="F5080" s="20">
        <v>44309</v>
      </c>
      <c r="G5080" s="19" t="s">
        <v>849</v>
      </c>
      <c r="H5080" s="19">
        <v>73</v>
      </c>
    </row>
    <row r="5081" spans="6:8" ht="15.6" x14ac:dyDescent="0.3">
      <c r="F5081" s="20">
        <v>44310</v>
      </c>
      <c r="G5081" s="19" t="s">
        <v>190</v>
      </c>
      <c r="H5081" s="19">
        <v>73</v>
      </c>
    </row>
    <row r="5082" spans="6:8" ht="15.6" x14ac:dyDescent="0.3">
      <c r="F5082" s="20">
        <v>44310</v>
      </c>
      <c r="G5082" s="19" t="s">
        <v>337</v>
      </c>
      <c r="H5082" s="19">
        <v>73</v>
      </c>
    </row>
    <row r="5083" spans="6:8" ht="15.6" x14ac:dyDescent="0.3">
      <c r="F5083" s="20">
        <v>44310</v>
      </c>
      <c r="G5083" s="19" t="s">
        <v>397</v>
      </c>
      <c r="H5083" s="19">
        <v>73</v>
      </c>
    </row>
    <row r="5084" spans="6:8" ht="15.6" x14ac:dyDescent="0.3">
      <c r="F5084" s="20">
        <v>44310</v>
      </c>
      <c r="G5084" s="19" t="s">
        <v>486</v>
      </c>
      <c r="H5084" s="19">
        <v>73</v>
      </c>
    </row>
    <row r="5085" spans="6:8" ht="15.6" x14ac:dyDescent="0.3">
      <c r="F5085" s="20">
        <v>44310</v>
      </c>
      <c r="G5085" s="19" t="s">
        <v>631</v>
      </c>
      <c r="H5085" s="19">
        <v>73</v>
      </c>
    </row>
    <row r="5086" spans="6:8" ht="15.6" x14ac:dyDescent="0.3">
      <c r="F5086" s="20">
        <v>44310</v>
      </c>
      <c r="G5086" s="19" t="s">
        <v>642</v>
      </c>
      <c r="H5086" s="19">
        <v>73</v>
      </c>
    </row>
    <row r="5087" spans="6:8" ht="15.6" x14ac:dyDescent="0.3">
      <c r="F5087" s="20">
        <v>44310</v>
      </c>
      <c r="G5087" s="19" t="s">
        <v>684</v>
      </c>
      <c r="H5087" s="19">
        <v>73</v>
      </c>
    </row>
    <row r="5088" spans="6:8" ht="15.6" x14ac:dyDescent="0.3">
      <c r="F5088" s="20">
        <v>44310</v>
      </c>
      <c r="G5088" s="19" t="s">
        <v>929</v>
      </c>
      <c r="H5088" s="19">
        <v>73</v>
      </c>
    </row>
    <row r="5089" spans="6:8" ht="15.6" x14ac:dyDescent="0.3">
      <c r="F5089" s="20">
        <v>44310</v>
      </c>
      <c r="G5089" s="19" t="s">
        <v>954</v>
      </c>
      <c r="H5089" s="19">
        <v>73</v>
      </c>
    </row>
    <row r="5090" spans="6:8" ht="15.6" x14ac:dyDescent="0.3">
      <c r="F5090" s="20">
        <v>44310</v>
      </c>
      <c r="G5090" s="19" t="s">
        <v>1020</v>
      </c>
      <c r="H5090" s="19">
        <v>73</v>
      </c>
    </row>
    <row r="5091" spans="6:8" ht="15.6" x14ac:dyDescent="0.3">
      <c r="F5091" s="20">
        <v>44311</v>
      </c>
      <c r="G5091" s="19" t="s">
        <v>194</v>
      </c>
      <c r="H5091" s="19">
        <v>73</v>
      </c>
    </row>
    <row r="5092" spans="6:8" ht="15.6" x14ac:dyDescent="0.3">
      <c r="F5092" s="20">
        <v>44311</v>
      </c>
      <c r="G5092" s="19" t="s">
        <v>411</v>
      </c>
      <c r="H5092" s="19">
        <v>73</v>
      </c>
    </row>
    <row r="5093" spans="6:8" ht="15.6" x14ac:dyDescent="0.3">
      <c r="F5093" s="20">
        <v>44311</v>
      </c>
      <c r="G5093" s="19" t="s">
        <v>495</v>
      </c>
      <c r="H5093" s="19">
        <v>73</v>
      </c>
    </row>
    <row r="5094" spans="6:8" ht="15.6" x14ac:dyDescent="0.3">
      <c r="F5094" s="20">
        <v>44311</v>
      </c>
      <c r="G5094" s="19" t="s">
        <v>567</v>
      </c>
      <c r="H5094" s="19">
        <v>73</v>
      </c>
    </row>
    <row r="5095" spans="6:8" ht="15.6" x14ac:dyDescent="0.3">
      <c r="F5095" s="20">
        <v>44312</v>
      </c>
      <c r="G5095" s="19" t="s">
        <v>312</v>
      </c>
      <c r="H5095" s="19">
        <v>73</v>
      </c>
    </row>
    <row r="5096" spans="6:8" ht="15.6" x14ac:dyDescent="0.3">
      <c r="F5096" s="20">
        <v>44312</v>
      </c>
      <c r="G5096" s="19" t="s">
        <v>824</v>
      </c>
      <c r="H5096" s="19">
        <v>73</v>
      </c>
    </row>
    <row r="5097" spans="6:8" ht="15.6" x14ac:dyDescent="0.3">
      <c r="F5097" s="20">
        <v>44312</v>
      </c>
      <c r="G5097" s="19" t="s">
        <v>929</v>
      </c>
      <c r="H5097" s="19">
        <v>73</v>
      </c>
    </row>
    <row r="5098" spans="6:8" ht="15.6" x14ac:dyDescent="0.3">
      <c r="F5098" s="20">
        <v>44313</v>
      </c>
      <c r="G5098" s="19" t="s">
        <v>94</v>
      </c>
      <c r="H5098" s="19">
        <v>73</v>
      </c>
    </row>
    <row r="5099" spans="6:8" ht="15.6" x14ac:dyDescent="0.3">
      <c r="F5099" s="20">
        <v>44313</v>
      </c>
      <c r="G5099" s="19" t="s">
        <v>453</v>
      </c>
      <c r="H5099" s="19">
        <v>73</v>
      </c>
    </row>
    <row r="5100" spans="6:8" ht="15.6" x14ac:dyDescent="0.3">
      <c r="F5100" s="20">
        <v>44313</v>
      </c>
      <c r="G5100" s="19" t="s">
        <v>553</v>
      </c>
      <c r="H5100" s="19">
        <v>73</v>
      </c>
    </row>
    <row r="5101" spans="6:8" ht="15.6" x14ac:dyDescent="0.3">
      <c r="F5101" s="20">
        <v>44313</v>
      </c>
      <c r="G5101" s="19" t="s">
        <v>585</v>
      </c>
      <c r="H5101" s="19">
        <v>73</v>
      </c>
    </row>
    <row r="5102" spans="6:8" ht="15.6" x14ac:dyDescent="0.3">
      <c r="F5102" s="20">
        <v>44313</v>
      </c>
      <c r="G5102" s="19" t="s">
        <v>726</v>
      </c>
      <c r="H5102" s="19">
        <v>73</v>
      </c>
    </row>
    <row r="5103" spans="6:8" ht="15.6" x14ac:dyDescent="0.3">
      <c r="F5103" s="20">
        <v>44313</v>
      </c>
      <c r="G5103" s="19" t="s">
        <v>772</v>
      </c>
      <c r="H5103" s="19">
        <v>73</v>
      </c>
    </row>
    <row r="5104" spans="6:8" ht="15.6" x14ac:dyDescent="0.3">
      <c r="F5104" s="20">
        <v>44314</v>
      </c>
      <c r="G5104" s="19" t="s">
        <v>226</v>
      </c>
      <c r="H5104" s="19">
        <v>73</v>
      </c>
    </row>
    <row r="5105" spans="6:8" ht="15.6" x14ac:dyDescent="0.3">
      <c r="F5105" s="20">
        <v>44314</v>
      </c>
      <c r="G5105" s="19" t="s">
        <v>365</v>
      </c>
      <c r="H5105" s="19">
        <v>73</v>
      </c>
    </row>
    <row r="5106" spans="6:8" ht="15.6" x14ac:dyDescent="0.3">
      <c r="F5106" s="20">
        <v>44314</v>
      </c>
      <c r="G5106" s="19" t="s">
        <v>384</v>
      </c>
      <c r="H5106" s="19">
        <v>73</v>
      </c>
    </row>
    <row r="5107" spans="6:8" ht="15.6" x14ac:dyDescent="0.3">
      <c r="F5107" s="20">
        <v>44314</v>
      </c>
      <c r="G5107" s="19" t="s">
        <v>388</v>
      </c>
      <c r="H5107" s="19">
        <v>73</v>
      </c>
    </row>
    <row r="5108" spans="6:8" ht="15.6" x14ac:dyDescent="0.3">
      <c r="F5108" s="20">
        <v>44314</v>
      </c>
      <c r="G5108" s="19" t="s">
        <v>415</v>
      </c>
      <c r="H5108" s="19">
        <v>73</v>
      </c>
    </row>
    <row r="5109" spans="6:8" ht="15.6" x14ac:dyDescent="0.3">
      <c r="F5109" s="20">
        <v>44314</v>
      </c>
      <c r="G5109" s="19" t="s">
        <v>836</v>
      </c>
      <c r="H5109" s="19">
        <v>73</v>
      </c>
    </row>
    <row r="5110" spans="6:8" ht="15.6" x14ac:dyDescent="0.3">
      <c r="F5110" s="20">
        <v>44314</v>
      </c>
      <c r="G5110" s="19" t="s">
        <v>1010</v>
      </c>
      <c r="H5110" s="19">
        <v>73</v>
      </c>
    </row>
    <row r="5111" spans="6:8" ht="15.6" x14ac:dyDescent="0.3">
      <c r="F5111" s="20">
        <v>44315</v>
      </c>
      <c r="G5111" s="19" t="s">
        <v>373</v>
      </c>
      <c r="H5111" s="19">
        <v>73</v>
      </c>
    </row>
    <row r="5112" spans="6:8" ht="15.6" x14ac:dyDescent="0.3">
      <c r="F5112" s="20">
        <v>44315</v>
      </c>
      <c r="G5112" s="19" t="s">
        <v>462</v>
      </c>
      <c r="H5112" s="19">
        <v>73</v>
      </c>
    </row>
    <row r="5113" spans="6:8" ht="15.6" x14ac:dyDescent="0.3">
      <c r="F5113" s="20">
        <v>44315</v>
      </c>
      <c r="G5113" s="19" t="s">
        <v>490</v>
      </c>
      <c r="H5113" s="19">
        <v>73</v>
      </c>
    </row>
    <row r="5114" spans="6:8" ht="15.6" x14ac:dyDescent="0.3">
      <c r="F5114" s="20">
        <v>44315</v>
      </c>
      <c r="G5114" s="19" t="s">
        <v>553</v>
      </c>
      <c r="H5114" s="19">
        <v>73</v>
      </c>
    </row>
    <row r="5115" spans="6:8" ht="15.6" x14ac:dyDescent="0.3">
      <c r="F5115" s="20">
        <v>44315</v>
      </c>
      <c r="G5115" s="19" t="s">
        <v>791</v>
      </c>
      <c r="H5115" s="19">
        <v>73</v>
      </c>
    </row>
    <row r="5116" spans="6:8" ht="15.6" x14ac:dyDescent="0.3">
      <c r="F5116" s="20">
        <v>44315</v>
      </c>
      <c r="G5116" s="19" t="s">
        <v>1026</v>
      </c>
      <c r="H5116" s="19">
        <v>73</v>
      </c>
    </row>
    <row r="5117" spans="6:8" ht="15.6" x14ac:dyDescent="0.3">
      <c r="F5117" s="20">
        <v>44316</v>
      </c>
      <c r="G5117" s="19" t="s">
        <v>226</v>
      </c>
      <c r="H5117" s="19">
        <v>73</v>
      </c>
    </row>
    <row r="5118" spans="6:8" ht="15.6" x14ac:dyDescent="0.3">
      <c r="F5118" s="20">
        <v>44316</v>
      </c>
      <c r="G5118" s="19" t="s">
        <v>444</v>
      </c>
      <c r="H5118" s="19">
        <v>73</v>
      </c>
    </row>
    <row r="5119" spans="6:8" ht="15.6" x14ac:dyDescent="0.3">
      <c r="F5119" s="20">
        <v>44316</v>
      </c>
      <c r="G5119" s="19" t="s">
        <v>585</v>
      </c>
      <c r="H5119" s="19">
        <v>73</v>
      </c>
    </row>
    <row r="5120" spans="6:8" ht="15.6" x14ac:dyDescent="0.3">
      <c r="F5120" s="20">
        <v>44316</v>
      </c>
      <c r="G5120" s="19" t="s">
        <v>805</v>
      </c>
      <c r="H5120" s="19">
        <v>73</v>
      </c>
    </row>
    <row r="5121" spans="6:8" ht="15.6" x14ac:dyDescent="0.3">
      <c r="F5121" s="20">
        <v>44316</v>
      </c>
      <c r="G5121" s="19" t="s">
        <v>849</v>
      </c>
      <c r="H5121" s="19">
        <v>73</v>
      </c>
    </row>
    <row r="5122" spans="6:8" ht="15.6" x14ac:dyDescent="0.3">
      <c r="F5122" s="20">
        <v>44289</v>
      </c>
      <c r="G5122" s="19" t="s">
        <v>487</v>
      </c>
      <c r="H5122" s="19">
        <v>72</v>
      </c>
    </row>
    <row r="5123" spans="6:8" ht="15.6" x14ac:dyDescent="0.3">
      <c r="F5123" s="20">
        <v>44289</v>
      </c>
      <c r="G5123" s="19" t="s">
        <v>671</v>
      </c>
      <c r="H5123" s="19">
        <v>72</v>
      </c>
    </row>
    <row r="5124" spans="6:8" ht="15.6" x14ac:dyDescent="0.3">
      <c r="F5124" s="20">
        <v>44289</v>
      </c>
      <c r="G5124" s="19" t="s">
        <v>831</v>
      </c>
      <c r="H5124" s="19">
        <v>72</v>
      </c>
    </row>
    <row r="5125" spans="6:8" ht="15.6" x14ac:dyDescent="0.3">
      <c r="F5125" s="20">
        <v>44289</v>
      </c>
      <c r="G5125" s="19" t="s">
        <v>910</v>
      </c>
      <c r="H5125" s="19">
        <v>72</v>
      </c>
    </row>
    <row r="5126" spans="6:8" ht="15.6" x14ac:dyDescent="0.3">
      <c r="F5126" s="20">
        <v>44289</v>
      </c>
      <c r="G5126" s="19" t="s">
        <v>918</v>
      </c>
      <c r="H5126" s="19">
        <v>72</v>
      </c>
    </row>
    <row r="5127" spans="6:8" ht="15.6" x14ac:dyDescent="0.3">
      <c r="F5127" s="20">
        <v>44289</v>
      </c>
      <c r="G5127" s="19" t="s">
        <v>930</v>
      </c>
      <c r="H5127" s="19">
        <v>72</v>
      </c>
    </row>
    <row r="5128" spans="6:8" ht="15.6" x14ac:dyDescent="0.3">
      <c r="F5128" s="20">
        <v>44290</v>
      </c>
      <c r="G5128" s="19" t="s">
        <v>235</v>
      </c>
      <c r="H5128" s="19">
        <v>72</v>
      </c>
    </row>
    <row r="5129" spans="6:8" ht="15.6" x14ac:dyDescent="0.3">
      <c r="F5129" s="20">
        <v>44290</v>
      </c>
      <c r="G5129" s="19" t="s">
        <v>331</v>
      </c>
      <c r="H5129" s="19">
        <v>72</v>
      </c>
    </row>
    <row r="5130" spans="6:8" ht="15.6" x14ac:dyDescent="0.3">
      <c r="F5130" s="20">
        <v>44290</v>
      </c>
      <c r="G5130" s="19" t="s">
        <v>364</v>
      </c>
      <c r="H5130" s="19">
        <v>72</v>
      </c>
    </row>
    <row r="5131" spans="6:8" ht="15.6" x14ac:dyDescent="0.3">
      <c r="F5131" s="20">
        <v>44290</v>
      </c>
      <c r="G5131" s="19" t="s">
        <v>378</v>
      </c>
      <c r="H5131" s="19">
        <v>72</v>
      </c>
    </row>
    <row r="5132" spans="6:8" ht="15.6" x14ac:dyDescent="0.3">
      <c r="F5132" s="20">
        <v>44290</v>
      </c>
      <c r="G5132" s="19" t="s">
        <v>462</v>
      </c>
      <c r="H5132" s="19">
        <v>72</v>
      </c>
    </row>
    <row r="5133" spans="6:8" ht="15.6" x14ac:dyDescent="0.3">
      <c r="F5133" s="20">
        <v>44290</v>
      </c>
      <c r="G5133" s="19" t="s">
        <v>526</v>
      </c>
      <c r="H5133" s="19">
        <v>72</v>
      </c>
    </row>
    <row r="5134" spans="6:8" ht="15.6" x14ac:dyDescent="0.3">
      <c r="F5134" s="20">
        <v>44290</v>
      </c>
      <c r="G5134" s="19" t="s">
        <v>849</v>
      </c>
      <c r="H5134" s="19">
        <v>72</v>
      </c>
    </row>
    <row r="5135" spans="6:8" ht="15.6" x14ac:dyDescent="0.3">
      <c r="F5135" s="20">
        <v>44291</v>
      </c>
      <c r="G5135" s="19" t="s">
        <v>107</v>
      </c>
      <c r="H5135" s="19">
        <v>72</v>
      </c>
    </row>
    <row r="5136" spans="6:8" ht="15.6" x14ac:dyDescent="0.3">
      <c r="F5136" s="20">
        <v>44291</v>
      </c>
      <c r="G5136" s="19" t="s">
        <v>149</v>
      </c>
      <c r="H5136" s="19">
        <v>72</v>
      </c>
    </row>
    <row r="5137" spans="6:8" ht="15.6" x14ac:dyDescent="0.3">
      <c r="F5137" s="20">
        <v>44291</v>
      </c>
      <c r="G5137" s="19" t="s">
        <v>185</v>
      </c>
      <c r="H5137" s="19">
        <v>72</v>
      </c>
    </row>
    <row r="5138" spans="6:8" ht="15.6" x14ac:dyDescent="0.3">
      <c r="F5138" s="20">
        <v>44291</v>
      </c>
      <c r="G5138" s="19" t="s">
        <v>289</v>
      </c>
      <c r="H5138" s="19">
        <v>72</v>
      </c>
    </row>
    <row r="5139" spans="6:8" ht="15.6" x14ac:dyDescent="0.3">
      <c r="F5139" s="20">
        <v>44291</v>
      </c>
      <c r="G5139" s="19" t="s">
        <v>424</v>
      </c>
      <c r="H5139" s="19">
        <v>72</v>
      </c>
    </row>
    <row r="5140" spans="6:8" ht="15.6" x14ac:dyDescent="0.3">
      <c r="F5140" s="20">
        <v>44291</v>
      </c>
      <c r="G5140" s="19" t="s">
        <v>452</v>
      </c>
      <c r="H5140" s="19">
        <v>72</v>
      </c>
    </row>
    <row r="5141" spans="6:8" ht="15.6" x14ac:dyDescent="0.3">
      <c r="F5141" s="20">
        <v>44291</v>
      </c>
      <c r="G5141" s="19" t="s">
        <v>495</v>
      </c>
      <c r="H5141" s="19">
        <v>72</v>
      </c>
    </row>
    <row r="5142" spans="6:8" ht="15.6" x14ac:dyDescent="0.3">
      <c r="F5142" s="20">
        <v>44291</v>
      </c>
      <c r="G5142" s="19" t="s">
        <v>544</v>
      </c>
      <c r="H5142" s="19">
        <v>72</v>
      </c>
    </row>
    <row r="5143" spans="6:8" ht="15.6" x14ac:dyDescent="0.3">
      <c r="F5143" s="20">
        <v>44291</v>
      </c>
      <c r="G5143" s="19" t="s">
        <v>916</v>
      </c>
      <c r="H5143" s="19">
        <v>72</v>
      </c>
    </row>
    <row r="5144" spans="6:8" ht="15.6" x14ac:dyDescent="0.3">
      <c r="F5144" s="20">
        <v>44292</v>
      </c>
      <c r="G5144" s="19" t="s">
        <v>246</v>
      </c>
      <c r="H5144" s="19">
        <v>72</v>
      </c>
    </row>
    <row r="5145" spans="6:8" ht="15.6" x14ac:dyDescent="0.3">
      <c r="F5145" s="20">
        <v>44292</v>
      </c>
      <c r="G5145" s="19" t="s">
        <v>397</v>
      </c>
      <c r="H5145" s="19">
        <v>72</v>
      </c>
    </row>
    <row r="5146" spans="6:8" ht="15.6" x14ac:dyDescent="0.3">
      <c r="F5146" s="20">
        <v>44292</v>
      </c>
      <c r="G5146" s="19" t="s">
        <v>798</v>
      </c>
      <c r="H5146" s="19">
        <v>72</v>
      </c>
    </row>
    <row r="5147" spans="6:8" ht="15.6" x14ac:dyDescent="0.3">
      <c r="F5147" s="20">
        <v>44293</v>
      </c>
      <c r="G5147" s="19" t="s">
        <v>522</v>
      </c>
      <c r="H5147" s="19">
        <v>72</v>
      </c>
    </row>
    <row r="5148" spans="6:8" ht="15.6" x14ac:dyDescent="0.3">
      <c r="F5148" s="20">
        <v>44293</v>
      </c>
      <c r="G5148" s="19" t="s">
        <v>629</v>
      </c>
      <c r="H5148" s="19">
        <v>72</v>
      </c>
    </row>
    <row r="5149" spans="6:8" ht="15.6" x14ac:dyDescent="0.3">
      <c r="F5149" s="20">
        <v>44293</v>
      </c>
      <c r="G5149" s="19" t="s">
        <v>1011</v>
      </c>
      <c r="H5149" s="19">
        <v>72</v>
      </c>
    </row>
    <row r="5150" spans="6:8" ht="15.6" x14ac:dyDescent="0.3">
      <c r="F5150" s="20">
        <v>44294</v>
      </c>
      <c r="G5150" s="19" t="s">
        <v>772</v>
      </c>
      <c r="H5150" s="19">
        <v>72</v>
      </c>
    </row>
    <row r="5151" spans="6:8" ht="15.6" x14ac:dyDescent="0.3">
      <c r="F5151" s="20">
        <v>44294</v>
      </c>
      <c r="G5151" s="19" t="s">
        <v>966</v>
      </c>
      <c r="H5151" s="19">
        <v>72</v>
      </c>
    </row>
    <row r="5152" spans="6:8" ht="15.6" x14ac:dyDescent="0.3">
      <c r="F5152" s="20">
        <v>44295</v>
      </c>
      <c r="G5152" s="19" t="s">
        <v>289</v>
      </c>
      <c r="H5152" s="19">
        <v>72</v>
      </c>
    </row>
    <row r="5153" spans="6:8" ht="15.6" x14ac:dyDescent="0.3">
      <c r="F5153" s="20">
        <v>44295</v>
      </c>
      <c r="G5153" s="19" t="s">
        <v>600</v>
      </c>
      <c r="H5153" s="19">
        <v>72</v>
      </c>
    </row>
    <row r="5154" spans="6:8" ht="15.6" x14ac:dyDescent="0.3">
      <c r="F5154" s="20">
        <v>44295</v>
      </c>
      <c r="G5154" s="19" t="s">
        <v>816</v>
      </c>
      <c r="H5154" s="19">
        <v>72</v>
      </c>
    </row>
    <row r="5155" spans="6:8" ht="15.6" x14ac:dyDescent="0.3">
      <c r="F5155" s="20">
        <v>44295</v>
      </c>
      <c r="G5155" s="19" t="s">
        <v>910</v>
      </c>
      <c r="H5155" s="19">
        <v>72</v>
      </c>
    </row>
    <row r="5156" spans="6:8" ht="15.6" x14ac:dyDescent="0.3">
      <c r="F5156" s="20">
        <v>44295</v>
      </c>
      <c r="G5156" s="19" t="s">
        <v>939</v>
      </c>
      <c r="H5156" s="19">
        <v>72</v>
      </c>
    </row>
    <row r="5157" spans="6:8" ht="15.6" x14ac:dyDescent="0.3">
      <c r="F5157" s="20">
        <v>44295</v>
      </c>
      <c r="G5157" s="19" t="s">
        <v>966</v>
      </c>
      <c r="H5157" s="19">
        <v>72</v>
      </c>
    </row>
    <row r="5158" spans="6:8" ht="15.6" x14ac:dyDescent="0.3">
      <c r="F5158" s="20">
        <v>44296</v>
      </c>
      <c r="G5158" s="19" t="s">
        <v>325</v>
      </c>
      <c r="H5158" s="19">
        <v>72</v>
      </c>
    </row>
    <row r="5159" spans="6:8" ht="15.6" x14ac:dyDescent="0.3">
      <c r="F5159" s="20">
        <v>44296</v>
      </c>
      <c r="G5159" s="19" t="s">
        <v>462</v>
      </c>
      <c r="H5159" s="19">
        <v>72</v>
      </c>
    </row>
    <row r="5160" spans="6:8" ht="15.6" x14ac:dyDescent="0.3">
      <c r="F5160" s="20">
        <v>44296</v>
      </c>
      <c r="G5160" s="19" t="s">
        <v>492</v>
      </c>
      <c r="H5160" s="19">
        <v>72</v>
      </c>
    </row>
    <row r="5161" spans="6:8" ht="15.6" x14ac:dyDescent="0.3">
      <c r="F5161" s="20">
        <v>44296</v>
      </c>
      <c r="G5161" s="19" t="s">
        <v>597</v>
      </c>
      <c r="H5161" s="19">
        <v>72</v>
      </c>
    </row>
    <row r="5162" spans="6:8" ht="15.6" x14ac:dyDescent="0.3">
      <c r="F5162" s="20">
        <v>44296</v>
      </c>
      <c r="G5162" s="19" t="s">
        <v>599</v>
      </c>
      <c r="H5162" s="19">
        <v>72</v>
      </c>
    </row>
    <row r="5163" spans="6:8" ht="15.6" x14ac:dyDescent="0.3">
      <c r="F5163" s="20">
        <v>44296</v>
      </c>
      <c r="G5163" s="19" t="s">
        <v>762</v>
      </c>
      <c r="H5163" s="19">
        <v>72</v>
      </c>
    </row>
    <row r="5164" spans="6:8" ht="15.6" x14ac:dyDescent="0.3">
      <c r="F5164" s="20">
        <v>44296</v>
      </c>
      <c r="G5164" s="19" t="s">
        <v>865</v>
      </c>
      <c r="H5164" s="19">
        <v>72</v>
      </c>
    </row>
    <row r="5165" spans="6:8" ht="15.6" x14ac:dyDescent="0.3">
      <c r="F5165" s="20">
        <v>44296</v>
      </c>
      <c r="G5165" s="19" t="s">
        <v>869</v>
      </c>
      <c r="H5165" s="19">
        <v>72</v>
      </c>
    </row>
    <row r="5166" spans="6:8" ht="15.6" x14ac:dyDescent="0.3">
      <c r="F5166" s="20">
        <v>44296</v>
      </c>
      <c r="G5166" s="19" t="s">
        <v>893</v>
      </c>
      <c r="H5166" s="19">
        <v>72</v>
      </c>
    </row>
    <row r="5167" spans="6:8" ht="15.6" x14ac:dyDescent="0.3">
      <c r="F5167" s="20">
        <v>44297</v>
      </c>
      <c r="G5167" s="19" t="s">
        <v>254</v>
      </c>
      <c r="H5167" s="19">
        <v>72</v>
      </c>
    </row>
    <row r="5168" spans="6:8" ht="15.6" x14ac:dyDescent="0.3">
      <c r="F5168" s="20">
        <v>44297</v>
      </c>
      <c r="G5168" s="19" t="s">
        <v>276</v>
      </c>
      <c r="H5168" s="19">
        <v>72</v>
      </c>
    </row>
    <row r="5169" spans="6:8" ht="15.6" x14ac:dyDescent="0.3">
      <c r="F5169" s="20">
        <v>44297</v>
      </c>
      <c r="G5169" s="19" t="s">
        <v>374</v>
      </c>
      <c r="H5169" s="19">
        <v>72</v>
      </c>
    </row>
    <row r="5170" spans="6:8" ht="15.6" x14ac:dyDescent="0.3">
      <c r="F5170" s="20">
        <v>44297</v>
      </c>
      <c r="G5170" s="19" t="s">
        <v>391</v>
      </c>
      <c r="H5170" s="19">
        <v>72</v>
      </c>
    </row>
    <row r="5171" spans="6:8" ht="15.6" x14ac:dyDescent="0.3">
      <c r="F5171" s="20">
        <v>44297</v>
      </c>
      <c r="G5171" s="19" t="s">
        <v>527</v>
      </c>
      <c r="H5171" s="19">
        <v>72</v>
      </c>
    </row>
    <row r="5172" spans="6:8" ht="15.6" x14ac:dyDescent="0.3">
      <c r="F5172" s="20">
        <v>44297</v>
      </c>
      <c r="G5172" s="19" t="s">
        <v>757</v>
      </c>
      <c r="H5172" s="19">
        <v>72</v>
      </c>
    </row>
    <row r="5173" spans="6:8" ht="15.6" x14ac:dyDescent="0.3">
      <c r="F5173" s="20">
        <v>44298</v>
      </c>
      <c r="G5173" s="19" t="s">
        <v>453</v>
      </c>
      <c r="H5173" s="19">
        <v>72</v>
      </c>
    </row>
    <row r="5174" spans="6:8" ht="15.6" x14ac:dyDescent="0.3">
      <c r="F5174" s="20">
        <v>44298</v>
      </c>
      <c r="G5174" s="19" t="s">
        <v>617</v>
      </c>
      <c r="H5174" s="19">
        <v>72</v>
      </c>
    </row>
    <row r="5175" spans="6:8" ht="15.6" x14ac:dyDescent="0.3">
      <c r="F5175" s="20">
        <v>44298</v>
      </c>
      <c r="G5175" s="19" t="s">
        <v>873</v>
      </c>
      <c r="H5175" s="19">
        <v>72</v>
      </c>
    </row>
    <row r="5176" spans="6:8" ht="15.6" x14ac:dyDescent="0.3">
      <c r="F5176" s="20">
        <v>44299</v>
      </c>
      <c r="G5176" s="19" t="s">
        <v>596</v>
      </c>
      <c r="H5176" s="19">
        <v>72</v>
      </c>
    </row>
    <row r="5177" spans="6:8" ht="15.6" x14ac:dyDescent="0.3">
      <c r="F5177" s="20">
        <v>44299</v>
      </c>
      <c r="G5177" s="19" t="s">
        <v>929</v>
      </c>
      <c r="H5177" s="19">
        <v>72</v>
      </c>
    </row>
    <row r="5178" spans="6:8" ht="15.6" x14ac:dyDescent="0.3">
      <c r="F5178" s="20">
        <v>44299</v>
      </c>
      <c r="G5178" s="19" t="s">
        <v>939</v>
      </c>
      <c r="H5178" s="19">
        <v>72</v>
      </c>
    </row>
    <row r="5179" spans="6:8" ht="15.6" x14ac:dyDescent="0.3">
      <c r="F5179" s="20">
        <v>44300</v>
      </c>
      <c r="G5179" s="19" t="s">
        <v>155</v>
      </c>
      <c r="H5179" s="19">
        <v>72</v>
      </c>
    </row>
    <row r="5180" spans="6:8" ht="15.6" x14ac:dyDescent="0.3">
      <c r="F5180" s="20">
        <v>44300</v>
      </c>
      <c r="G5180" s="19" t="s">
        <v>553</v>
      </c>
      <c r="H5180" s="19">
        <v>72</v>
      </c>
    </row>
    <row r="5181" spans="6:8" ht="15.6" x14ac:dyDescent="0.3">
      <c r="F5181" s="20">
        <v>44300</v>
      </c>
      <c r="G5181" s="19" t="s">
        <v>643</v>
      </c>
      <c r="H5181" s="19">
        <v>72</v>
      </c>
    </row>
    <row r="5182" spans="6:8" ht="15.6" x14ac:dyDescent="0.3">
      <c r="F5182" s="20">
        <v>44301</v>
      </c>
      <c r="G5182" s="19" t="s">
        <v>144</v>
      </c>
      <c r="H5182" s="19">
        <v>72</v>
      </c>
    </row>
    <row r="5183" spans="6:8" ht="15.6" x14ac:dyDescent="0.3">
      <c r="F5183" s="20">
        <v>44301</v>
      </c>
      <c r="G5183" s="19" t="s">
        <v>352</v>
      </c>
      <c r="H5183" s="19">
        <v>72</v>
      </c>
    </row>
    <row r="5184" spans="6:8" ht="15.6" x14ac:dyDescent="0.3">
      <c r="F5184" s="20">
        <v>44301</v>
      </c>
      <c r="G5184" s="19" t="s">
        <v>373</v>
      </c>
      <c r="H5184" s="19">
        <v>72</v>
      </c>
    </row>
    <row r="5185" spans="6:8" ht="15.6" x14ac:dyDescent="0.3">
      <c r="F5185" s="20">
        <v>44301</v>
      </c>
      <c r="G5185" s="19" t="s">
        <v>527</v>
      </c>
      <c r="H5185" s="19">
        <v>72</v>
      </c>
    </row>
    <row r="5186" spans="6:8" ht="15.6" x14ac:dyDescent="0.3">
      <c r="F5186" s="20">
        <v>44301</v>
      </c>
      <c r="G5186" s="19" t="s">
        <v>929</v>
      </c>
      <c r="H5186" s="19">
        <v>72</v>
      </c>
    </row>
    <row r="5187" spans="6:8" ht="15.6" x14ac:dyDescent="0.3">
      <c r="F5187" s="20">
        <v>44301</v>
      </c>
      <c r="G5187" s="19" t="s">
        <v>939</v>
      </c>
      <c r="H5187" s="19">
        <v>72</v>
      </c>
    </row>
    <row r="5188" spans="6:8" ht="15.6" x14ac:dyDescent="0.3">
      <c r="F5188" s="20">
        <v>44301</v>
      </c>
      <c r="G5188" s="19" t="s">
        <v>1026</v>
      </c>
      <c r="H5188" s="19">
        <v>72</v>
      </c>
    </row>
    <row r="5189" spans="6:8" ht="15.6" x14ac:dyDescent="0.3">
      <c r="F5189" s="20">
        <v>44302</v>
      </c>
      <c r="G5189" s="19" t="s">
        <v>370</v>
      </c>
      <c r="H5189" s="19">
        <v>72</v>
      </c>
    </row>
    <row r="5190" spans="6:8" ht="15.6" x14ac:dyDescent="0.3">
      <c r="F5190" s="20">
        <v>44302</v>
      </c>
      <c r="G5190" s="19" t="s">
        <v>526</v>
      </c>
      <c r="H5190" s="19">
        <v>72</v>
      </c>
    </row>
    <row r="5191" spans="6:8" ht="15.6" x14ac:dyDescent="0.3">
      <c r="F5191" s="20">
        <v>44302</v>
      </c>
      <c r="G5191" s="19" t="s">
        <v>929</v>
      </c>
      <c r="H5191" s="19">
        <v>72</v>
      </c>
    </row>
    <row r="5192" spans="6:8" ht="15.6" x14ac:dyDescent="0.3">
      <c r="F5192" s="20">
        <v>44302</v>
      </c>
      <c r="G5192" s="19" t="s">
        <v>939</v>
      </c>
      <c r="H5192" s="19">
        <v>72</v>
      </c>
    </row>
    <row r="5193" spans="6:8" ht="15.6" x14ac:dyDescent="0.3">
      <c r="F5193" s="20">
        <v>44303</v>
      </c>
      <c r="G5193" s="19" t="s">
        <v>55</v>
      </c>
      <c r="H5193" s="19">
        <v>72</v>
      </c>
    </row>
    <row r="5194" spans="6:8" ht="15.6" x14ac:dyDescent="0.3">
      <c r="F5194" s="20">
        <v>44303</v>
      </c>
      <c r="G5194" s="19" t="s">
        <v>291</v>
      </c>
      <c r="H5194" s="19">
        <v>72</v>
      </c>
    </row>
    <row r="5195" spans="6:8" ht="15.6" x14ac:dyDescent="0.3">
      <c r="F5195" s="20">
        <v>44303</v>
      </c>
      <c r="G5195" s="19" t="s">
        <v>452</v>
      </c>
      <c r="H5195" s="19">
        <v>72</v>
      </c>
    </row>
    <row r="5196" spans="6:8" ht="15.6" x14ac:dyDescent="0.3">
      <c r="F5196" s="20">
        <v>44303</v>
      </c>
      <c r="G5196" s="19" t="s">
        <v>654</v>
      </c>
      <c r="H5196" s="19">
        <v>72</v>
      </c>
    </row>
    <row r="5197" spans="6:8" ht="15.6" x14ac:dyDescent="0.3">
      <c r="F5197" s="20">
        <v>44303</v>
      </c>
      <c r="G5197" s="19" t="s">
        <v>784</v>
      </c>
      <c r="H5197" s="19">
        <v>72</v>
      </c>
    </row>
    <row r="5198" spans="6:8" ht="15.6" x14ac:dyDescent="0.3">
      <c r="F5198" s="20">
        <v>44304</v>
      </c>
      <c r="G5198" s="19" t="s">
        <v>43</v>
      </c>
      <c r="H5198" s="19">
        <v>72</v>
      </c>
    </row>
    <row r="5199" spans="6:8" ht="15.6" x14ac:dyDescent="0.3">
      <c r="F5199" s="20">
        <v>44304</v>
      </c>
      <c r="G5199" s="19" t="s">
        <v>122</v>
      </c>
      <c r="H5199" s="19">
        <v>72</v>
      </c>
    </row>
    <row r="5200" spans="6:8" ht="15.6" x14ac:dyDescent="0.3">
      <c r="F5200" s="20">
        <v>44304</v>
      </c>
      <c r="G5200" s="19" t="s">
        <v>176</v>
      </c>
      <c r="H5200" s="19">
        <v>72</v>
      </c>
    </row>
    <row r="5201" spans="6:8" ht="15.6" x14ac:dyDescent="0.3">
      <c r="F5201" s="20">
        <v>44304</v>
      </c>
      <c r="G5201" s="19" t="s">
        <v>488</v>
      </c>
      <c r="H5201" s="19">
        <v>72</v>
      </c>
    </row>
    <row r="5202" spans="6:8" ht="15.6" x14ac:dyDescent="0.3">
      <c r="F5202" s="20">
        <v>44304</v>
      </c>
      <c r="G5202" s="19" t="s">
        <v>520</v>
      </c>
      <c r="H5202" s="19">
        <v>72</v>
      </c>
    </row>
    <row r="5203" spans="6:8" ht="15.6" x14ac:dyDescent="0.3">
      <c r="F5203" s="20">
        <v>44304</v>
      </c>
      <c r="G5203" s="19" t="s">
        <v>545</v>
      </c>
      <c r="H5203" s="19">
        <v>72</v>
      </c>
    </row>
    <row r="5204" spans="6:8" ht="15.6" x14ac:dyDescent="0.3">
      <c r="F5204" s="20">
        <v>44304</v>
      </c>
      <c r="G5204" s="19" t="s">
        <v>769</v>
      </c>
      <c r="H5204" s="19">
        <v>72</v>
      </c>
    </row>
    <row r="5205" spans="6:8" ht="15.6" x14ac:dyDescent="0.3">
      <c r="F5205" s="20">
        <v>44304</v>
      </c>
      <c r="G5205" s="19" t="s">
        <v>791</v>
      </c>
      <c r="H5205" s="19">
        <v>72</v>
      </c>
    </row>
    <row r="5206" spans="6:8" ht="15.6" x14ac:dyDescent="0.3">
      <c r="F5206" s="20">
        <v>44304</v>
      </c>
      <c r="G5206" s="19" t="s">
        <v>966</v>
      </c>
      <c r="H5206" s="19">
        <v>72</v>
      </c>
    </row>
    <row r="5207" spans="6:8" ht="15.6" x14ac:dyDescent="0.3">
      <c r="F5207" s="20">
        <v>44305</v>
      </c>
      <c r="G5207" s="19" t="s">
        <v>527</v>
      </c>
      <c r="H5207" s="19">
        <v>72</v>
      </c>
    </row>
    <row r="5208" spans="6:8" ht="15.6" x14ac:dyDescent="0.3">
      <c r="F5208" s="20">
        <v>44305</v>
      </c>
      <c r="G5208" s="19" t="s">
        <v>585</v>
      </c>
      <c r="H5208" s="19">
        <v>72</v>
      </c>
    </row>
    <row r="5209" spans="6:8" ht="15.6" x14ac:dyDescent="0.3">
      <c r="F5209" s="20">
        <v>44305</v>
      </c>
      <c r="G5209" s="19" t="s">
        <v>929</v>
      </c>
      <c r="H5209" s="19">
        <v>72</v>
      </c>
    </row>
    <row r="5210" spans="6:8" ht="15.6" x14ac:dyDescent="0.3">
      <c r="F5210" s="20">
        <v>44306</v>
      </c>
      <c r="G5210" s="19" t="s">
        <v>495</v>
      </c>
      <c r="H5210" s="19">
        <v>72</v>
      </c>
    </row>
    <row r="5211" spans="6:8" ht="15.6" x14ac:dyDescent="0.3">
      <c r="F5211" s="20">
        <v>44306</v>
      </c>
      <c r="G5211" s="19" t="s">
        <v>672</v>
      </c>
      <c r="H5211" s="19">
        <v>72</v>
      </c>
    </row>
    <row r="5212" spans="6:8" ht="15.6" x14ac:dyDescent="0.3">
      <c r="F5212" s="20">
        <v>44306</v>
      </c>
      <c r="G5212" s="19" t="s">
        <v>939</v>
      </c>
      <c r="H5212" s="19">
        <v>72</v>
      </c>
    </row>
    <row r="5213" spans="6:8" ht="15.6" x14ac:dyDescent="0.3">
      <c r="F5213" s="20">
        <v>44307</v>
      </c>
      <c r="G5213" s="19" t="s">
        <v>424</v>
      </c>
      <c r="H5213" s="19">
        <v>72</v>
      </c>
    </row>
    <row r="5214" spans="6:8" ht="15.6" x14ac:dyDescent="0.3">
      <c r="F5214" s="20">
        <v>44307</v>
      </c>
      <c r="G5214" s="19" t="s">
        <v>574</v>
      </c>
      <c r="H5214" s="19">
        <v>72</v>
      </c>
    </row>
    <row r="5215" spans="6:8" ht="15.6" x14ac:dyDescent="0.3">
      <c r="F5215" s="20">
        <v>44307</v>
      </c>
      <c r="G5215" s="19" t="s">
        <v>885</v>
      </c>
      <c r="H5215" s="19">
        <v>72</v>
      </c>
    </row>
    <row r="5216" spans="6:8" ht="15.6" x14ac:dyDescent="0.3">
      <c r="F5216" s="20">
        <v>44308</v>
      </c>
      <c r="G5216" s="19" t="s">
        <v>185</v>
      </c>
      <c r="H5216" s="19">
        <v>72</v>
      </c>
    </row>
    <row r="5217" spans="6:8" ht="15.6" x14ac:dyDescent="0.3">
      <c r="F5217" s="20">
        <v>44308</v>
      </c>
      <c r="G5217" s="19" t="s">
        <v>470</v>
      </c>
      <c r="H5217" s="19">
        <v>72</v>
      </c>
    </row>
    <row r="5218" spans="6:8" ht="15.6" x14ac:dyDescent="0.3">
      <c r="F5218" s="20">
        <v>44308</v>
      </c>
      <c r="G5218" s="19" t="s">
        <v>642</v>
      </c>
      <c r="H5218" s="19">
        <v>72</v>
      </c>
    </row>
    <row r="5219" spans="6:8" ht="15.6" x14ac:dyDescent="0.3">
      <c r="F5219" s="20">
        <v>44308</v>
      </c>
      <c r="G5219" s="19" t="s">
        <v>988</v>
      </c>
      <c r="H5219" s="19">
        <v>72</v>
      </c>
    </row>
    <row r="5220" spans="6:8" ht="15.6" x14ac:dyDescent="0.3">
      <c r="F5220" s="20">
        <v>44309</v>
      </c>
      <c r="G5220" s="19" t="s">
        <v>929</v>
      </c>
      <c r="H5220" s="19">
        <v>72</v>
      </c>
    </row>
    <row r="5221" spans="6:8" ht="15.6" x14ac:dyDescent="0.3">
      <c r="F5221" s="20">
        <v>44309</v>
      </c>
      <c r="G5221" s="19" t="s">
        <v>958</v>
      </c>
      <c r="H5221" s="19">
        <v>72</v>
      </c>
    </row>
    <row r="5222" spans="6:8" ht="15.6" x14ac:dyDescent="0.3">
      <c r="F5222" s="20">
        <v>44309</v>
      </c>
      <c r="G5222" s="19" t="s">
        <v>1020</v>
      </c>
      <c r="H5222" s="19">
        <v>72</v>
      </c>
    </row>
    <row r="5223" spans="6:8" ht="15.6" x14ac:dyDescent="0.3">
      <c r="F5223" s="20">
        <v>44309</v>
      </c>
      <c r="G5223" s="19" t="s">
        <v>1026</v>
      </c>
      <c r="H5223" s="19">
        <v>72</v>
      </c>
    </row>
    <row r="5224" spans="6:8" ht="15.6" x14ac:dyDescent="0.3">
      <c r="F5224" s="20">
        <v>44310</v>
      </c>
      <c r="G5224" s="19" t="s">
        <v>49</v>
      </c>
      <c r="H5224" s="19">
        <v>72</v>
      </c>
    </row>
    <row r="5225" spans="6:8" ht="15.6" x14ac:dyDescent="0.3">
      <c r="F5225" s="20">
        <v>44310</v>
      </c>
      <c r="G5225" s="19" t="s">
        <v>163</v>
      </c>
      <c r="H5225" s="19">
        <v>72</v>
      </c>
    </row>
    <row r="5226" spans="6:8" ht="15.6" x14ac:dyDescent="0.3">
      <c r="F5226" s="20">
        <v>44310</v>
      </c>
      <c r="G5226" s="19" t="s">
        <v>315</v>
      </c>
      <c r="H5226" s="19">
        <v>72</v>
      </c>
    </row>
    <row r="5227" spans="6:8" ht="15.6" x14ac:dyDescent="0.3">
      <c r="F5227" s="20">
        <v>44310</v>
      </c>
      <c r="G5227" s="19" t="s">
        <v>389</v>
      </c>
      <c r="H5227" s="19">
        <v>72</v>
      </c>
    </row>
    <row r="5228" spans="6:8" ht="15.6" x14ac:dyDescent="0.3">
      <c r="F5228" s="20">
        <v>44310</v>
      </c>
      <c r="G5228" s="19" t="s">
        <v>444</v>
      </c>
      <c r="H5228" s="19">
        <v>72</v>
      </c>
    </row>
    <row r="5229" spans="6:8" ht="15.6" x14ac:dyDescent="0.3">
      <c r="F5229" s="20">
        <v>44310</v>
      </c>
      <c r="G5229" s="19" t="s">
        <v>606</v>
      </c>
      <c r="H5229" s="19">
        <v>72</v>
      </c>
    </row>
    <row r="5230" spans="6:8" ht="15.6" x14ac:dyDescent="0.3">
      <c r="F5230" s="20">
        <v>44310</v>
      </c>
      <c r="G5230" s="19" t="s">
        <v>772</v>
      </c>
      <c r="H5230" s="19">
        <v>72</v>
      </c>
    </row>
    <row r="5231" spans="6:8" ht="15.6" x14ac:dyDescent="0.3">
      <c r="F5231" s="20">
        <v>44311</v>
      </c>
      <c r="G5231" s="19" t="s">
        <v>27</v>
      </c>
      <c r="H5231" s="19">
        <v>72</v>
      </c>
    </row>
    <row r="5232" spans="6:8" ht="15.6" x14ac:dyDescent="0.3">
      <c r="F5232" s="20">
        <v>44311</v>
      </c>
      <c r="G5232" s="19" t="s">
        <v>125</v>
      </c>
      <c r="H5232" s="19">
        <v>72</v>
      </c>
    </row>
    <row r="5233" spans="6:8" ht="15.6" x14ac:dyDescent="0.3">
      <c r="F5233" s="20">
        <v>44311</v>
      </c>
      <c r="G5233" s="19" t="s">
        <v>283</v>
      </c>
      <c r="H5233" s="19">
        <v>72</v>
      </c>
    </row>
    <row r="5234" spans="6:8" ht="15.6" x14ac:dyDescent="0.3">
      <c r="F5234" s="20">
        <v>44311</v>
      </c>
      <c r="G5234" s="19" t="s">
        <v>337</v>
      </c>
      <c r="H5234" s="19">
        <v>72</v>
      </c>
    </row>
    <row r="5235" spans="6:8" ht="15.6" x14ac:dyDescent="0.3">
      <c r="F5235" s="20">
        <v>44311</v>
      </c>
      <c r="G5235" s="19" t="s">
        <v>482</v>
      </c>
      <c r="H5235" s="19">
        <v>72</v>
      </c>
    </row>
    <row r="5236" spans="6:8" ht="15.6" x14ac:dyDescent="0.3">
      <c r="F5236" s="20">
        <v>44311</v>
      </c>
      <c r="G5236" s="19" t="s">
        <v>672</v>
      </c>
      <c r="H5236" s="19">
        <v>72</v>
      </c>
    </row>
    <row r="5237" spans="6:8" ht="15.6" x14ac:dyDescent="0.3">
      <c r="F5237" s="20">
        <v>44311</v>
      </c>
      <c r="G5237" s="19" t="s">
        <v>886</v>
      </c>
      <c r="H5237" s="19">
        <v>72</v>
      </c>
    </row>
    <row r="5238" spans="6:8" ht="15.6" x14ac:dyDescent="0.3">
      <c r="F5238" s="20">
        <v>44311</v>
      </c>
      <c r="G5238" s="19" t="s">
        <v>951</v>
      </c>
      <c r="H5238" s="19">
        <v>72</v>
      </c>
    </row>
    <row r="5239" spans="6:8" ht="15.6" x14ac:dyDescent="0.3">
      <c r="F5239" s="20">
        <v>44313</v>
      </c>
      <c r="G5239" s="19" t="s">
        <v>225</v>
      </c>
      <c r="H5239" s="19">
        <v>72</v>
      </c>
    </row>
    <row r="5240" spans="6:8" ht="15.6" x14ac:dyDescent="0.3">
      <c r="F5240" s="20">
        <v>44313</v>
      </c>
      <c r="G5240" s="19" t="s">
        <v>919</v>
      </c>
      <c r="H5240" s="19">
        <v>72</v>
      </c>
    </row>
    <row r="5241" spans="6:8" ht="15.6" x14ac:dyDescent="0.3">
      <c r="F5241" s="20">
        <v>44314</v>
      </c>
      <c r="G5241" s="19" t="s">
        <v>143</v>
      </c>
      <c r="H5241" s="19">
        <v>72</v>
      </c>
    </row>
    <row r="5242" spans="6:8" ht="15.6" x14ac:dyDescent="0.3">
      <c r="F5242" s="20">
        <v>44314</v>
      </c>
      <c r="G5242" s="19" t="s">
        <v>495</v>
      </c>
      <c r="H5242" s="19">
        <v>72</v>
      </c>
    </row>
    <row r="5243" spans="6:8" ht="15.6" x14ac:dyDescent="0.3">
      <c r="F5243" s="20">
        <v>44314</v>
      </c>
      <c r="G5243" s="19" t="s">
        <v>553</v>
      </c>
      <c r="H5243" s="19">
        <v>72</v>
      </c>
    </row>
    <row r="5244" spans="6:8" ht="15.6" x14ac:dyDescent="0.3">
      <c r="F5244" s="20">
        <v>44315</v>
      </c>
      <c r="G5244" s="19" t="s">
        <v>149</v>
      </c>
      <c r="H5244" s="19">
        <v>72</v>
      </c>
    </row>
    <row r="5245" spans="6:8" ht="15.6" x14ac:dyDescent="0.3">
      <c r="F5245" s="20">
        <v>44315</v>
      </c>
      <c r="G5245" s="19" t="s">
        <v>226</v>
      </c>
      <c r="H5245" s="19">
        <v>72</v>
      </c>
    </row>
    <row r="5246" spans="6:8" ht="15.6" x14ac:dyDescent="0.3">
      <c r="F5246" s="20">
        <v>44315</v>
      </c>
      <c r="G5246" s="19" t="s">
        <v>337</v>
      </c>
      <c r="H5246" s="19">
        <v>72</v>
      </c>
    </row>
    <row r="5247" spans="6:8" ht="15.6" x14ac:dyDescent="0.3">
      <c r="F5247" s="20">
        <v>44315</v>
      </c>
      <c r="G5247" s="19" t="s">
        <v>498</v>
      </c>
      <c r="H5247" s="19">
        <v>72</v>
      </c>
    </row>
    <row r="5248" spans="6:8" ht="15.6" x14ac:dyDescent="0.3">
      <c r="F5248" s="20">
        <v>44315</v>
      </c>
      <c r="G5248" s="19" t="s">
        <v>684</v>
      </c>
      <c r="H5248" s="19">
        <v>72</v>
      </c>
    </row>
    <row r="5249" spans="6:8" ht="15.6" x14ac:dyDescent="0.3">
      <c r="F5249" s="20">
        <v>44316</v>
      </c>
      <c r="G5249" s="19" t="s">
        <v>49</v>
      </c>
      <c r="H5249" s="19">
        <v>72</v>
      </c>
    </row>
    <row r="5250" spans="6:8" ht="15.6" x14ac:dyDescent="0.3">
      <c r="F5250" s="20">
        <v>44316</v>
      </c>
      <c r="G5250" s="19" t="s">
        <v>435</v>
      </c>
      <c r="H5250" s="19">
        <v>72</v>
      </c>
    </row>
    <row r="5251" spans="6:8" ht="15.6" x14ac:dyDescent="0.3">
      <c r="F5251" s="20">
        <v>44316</v>
      </c>
      <c r="G5251" s="19" t="s">
        <v>596</v>
      </c>
      <c r="H5251" s="19">
        <v>72</v>
      </c>
    </row>
    <row r="5252" spans="6:8" ht="15.6" x14ac:dyDescent="0.3">
      <c r="F5252" s="20">
        <v>44289</v>
      </c>
      <c r="G5252" s="19" t="s">
        <v>545</v>
      </c>
      <c r="H5252" s="19">
        <v>71</v>
      </c>
    </row>
    <row r="5253" spans="6:8" ht="15.6" x14ac:dyDescent="0.3">
      <c r="F5253" s="20">
        <v>44289</v>
      </c>
      <c r="G5253" s="19" t="s">
        <v>868</v>
      </c>
      <c r="H5253" s="19">
        <v>71</v>
      </c>
    </row>
    <row r="5254" spans="6:8" ht="15.6" x14ac:dyDescent="0.3">
      <c r="F5254" s="20">
        <v>44289</v>
      </c>
      <c r="G5254" s="19" t="s">
        <v>1010</v>
      </c>
      <c r="H5254" s="19">
        <v>71</v>
      </c>
    </row>
    <row r="5255" spans="6:8" ht="15.6" x14ac:dyDescent="0.3">
      <c r="F5255" s="20">
        <v>44290</v>
      </c>
      <c r="G5255" s="19" t="s">
        <v>221</v>
      </c>
      <c r="H5255" s="19">
        <v>71</v>
      </c>
    </row>
    <row r="5256" spans="6:8" ht="15.6" x14ac:dyDescent="0.3">
      <c r="F5256" s="20">
        <v>44290</v>
      </c>
      <c r="G5256" s="19" t="s">
        <v>384</v>
      </c>
      <c r="H5256" s="19">
        <v>71</v>
      </c>
    </row>
    <row r="5257" spans="6:8" ht="15.6" x14ac:dyDescent="0.3">
      <c r="F5257" s="20">
        <v>44290</v>
      </c>
      <c r="G5257" s="19" t="s">
        <v>512</v>
      </c>
      <c r="H5257" s="19">
        <v>71</v>
      </c>
    </row>
    <row r="5258" spans="6:8" ht="15.6" x14ac:dyDescent="0.3">
      <c r="F5258" s="20">
        <v>44290</v>
      </c>
      <c r="G5258" s="19" t="s">
        <v>610</v>
      </c>
      <c r="H5258" s="19">
        <v>71</v>
      </c>
    </row>
    <row r="5259" spans="6:8" ht="15.6" x14ac:dyDescent="0.3">
      <c r="F5259" s="20">
        <v>44290</v>
      </c>
      <c r="G5259" s="19" t="s">
        <v>966</v>
      </c>
      <c r="H5259" s="19">
        <v>71</v>
      </c>
    </row>
    <row r="5260" spans="6:8" ht="15.6" x14ac:dyDescent="0.3">
      <c r="F5260" s="20">
        <v>44290</v>
      </c>
      <c r="G5260" s="19" t="s">
        <v>1032</v>
      </c>
      <c r="H5260" s="19">
        <v>71</v>
      </c>
    </row>
    <row r="5261" spans="6:8" ht="15.6" x14ac:dyDescent="0.3">
      <c r="F5261" s="20">
        <v>44291</v>
      </c>
      <c r="G5261" s="19" t="s">
        <v>163</v>
      </c>
      <c r="H5261" s="19">
        <v>71</v>
      </c>
    </row>
    <row r="5262" spans="6:8" ht="15.6" x14ac:dyDescent="0.3">
      <c r="F5262" s="20">
        <v>44291</v>
      </c>
      <c r="G5262" s="19" t="s">
        <v>250</v>
      </c>
      <c r="H5262" s="19">
        <v>71</v>
      </c>
    </row>
    <row r="5263" spans="6:8" ht="15.6" x14ac:dyDescent="0.3">
      <c r="F5263" s="20">
        <v>44291</v>
      </c>
      <c r="G5263" s="19" t="s">
        <v>397</v>
      </c>
      <c r="H5263" s="19">
        <v>71</v>
      </c>
    </row>
    <row r="5264" spans="6:8" ht="15.6" x14ac:dyDescent="0.3">
      <c r="F5264" s="20">
        <v>44292</v>
      </c>
      <c r="G5264" s="19" t="s">
        <v>643</v>
      </c>
      <c r="H5264" s="19">
        <v>71</v>
      </c>
    </row>
    <row r="5265" spans="6:8" ht="15.6" x14ac:dyDescent="0.3">
      <c r="F5265" s="20">
        <v>44293</v>
      </c>
      <c r="G5265" s="19" t="s">
        <v>246</v>
      </c>
      <c r="H5265" s="19">
        <v>71</v>
      </c>
    </row>
    <row r="5266" spans="6:8" ht="15.6" x14ac:dyDescent="0.3">
      <c r="F5266" s="20">
        <v>44293</v>
      </c>
      <c r="G5266" s="19" t="s">
        <v>415</v>
      </c>
      <c r="H5266" s="19">
        <v>71</v>
      </c>
    </row>
    <row r="5267" spans="6:8" ht="15.6" x14ac:dyDescent="0.3">
      <c r="F5267" s="20">
        <v>44293</v>
      </c>
      <c r="G5267" s="19" t="s">
        <v>495</v>
      </c>
      <c r="H5267" s="19">
        <v>71</v>
      </c>
    </row>
    <row r="5268" spans="6:8" ht="15.6" x14ac:dyDescent="0.3">
      <c r="F5268" s="20">
        <v>44293</v>
      </c>
      <c r="G5268" s="19" t="s">
        <v>701</v>
      </c>
      <c r="H5268" s="19">
        <v>71</v>
      </c>
    </row>
    <row r="5269" spans="6:8" ht="15.6" x14ac:dyDescent="0.3">
      <c r="F5269" s="20">
        <v>44293</v>
      </c>
      <c r="G5269" s="19" t="s">
        <v>849</v>
      </c>
      <c r="H5269" s="19">
        <v>71</v>
      </c>
    </row>
    <row r="5270" spans="6:8" ht="15.6" x14ac:dyDescent="0.3">
      <c r="F5270" s="20">
        <v>44293</v>
      </c>
      <c r="G5270" s="19" t="s">
        <v>943</v>
      </c>
      <c r="H5270" s="19">
        <v>71</v>
      </c>
    </row>
    <row r="5271" spans="6:8" ht="15.6" x14ac:dyDescent="0.3">
      <c r="F5271" s="20">
        <v>44294</v>
      </c>
      <c r="G5271" s="19" t="s">
        <v>910</v>
      </c>
      <c r="H5271" s="19">
        <v>71</v>
      </c>
    </row>
    <row r="5272" spans="6:8" ht="15.6" x14ac:dyDescent="0.3">
      <c r="F5272" s="20">
        <v>44296</v>
      </c>
      <c r="G5272" s="19" t="s">
        <v>89</v>
      </c>
      <c r="H5272" s="19">
        <v>71</v>
      </c>
    </row>
    <row r="5273" spans="6:8" ht="15.6" x14ac:dyDescent="0.3">
      <c r="F5273" s="20">
        <v>44296</v>
      </c>
      <c r="G5273" s="19" t="s">
        <v>350</v>
      </c>
      <c r="H5273" s="19">
        <v>71</v>
      </c>
    </row>
    <row r="5274" spans="6:8" ht="15.6" x14ac:dyDescent="0.3">
      <c r="F5274" s="20">
        <v>44296</v>
      </c>
      <c r="G5274" s="19" t="s">
        <v>803</v>
      </c>
      <c r="H5274" s="19">
        <v>71</v>
      </c>
    </row>
    <row r="5275" spans="6:8" ht="15.6" x14ac:dyDescent="0.3">
      <c r="F5275" s="20">
        <v>44297</v>
      </c>
      <c r="G5275" s="19" t="s">
        <v>411</v>
      </c>
      <c r="H5275" s="19">
        <v>71</v>
      </c>
    </row>
    <row r="5276" spans="6:8" ht="15.6" x14ac:dyDescent="0.3">
      <c r="F5276" s="20">
        <v>44297</v>
      </c>
      <c r="G5276" s="19" t="s">
        <v>520</v>
      </c>
      <c r="H5276" s="19">
        <v>71</v>
      </c>
    </row>
    <row r="5277" spans="6:8" ht="15.6" x14ac:dyDescent="0.3">
      <c r="F5277" s="20">
        <v>44297</v>
      </c>
      <c r="G5277" s="19" t="s">
        <v>683</v>
      </c>
      <c r="H5277" s="19">
        <v>71</v>
      </c>
    </row>
    <row r="5278" spans="6:8" ht="15.6" x14ac:dyDescent="0.3">
      <c r="F5278" s="20">
        <v>44297</v>
      </c>
      <c r="G5278" s="19" t="s">
        <v>803</v>
      </c>
      <c r="H5278" s="19">
        <v>71</v>
      </c>
    </row>
    <row r="5279" spans="6:8" ht="15.6" x14ac:dyDescent="0.3">
      <c r="F5279" s="20">
        <v>44297</v>
      </c>
      <c r="G5279" s="19" t="s">
        <v>972</v>
      </c>
      <c r="H5279" s="19">
        <v>71</v>
      </c>
    </row>
    <row r="5280" spans="6:8" ht="15.6" x14ac:dyDescent="0.3">
      <c r="F5280" s="20">
        <v>44298</v>
      </c>
      <c r="G5280" s="19" t="s">
        <v>77</v>
      </c>
      <c r="H5280" s="19">
        <v>71</v>
      </c>
    </row>
    <row r="5281" spans="6:8" ht="15.6" x14ac:dyDescent="0.3">
      <c r="F5281" s="20">
        <v>44298</v>
      </c>
      <c r="G5281" s="19" t="s">
        <v>107</v>
      </c>
      <c r="H5281" s="19">
        <v>71</v>
      </c>
    </row>
    <row r="5282" spans="6:8" ht="15.6" x14ac:dyDescent="0.3">
      <c r="F5282" s="20">
        <v>44298</v>
      </c>
      <c r="G5282" s="19" t="s">
        <v>908</v>
      </c>
      <c r="H5282" s="19">
        <v>71</v>
      </c>
    </row>
    <row r="5283" spans="6:8" ht="15.6" x14ac:dyDescent="0.3">
      <c r="F5283" s="20">
        <v>44300</v>
      </c>
      <c r="G5283" s="19" t="s">
        <v>769</v>
      </c>
      <c r="H5283" s="19">
        <v>71</v>
      </c>
    </row>
    <row r="5284" spans="6:8" ht="15.6" x14ac:dyDescent="0.3">
      <c r="F5284" s="20">
        <v>44300</v>
      </c>
      <c r="G5284" s="19" t="s">
        <v>873</v>
      </c>
      <c r="H5284" s="19">
        <v>71</v>
      </c>
    </row>
    <row r="5285" spans="6:8" ht="15.6" x14ac:dyDescent="0.3">
      <c r="F5285" s="20">
        <v>44301</v>
      </c>
      <c r="G5285" s="19" t="s">
        <v>512</v>
      </c>
      <c r="H5285" s="19">
        <v>71</v>
      </c>
    </row>
    <row r="5286" spans="6:8" ht="15.6" x14ac:dyDescent="0.3">
      <c r="F5286" s="20">
        <v>44301</v>
      </c>
      <c r="G5286" s="19" t="s">
        <v>553</v>
      </c>
      <c r="H5286" s="19">
        <v>71</v>
      </c>
    </row>
    <row r="5287" spans="6:8" ht="15.6" x14ac:dyDescent="0.3">
      <c r="F5287" s="20">
        <v>44301</v>
      </c>
      <c r="G5287" s="19" t="s">
        <v>596</v>
      </c>
      <c r="H5287" s="19">
        <v>71</v>
      </c>
    </row>
    <row r="5288" spans="6:8" ht="15.6" x14ac:dyDescent="0.3">
      <c r="F5288" s="20">
        <v>44302</v>
      </c>
      <c r="G5288" s="19" t="s">
        <v>289</v>
      </c>
      <c r="H5288" s="19">
        <v>71</v>
      </c>
    </row>
    <row r="5289" spans="6:8" ht="15.6" x14ac:dyDescent="0.3">
      <c r="F5289" s="20">
        <v>44303</v>
      </c>
      <c r="G5289" s="19" t="s">
        <v>54</v>
      </c>
      <c r="H5289" s="19">
        <v>71</v>
      </c>
    </row>
    <row r="5290" spans="6:8" ht="15.6" x14ac:dyDescent="0.3">
      <c r="F5290" s="20">
        <v>44303</v>
      </c>
      <c r="G5290" s="19" t="s">
        <v>411</v>
      </c>
      <c r="H5290" s="19">
        <v>71</v>
      </c>
    </row>
    <row r="5291" spans="6:8" ht="15.6" x14ac:dyDescent="0.3">
      <c r="F5291" s="20">
        <v>44303</v>
      </c>
      <c r="G5291" s="19" t="s">
        <v>435</v>
      </c>
      <c r="H5291" s="19">
        <v>71</v>
      </c>
    </row>
    <row r="5292" spans="6:8" ht="15.6" x14ac:dyDescent="0.3">
      <c r="F5292" s="20">
        <v>44303</v>
      </c>
      <c r="G5292" s="19" t="s">
        <v>480</v>
      </c>
      <c r="H5292" s="19">
        <v>71</v>
      </c>
    </row>
    <row r="5293" spans="6:8" ht="15.6" x14ac:dyDescent="0.3">
      <c r="F5293" s="20">
        <v>44303</v>
      </c>
      <c r="G5293" s="19" t="s">
        <v>490</v>
      </c>
      <c r="H5293" s="19">
        <v>71</v>
      </c>
    </row>
    <row r="5294" spans="6:8" ht="15.6" x14ac:dyDescent="0.3">
      <c r="F5294" s="20">
        <v>44303</v>
      </c>
      <c r="G5294" s="19" t="s">
        <v>634</v>
      </c>
      <c r="H5294" s="19">
        <v>71</v>
      </c>
    </row>
    <row r="5295" spans="6:8" ht="15.6" x14ac:dyDescent="0.3">
      <c r="F5295" s="20">
        <v>44303</v>
      </c>
      <c r="G5295" s="19" t="s">
        <v>847</v>
      </c>
      <c r="H5295" s="19">
        <v>71</v>
      </c>
    </row>
    <row r="5296" spans="6:8" ht="15.6" x14ac:dyDescent="0.3">
      <c r="F5296" s="20">
        <v>44303</v>
      </c>
      <c r="G5296" s="19" t="s">
        <v>886</v>
      </c>
      <c r="H5296" s="19">
        <v>71</v>
      </c>
    </row>
    <row r="5297" spans="6:8" ht="15.6" x14ac:dyDescent="0.3">
      <c r="F5297" s="20">
        <v>44304</v>
      </c>
      <c r="G5297" s="19" t="s">
        <v>54</v>
      </c>
      <c r="H5297" s="19">
        <v>71</v>
      </c>
    </row>
    <row r="5298" spans="6:8" ht="15.6" x14ac:dyDescent="0.3">
      <c r="F5298" s="20">
        <v>44304</v>
      </c>
      <c r="G5298" s="19" t="s">
        <v>149</v>
      </c>
      <c r="H5298" s="19">
        <v>71</v>
      </c>
    </row>
    <row r="5299" spans="6:8" ht="15.6" x14ac:dyDescent="0.3">
      <c r="F5299" s="20">
        <v>44304</v>
      </c>
      <c r="G5299" s="19" t="s">
        <v>366</v>
      </c>
      <c r="H5299" s="19">
        <v>71</v>
      </c>
    </row>
    <row r="5300" spans="6:8" ht="15.6" x14ac:dyDescent="0.3">
      <c r="F5300" s="20">
        <v>44304</v>
      </c>
      <c r="G5300" s="19" t="s">
        <v>672</v>
      </c>
      <c r="H5300" s="19">
        <v>71</v>
      </c>
    </row>
    <row r="5301" spans="6:8" ht="15.6" x14ac:dyDescent="0.3">
      <c r="F5301" s="20">
        <v>44304</v>
      </c>
      <c r="G5301" s="19" t="s">
        <v>773</v>
      </c>
      <c r="H5301" s="19">
        <v>71</v>
      </c>
    </row>
    <row r="5302" spans="6:8" ht="15.6" x14ac:dyDescent="0.3">
      <c r="F5302" s="20">
        <v>44304</v>
      </c>
      <c r="G5302" s="19" t="s">
        <v>801</v>
      </c>
      <c r="H5302" s="19">
        <v>71</v>
      </c>
    </row>
    <row r="5303" spans="6:8" ht="15.6" x14ac:dyDescent="0.3">
      <c r="F5303" s="20">
        <v>44304</v>
      </c>
      <c r="G5303" s="19" t="s">
        <v>929</v>
      </c>
      <c r="H5303" s="19">
        <v>71</v>
      </c>
    </row>
    <row r="5304" spans="6:8" ht="15.6" x14ac:dyDescent="0.3">
      <c r="F5304" s="20">
        <v>44304</v>
      </c>
      <c r="G5304" s="19" t="s">
        <v>930</v>
      </c>
      <c r="H5304" s="19">
        <v>71</v>
      </c>
    </row>
    <row r="5305" spans="6:8" ht="15.6" x14ac:dyDescent="0.3">
      <c r="F5305" s="20">
        <v>44305</v>
      </c>
      <c r="G5305" s="19" t="s">
        <v>337</v>
      </c>
      <c r="H5305" s="19">
        <v>71</v>
      </c>
    </row>
    <row r="5306" spans="6:8" ht="15.6" x14ac:dyDescent="0.3">
      <c r="F5306" s="20">
        <v>44305</v>
      </c>
      <c r="G5306" s="19" t="s">
        <v>590</v>
      </c>
      <c r="H5306" s="19">
        <v>71</v>
      </c>
    </row>
    <row r="5307" spans="6:8" ht="15.6" x14ac:dyDescent="0.3">
      <c r="F5307" s="20">
        <v>44305</v>
      </c>
      <c r="G5307" s="19" t="s">
        <v>939</v>
      </c>
      <c r="H5307" s="19">
        <v>71</v>
      </c>
    </row>
    <row r="5308" spans="6:8" ht="15.6" x14ac:dyDescent="0.3">
      <c r="F5308" s="20">
        <v>44305</v>
      </c>
      <c r="G5308" s="19" t="s">
        <v>981</v>
      </c>
      <c r="H5308" s="19">
        <v>71</v>
      </c>
    </row>
    <row r="5309" spans="6:8" ht="15.6" x14ac:dyDescent="0.3">
      <c r="F5309" s="20">
        <v>44306</v>
      </c>
      <c r="G5309" s="19" t="s">
        <v>527</v>
      </c>
      <c r="H5309" s="19">
        <v>71</v>
      </c>
    </row>
    <row r="5310" spans="6:8" ht="15.6" x14ac:dyDescent="0.3">
      <c r="F5310" s="20">
        <v>44306</v>
      </c>
      <c r="G5310" s="19" t="s">
        <v>929</v>
      </c>
      <c r="H5310" s="19">
        <v>71</v>
      </c>
    </row>
    <row r="5311" spans="6:8" ht="15.6" x14ac:dyDescent="0.3">
      <c r="F5311" s="20">
        <v>44306</v>
      </c>
      <c r="G5311" s="19" t="s">
        <v>1026</v>
      </c>
      <c r="H5311" s="19">
        <v>71</v>
      </c>
    </row>
    <row r="5312" spans="6:8" ht="15.6" x14ac:dyDescent="0.3">
      <c r="F5312" s="20">
        <v>44307</v>
      </c>
      <c r="G5312" s="19" t="s">
        <v>490</v>
      </c>
      <c r="H5312" s="19">
        <v>71</v>
      </c>
    </row>
    <row r="5313" spans="6:8" ht="15.6" x14ac:dyDescent="0.3">
      <c r="F5313" s="20">
        <v>44307</v>
      </c>
      <c r="G5313" s="19" t="s">
        <v>635</v>
      </c>
      <c r="H5313" s="19">
        <v>71</v>
      </c>
    </row>
    <row r="5314" spans="6:8" ht="15.6" x14ac:dyDescent="0.3">
      <c r="F5314" s="20">
        <v>44307</v>
      </c>
      <c r="G5314" s="19" t="s">
        <v>692</v>
      </c>
      <c r="H5314" s="19">
        <v>71</v>
      </c>
    </row>
    <row r="5315" spans="6:8" ht="15.6" x14ac:dyDescent="0.3">
      <c r="F5315" s="20">
        <v>44307</v>
      </c>
      <c r="G5315" s="19" t="s">
        <v>939</v>
      </c>
      <c r="H5315" s="19">
        <v>71</v>
      </c>
    </row>
    <row r="5316" spans="6:8" ht="15.6" x14ac:dyDescent="0.3">
      <c r="F5316" s="20">
        <v>44308</v>
      </c>
      <c r="G5316" s="19" t="s">
        <v>315</v>
      </c>
      <c r="H5316" s="19">
        <v>71</v>
      </c>
    </row>
    <row r="5317" spans="6:8" ht="15.6" x14ac:dyDescent="0.3">
      <c r="F5317" s="20">
        <v>44308</v>
      </c>
      <c r="G5317" s="19" t="s">
        <v>553</v>
      </c>
      <c r="H5317" s="19">
        <v>71</v>
      </c>
    </row>
    <row r="5318" spans="6:8" ht="15.6" x14ac:dyDescent="0.3">
      <c r="F5318" s="20">
        <v>44308</v>
      </c>
      <c r="G5318" s="19" t="s">
        <v>643</v>
      </c>
      <c r="H5318" s="19">
        <v>71</v>
      </c>
    </row>
    <row r="5319" spans="6:8" ht="15.6" x14ac:dyDescent="0.3">
      <c r="F5319" s="20">
        <v>44308</v>
      </c>
      <c r="G5319" s="19" t="s">
        <v>771</v>
      </c>
      <c r="H5319" s="19">
        <v>71</v>
      </c>
    </row>
    <row r="5320" spans="6:8" ht="15.6" x14ac:dyDescent="0.3">
      <c r="F5320" s="20">
        <v>44308</v>
      </c>
      <c r="G5320" s="19" t="s">
        <v>802</v>
      </c>
      <c r="H5320" s="19">
        <v>71</v>
      </c>
    </row>
    <row r="5321" spans="6:8" ht="15.6" x14ac:dyDescent="0.3">
      <c r="F5321" s="20">
        <v>44309</v>
      </c>
      <c r="G5321" s="19" t="s">
        <v>526</v>
      </c>
      <c r="H5321" s="19">
        <v>71</v>
      </c>
    </row>
    <row r="5322" spans="6:8" ht="15.6" x14ac:dyDescent="0.3">
      <c r="F5322" s="20">
        <v>44309</v>
      </c>
      <c r="G5322" s="19" t="s">
        <v>684</v>
      </c>
      <c r="H5322" s="19">
        <v>71</v>
      </c>
    </row>
    <row r="5323" spans="6:8" ht="15.6" x14ac:dyDescent="0.3">
      <c r="F5323" s="20">
        <v>44309</v>
      </c>
      <c r="G5323" s="19" t="s">
        <v>802</v>
      </c>
      <c r="H5323" s="19">
        <v>71</v>
      </c>
    </row>
    <row r="5324" spans="6:8" ht="15.6" x14ac:dyDescent="0.3">
      <c r="F5324" s="20">
        <v>44309</v>
      </c>
      <c r="G5324" s="19" t="s">
        <v>948</v>
      </c>
      <c r="H5324" s="19">
        <v>71</v>
      </c>
    </row>
    <row r="5325" spans="6:8" ht="15.6" x14ac:dyDescent="0.3">
      <c r="F5325" s="20">
        <v>44310</v>
      </c>
      <c r="G5325" s="19" t="s">
        <v>27</v>
      </c>
      <c r="H5325" s="19">
        <v>71</v>
      </c>
    </row>
    <row r="5326" spans="6:8" ht="15.6" x14ac:dyDescent="0.3">
      <c r="F5326" s="20">
        <v>44310</v>
      </c>
      <c r="G5326" s="19" t="s">
        <v>172</v>
      </c>
      <c r="H5326" s="19">
        <v>71</v>
      </c>
    </row>
    <row r="5327" spans="6:8" ht="15.6" x14ac:dyDescent="0.3">
      <c r="F5327" s="20">
        <v>44310</v>
      </c>
      <c r="G5327" s="19" t="s">
        <v>332</v>
      </c>
      <c r="H5327" s="19">
        <v>71</v>
      </c>
    </row>
    <row r="5328" spans="6:8" ht="15.6" x14ac:dyDescent="0.3">
      <c r="F5328" s="20">
        <v>44310</v>
      </c>
      <c r="G5328" s="19" t="s">
        <v>423</v>
      </c>
      <c r="H5328" s="19">
        <v>71</v>
      </c>
    </row>
    <row r="5329" spans="6:8" ht="15.6" x14ac:dyDescent="0.3">
      <c r="F5329" s="20">
        <v>44310</v>
      </c>
      <c r="G5329" s="19" t="s">
        <v>452</v>
      </c>
      <c r="H5329" s="19">
        <v>71</v>
      </c>
    </row>
    <row r="5330" spans="6:8" ht="15.6" x14ac:dyDescent="0.3">
      <c r="F5330" s="20">
        <v>44310</v>
      </c>
      <c r="G5330" s="19" t="s">
        <v>585</v>
      </c>
      <c r="H5330" s="19">
        <v>71</v>
      </c>
    </row>
    <row r="5331" spans="6:8" ht="15.6" x14ac:dyDescent="0.3">
      <c r="F5331" s="20">
        <v>44310</v>
      </c>
      <c r="G5331" s="19" t="s">
        <v>604</v>
      </c>
      <c r="H5331" s="19">
        <v>71</v>
      </c>
    </row>
    <row r="5332" spans="6:8" ht="15.6" x14ac:dyDescent="0.3">
      <c r="F5332" s="20">
        <v>44310</v>
      </c>
      <c r="G5332" s="19" t="s">
        <v>627</v>
      </c>
      <c r="H5332" s="19">
        <v>71</v>
      </c>
    </row>
    <row r="5333" spans="6:8" ht="15.6" x14ac:dyDescent="0.3">
      <c r="F5333" s="20">
        <v>44310</v>
      </c>
      <c r="G5333" s="19" t="s">
        <v>672</v>
      </c>
      <c r="H5333" s="19">
        <v>71</v>
      </c>
    </row>
    <row r="5334" spans="6:8" ht="15.6" x14ac:dyDescent="0.3">
      <c r="F5334" s="20">
        <v>44310</v>
      </c>
      <c r="G5334" s="19" t="s">
        <v>963</v>
      </c>
      <c r="H5334" s="19">
        <v>71</v>
      </c>
    </row>
    <row r="5335" spans="6:8" ht="15.6" x14ac:dyDescent="0.3">
      <c r="F5335" s="20">
        <v>44311</v>
      </c>
      <c r="G5335" s="19" t="s">
        <v>156</v>
      </c>
      <c r="H5335" s="19">
        <v>71</v>
      </c>
    </row>
    <row r="5336" spans="6:8" ht="15.6" x14ac:dyDescent="0.3">
      <c r="F5336" s="20">
        <v>44311</v>
      </c>
      <c r="G5336" s="19" t="s">
        <v>235</v>
      </c>
      <c r="H5336" s="19">
        <v>71</v>
      </c>
    </row>
    <row r="5337" spans="6:8" ht="15.6" x14ac:dyDescent="0.3">
      <c r="F5337" s="20">
        <v>44311</v>
      </c>
      <c r="G5337" s="19" t="s">
        <v>322</v>
      </c>
      <c r="H5337" s="19">
        <v>71</v>
      </c>
    </row>
    <row r="5338" spans="6:8" ht="15.6" x14ac:dyDescent="0.3">
      <c r="F5338" s="20">
        <v>44311</v>
      </c>
      <c r="G5338" s="19" t="s">
        <v>481</v>
      </c>
      <c r="H5338" s="19">
        <v>71</v>
      </c>
    </row>
    <row r="5339" spans="6:8" ht="15.6" x14ac:dyDescent="0.3">
      <c r="F5339" s="20">
        <v>44311</v>
      </c>
      <c r="G5339" s="19" t="s">
        <v>599</v>
      </c>
      <c r="H5339" s="19">
        <v>71</v>
      </c>
    </row>
    <row r="5340" spans="6:8" ht="15.6" x14ac:dyDescent="0.3">
      <c r="F5340" s="20">
        <v>44311</v>
      </c>
      <c r="G5340" s="19" t="s">
        <v>609</v>
      </c>
      <c r="H5340" s="19">
        <v>71</v>
      </c>
    </row>
    <row r="5341" spans="6:8" ht="15.6" x14ac:dyDescent="0.3">
      <c r="F5341" s="20">
        <v>44311</v>
      </c>
      <c r="G5341" s="19" t="s">
        <v>805</v>
      </c>
      <c r="H5341" s="19">
        <v>71</v>
      </c>
    </row>
    <row r="5342" spans="6:8" ht="15.6" x14ac:dyDescent="0.3">
      <c r="F5342" s="20">
        <v>44311</v>
      </c>
      <c r="G5342" s="19" t="s">
        <v>818</v>
      </c>
      <c r="H5342" s="19">
        <v>71</v>
      </c>
    </row>
    <row r="5343" spans="6:8" ht="15.6" x14ac:dyDescent="0.3">
      <c r="F5343" s="20">
        <v>44311</v>
      </c>
      <c r="G5343" s="19" t="s">
        <v>836</v>
      </c>
      <c r="H5343" s="19">
        <v>71</v>
      </c>
    </row>
    <row r="5344" spans="6:8" ht="15.6" x14ac:dyDescent="0.3">
      <c r="F5344" s="20">
        <v>44311</v>
      </c>
      <c r="G5344" s="19" t="s">
        <v>895</v>
      </c>
      <c r="H5344" s="19">
        <v>71</v>
      </c>
    </row>
    <row r="5345" spans="6:8" ht="15.6" x14ac:dyDescent="0.3">
      <c r="F5345" s="20">
        <v>44311</v>
      </c>
      <c r="G5345" s="19" t="s">
        <v>930</v>
      </c>
      <c r="H5345" s="19">
        <v>71</v>
      </c>
    </row>
    <row r="5346" spans="6:8" ht="15.6" x14ac:dyDescent="0.3">
      <c r="F5346" s="20">
        <v>44312</v>
      </c>
      <c r="G5346" s="19" t="s">
        <v>226</v>
      </c>
      <c r="H5346" s="19">
        <v>71</v>
      </c>
    </row>
    <row r="5347" spans="6:8" ht="15.6" x14ac:dyDescent="0.3">
      <c r="F5347" s="20">
        <v>44312</v>
      </c>
      <c r="G5347" s="19" t="s">
        <v>465</v>
      </c>
      <c r="H5347" s="19">
        <v>71</v>
      </c>
    </row>
    <row r="5348" spans="6:8" ht="15.6" x14ac:dyDescent="0.3">
      <c r="F5348" s="20">
        <v>44312</v>
      </c>
      <c r="G5348" s="19" t="s">
        <v>853</v>
      </c>
      <c r="H5348" s="19">
        <v>71</v>
      </c>
    </row>
    <row r="5349" spans="6:8" ht="15.6" x14ac:dyDescent="0.3">
      <c r="F5349" s="20">
        <v>44312</v>
      </c>
      <c r="G5349" s="19" t="s">
        <v>916</v>
      </c>
      <c r="H5349" s="19">
        <v>71</v>
      </c>
    </row>
    <row r="5350" spans="6:8" ht="15.6" x14ac:dyDescent="0.3">
      <c r="F5350" s="20">
        <v>44313</v>
      </c>
      <c r="G5350" s="19" t="s">
        <v>226</v>
      </c>
      <c r="H5350" s="19">
        <v>71</v>
      </c>
    </row>
    <row r="5351" spans="6:8" ht="15.6" x14ac:dyDescent="0.3">
      <c r="F5351" s="20">
        <v>44313</v>
      </c>
      <c r="G5351" s="19" t="s">
        <v>315</v>
      </c>
      <c r="H5351" s="19">
        <v>71</v>
      </c>
    </row>
    <row r="5352" spans="6:8" ht="15.6" x14ac:dyDescent="0.3">
      <c r="F5352" s="20">
        <v>44313</v>
      </c>
      <c r="G5352" s="19" t="s">
        <v>462</v>
      </c>
      <c r="H5352" s="19">
        <v>71</v>
      </c>
    </row>
    <row r="5353" spans="6:8" ht="15.6" x14ac:dyDescent="0.3">
      <c r="F5353" s="20">
        <v>44313</v>
      </c>
      <c r="G5353" s="19" t="s">
        <v>512</v>
      </c>
      <c r="H5353" s="19">
        <v>71</v>
      </c>
    </row>
    <row r="5354" spans="6:8" ht="15.6" x14ac:dyDescent="0.3">
      <c r="F5354" s="20">
        <v>44313</v>
      </c>
      <c r="G5354" s="19" t="s">
        <v>672</v>
      </c>
      <c r="H5354" s="19">
        <v>71</v>
      </c>
    </row>
    <row r="5355" spans="6:8" ht="15.6" x14ac:dyDescent="0.3">
      <c r="F5355" s="20">
        <v>44313</v>
      </c>
      <c r="G5355" s="19" t="s">
        <v>949</v>
      </c>
      <c r="H5355" s="19">
        <v>71</v>
      </c>
    </row>
    <row r="5356" spans="6:8" ht="15.6" x14ac:dyDescent="0.3">
      <c r="F5356" s="20">
        <v>44313</v>
      </c>
      <c r="G5356" s="19" t="s">
        <v>966</v>
      </c>
      <c r="H5356" s="19">
        <v>71</v>
      </c>
    </row>
    <row r="5357" spans="6:8" ht="15.6" x14ac:dyDescent="0.3">
      <c r="F5357" s="20">
        <v>44314</v>
      </c>
      <c r="G5357" s="19" t="s">
        <v>352</v>
      </c>
      <c r="H5357" s="19">
        <v>71</v>
      </c>
    </row>
    <row r="5358" spans="6:8" ht="15.6" x14ac:dyDescent="0.3">
      <c r="F5358" s="20">
        <v>44314</v>
      </c>
      <c r="G5358" s="19" t="s">
        <v>444</v>
      </c>
      <c r="H5358" s="19">
        <v>71</v>
      </c>
    </row>
    <row r="5359" spans="6:8" ht="15.6" x14ac:dyDescent="0.3">
      <c r="F5359" s="20">
        <v>44314</v>
      </c>
      <c r="G5359" s="19" t="s">
        <v>849</v>
      </c>
      <c r="H5359" s="19">
        <v>71</v>
      </c>
    </row>
    <row r="5360" spans="6:8" ht="15.6" x14ac:dyDescent="0.3">
      <c r="F5360" s="20">
        <v>44314</v>
      </c>
      <c r="G5360" s="19" t="s">
        <v>939</v>
      </c>
      <c r="H5360" s="19">
        <v>71</v>
      </c>
    </row>
    <row r="5361" spans="6:8" ht="15.6" x14ac:dyDescent="0.3">
      <c r="F5361" s="20">
        <v>44315</v>
      </c>
      <c r="G5361" s="19" t="s">
        <v>250</v>
      </c>
      <c r="H5361" s="19">
        <v>71</v>
      </c>
    </row>
    <row r="5362" spans="6:8" ht="15.6" x14ac:dyDescent="0.3">
      <c r="F5362" s="20">
        <v>44315</v>
      </c>
      <c r="G5362" s="19" t="s">
        <v>427</v>
      </c>
      <c r="H5362" s="19">
        <v>71</v>
      </c>
    </row>
    <row r="5363" spans="6:8" ht="15.6" x14ac:dyDescent="0.3">
      <c r="F5363" s="20">
        <v>44315</v>
      </c>
      <c r="G5363" s="19" t="s">
        <v>522</v>
      </c>
      <c r="H5363" s="19">
        <v>71</v>
      </c>
    </row>
    <row r="5364" spans="6:8" ht="15.6" x14ac:dyDescent="0.3">
      <c r="F5364" s="20">
        <v>44315</v>
      </c>
      <c r="G5364" s="19" t="s">
        <v>570</v>
      </c>
      <c r="H5364" s="19">
        <v>71</v>
      </c>
    </row>
    <row r="5365" spans="6:8" ht="15.6" x14ac:dyDescent="0.3">
      <c r="F5365" s="20">
        <v>44315</v>
      </c>
      <c r="G5365" s="19" t="s">
        <v>600</v>
      </c>
      <c r="H5365" s="19">
        <v>71</v>
      </c>
    </row>
    <row r="5366" spans="6:8" ht="15.6" x14ac:dyDescent="0.3">
      <c r="F5366" s="20">
        <v>44316</v>
      </c>
      <c r="G5366" s="19" t="s">
        <v>370</v>
      </c>
      <c r="H5366" s="19">
        <v>71</v>
      </c>
    </row>
    <row r="5367" spans="6:8" ht="15.6" x14ac:dyDescent="0.3">
      <c r="F5367" s="20">
        <v>44316</v>
      </c>
      <c r="G5367" s="19" t="s">
        <v>651</v>
      </c>
      <c r="H5367" s="19">
        <v>71</v>
      </c>
    </row>
    <row r="5368" spans="6:8" ht="15.6" x14ac:dyDescent="0.3">
      <c r="F5368" s="20">
        <v>44316</v>
      </c>
      <c r="G5368" s="19" t="s">
        <v>672</v>
      </c>
      <c r="H5368" s="19">
        <v>71</v>
      </c>
    </row>
    <row r="5369" spans="6:8" ht="15.6" x14ac:dyDescent="0.3">
      <c r="F5369" s="20">
        <v>44316</v>
      </c>
      <c r="G5369" s="19" t="s">
        <v>1026</v>
      </c>
      <c r="H5369" s="19">
        <v>71</v>
      </c>
    </row>
    <row r="5370" spans="6:8" ht="15.6" x14ac:dyDescent="0.3">
      <c r="F5370" s="20">
        <v>44289</v>
      </c>
      <c r="G5370" s="19" t="s">
        <v>538</v>
      </c>
      <c r="H5370" s="19">
        <v>70</v>
      </c>
    </row>
    <row r="5371" spans="6:8" ht="15.6" x14ac:dyDescent="0.3">
      <c r="F5371" s="20">
        <v>44289</v>
      </c>
      <c r="G5371" s="19" t="s">
        <v>570</v>
      </c>
      <c r="H5371" s="19">
        <v>70</v>
      </c>
    </row>
    <row r="5372" spans="6:8" ht="15.6" x14ac:dyDescent="0.3">
      <c r="F5372" s="20">
        <v>44289</v>
      </c>
      <c r="G5372" s="19" t="s">
        <v>610</v>
      </c>
      <c r="H5372" s="19">
        <v>70</v>
      </c>
    </row>
    <row r="5373" spans="6:8" ht="15.6" x14ac:dyDescent="0.3">
      <c r="F5373" s="20">
        <v>44289</v>
      </c>
      <c r="G5373" s="19" t="s">
        <v>701</v>
      </c>
      <c r="H5373" s="19">
        <v>70</v>
      </c>
    </row>
    <row r="5374" spans="6:8" ht="15.6" x14ac:dyDescent="0.3">
      <c r="F5374" s="20">
        <v>44289</v>
      </c>
      <c r="G5374" s="19" t="s">
        <v>814</v>
      </c>
      <c r="H5374" s="19">
        <v>70</v>
      </c>
    </row>
    <row r="5375" spans="6:8" ht="15.6" x14ac:dyDescent="0.3">
      <c r="F5375" s="20">
        <v>44289</v>
      </c>
      <c r="G5375" s="19" t="s">
        <v>832</v>
      </c>
      <c r="H5375" s="19">
        <v>70</v>
      </c>
    </row>
    <row r="5376" spans="6:8" ht="15.6" x14ac:dyDescent="0.3">
      <c r="F5376" s="20">
        <v>44289</v>
      </c>
      <c r="G5376" s="19" t="s">
        <v>886</v>
      </c>
      <c r="H5376" s="19">
        <v>70</v>
      </c>
    </row>
    <row r="5377" spans="6:8" ht="15.6" x14ac:dyDescent="0.3">
      <c r="F5377" s="20">
        <v>44289</v>
      </c>
      <c r="G5377" s="19" t="s">
        <v>948</v>
      </c>
      <c r="H5377" s="19">
        <v>70</v>
      </c>
    </row>
    <row r="5378" spans="6:8" ht="15.6" x14ac:dyDescent="0.3">
      <c r="F5378" s="20">
        <v>44290</v>
      </c>
      <c r="G5378" s="19" t="s">
        <v>215</v>
      </c>
      <c r="H5378" s="19">
        <v>70</v>
      </c>
    </row>
    <row r="5379" spans="6:8" ht="15.6" x14ac:dyDescent="0.3">
      <c r="F5379" s="20">
        <v>44290</v>
      </c>
      <c r="G5379" s="19" t="s">
        <v>241</v>
      </c>
      <c r="H5379" s="19">
        <v>70</v>
      </c>
    </row>
    <row r="5380" spans="6:8" ht="15.6" x14ac:dyDescent="0.3">
      <c r="F5380" s="20">
        <v>44290</v>
      </c>
      <c r="G5380" s="19" t="s">
        <v>248</v>
      </c>
      <c r="H5380" s="19">
        <v>70</v>
      </c>
    </row>
    <row r="5381" spans="6:8" ht="15.6" x14ac:dyDescent="0.3">
      <c r="F5381" s="20">
        <v>44290</v>
      </c>
      <c r="G5381" s="19" t="s">
        <v>336</v>
      </c>
      <c r="H5381" s="19">
        <v>70</v>
      </c>
    </row>
    <row r="5382" spans="6:8" ht="15.6" x14ac:dyDescent="0.3">
      <c r="F5382" s="20">
        <v>44290</v>
      </c>
      <c r="G5382" s="19" t="s">
        <v>511</v>
      </c>
      <c r="H5382" s="19">
        <v>70</v>
      </c>
    </row>
    <row r="5383" spans="6:8" ht="15.6" x14ac:dyDescent="0.3">
      <c r="F5383" s="20">
        <v>44290</v>
      </c>
      <c r="G5383" s="19" t="s">
        <v>538</v>
      </c>
      <c r="H5383" s="19">
        <v>70</v>
      </c>
    </row>
    <row r="5384" spans="6:8" ht="15.6" x14ac:dyDescent="0.3">
      <c r="F5384" s="20">
        <v>44290</v>
      </c>
      <c r="G5384" s="19" t="s">
        <v>544</v>
      </c>
      <c r="H5384" s="19">
        <v>70</v>
      </c>
    </row>
    <row r="5385" spans="6:8" ht="15.6" x14ac:dyDescent="0.3">
      <c r="F5385" s="20">
        <v>44290</v>
      </c>
      <c r="G5385" s="19" t="s">
        <v>594</v>
      </c>
      <c r="H5385" s="19">
        <v>70</v>
      </c>
    </row>
    <row r="5386" spans="6:8" ht="15.6" x14ac:dyDescent="0.3">
      <c r="F5386" s="20">
        <v>44290</v>
      </c>
      <c r="G5386" s="19" t="s">
        <v>718</v>
      </c>
      <c r="H5386" s="19">
        <v>70</v>
      </c>
    </row>
    <row r="5387" spans="6:8" ht="15.6" x14ac:dyDescent="0.3">
      <c r="F5387" s="20">
        <v>44290</v>
      </c>
      <c r="G5387" s="19" t="s">
        <v>804</v>
      </c>
      <c r="H5387" s="19">
        <v>70</v>
      </c>
    </row>
    <row r="5388" spans="6:8" ht="15.6" x14ac:dyDescent="0.3">
      <c r="F5388" s="20">
        <v>44290</v>
      </c>
      <c r="G5388" s="19" t="s">
        <v>840</v>
      </c>
      <c r="H5388" s="19">
        <v>70</v>
      </c>
    </row>
    <row r="5389" spans="6:8" ht="15.6" x14ac:dyDescent="0.3">
      <c r="F5389" s="20">
        <v>44290</v>
      </c>
      <c r="G5389" s="19" t="s">
        <v>842</v>
      </c>
      <c r="H5389" s="19">
        <v>70</v>
      </c>
    </row>
    <row r="5390" spans="6:8" ht="15.6" x14ac:dyDescent="0.3">
      <c r="F5390" s="20">
        <v>44290</v>
      </c>
      <c r="G5390" s="19" t="s">
        <v>892</v>
      </c>
      <c r="H5390" s="19">
        <v>70</v>
      </c>
    </row>
    <row r="5391" spans="6:8" ht="15.6" x14ac:dyDescent="0.3">
      <c r="F5391" s="20">
        <v>44290</v>
      </c>
      <c r="G5391" s="19" t="s">
        <v>900</v>
      </c>
      <c r="H5391" s="19">
        <v>70</v>
      </c>
    </row>
    <row r="5392" spans="6:8" ht="15.6" x14ac:dyDescent="0.3">
      <c r="F5392" s="20">
        <v>44290</v>
      </c>
      <c r="G5392" s="19" t="s">
        <v>910</v>
      </c>
      <c r="H5392" s="19">
        <v>70</v>
      </c>
    </row>
    <row r="5393" spans="6:8" ht="15.6" x14ac:dyDescent="0.3">
      <c r="F5393" s="20">
        <v>44290</v>
      </c>
      <c r="G5393" s="19" t="s">
        <v>944</v>
      </c>
      <c r="H5393" s="19">
        <v>70</v>
      </c>
    </row>
    <row r="5394" spans="6:8" ht="15.6" x14ac:dyDescent="0.3">
      <c r="F5394" s="20">
        <v>44291</v>
      </c>
      <c r="G5394" s="19" t="s">
        <v>315</v>
      </c>
      <c r="H5394" s="19">
        <v>70</v>
      </c>
    </row>
    <row r="5395" spans="6:8" ht="15.6" x14ac:dyDescent="0.3">
      <c r="F5395" s="20">
        <v>44291</v>
      </c>
      <c r="G5395" s="19" t="s">
        <v>388</v>
      </c>
      <c r="H5395" s="19">
        <v>70</v>
      </c>
    </row>
    <row r="5396" spans="6:8" ht="15.6" x14ac:dyDescent="0.3">
      <c r="F5396" s="20">
        <v>44291</v>
      </c>
      <c r="G5396" s="19" t="s">
        <v>528</v>
      </c>
      <c r="H5396" s="19">
        <v>70</v>
      </c>
    </row>
    <row r="5397" spans="6:8" ht="15.6" x14ac:dyDescent="0.3">
      <c r="F5397" s="20">
        <v>44291</v>
      </c>
      <c r="G5397" s="19" t="s">
        <v>733</v>
      </c>
      <c r="H5397" s="19">
        <v>70</v>
      </c>
    </row>
    <row r="5398" spans="6:8" ht="15.6" x14ac:dyDescent="0.3">
      <c r="F5398" s="20">
        <v>44291</v>
      </c>
      <c r="G5398" s="19" t="s">
        <v>873</v>
      </c>
      <c r="H5398" s="19">
        <v>70</v>
      </c>
    </row>
    <row r="5399" spans="6:8" ht="15.6" x14ac:dyDescent="0.3">
      <c r="F5399" s="20">
        <v>44292</v>
      </c>
      <c r="G5399" s="19" t="s">
        <v>232</v>
      </c>
      <c r="H5399" s="19">
        <v>70</v>
      </c>
    </row>
    <row r="5400" spans="6:8" ht="15.6" x14ac:dyDescent="0.3">
      <c r="F5400" s="20">
        <v>44292</v>
      </c>
      <c r="G5400" s="19" t="s">
        <v>370</v>
      </c>
      <c r="H5400" s="19">
        <v>70</v>
      </c>
    </row>
    <row r="5401" spans="6:8" ht="15.6" x14ac:dyDescent="0.3">
      <c r="F5401" s="20">
        <v>44292</v>
      </c>
      <c r="G5401" s="19" t="s">
        <v>384</v>
      </c>
      <c r="H5401" s="19">
        <v>70</v>
      </c>
    </row>
    <row r="5402" spans="6:8" ht="15.6" x14ac:dyDescent="0.3">
      <c r="F5402" s="20">
        <v>44292</v>
      </c>
      <c r="G5402" s="19" t="s">
        <v>910</v>
      </c>
      <c r="H5402" s="19">
        <v>70</v>
      </c>
    </row>
    <row r="5403" spans="6:8" ht="15.6" x14ac:dyDescent="0.3">
      <c r="F5403" s="20">
        <v>44293</v>
      </c>
      <c r="G5403" s="19" t="s">
        <v>490</v>
      </c>
      <c r="H5403" s="19">
        <v>70</v>
      </c>
    </row>
    <row r="5404" spans="6:8" ht="15.6" x14ac:dyDescent="0.3">
      <c r="F5404" s="20">
        <v>44293</v>
      </c>
      <c r="G5404" s="19" t="s">
        <v>916</v>
      </c>
      <c r="H5404" s="19">
        <v>70</v>
      </c>
    </row>
    <row r="5405" spans="6:8" ht="15.6" x14ac:dyDescent="0.3">
      <c r="F5405" s="20">
        <v>44294</v>
      </c>
      <c r="G5405" s="19" t="s">
        <v>232</v>
      </c>
      <c r="H5405" s="19">
        <v>70</v>
      </c>
    </row>
    <row r="5406" spans="6:8" ht="15.6" x14ac:dyDescent="0.3">
      <c r="F5406" s="20">
        <v>44295</v>
      </c>
      <c r="G5406" s="19" t="s">
        <v>370</v>
      </c>
      <c r="H5406" s="19">
        <v>70</v>
      </c>
    </row>
    <row r="5407" spans="6:8" ht="15.6" x14ac:dyDescent="0.3">
      <c r="F5407" s="20">
        <v>44295</v>
      </c>
      <c r="G5407" s="19" t="s">
        <v>859</v>
      </c>
      <c r="H5407" s="19">
        <v>70</v>
      </c>
    </row>
    <row r="5408" spans="6:8" ht="15.6" x14ac:dyDescent="0.3">
      <c r="F5408" s="20">
        <v>44295</v>
      </c>
      <c r="G5408" s="19" t="s">
        <v>929</v>
      </c>
      <c r="H5408" s="19">
        <v>70</v>
      </c>
    </row>
    <row r="5409" spans="6:8" ht="15.6" x14ac:dyDescent="0.3">
      <c r="F5409" s="20">
        <v>44296</v>
      </c>
      <c r="G5409" s="19" t="s">
        <v>194</v>
      </c>
      <c r="H5409" s="19">
        <v>70</v>
      </c>
    </row>
    <row r="5410" spans="6:8" ht="15.6" x14ac:dyDescent="0.3">
      <c r="F5410" s="20">
        <v>44296</v>
      </c>
      <c r="G5410" s="19" t="s">
        <v>260</v>
      </c>
      <c r="H5410" s="19">
        <v>70</v>
      </c>
    </row>
    <row r="5411" spans="6:8" ht="15.6" x14ac:dyDescent="0.3">
      <c r="F5411" s="20">
        <v>44296</v>
      </c>
      <c r="G5411" s="19" t="s">
        <v>330</v>
      </c>
      <c r="H5411" s="19">
        <v>70</v>
      </c>
    </row>
    <row r="5412" spans="6:8" ht="15.6" x14ac:dyDescent="0.3">
      <c r="F5412" s="20">
        <v>44296</v>
      </c>
      <c r="G5412" s="19" t="s">
        <v>423</v>
      </c>
      <c r="H5412" s="19">
        <v>70</v>
      </c>
    </row>
    <row r="5413" spans="6:8" ht="15.6" x14ac:dyDescent="0.3">
      <c r="F5413" s="20">
        <v>44296</v>
      </c>
      <c r="G5413" s="19" t="s">
        <v>538</v>
      </c>
      <c r="H5413" s="19">
        <v>70</v>
      </c>
    </row>
    <row r="5414" spans="6:8" ht="15.6" x14ac:dyDescent="0.3">
      <c r="F5414" s="20">
        <v>44296</v>
      </c>
      <c r="G5414" s="19" t="s">
        <v>648</v>
      </c>
      <c r="H5414" s="19">
        <v>70</v>
      </c>
    </row>
    <row r="5415" spans="6:8" ht="15.6" x14ac:dyDescent="0.3">
      <c r="F5415" s="20">
        <v>44296</v>
      </c>
      <c r="G5415" s="19" t="s">
        <v>734</v>
      </c>
      <c r="H5415" s="19">
        <v>70</v>
      </c>
    </row>
    <row r="5416" spans="6:8" ht="15.6" x14ac:dyDescent="0.3">
      <c r="F5416" s="20">
        <v>44296</v>
      </c>
      <c r="G5416" s="19" t="s">
        <v>766</v>
      </c>
      <c r="H5416" s="19">
        <v>70</v>
      </c>
    </row>
    <row r="5417" spans="6:8" ht="15.6" x14ac:dyDescent="0.3">
      <c r="F5417" s="20">
        <v>44296</v>
      </c>
      <c r="G5417" s="19" t="s">
        <v>886</v>
      </c>
      <c r="H5417" s="19">
        <v>70</v>
      </c>
    </row>
    <row r="5418" spans="6:8" ht="15.6" x14ac:dyDescent="0.3">
      <c r="F5418" s="20">
        <v>44296</v>
      </c>
      <c r="G5418" s="19" t="s">
        <v>910</v>
      </c>
      <c r="H5418" s="19">
        <v>70</v>
      </c>
    </row>
    <row r="5419" spans="6:8" ht="15.6" x14ac:dyDescent="0.3">
      <c r="F5419" s="20">
        <v>44296</v>
      </c>
      <c r="G5419" s="19" t="s">
        <v>929</v>
      </c>
      <c r="H5419" s="19">
        <v>70</v>
      </c>
    </row>
    <row r="5420" spans="6:8" ht="15.6" x14ac:dyDescent="0.3">
      <c r="F5420" s="20">
        <v>44297</v>
      </c>
      <c r="G5420" s="19" t="s">
        <v>175</v>
      </c>
      <c r="H5420" s="19">
        <v>70</v>
      </c>
    </row>
    <row r="5421" spans="6:8" ht="15.6" x14ac:dyDescent="0.3">
      <c r="F5421" s="20">
        <v>44297</v>
      </c>
      <c r="G5421" s="19" t="s">
        <v>225</v>
      </c>
      <c r="H5421" s="19">
        <v>70</v>
      </c>
    </row>
    <row r="5422" spans="6:8" ht="15.6" x14ac:dyDescent="0.3">
      <c r="F5422" s="20">
        <v>44297</v>
      </c>
      <c r="G5422" s="19" t="s">
        <v>455</v>
      </c>
      <c r="H5422" s="19">
        <v>70</v>
      </c>
    </row>
    <row r="5423" spans="6:8" ht="15.6" x14ac:dyDescent="0.3">
      <c r="F5423" s="20">
        <v>44297</v>
      </c>
      <c r="G5423" s="19" t="s">
        <v>601</v>
      </c>
      <c r="H5423" s="19">
        <v>70</v>
      </c>
    </row>
    <row r="5424" spans="6:8" ht="15.6" x14ac:dyDescent="0.3">
      <c r="F5424" s="20">
        <v>44297</v>
      </c>
      <c r="G5424" s="19" t="s">
        <v>710</v>
      </c>
      <c r="H5424" s="19">
        <v>70</v>
      </c>
    </row>
    <row r="5425" spans="6:8" ht="15.6" x14ac:dyDescent="0.3">
      <c r="F5425" s="20">
        <v>44297</v>
      </c>
      <c r="G5425" s="19" t="s">
        <v>838</v>
      </c>
      <c r="H5425" s="19">
        <v>70</v>
      </c>
    </row>
    <row r="5426" spans="6:8" ht="15.6" x14ac:dyDescent="0.3">
      <c r="F5426" s="20">
        <v>44297</v>
      </c>
      <c r="G5426" s="19" t="s">
        <v>886</v>
      </c>
      <c r="H5426" s="19">
        <v>70</v>
      </c>
    </row>
    <row r="5427" spans="6:8" ht="15.6" x14ac:dyDescent="0.3">
      <c r="F5427" s="20">
        <v>44297</v>
      </c>
      <c r="G5427" s="19" t="s">
        <v>929</v>
      </c>
      <c r="H5427" s="19">
        <v>70</v>
      </c>
    </row>
    <row r="5428" spans="6:8" ht="15.6" x14ac:dyDescent="0.3">
      <c r="F5428" s="20">
        <v>44297</v>
      </c>
      <c r="G5428" s="19" t="s">
        <v>979</v>
      </c>
      <c r="H5428" s="19">
        <v>70</v>
      </c>
    </row>
    <row r="5429" spans="6:8" ht="15.6" x14ac:dyDescent="0.3">
      <c r="F5429" s="20">
        <v>44297</v>
      </c>
      <c r="G5429" s="19" t="s">
        <v>1052</v>
      </c>
      <c r="H5429" s="19">
        <v>70</v>
      </c>
    </row>
    <row r="5430" spans="6:8" ht="15.6" x14ac:dyDescent="0.3">
      <c r="F5430" s="20">
        <v>44298</v>
      </c>
      <c r="G5430" s="19" t="s">
        <v>929</v>
      </c>
      <c r="H5430" s="19">
        <v>70</v>
      </c>
    </row>
    <row r="5431" spans="6:8" ht="15.6" x14ac:dyDescent="0.3">
      <c r="F5431" s="20">
        <v>44299</v>
      </c>
      <c r="G5431" s="19" t="s">
        <v>315</v>
      </c>
      <c r="H5431" s="19">
        <v>70</v>
      </c>
    </row>
    <row r="5432" spans="6:8" ht="15.6" x14ac:dyDescent="0.3">
      <c r="F5432" s="20">
        <v>44299</v>
      </c>
      <c r="G5432" s="19" t="s">
        <v>453</v>
      </c>
      <c r="H5432" s="19">
        <v>70</v>
      </c>
    </row>
    <row r="5433" spans="6:8" ht="15.6" x14ac:dyDescent="0.3">
      <c r="F5433" s="20">
        <v>44299</v>
      </c>
      <c r="G5433" s="19" t="s">
        <v>910</v>
      </c>
      <c r="H5433" s="19">
        <v>70</v>
      </c>
    </row>
    <row r="5434" spans="6:8" ht="15.6" x14ac:dyDescent="0.3">
      <c r="F5434" s="20">
        <v>44300</v>
      </c>
      <c r="G5434" s="19" t="s">
        <v>499</v>
      </c>
      <c r="H5434" s="19">
        <v>70</v>
      </c>
    </row>
    <row r="5435" spans="6:8" ht="15.6" x14ac:dyDescent="0.3">
      <c r="F5435" s="20">
        <v>44300</v>
      </c>
      <c r="G5435" s="19" t="s">
        <v>520</v>
      </c>
      <c r="H5435" s="19">
        <v>70</v>
      </c>
    </row>
    <row r="5436" spans="6:8" ht="15.6" x14ac:dyDescent="0.3">
      <c r="F5436" s="20">
        <v>44300</v>
      </c>
      <c r="G5436" s="19" t="s">
        <v>929</v>
      </c>
      <c r="H5436" s="19">
        <v>70</v>
      </c>
    </row>
    <row r="5437" spans="6:8" ht="15.6" x14ac:dyDescent="0.3">
      <c r="F5437" s="20">
        <v>44300</v>
      </c>
      <c r="G5437" s="19" t="s">
        <v>939</v>
      </c>
      <c r="H5437" s="19">
        <v>70</v>
      </c>
    </row>
    <row r="5438" spans="6:8" ht="15.6" x14ac:dyDescent="0.3">
      <c r="F5438" s="20">
        <v>44301</v>
      </c>
      <c r="G5438" s="19" t="s">
        <v>28</v>
      </c>
      <c r="H5438" s="19">
        <v>70</v>
      </c>
    </row>
    <row r="5439" spans="6:8" ht="15.6" x14ac:dyDescent="0.3">
      <c r="F5439" s="20">
        <v>44301</v>
      </c>
      <c r="G5439" s="19" t="s">
        <v>315</v>
      </c>
      <c r="H5439" s="19">
        <v>70</v>
      </c>
    </row>
    <row r="5440" spans="6:8" ht="15.6" x14ac:dyDescent="0.3">
      <c r="F5440" s="20">
        <v>44301</v>
      </c>
      <c r="G5440" s="19" t="s">
        <v>337</v>
      </c>
      <c r="H5440" s="19">
        <v>70</v>
      </c>
    </row>
    <row r="5441" spans="6:8" ht="15.6" x14ac:dyDescent="0.3">
      <c r="F5441" s="20">
        <v>44301</v>
      </c>
      <c r="G5441" s="19" t="s">
        <v>966</v>
      </c>
      <c r="H5441" s="19">
        <v>70</v>
      </c>
    </row>
    <row r="5442" spans="6:8" ht="15.6" x14ac:dyDescent="0.3">
      <c r="F5442" s="20">
        <v>44302</v>
      </c>
      <c r="G5442" s="19" t="s">
        <v>149</v>
      </c>
      <c r="H5442" s="19">
        <v>70</v>
      </c>
    </row>
    <row r="5443" spans="6:8" ht="15.6" x14ac:dyDescent="0.3">
      <c r="F5443" s="20">
        <v>44302</v>
      </c>
      <c r="G5443" s="19" t="s">
        <v>237</v>
      </c>
      <c r="H5443" s="19">
        <v>70</v>
      </c>
    </row>
    <row r="5444" spans="6:8" ht="15.6" x14ac:dyDescent="0.3">
      <c r="F5444" s="20">
        <v>44302</v>
      </c>
      <c r="G5444" s="19" t="s">
        <v>490</v>
      </c>
      <c r="H5444" s="19">
        <v>70</v>
      </c>
    </row>
    <row r="5445" spans="6:8" ht="15.6" x14ac:dyDescent="0.3">
      <c r="F5445" s="20">
        <v>44302</v>
      </c>
      <c r="G5445" s="19" t="s">
        <v>499</v>
      </c>
      <c r="H5445" s="19">
        <v>70</v>
      </c>
    </row>
    <row r="5446" spans="6:8" ht="15.6" x14ac:dyDescent="0.3">
      <c r="F5446" s="20">
        <v>44302</v>
      </c>
      <c r="G5446" s="19" t="s">
        <v>802</v>
      </c>
      <c r="H5446" s="19">
        <v>70</v>
      </c>
    </row>
    <row r="5447" spans="6:8" ht="15.6" x14ac:dyDescent="0.3">
      <c r="F5447" s="20">
        <v>44302</v>
      </c>
      <c r="G5447" s="19" t="s">
        <v>843</v>
      </c>
      <c r="H5447" s="19">
        <v>70</v>
      </c>
    </row>
    <row r="5448" spans="6:8" ht="15.6" x14ac:dyDescent="0.3">
      <c r="F5448" s="20">
        <v>44302</v>
      </c>
      <c r="G5448" s="19" t="s">
        <v>966</v>
      </c>
      <c r="H5448" s="19">
        <v>70</v>
      </c>
    </row>
    <row r="5449" spans="6:8" ht="15.6" x14ac:dyDescent="0.3">
      <c r="F5449" s="20">
        <v>44303</v>
      </c>
      <c r="G5449" s="19" t="s">
        <v>143</v>
      </c>
      <c r="H5449" s="19">
        <v>70</v>
      </c>
    </row>
    <row r="5450" spans="6:8" ht="15.6" x14ac:dyDescent="0.3">
      <c r="F5450" s="20">
        <v>44303</v>
      </c>
      <c r="G5450" s="19" t="s">
        <v>180</v>
      </c>
      <c r="H5450" s="19">
        <v>70</v>
      </c>
    </row>
    <row r="5451" spans="6:8" ht="15.6" x14ac:dyDescent="0.3">
      <c r="F5451" s="20">
        <v>44303</v>
      </c>
      <c r="G5451" s="19" t="s">
        <v>538</v>
      </c>
      <c r="H5451" s="19">
        <v>70</v>
      </c>
    </row>
    <row r="5452" spans="6:8" ht="15.6" x14ac:dyDescent="0.3">
      <c r="F5452" s="20">
        <v>44303</v>
      </c>
      <c r="G5452" s="19" t="s">
        <v>672</v>
      </c>
      <c r="H5452" s="19">
        <v>70</v>
      </c>
    </row>
    <row r="5453" spans="6:8" ht="15.6" x14ac:dyDescent="0.3">
      <c r="F5453" s="20">
        <v>44303</v>
      </c>
      <c r="G5453" s="19" t="s">
        <v>799</v>
      </c>
      <c r="H5453" s="19">
        <v>70</v>
      </c>
    </row>
    <row r="5454" spans="6:8" ht="15.6" x14ac:dyDescent="0.3">
      <c r="F5454" s="20">
        <v>44303</v>
      </c>
      <c r="G5454" s="19" t="s">
        <v>849</v>
      </c>
      <c r="H5454" s="19">
        <v>70</v>
      </c>
    </row>
    <row r="5455" spans="6:8" ht="15.6" x14ac:dyDescent="0.3">
      <c r="F5455" s="20">
        <v>44303</v>
      </c>
      <c r="G5455" s="19" t="s">
        <v>902</v>
      </c>
      <c r="H5455" s="19">
        <v>70</v>
      </c>
    </row>
    <row r="5456" spans="6:8" ht="15.6" x14ac:dyDescent="0.3">
      <c r="F5456" s="20">
        <v>44303</v>
      </c>
      <c r="G5456" s="19" t="s">
        <v>910</v>
      </c>
      <c r="H5456" s="19">
        <v>70</v>
      </c>
    </row>
    <row r="5457" spans="6:8" ht="15.6" x14ac:dyDescent="0.3">
      <c r="F5457" s="20">
        <v>44303</v>
      </c>
      <c r="G5457" s="19" t="s">
        <v>912</v>
      </c>
      <c r="H5457" s="19">
        <v>70</v>
      </c>
    </row>
    <row r="5458" spans="6:8" ht="15.6" x14ac:dyDescent="0.3">
      <c r="F5458" s="20">
        <v>44303</v>
      </c>
      <c r="G5458" s="19" t="s">
        <v>920</v>
      </c>
      <c r="H5458" s="19">
        <v>70</v>
      </c>
    </row>
    <row r="5459" spans="6:8" ht="15.6" x14ac:dyDescent="0.3">
      <c r="F5459" s="20">
        <v>44303</v>
      </c>
      <c r="G5459" s="19" t="s">
        <v>929</v>
      </c>
      <c r="H5459" s="19">
        <v>70</v>
      </c>
    </row>
    <row r="5460" spans="6:8" ht="15.6" x14ac:dyDescent="0.3">
      <c r="F5460" s="20">
        <v>44303</v>
      </c>
      <c r="G5460" s="19" t="s">
        <v>1014</v>
      </c>
      <c r="H5460" s="19">
        <v>70</v>
      </c>
    </row>
    <row r="5461" spans="6:8" ht="15.6" x14ac:dyDescent="0.3">
      <c r="F5461" s="20">
        <v>44303</v>
      </c>
      <c r="G5461" s="19" t="s">
        <v>1027</v>
      </c>
      <c r="H5461" s="19">
        <v>70</v>
      </c>
    </row>
    <row r="5462" spans="6:8" ht="15.6" x14ac:dyDescent="0.3">
      <c r="F5462" s="20">
        <v>44304</v>
      </c>
      <c r="G5462" s="19" t="s">
        <v>824</v>
      </c>
      <c r="H5462" s="19">
        <v>70</v>
      </c>
    </row>
    <row r="5463" spans="6:8" ht="15.6" x14ac:dyDescent="0.3">
      <c r="F5463" s="20">
        <v>44304</v>
      </c>
      <c r="G5463" s="19" t="s">
        <v>895</v>
      </c>
      <c r="H5463" s="19">
        <v>70</v>
      </c>
    </row>
    <row r="5464" spans="6:8" ht="15.6" x14ac:dyDescent="0.3">
      <c r="F5464" s="20">
        <v>44304</v>
      </c>
      <c r="G5464" s="19" t="s">
        <v>910</v>
      </c>
      <c r="H5464" s="19">
        <v>70</v>
      </c>
    </row>
    <row r="5465" spans="6:8" ht="15.6" x14ac:dyDescent="0.3">
      <c r="F5465" s="20">
        <v>44304</v>
      </c>
      <c r="G5465" s="19" t="s">
        <v>939</v>
      </c>
      <c r="H5465" s="19">
        <v>70</v>
      </c>
    </row>
    <row r="5466" spans="6:8" ht="15.6" x14ac:dyDescent="0.3">
      <c r="F5466" s="20">
        <v>44304</v>
      </c>
      <c r="G5466" s="19" t="s">
        <v>1014</v>
      </c>
      <c r="H5466" s="19">
        <v>70</v>
      </c>
    </row>
    <row r="5467" spans="6:8" ht="15.6" x14ac:dyDescent="0.3">
      <c r="F5467" s="20">
        <v>44305</v>
      </c>
      <c r="G5467" s="19" t="s">
        <v>143</v>
      </c>
      <c r="H5467" s="19">
        <v>70</v>
      </c>
    </row>
    <row r="5468" spans="6:8" ht="15.6" x14ac:dyDescent="0.3">
      <c r="F5468" s="20">
        <v>44305</v>
      </c>
      <c r="G5468" s="19" t="s">
        <v>163</v>
      </c>
      <c r="H5468" s="19">
        <v>70</v>
      </c>
    </row>
    <row r="5469" spans="6:8" ht="15.6" x14ac:dyDescent="0.3">
      <c r="F5469" s="20">
        <v>44305</v>
      </c>
      <c r="G5469" s="19" t="s">
        <v>672</v>
      </c>
      <c r="H5469" s="19">
        <v>70</v>
      </c>
    </row>
    <row r="5470" spans="6:8" ht="15.6" x14ac:dyDescent="0.3">
      <c r="F5470" s="20">
        <v>44306</v>
      </c>
      <c r="G5470" s="19" t="s">
        <v>43</v>
      </c>
      <c r="H5470" s="19">
        <v>70</v>
      </c>
    </row>
    <row r="5471" spans="6:8" ht="15.6" x14ac:dyDescent="0.3">
      <c r="F5471" s="20">
        <v>44306</v>
      </c>
      <c r="G5471" s="19" t="s">
        <v>207</v>
      </c>
      <c r="H5471" s="19">
        <v>70</v>
      </c>
    </row>
    <row r="5472" spans="6:8" ht="15.6" x14ac:dyDescent="0.3">
      <c r="F5472" s="20">
        <v>44306</v>
      </c>
      <c r="G5472" s="19" t="s">
        <v>312</v>
      </c>
      <c r="H5472" s="19">
        <v>70</v>
      </c>
    </row>
    <row r="5473" spans="6:8" ht="15.6" x14ac:dyDescent="0.3">
      <c r="F5473" s="20">
        <v>44307</v>
      </c>
      <c r="G5473" s="19" t="s">
        <v>49</v>
      </c>
      <c r="H5473" s="19">
        <v>70</v>
      </c>
    </row>
    <row r="5474" spans="6:8" ht="15.6" x14ac:dyDescent="0.3">
      <c r="F5474" s="20">
        <v>44307</v>
      </c>
      <c r="G5474" s="19" t="s">
        <v>590</v>
      </c>
      <c r="H5474" s="19">
        <v>70</v>
      </c>
    </row>
    <row r="5475" spans="6:8" ht="15.6" x14ac:dyDescent="0.3">
      <c r="F5475" s="20">
        <v>44307</v>
      </c>
      <c r="G5475" s="19" t="s">
        <v>1050</v>
      </c>
      <c r="H5475" s="19">
        <v>70</v>
      </c>
    </row>
    <row r="5476" spans="6:8" ht="15.6" x14ac:dyDescent="0.3">
      <c r="F5476" s="20">
        <v>44308</v>
      </c>
      <c r="G5476" s="19" t="s">
        <v>149</v>
      </c>
      <c r="H5476" s="19">
        <v>70</v>
      </c>
    </row>
    <row r="5477" spans="6:8" ht="15.6" x14ac:dyDescent="0.3">
      <c r="F5477" s="20">
        <v>44308</v>
      </c>
      <c r="G5477" s="19" t="s">
        <v>207</v>
      </c>
      <c r="H5477" s="19">
        <v>70</v>
      </c>
    </row>
    <row r="5478" spans="6:8" ht="15.6" x14ac:dyDescent="0.3">
      <c r="F5478" s="20">
        <v>44308</v>
      </c>
      <c r="G5478" s="19" t="s">
        <v>490</v>
      </c>
      <c r="H5478" s="19">
        <v>70</v>
      </c>
    </row>
    <row r="5479" spans="6:8" ht="15.6" x14ac:dyDescent="0.3">
      <c r="F5479" s="20">
        <v>44308</v>
      </c>
      <c r="G5479" s="19" t="s">
        <v>510</v>
      </c>
      <c r="H5479" s="19">
        <v>70</v>
      </c>
    </row>
    <row r="5480" spans="6:8" ht="15.6" x14ac:dyDescent="0.3">
      <c r="F5480" s="20">
        <v>44309</v>
      </c>
      <c r="G5480" s="19" t="s">
        <v>315</v>
      </c>
      <c r="H5480" s="19">
        <v>70</v>
      </c>
    </row>
    <row r="5481" spans="6:8" ht="15.6" x14ac:dyDescent="0.3">
      <c r="F5481" s="20">
        <v>44309</v>
      </c>
      <c r="G5481" s="19" t="s">
        <v>553</v>
      </c>
      <c r="H5481" s="19">
        <v>70</v>
      </c>
    </row>
    <row r="5482" spans="6:8" ht="15.6" x14ac:dyDescent="0.3">
      <c r="F5482" s="20">
        <v>44309</v>
      </c>
      <c r="G5482" s="19" t="s">
        <v>701</v>
      </c>
      <c r="H5482" s="19">
        <v>70</v>
      </c>
    </row>
    <row r="5483" spans="6:8" ht="15.6" x14ac:dyDescent="0.3">
      <c r="F5483" s="20">
        <v>44309</v>
      </c>
      <c r="G5483" s="19" t="s">
        <v>939</v>
      </c>
      <c r="H5483" s="19">
        <v>70</v>
      </c>
    </row>
    <row r="5484" spans="6:8" ht="15.6" x14ac:dyDescent="0.3">
      <c r="F5484" s="20">
        <v>44310</v>
      </c>
      <c r="G5484" s="19" t="s">
        <v>134</v>
      </c>
      <c r="H5484" s="19">
        <v>70</v>
      </c>
    </row>
    <row r="5485" spans="6:8" ht="15.6" x14ac:dyDescent="0.3">
      <c r="F5485" s="20">
        <v>44310</v>
      </c>
      <c r="G5485" s="19" t="s">
        <v>270</v>
      </c>
      <c r="H5485" s="19">
        <v>70</v>
      </c>
    </row>
    <row r="5486" spans="6:8" ht="15.6" x14ac:dyDescent="0.3">
      <c r="F5486" s="20">
        <v>44310</v>
      </c>
      <c r="G5486" s="19" t="s">
        <v>436</v>
      </c>
      <c r="H5486" s="19">
        <v>70</v>
      </c>
    </row>
    <row r="5487" spans="6:8" ht="15.6" x14ac:dyDescent="0.3">
      <c r="F5487" s="20">
        <v>44310</v>
      </c>
      <c r="G5487" s="19" t="s">
        <v>538</v>
      </c>
      <c r="H5487" s="19">
        <v>70</v>
      </c>
    </row>
    <row r="5488" spans="6:8" ht="15.6" x14ac:dyDescent="0.3">
      <c r="F5488" s="20">
        <v>44310</v>
      </c>
      <c r="G5488" s="19" t="s">
        <v>671</v>
      </c>
      <c r="H5488" s="19">
        <v>70</v>
      </c>
    </row>
    <row r="5489" spans="6:8" ht="15.6" x14ac:dyDescent="0.3">
      <c r="F5489" s="20">
        <v>44310</v>
      </c>
      <c r="G5489" s="19" t="s">
        <v>738</v>
      </c>
      <c r="H5489" s="19">
        <v>70</v>
      </c>
    </row>
    <row r="5490" spans="6:8" ht="15.6" x14ac:dyDescent="0.3">
      <c r="F5490" s="20">
        <v>44310</v>
      </c>
      <c r="G5490" s="19" t="s">
        <v>876</v>
      </c>
      <c r="H5490" s="19">
        <v>70</v>
      </c>
    </row>
    <row r="5491" spans="6:8" ht="15.6" x14ac:dyDescent="0.3">
      <c r="F5491" s="20">
        <v>44310</v>
      </c>
      <c r="G5491" s="19" t="s">
        <v>919</v>
      </c>
      <c r="H5491" s="19">
        <v>70</v>
      </c>
    </row>
    <row r="5492" spans="6:8" ht="15.6" x14ac:dyDescent="0.3">
      <c r="F5492" s="20">
        <v>44310</v>
      </c>
      <c r="G5492" s="19" t="s">
        <v>1052</v>
      </c>
      <c r="H5492" s="19">
        <v>70</v>
      </c>
    </row>
    <row r="5493" spans="6:8" ht="15.6" x14ac:dyDescent="0.3">
      <c r="F5493" s="20">
        <v>44311</v>
      </c>
      <c r="G5493" s="19" t="s">
        <v>258</v>
      </c>
      <c r="H5493" s="19">
        <v>70</v>
      </c>
    </row>
    <row r="5494" spans="6:8" ht="15.6" x14ac:dyDescent="0.3">
      <c r="F5494" s="20">
        <v>44311</v>
      </c>
      <c r="G5494" s="19" t="s">
        <v>270</v>
      </c>
      <c r="H5494" s="19">
        <v>70</v>
      </c>
    </row>
    <row r="5495" spans="6:8" ht="15.6" x14ac:dyDescent="0.3">
      <c r="F5495" s="20">
        <v>44311</v>
      </c>
      <c r="G5495" s="19" t="s">
        <v>517</v>
      </c>
      <c r="H5495" s="19">
        <v>70</v>
      </c>
    </row>
    <row r="5496" spans="6:8" ht="15.6" x14ac:dyDescent="0.3">
      <c r="F5496" s="20">
        <v>44311</v>
      </c>
      <c r="G5496" s="19" t="s">
        <v>538</v>
      </c>
      <c r="H5496" s="19">
        <v>70</v>
      </c>
    </row>
    <row r="5497" spans="6:8" ht="15.6" x14ac:dyDescent="0.3">
      <c r="F5497" s="20">
        <v>44311</v>
      </c>
      <c r="G5497" s="19" t="s">
        <v>757</v>
      </c>
      <c r="H5497" s="19">
        <v>70</v>
      </c>
    </row>
    <row r="5498" spans="6:8" ht="15.6" x14ac:dyDescent="0.3">
      <c r="F5498" s="20">
        <v>44311</v>
      </c>
      <c r="G5498" s="19" t="s">
        <v>771</v>
      </c>
      <c r="H5498" s="19">
        <v>70</v>
      </c>
    </row>
    <row r="5499" spans="6:8" ht="15.6" x14ac:dyDescent="0.3">
      <c r="F5499" s="20">
        <v>44311</v>
      </c>
      <c r="G5499" s="19" t="s">
        <v>892</v>
      </c>
      <c r="H5499" s="19">
        <v>70</v>
      </c>
    </row>
    <row r="5500" spans="6:8" ht="15.6" x14ac:dyDescent="0.3">
      <c r="F5500" s="20">
        <v>44311</v>
      </c>
      <c r="G5500" s="19" t="s">
        <v>910</v>
      </c>
      <c r="H5500" s="19">
        <v>70</v>
      </c>
    </row>
    <row r="5501" spans="6:8" ht="15.6" x14ac:dyDescent="0.3">
      <c r="F5501" s="20">
        <v>44311</v>
      </c>
      <c r="G5501" s="19" t="s">
        <v>979</v>
      </c>
      <c r="H5501" s="19">
        <v>70</v>
      </c>
    </row>
    <row r="5502" spans="6:8" ht="15.6" x14ac:dyDescent="0.3">
      <c r="F5502" s="20">
        <v>44312</v>
      </c>
      <c r="G5502" s="19" t="s">
        <v>43</v>
      </c>
      <c r="H5502" s="19">
        <v>70</v>
      </c>
    </row>
    <row r="5503" spans="6:8" ht="15.6" x14ac:dyDescent="0.3">
      <c r="F5503" s="20">
        <v>44312</v>
      </c>
      <c r="G5503" s="19" t="s">
        <v>181</v>
      </c>
      <c r="H5503" s="19">
        <v>70</v>
      </c>
    </row>
    <row r="5504" spans="6:8" ht="15.6" x14ac:dyDescent="0.3">
      <c r="F5504" s="20">
        <v>44312</v>
      </c>
      <c r="G5504" s="19" t="s">
        <v>264</v>
      </c>
      <c r="H5504" s="19">
        <v>70</v>
      </c>
    </row>
    <row r="5505" spans="6:8" ht="15.6" x14ac:dyDescent="0.3">
      <c r="F5505" s="20">
        <v>44312</v>
      </c>
      <c r="G5505" s="19" t="s">
        <v>981</v>
      </c>
      <c r="H5505" s="19">
        <v>70</v>
      </c>
    </row>
    <row r="5506" spans="6:8" ht="15.6" x14ac:dyDescent="0.3">
      <c r="F5506" s="20">
        <v>44313</v>
      </c>
      <c r="G5506" s="19" t="s">
        <v>77</v>
      </c>
      <c r="H5506" s="19">
        <v>70</v>
      </c>
    </row>
    <row r="5507" spans="6:8" ht="15.6" x14ac:dyDescent="0.3">
      <c r="F5507" s="20">
        <v>44313</v>
      </c>
      <c r="G5507" s="19" t="s">
        <v>207</v>
      </c>
      <c r="H5507" s="19">
        <v>70</v>
      </c>
    </row>
    <row r="5508" spans="6:8" ht="15.6" x14ac:dyDescent="0.3">
      <c r="F5508" s="20">
        <v>44313</v>
      </c>
      <c r="G5508" s="19" t="s">
        <v>522</v>
      </c>
      <c r="H5508" s="19">
        <v>70</v>
      </c>
    </row>
    <row r="5509" spans="6:8" ht="15.6" x14ac:dyDescent="0.3">
      <c r="F5509" s="20">
        <v>44313</v>
      </c>
      <c r="G5509" s="19" t="s">
        <v>618</v>
      </c>
      <c r="H5509" s="19">
        <v>70</v>
      </c>
    </row>
    <row r="5510" spans="6:8" ht="15.6" x14ac:dyDescent="0.3">
      <c r="F5510" s="20">
        <v>44313</v>
      </c>
      <c r="G5510" s="19" t="s">
        <v>910</v>
      </c>
      <c r="H5510" s="19">
        <v>70</v>
      </c>
    </row>
    <row r="5511" spans="6:8" ht="15.6" x14ac:dyDescent="0.3">
      <c r="F5511" s="20">
        <v>44314</v>
      </c>
      <c r="G5511" s="19" t="s">
        <v>427</v>
      </c>
      <c r="H5511" s="19">
        <v>70</v>
      </c>
    </row>
    <row r="5512" spans="6:8" ht="15.6" x14ac:dyDescent="0.3">
      <c r="F5512" s="20">
        <v>44314</v>
      </c>
      <c r="G5512" s="19" t="s">
        <v>597</v>
      </c>
      <c r="H5512" s="19">
        <v>70</v>
      </c>
    </row>
    <row r="5513" spans="6:8" ht="15.6" x14ac:dyDescent="0.3">
      <c r="F5513" s="20">
        <v>44314</v>
      </c>
      <c r="G5513" s="19" t="s">
        <v>642</v>
      </c>
      <c r="H5513" s="19">
        <v>70</v>
      </c>
    </row>
    <row r="5514" spans="6:8" ht="15.6" x14ac:dyDescent="0.3">
      <c r="F5514" s="20">
        <v>44315</v>
      </c>
      <c r="G5514" s="19" t="s">
        <v>345</v>
      </c>
      <c r="H5514" s="19">
        <v>70</v>
      </c>
    </row>
    <row r="5515" spans="6:8" ht="15.6" x14ac:dyDescent="0.3">
      <c r="F5515" s="20">
        <v>44315</v>
      </c>
      <c r="G5515" s="19" t="s">
        <v>495</v>
      </c>
      <c r="H5515" s="19">
        <v>70</v>
      </c>
    </row>
    <row r="5516" spans="6:8" ht="15.6" x14ac:dyDescent="0.3">
      <c r="F5516" s="20">
        <v>44315</v>
      </c>
      <c r="G5516" s="19" t="s">
        <v>658</v>
      </c>
      <c r="H5516" s="19">
        <v>70</v>
      </c>
    </row>
    <row r="5517" spans="6:8" ht="15.6" x14ac:dyDescent="0.3">
      <c r="F5517" s="20">
        <v>44316</v>
      </c>
      <c r="G5517" s="19" t="s">
        <v>427</v>
      </c>
      <c r="H5517" s="19">
        <v>70</v>
      </c>
    </row>
    <row r="5518" spans="6:8" ht="15.6" x14ac:dyDescent="0.3">
      <c r="F5518" s="20">
        <v>44316</v>
      </c>
      <c r="G5518" s="19" t="s">
        <v>574</v>
      </c>
      <c r="H5518" s="19">
        <v>70</v>
      </c>
    </row>
    <row r="5519" spans="6:8" ht="15.6" x14ac:dyDescent="0.3">
      <c r="F5519" s="20">
        <v>44316</v>
      </c>
      <c r="G5519" s="19" t="s">
        <v>784</v>
      </c>
      <c r="H5519" s="19">
        <v>70</v>
      </c>
    </row>
    <row r="5520" spans="6:8" ht="15.6" x14ac:dyDescent="0.3">
      <c r="F5520" s="20">
        <v>44289</v>
      </c>
      <c r="G5520" s="19" t="s">
        <v>527</v>
      </c>
      <c r="H5520" s="19">
        <v>69</v>
      </c>
    </row>
    <row r="5521" spans="6:8" ht="15.6" x14ac:dyDescent="0.3">
      <c r="F5521" s="20">
        <v>44289</v>
      </c>
      <c r="G5521" s="19" t="s">
        <v>738</v>
      </c>
      <c r="H5521" s="19">
        <v>69</v>
      </c>
    </row>
    <row r="5522" spans="6:8" ht="15.6" x14ac:dyDescent="0.3">
      <c r="F5522" s="20">
        <v>44289</v>
      </c>
      <c r="G5522" s="19" t="s">
        <v>760</v>
      </c>
      <c r="H5522" s="19">
        <v>69</v>
      </c>
    </row>
    <row r="5523" spans="6:8" ht="15.6" x14ac:dyDescent="0.3">
      <c r="F5523" s="20">
        <v>44289</v>
      </c>
      <c r="G5523" s="19" t="s">
        <v>798</v>
      </c>
      <c r="H5523" s="19">
        <v>69</v>
      </c>
    </row>
    <row r="5524" spans="6:8" ht="15.6" x14ac:dyDescent="0.3">
      <c r="F5524" s="20">
        <v>44290</v>
      </c>
      <c r="G5524" s="19" t="s">
        <v>144</v>
      </c>
      <c r="H5524" s="19">
        <v>69</v>
      </c>
    </row>
    <row r="5525" spans="6:8" ht="15.6" x14ac:dyDescent="0.3">
      <c r="F5525" s="20">
        <v>44290</v>
      </c>
      <c r="G5525" s="19" t="s">
        <v>219</v>
      </c>
      <c r="H5525" s="19">
        <v>69</v>
      </c>
    </row>
    <row r="5526" spans="6:8" ht="15.6" x14ac:dyDescent="0.3">
      <c r="F5526" s="20">
        <v>44290</v>
      </c>
      <c r="G5526" s="19" t="s">
        <v>232</v>
      </c>
      <c r="H5526" s="19">
        <v>69</v>
      </c>
    </row>
    <row r="5527" spans="6:8" ht="15.6" x14ac:dyDescent="0.3">
      <c r="F5527" s="20">
        <v>44290</v>
      </c>
      <c r="G5527" s="19" t="s">
        <v>441</v>
      </c>
      <c r="H5527" s="19">
        <v>69</v>
      </c>
    </row>
    <row r="5528" spans="6:8" ht="15.6" x14ac:dyDescent="0.3">
      <c r="F5528" s="20">
        <v>44290</v>
      </c>
      <c r="G5528" s="19" t="s">
        <v>487</v>
      </c>
      <c r="H5528" s="19">
        <v>69</v>
      </c>
    </row>
    <row r="5529" spans="6:8" ht="15.6" x14ac:dyDescent="0.3">
      <c r="F5529" s="20">
        <v>44290</v>
      </c>
      <c r="G5529" s="19" t="s">
        <v>495</v>
      </c>
      <c r="H5529" s="19">
        <v>69</v>
      </c>
    </row>
    <row r="5530" spans="6:8" ht="15.6" x14ac:dyDescent="0.3">
      <c r="F5530" s="20">
        <v>44290</v>
      </c>
      <c r="G5530" s="19" t="s">
        <v>772</v>
      </c>
      <c r="H5530" s="19">
        <v>69</v>
      </c>
    </row>
    <row r="5531" spans="6:8" ht="15.6" x14ac:dyDescent="0.3">
      <c r="F5531" s="20">
        <v>44290</v>
      </c>
      <c r="G5531" s="19" t="s">
        <v>832</v>
      </c>
      <c r="H5531" s="19">
        <v>69</v>
      </c>
    </row>
    <row r="5532" spans="6:8" ht="15.6" x14ac:dyDescent="0.3">
      <c r="F5532" s="20">
        <v>44290</v>
      </c>
      <c r="G5532" s="19" t="s">
        <v>877</v>
      </c>
      <c r="H5532" s="19">
        <v>69</v>
      </c>
    </row>
    <row r="5533" spans="6:8" ht="15.6" x14ac:dyDescent="0.3">
      <c r="F5533" s="20">
        <v>44290</v>
      </c>
      <c r="G5533" s="19" t="s">
        <v>886</v>
      </c>
      <c r="H5533" s="19">
        <v>69</v>
      </c>
    </row>
    <row r="5534" spans="6:8" ht="15.6" x14ac:dyDescent="0.3">
      <c r="F5534" s="20">
        <v>44291</v>
      </c>
      <c r="G5534" s="19" t="s">
        <v>49</v>
      </c>
      <c r="H5534" s="19">
        <v>69</v>
      </c>
    </row>
    <row r="5535" spans="6:8" ht="15.6" x14ac:dyDescent="0.3">
      <c r="F5535" s="20">
        <v>44291</v>
      </c>
      <c r="G5535" s="19" t="s">
        <v>352</v>
      </c>
      <c r="H5535" s="19">
        <v>69</v>
      </c>
    </row>
    <row r="5536" spans="6:8" ht="15.6" x14ac:dyDescent="0.3">
      <c r="F5536" s="20">
        <v>44291</v>
      </c>
      <c r="G5536" s="19" t="s">
        <v>444</v>
      </c>
      <c r="H5536" s="19">
        <v>69</v>
      </c>
    </row>
    <row r="5537" spans="6:8" ht="15.6" x14ac:dyDescent="0.3">
      <c r="F5537" s="20">
        <v>44292</v>
      </c>
      <c r="G5537" s="19" t="s">
        <v>264</v>
      </c>
      <c r="H5537" s="19">
        <v>69</v>
      </c>
    </row>
    <row r="5538" spans="6:8" ht="15.6" x14ac:dyDescent="0.3">
      <c r="F5538" s="20">
        <v>44292</v>
      </c>
      <c r="G5538" s="19" t="s">
        <v>337</v>
      </c>
      <c r="H5538" s="19">
        <v>69</v>
      </c>
    </row>
    <row r="5539" spans="6:8" ht="15.6" x14ac:dyDescent="0.3">
      <c r="F5539" s="20">
        <v>44292</v>
      </c>
      <c r="G5539" s="19" t="s">
        <v>435</v>
      </c>
      <c r="H5539" s="19">
        <v>69</v>
      </c>
    </row>
    <row r="5540" spans="6:8" ht="15.6" x14ac:dyDescent="0.3">
      <c r="F5540" s="20">
        <v>44292</v>
      </c>
      <c r="G5540" s="19" t="s">
        <v>873</v>
      </c>
      <c r="H5540" s="19">
        <v>69</v>
      </c>
    </row>
    <row r="5541" spans="6:8" ht="15.6" x14ac:dyDescent="0.3">
      <c r="F5541" s="20">
        <v>44293</v>
      </c>
      <c r="G5541" s="19" t="s">
        <v>47</v>
      </c>
      <c r="H5541" s="19">
        <v>69</v>
      </c>
    </row>
    <row r="5542" spans="6:8" ht="15.6" x14ac:dyDescent="0.3">
      <c r="F5542" s="20">
        <v>44293</v>
      </c>
      <c r="G5542" s="19" t="s">
        <v>225</v>
      </c>
      <c r="H5542" s="19">
        <v>69</v>
      </c>
    </row>
    <row r="5543" spans="6:8" ht="15.6" x14ac:dyDescent="0.3">
      <c r="F5543" s="20">
        <v>44293</v>
      </c>
      <c r="G5543" s="19" t="s">
        <v>453</v>
      </c>
      <c r="H5543" s="19">
        <v>69</v>
      </c>
    </row>
    <row r="5544" spans="6:8" ht="15.6" x14ac:dyDescent="0.3">
      <c r="F5544" s="20">
        <v>44293</v>
      </c>
      <c r="G5544" s="19" t="s">
        <v>553</v>
      </c>
      <c r="H5544" s="19">
        <v>69</v>
      </c>
    </row>
    <row r="5545" spans="6:8" ht="15.6" x14ac:dyDescent="0.3">
      <c r="F5545" s="20">
        <v>44293</v>
      </c>
      <c r="G5545" s="19" t="s">
        <v>590</v>
      </c>
      <c r="H5545" s="19">
        <v>69</v>
      </c>
    </row>
    <row r="5546" spans="6:8" ht="15.6" x14ac:dyDescent="0.3">
      <c r="F5546" s="20">
        <v>44293</v>
      </c>
      <c r="G5546" s="19" t="s">
        <v>873</v>
      </c>
      <c r="H5546" s="19">
        <v>69</v>
      </c>
    </row>
    <row r="5547" spans="6:8" ht="15.6" x14ac:dyDescent="0.3">
      <c r="F5547" s="20">
        <v>44294</v>
      </c>
      <c r="G5547" s="19" t="s">
        <v>109</v>
      </c>
      <c r="H5547" s="19">
        <v>69</v>
      </c>
    </row>
    <row r="5548" spans="6:8" ht="15.6" x14ac:dyDescent="0.3">
      <c r="F5548" s="20">
        <v>44294</v>
      </c>
      <c r="G5548" s="19" t="s">
        <v>462</v>
      </c>
      <c r="H5548" s="19">
        <v>69</v>
      </c>
    </row>
    <row r="5549" spans="6:8" ht="15.6" x14ac:dyDescent="0.3">
      <c r="F5549" s="20">
        <v>44294</v>
      </c>
      <c r="G5549" s="19" t="s">
        <v>692</v>
      </c>
      <c r="H5549" s="19">
        <v>69</v>
      </c>
    </row>
    <row r="5550" spans="6:8" ht="15.6" x14ac:dyDescent="0.3">
      <c r="F5550" s="20">
        <v>44294</v>
      </c>
      <c r="G5550" s="19" t="s">
        <v>919</v>
      </c>
      <c r="H5550" s="19">
        <v>69</v>
      </c>
    </row>
    <row r="5551" spans="6:8" ht="15.6" x14ac:dyDescent="0.3">
      <c r="F5551" s="20">
        <v>44295</v>
      </c>
      <c r="G5551" s="19" t="s">
        <v>232</v>
      </c>
      <c r="H5551" s="19">
        <v>69</v>
      </c>
    </row>
    <row r="5552" spans="6:8" ht="15.6" x14ac:dyDescent="0.3">
      <c r="F5552" s="20">
        <v>44296</v>
      </c>
      <c r="G5552" s="19" t="s">
        <v>100</v>
      </c>
      <c r="H5552" s="19">
        <v>69</v>
      </c>
    </row>
    <row r="5553" spans="6:8" ht="15.6" x14ac:dyDescent="0.3">
      <c r="F5553" s="20">
        <v>44296</v>
      </c>
      <c r="G5553" s="19" t="s">
        <v>115</v>
      </c>
      <c r="H5553" s="19">
        <v>69</v>
      </c>
    </row>
    <row r="5554" spans="6:8" ht="15.6" x14ac:dyDescent="0.3">
      <c r="F5554" s="20">
        <v>44296</v>
      </c>
      <c r="G5554" s="19" t="s">
        <v>262</v>
      </c>
      <c r="H5554" s="19">
        <v>69</v>
      </c>
    </row>
    <row r="5555" spans="6:8" ht="15.6" x14ac:dyDescent="0.3">
      <c r="F5555" s="20">
        <v>44296</v>
      </c>
      <c r="G5555" s="19" t="s">
        <v>312</v>
      </c>
      <c r="H5555" s="19">
        <v>69</v>
      </c>
    </row>
    <row r="5556" spans="6:8" ht="15.6" x14ac:dyDescent="0.3">
      <c r="F5556" s="20">
        <v>44296</v>
      </c>
      <c r="G5556" s="19" t="s">
        <v>337</v>
      </c>
      <c r="H5556" s="19">
        <v>69</v>
      </c>
    </row>
    <row r="5557" spans="6:8" ht="15.6" x14ac:dyDescent="0.3">
      <c r="F5557" s="20">
        <v>44296</v>
      </c>
      <c r="G5557" s="19" t="s">
        <v>481</v>
      </c>
      <c r="H5557" s="19">
        <v>69</v>
      </c>
    </row>
    <row r="5558" spans="6:8" ht="15.6" x14ac:dyDescent="0.3">
      <c r="F5558" s="20">
        <v>44296</v>
      </c>
      <c r="G5558" s="19" t="s">
        <v>487</v>
      </c>
      <c r="H5558" s="19">
        <v>69</v>
      </c>
    </row>
    <row r="5559" spans="6:8" ht="15.6" x14ac:dyDescent="0.3">
      <c r="F5559" s="20">
        <v>44296</v>
      </c>
      <c r="G5559" s="19" t="s">
        <v>772</v>
      </c>
      <c r="H5559" s="19">
        <v>69</v>
      </c>
    </row>
    <row r="5560" spans="6:8" ht="15.6" x14ac:dyDescent="0.3">
      <c r="F5560" s="20">
        <v>44296</v>
      </c>
      <c r="G5560" s="19" t="s">
        <v>832</v>
      </c>
      <c r="H5560" s="19">
        <v>69</v>
      </c>
    </row>
    <row r="5561" spans="6:8" ht="15.6" x14ac:dyDescent="0.3">
      <c r="F5561" s="20">
        <v>44296</v>
      </c>
      <c r="G5561" s="19" t="s">
        <v>902</v>
      </c>
      <c r="H5561" s="19">
        <v>69</v>
      </c>
    </row>
    <row r="5562" spans="6:8" ht="15.6" x14ac:dyDescent="0.3">
      <c r="F5562" s="20">
        <v>44297</v>
      </c>
      <c r="G5562" s="19" t="s">
        <v>195</v>
      </c>
      <c r="H5562" s="19">
        <v>69</v>
      </c>
    </row>
    <row r="5563" spans="6:8" ht="15.6" x14ac:dyDescent="0.3">
      <c r="F5563" s="20">
        <v>44297</v>
      </c>
      <c r="G5563" s="19" t="s">
        <v>258</v>
      </c>
      <c r="H5563" s="19">
        <v>69</v>
      </c>
    </row>
    <row r="5564" spans="6:8" ht="15.6" x14ac:dyDescent="0.3">
      <c r="F5564" s="20">
        <v>44297</v>
      </c>
      <c r="G5564" s="19" t="s">
        <v>296</v>
      </c>
      <c r="H5564" s="19">
        <v>69</v>
      </c>
    </row>
    <row r="5565" spans="6:8" ht="15.6" x14ac:dyDescent="0.3">
      <c r="F5565" s="20">
        <v>44297</v>
      </c>
      <c r="G5565" s="19" t="s">
        <v>498</v>
      </c>
      <c r="H5565" s="19">
        <v>69</v>
      </c>
    </row>
    <row r="5566" spans="6:8" ht="15.6" x14ac:dyDescent="0.3">
      <c r="F5566" s="20">
        <v>44297</v>
      </c>
      <c r="G5566" s="19" t="s">
        <v>832</v>
      </c>
      <c r="H5566" s="19">
        <v>69</v>
      </c>
    </row>
    <row r="5567" spans="6:8" ht="15.6" x14ac:dyDescent="0.3">
      <c r="F5567" s="20">
        <v>44297</v>
      </c>
      <c r="G5567" s="19" t="s">
        <v>892</v>
      </c>
      <c r="H5567" s="19">
        <v>69</v>
      </c>
    </row>
    <row r="5568" spans="6:8" ht="15.6" x14ac:dyDescent="0.3">
      <c r="F5568" s="20">
        <v>44297</v>
      </c>
      <c r="G5568" s="19" t="s">
        <v>987</v>
      </c>
      <c r="H5568" s="19">
        <v>69</v>
      </c>
    </row>
    <row r="5569" spans="6:8" ht="15.6" x14ac:dyDescent="0.3">
      <c r="F5569" s="20">
        <v>44298</v>
      </c>
      <c r="G5569" s="19" t="s">
        <v>337</v>
      </c>
      <c r="H5569" s="19">
        <v>69</v>
      </c>
    </row>
    <row r="5570" spans="6:8" ht="15.6" x14ac:dyDescent="0.3">
      <c r="F5570" s="20">
        <v>44298</v>
      </c>
      <c r="G5570" s="19" t="s">
        <v>553</v>
      </c>
      <c r="H5570" s="19">
        <v>69</v>
      </c>
    </row>
    <row r="5571" spans="6:8" ht="15.6" x14ac:dyDescent="0.3">
      <c r="F5571" s="20">
        <v>44300</v>
      </c>
      <c r="G5571" s="19" t="s">
        <v>373</v>
      </c>
      <c r="H5571" s="19">
        <v>69</v>
      </c>
    </row>
    <row r="5572" spans="6:8" ht="15.6" x14ac:dyDescent="0.3">
      <c r="F5572" s="20">
        <v>44300</v>
      </c>
      <c r="G5572" s="19" t="s">
        <v>453</v>
      </c>
      <c r="H5572" s="19">
        <v>69</v>
      </c>
    </row>
    <row r="5573" spans="6:8" ht="15.6" x14ac:dyDescent="0.3">
      <c r="F5573" s="20">
        <v>44300</v>
      </c>
      <c r="G5573" s="19" t="s">
        <v>525</v>
      </c>
      <c r="H5573" s="19">
        <v>69</v>
      </c>
    </row>
    <row r="5574" spans="6:8" ht="15.6" x14ac:dyDescent="0.3">
      <c r="F5574" s="20">
        <v>44301</v>
      </c>
      <c r="G5574" s="19" t="s">
        <v>43</v>
      </c>
      <c r="H5574" s="19">
        <v>69</v>
      </c>
    </row>
    <row r="5575" spans="6:8" ht="15.6" x14ac:dyDescent="0.3">
      <c r="F5575" s="20">
        <v>44301</v>
      </c>
      <c r="G5575" s="19" t="s">
        <v>149</v>
      </c>
      <c r="H5575" s="19">
        <v>69</v>
      </c>
    </row>
    <row r="5576" spans="6:8" ht="15.6" x14ac:dyDescent="0.3">
      <c r="F5576" s="20">
        <v>44301</v>
      </c>
      <c r="G5576" s="19" t="s">
        <v>692</v>
      </c>
      <c r="H5576" s="19">
        <v>69</v>
      </c>
    </row>
    <row r="5577" spans="6:8" ht="15.6" x14ac:dyDescent="0.3">
      <c r="F5577" s="20">
        <v>44301</v>
      </c>
      <c r="G5577" s="19" t="s">
        <v>849</v>
      </c>
      <c r="H5577" s="19">
        <v>69</v>
      </c>
    </row>
    <row r="5578" spans="6:8" ht="15.6" x14ac:dyDescent="0.3">
      <c r="F5578" s="20">
        <v>44301</v>
      </c>
      <c r="G5578" s="19" t="s">
        <v>1050</v>
      </c>
      <c r="H5578" s="19">
        <v>69</v>
      </c>
    </row>
    <row r="5579" spans="6:8" ht="15.6" x14ac:dyDescent="0.3">
      <c r="F5579" s="20">
        <v>44302</v>
      </c>
      <c r="G5579" s="19" t="s">
        <v>283</v>
      </c>
      <c r="H5579" s="19">
        <v>69</v>
      </c>
    </row>
    <row r="5580" spans="6:8" ht="15.6" x14ac:dyDescent="0.3">
      <c r="F5580" s="20">
        <v>44302</v>
      </c>
      <c r="G5580" s="19" t="s">
        <v>384</v>
      </c>
      <c r="H5580" s="19">
        <v>69</v>
      </c>
    </row>
    <row r="5581" spans="6:8" ht="15.6" x14ac:dyDescent="0.3">
      <c r="F5581" s="20">
        <v>44303</v>
      </c>
      <c r="G5581" s="19" t="s">
        <v>69</v>
      </c>
      <c r="H5581" s="19">
        <v>69</v>
      </c>
    </row>
    <row r="5582" spans="6:8" ht="15.6" x14ac:dyDescent="0.3">
      <c r="F5582" s="20">
        <v>44303</v>
      </c>
      <c r="G5582" s="19" t="s">
        <v>248</v>
      </c>
      <c r="H5582" s="19">
        <v>69</v>
      </c>
    </row>
    <row r="5583" spans="6:8" ht="15.6" x14ac:dyDescent="0.3">
      <c r="F5583" s="20">
        <v>44303</v>
      </c>
      <c r="G5583" s="19" t="s">
        <v>423</v>
      </c>
      <c r="H5583" s="19">
        <v>69</v>
      </c>
    </row>
    <row r="5584" spans="6:8" ht="15.6" x14ac:dyDescent="0.3">
      <c r="F5584" s="20">
        <v>44303</v>
      </c>
      <c r="G5584" s="19" t="s">
        <v>611</v>
      </c>
      <c r="H5584" s="19">
        <v>69</v>
      </c>
    </row>
    <row r="5585" spans="6:8" ht="15.6" x14ac:dyDescent="0.3">
      <c r="F5585" s="20">
        <v>44303</v>
      </c>
      <c r="G5585" s="19" t="s">
        <v>832</v>
      </c>
      <c r="H5585" s="19">
        <v>69</v>
      </c>
    </row>
    <row r="5586" spans="6:8" ht="15.6" x14ac:dyDescent="0.3">
      <c r="F5586" s="20">
        <v>44303</v>
      </c>
      <c r="G5586" s="19" t="s">
        <v>937</v>
      </c>
      <c r="H5586" s="19">
        <v>69</v>
      </c>
    </row>
    <row r="5587" spans="6:8" ht="15.6" x14ac:dyDescent="0.3">
      <c r="F5587" s="20">
        <v>44303</v>
      </c>
      <c r="G5587" s="19" t="s">
        <v>948</v>
      </c>
      <c r="H5587" s="19">
        <v>69</v>
      </c>
    </row>
    <row r="5588" spans="6:8" ht="15.6" x14ac:dyDescent="0.3">
      <c r="F5588" s="20">
        <v>44304</v>
      </c>
      <c r="G5588" s="19" t="s">
        <v>211</v>
      </c>
      <c r="H5588" s="19">
        <v>69</v>
      </c>
    </row>
    <row r="5589" spans="6:8" ht="15.6" x14ac:dyDescent="0.3">
      <c r="F5589" s="20">
        <v>44304</v>
      </c>
      <c r="G5589" s="19" t="s">
        <v>279</v>
      </c>
      <c r="H5589" s="19">
        <v>69</v>
      </c>
    </row>
    <row r="5590" spans="6:8" ht="15.6" x14ac:dyDescent="0.3">
      <c r="F5590" s="20">
        <v>44304</v>
      </c>
      <c r="G5590" s="19" t="s">
        <v>399</v>
      </c>
      <c r="H5590" s="19">
        <v>69</v>
      </c>
    </row>
    <row r="5591" spans="6:8" ht="15.6" x14ac:dyDescent="0.3">
      <c r="F5591" s="20">
        <v>44304</v>
      </c>
      <c r="G5591" s="19" t="s">
        <v>550</v>
      </c>
      <c r="H5591" s="19">
        <v>69</v>
      </c>
    </row>
    <row r="5592" spans="6:8" ht="15.6" x14ac:dyDescent="0.3">
      <c r="F5592" s="20">
        <v>44304</v>
      </c>
      <c r="G5592" s="19" t="s">
        <v>571</v>
      </c>
      <c r="H5592" s="19">
        <v>69</v>
      </c>
    </row>
    <row r="5593" spans="6:8" ht="15.6" x14ac:dyDescent="0.3">
      <c r="F5593" s="20">
        <v>44304</v>
      </c>
      <c r="G5593" s="19" t="s">
        <v>596</v>
      </c>
      <c r="H5593" s="19">
        <v>69</v>
      </c>
    </row>
    <row r="5594" spans="6:8" ht="15.6" x14ac:dyDescent="0.3">
      <c r="F5594" s="20">
        <v>44304</v>
      </c>
      <c r="G5594" s="19" t="s">
        <v>692</v>
      </c>
      <c r="H5594" s="19">
        <v>69</v>
      </c>
    </row>
    <row r="5595" spans="6:8" ht="15.6" x14ac:dyDescent="0.3">
      <c r="F5595" s="20">
        <v>44304</v>
      </c>
      <c r="G5595" s="19" t="s">
        <v>832</v>
      </c>
      <c r="H5595" s="19">
        <v>69</v>
      </c>
    </row>
    <row r="5596" spans="6:8" ht="15.6" x14ac:dyDescent="0.3">
      <c r="F5596" s="20">
        <v>44304</v>
      </c>
      <c r="G5596" s="19" t="s">
        <v>865</v>
      </c>
      <c r="H5596" s="19">
        <v>69</v>
      </c>
    </row>
    <row r="5597" spans="6:8" ht="15.6" x14ac:dyDescent="0.3">
      <c r="F5597" s="20">
        <v>44304</v>
      </c>
      <c r="G5597" s="19" t="s">
        <v>964</v>
      </c>
      <c r="H5597" s="19">
        <v>69</v>
      </c>
    </row>
    <row r="5598" spans="6:8" ht="15.6" x14ac:dyDescent="0.3">
      <c r="F5598" s="20">
        <v>44304</v>
      </c>
      <c r="G5598" s="19" t="s">
        <v>988</v>
      </c>
      <c r="H5598" s="19">
        <v>69</v>
      </c>
    </row>
    <row r="5599" spans="6:8" ht="15.6" x14ac:dyDescent="0.3">
      <c r="F5599" s="20">
        <v>44305</v>
      </c>
      <c r="G5599" s="19" t="s">
        <v>144</v>
      </c>
      <c r="H5599" s="19">
        <v>69</v>
      </c>
    </row>
    <row r="5600" spans="6:8" ht="15.6" x14ac:dyDescent="0.3">
      <c r="F5600" s="20">
        <v>44305</v>
      </c>
      <c r="G5600" s="19" t="s">
        <v>462</v>
      </c>
      <c r="H5600" s="19">
        <v>69</v>
      </c>
    </row>
    <row r="5601" spans="6:8" ht="15.6" x14ac:dyDescent="0.3">
      <c r="F5601" s="20">
        <v>44305</v>
      </c>
      <c r="G5601" s="19" t="s">
        <v>465</v>
      </c>
      <c r="H5601" s="19">
        <v>69</v>
      </c>
    </row>
    <row r="5602" spans="6:8" ht="15.6" x14ac:dyDescent="0.3">
      <c r="F5602" s="20">
        <v>44305</v>
      </c>
      <c r="G5602" s="19" t="s">
        <v>642</v>
      </c>
      <c r="H5602" s="19">
        <v>69</v>
      </c>
    </row>
    <row r="5603" spans="6:8" ht="15.6" x14ac:dyDescent="0.3">
      <c r="F5603" s="20">
        <v>44306</v>
      </c>
      <c r="G5603" s="19" t="s">
        <v>49</v>
      </c>
      <c r="H5603" s="19">
        <v>69</v>
      </c>
    </row>
    <row r="5604" spans="6:8" ht="15.6" x14ac:dyDescent="0.3">
      <c r="F5604" s="20">
        <v>44306</v>
      </c>
      <c r="G5604" s="19" t="s">
        <v>597</v>
      </c>
      <c r="H5604" s="19">
        <v>69</v>
      </c>
    </row>
    <row r="5605" spans="6:8" ht="15.6" x14ac:dyDescent="0.3">
      <c r="F5605" s="20">
        <v>44306</v>
      </c>
      <c r="G5605" s="19" t="s">
        <v>966</v>
      </c>
      <c r="H5605" s="19">
        <v>69</v>
      </c>
    </row>
    <row r="5606" spans="6:8" ht="15.6" x14ac:dyDescent="0.3">
      <c r="F5606" s="20">
        <v>44307</v>
      </c>
      <c r="G5606" s="19" t="s">
        <v>453</v>
      </c>
      <c r="H5606" s="19">
        <v>69</v>
      </c>
    </row>
    <row r="5607" spans="6:8" ht="15.6" x14ac:dyDescent="0.3">
      <c r="F5607" s="20">
        <v>44307</v>
      </c>
      <c r="G5607" s="19" t="s">
        <v>495</v>
      </c>
      <c r="H5607" s="19">
        <v>69</v>
      </c>
    </row>
    <row r="5608" spans="6:8" ht="15.6" x14ac:dyDescent="0.3">
      <c r="F5608" s="20">
        <v>44308</v>
      </c>
      <c r="G5608" s="19" t="s">
        <v>939</v>
      </c>
      <c r="H5608" s="19">
        <v>69</v>
      </c>
    </row>
    <row r="5609" spans="6:8" ht="15.6" x14ac:dyDescent="0.3">
      <c r="F5609" s="20">
        <v>44309</v>
      </c>
      <c r="G5609" s="19" t="s">
        <v>527</v>
      </c>
      <c r="H5609" s="19">
        <v>69</v>
      </c>
    </row>
    <row r="5610" spans="6:8" ht="15.6" x14ac:dyDescent="0.3">
      <c r="F5610" s="20">
        <v>44309</v>
      </c>
      <c r="G5610" s="19" t="s">
        <v>672</v>
      </c>
      <c r="H5610" s="19">
        <v>69</v>
      </c>
    </row>
    <row r="5611" spans="6:8" ht="15.6" x14ac:dyDescent="0.3">
      <c r="F5611" s="20">
        <v>44309</v>
      </c>
      <c r="G5611" s="19" t="s">
        <v>692</v>
      </c>
      <c r="H5611" s="19">
        <v>69</v>
      </c>
    </row>
    <row r="5612" spans="6:8" ht="15.6" x14ac:dyDescent="0.3">
      <c r="F5612" s="20">
        <v>44310</v>
      </c>
      <c r="G5612" s="19" t="s">
        <v>115</v>
      </c>
      <c r="H5612" s="19">
        <v>69</v>
      </c>
    </row>
    <row r="5613" spans="6:8" ht="15.6" x14ac:dyDescent="0.3">
      <c r="F5613" s="20">
        <v>44310</v>
      </c>
      <c r="G5613" s="19" t="s">
        <v>141</v>
      </c>
      <c r="H5613" s="19">
        <v>69</v>
      </c>
    </row>
    <row r="5614" spans="6:8" ht="15.6" x14ac:dyDescent="0.3">
      <c r="F5614" s="20">
        <v>44310</v>
      </c>
      <c r="G5614" s="19" t="s">
        <v>151</v>
      </c>
      <c r="H5614" s="19">
        <v>69</v>
      </c>
    </row>
    <row r="5615" spans="6:8" ht="15.6" x14ac:dyDescent="0.3">
      <c r="F5615" s="20">
        <v>44310</v>
      </c>
      <c r="G5615" s="19" t="s">
        <v>330</v>
      </c>
      <c r="H5615" s="19">
        <v>69</v>
      </c>
    </row>
    <row r="5616" spans="6:8" ht="15.6" x14ac:dyDescent="0.3">
      <c r="F5616" s="20">
        <v>44310</v>
      </c>
      <c r="G5616" s="19" t="s">
        <v>415</v>
      </c>
      <c r="H5616" s="19">
        <v>69</v>
      </c>
    </row>
    <row r="5617" spans="6:8" ht="15.6" x14ac:dyDescent="0.3">
      <c r="F5617" s="20">
        <v>44310</v>
      </c>
      <c r="G5617" s="19" t="s">
        <v>481</v>
      </c>
      <c r="H5617" s="19">
        <v>69</v>
      </c>
    </row>
    <row r="5618" spans="6:8" ht="15.6" x14ac:dyDescent="0.3">
      <c r="F5618" s="20">
        <v>44310</v>
      </c>
      <c r="G5618" s="19" t="s">
        <v>544</v>
      </c>
      <c r="H5618" s="19">
        <v>69</v>
      </c>
    </row>
    <row r="5619" spans="6:8" ht="15.6" x14ac:dyDescent="0.3">
      <c r="F5619" s="20">
        <v>44310</v>
      </c>
      <c r="G5619" s="19" t="s">
        <v>832</v>
      </c>
      <c r="H5619" s="19">
        <v>69</v>
      </c>
    </row>
    <row r="5620" spans="6:8" ht="15.6" x14ac:dyDescent="0.3">
      <c r="F5620" s="20">
        <v>44310</v>
      </c>
      <c r="G5620" s="19" t="s">
        <v>843</v>
      </c>
      <c r="H5620" s="19">
        <v>69</v>
      </c>
    </row>
    <row r="5621" spans="6:8" ht="15.6" x14ac:dyDescent="0.3">
      <c r="F5621" s="20">
        <v>44310</v>
      </c>
      <c r="G5621" s="19" t="s">
        <v>886</v>
      </c>
      <c r="H5621" s="19">
        <v>69</v>
      </c>
    </row>
    <row r="5622" spans="6:8" ht="15.6" x14ac:dyDescent="0.3">
      <c r="F5622" s="20">
        <v>44310</v>
      </c>
      <c r="G5622" s="19" t="s">
        <v>979</v>
      </c>
      <c r="H5622" s="19">
        <v>69</v>
      </c>
    </row>
    <row r="5623" spans="6:8" ht="15.6" x14ac:dyDescent="0.3">
      <c r="F5623" s="20">
        <v>44310</v>
      </c>
      <c r="G5623" s="19" t="s">
        <v>1048</v>
      </c>
      <c r="H5623" s="19">
        <v>69</v>
      </c>
    </row>
    <row r="5624" spans="6:8" ht="15.6" x14ac:dyDescent="0.3">
      <c r="F5624" s="20">
        <v>44311</v>
      </c>
      <c r="G5624" s="19" t="s">
        <v>190</v>
      </c>
      <c r="H5624" s="19">
        <v>69</v>
      </c>
    </row>
    <row r="5625" spans="6:8" ht="15.6" x14ac:dyDescent="0.3">
      <c r="F5625" s="20">
        <v>44311</v>
      </c>
      <c r="G5625" s="19" t="s">
        <v>287</v>
      </c>
      <c r="H5625" s="19">
        <v>69</v>
      </c>
    </row>
    <row r="5626" spans="6:8" ht="15.6" x14ac:dyDescent="0.3">
      <c r="F5626" s="20">
        <v>44311</v>
      </c>
      <c r="G5626" s="19" t="s">
        <v>423</v>
      </c>
      <c r="H5626" s="19">
        <v>69</v>
      </c>
    </row>
    <row r="5627" spans="6:8" ht="15.6" x14ac:dyDescent="0.3">
      <c r="F5627" s="20">
        <v>44311</v>
      </c>
      <c r="G5627" s="19" t="s">
        <v>553</v>
      </c>
      <c r="H5627" s="19">
        <v>69</v>
      </c>
    </row>
    <row r="5628" spans="6:8" ht="15.6" x14ac:dyDescent="0.3">
      <c r="F5628" s="20">
        <v>44311</v>
      </c>
      <c r="G5628" s="19" t="s">
        <v>629</v>
      </c>
      <c r="H5628" s="19">
        <v>69</v>
      </c>
    </row>
    <row r="5629" spans="6:8" ht="15.6" x14ac:dyDescent="0.3">
      <c r="F5629" s="20">
        <v>44311</v>
      </c>
      <c r="G5629" s="19" t="s">
        <v>832</v>
      </c>
      <c r="H5629" s="19">
        <v>69</v>
      </c>
    </row>
    <row r="5630" spans="6:8" ht="15.6" x14ac:dyDescent="0.3">
      <c r="F5630" s="20">
        <v>44311</v>
      </c>
      <c r="G5630" s="19" t="s">
        <v>912</v>
      </c>
      <c r="H5630" s="19">
        <v>69</v>
      </c>
    </row>
    <row r="5631" spans="6:8" ht="15.6" x14ac:dyDescent="0.3">
      <c r="F5631" s="20">
        <v>44311</v>
      </c>
      <c r="G5631" s="19" t="s">
        <v>1027</v>
      </c>
      <c r="H5631" s="19">
        <v>69</v>
      </c>
    </row>
    <row r="5632" spans="6:8" ht="15.6" x14ac:dyDescent="0.3">
      <c r="F5632" s="20">
        <v>44312</v>
      </c>
      <c r="G5632" s="19" t="s">
        <v>658</v>
      </c>
      <c r="H5632" s="19">
        <v>69</v>
      </c>
    </row>
    <row r="5633" spans="6:8" ht="15.6" x14ac:dyDescent="0.3">
      <c r="F5633" s="20">
        <v>44312</v>
      </c>
      <c r="G5633" s="19" t="s">
        <v>939</v>
      </c>
      <c r="H5633" s="19">
        <v>69</v>
      </c>
    </row>
    <row r="5634" spans="6:8" ht="15.6" x14ac:dyDescent="0.3">
      <c r="F5634" s="20">
        <v>44312</v>
      </c>
      <c r="G5634" s="19" t="s">
        <v>1010</v>
      </c>
      <c r="H5634" s="19">
        <v>69</v>
      </c>
    </row>
    <row r="5635" spans="6:8" ht="15.6" x14ac:dyDescent="0.3">
      <c r="F5635" s="20">
        <v>44313</v>
      </c>
      <c r="G5635" s="19" t="s">
        <v>435</v>
      </c>
      <c r="H5635" s="19">
        <v>69</v>
      </c>
    </row>
    <row r="5636" spans="6:8" ht="15.6" x14ac:dyDescent="0.3">
      <c r="F5636" s="20">
        <v>44313</v>
      </c>
      <c r="G5636" s="19" t="s">
        <v>658</v>
      </c>
      <c r="H5636" s="19">
        <v>69</v>
      </c>
    </row>
    <row r="5637" spans="6:8" ht="15.6" x14ac:dyDescent="0.3">
      <c r="F5637" s="20">
        <v>44313</v>
      </c>
      <c r="G5637" s="19" t="s">
        <v>939</v>
      </c>
      <c r="H5637" s="19">
        <v>69</v>
      </c>
    </row>
    <row r="5638" spans="6:8" ht="15.6" x14ac:dyDescent="0.3">
      <c r="F5638" s="20">
        <v>44313</v>
      </c>
      <c r="G5638" s="19" t="s">
        <v>1050</v>
      </c>
      <c r="H5638" s="19">
        <v>69</v>
      </c>
    </row>
    <row r="5639" spans="6:8" ht="15.6" x14ac:dyDescent="0.3">
      <c r="F5639" s="20">
        <v>44314</v>
      </c>
      <c r="G5639" s="19" t="s">
        <v>254</v>
      </c>
      <c r="H5639" s="19">
        <v>69</v>
      </c>
    </row>
    <row r="5640" spans="6:8" ht="15.6" x14ac:dyDescent="0.3">
      <c r="F5640" s="20">
        <v>44314</v>
      </c>
      <c r="G5640" s="19" t="s">
        <v>265</v>
      </c>
      <c r="H5640" s="19">
        <v>69</v>
      </c>
    </row>
    <row r="5641" spans="6:8" ht="15.6" x14ac:dyDescent="0.3">
      <c r="F5641" s="20">
        <v>44314</v>
      </c>
      <c r="G5641" s="19" t="s">
        <v>658</v>
      </c>
      <c r="H5641" s="19">
        <v>69</v>
      </c>
    </row>
    <row r="5642" spans="6:8" ht="15.6" x14ac:dyDescent="0.3">
      <c r="F5642" s="20">
        <v>44314</v>
      </c>
      <c r="G5642" s="19" t="s">
        <v>948</v>
      </c>
      <c r="H5642" s="19">
        <v>69</v>
      </c>
    </row>
    <row r="5643" spans="6:8" ht="15.6" x14ac:dyDescent="0.3">
      <c r="F5643" s="20">
        <v>44315</v>
      </c>
      <c r="G5643" s="19" t="s">
        <v>315</v>
      </c>
      <c r="H5643" s="19">
        <v>69</v>
      </c>
    </row>
    <row r="5644" spans="6:8" ht="15.6" x14ac:dyDescent="0.3">
      <c r="F5644" s="20">
        <v>44315</v>
      </c>
      <c r="G5644" s="19" t="s">
        <v>672</v>
      </c>
      <c r="H5644" s="19">
        <v>69</v>
      </c>
    </row>
    <row r="5645" spans="6:8" ht="15.6" x14ac:dyDescent="0.3">
      <c r="F5645" s="20">
        <v>44315</v>
      </c>
      <c r="G5645" s="19" t="s">
        <v>849</v>
      </c>
      <c r="H5645" s="19">
        <v>69</v>
      </c>
    </row>
    <row r="5646" spans="6:8" ht="15.6" x14ac:dyDescent="0.3">
      <c r="F5646" s="20">
        <v>44316</v>
      </c>
      <c r="G5646" s="19" t="s">
        <v>452</v>
      </c>
      <c r="H5646" s="19">
        <v>69</v>
      </c>
    </row>
    <row r="5647" spans="6:8" ht="15.6" x14ac:dyDescent="0.3">
      <c r="F5647" s="20">
        <v>44316</v>
      </c>
      <c r="G5647" s="19" t="s">
        <v>692</v>
      </c>
      <c r="H5647" s="19">
        <v>69</v>
      </c>
    </row>
    <row r="5648" spans="6:8" ht="15.6" x14ac:dyDescent="0.3">
      <c r="F5648" s="20">
        <v>44316</v>
      </c>
      <c r="G5648" s="19" t="s">
        <v>754</v>
      </c>
      <c r="H5648" s="19">
        <v>69</v>
      </c>
    </row>
    <row r="5649" spans="6:8" ht="15.6" x14ac:dyDescent="0.3">
      <c r="F5649" s="20">
        <v>44289</v>
      </c>
      <c r="G5649" s="19" t="s">
        <v>387</v>
      </c>
      <c r="H5649" s="19">
        <v>68</v>
      </c>
    </row>
    <row r="5650" spans="6:8" ht="15.6" x14ac:dyDescent="0.3">
      <c r="F5650" s="20">
        <v>44289</v>
      </c>
      <c r="G5650" s="19" t="s">
        <v>488</v>
      </c>
      <c r="H5650" s="19">
        <v>68</v>
      </c>
    </row>
    <row r="5651" spans="6:8" ht="15.6" x14ac:dyDescent="0.3">
      <c r="F5651" s="20">
        <v>44289</v>
      </c>
      <c r="G5651" s="19" t="s">
        <v>548</v>
      </c>
      <c r="H5651" s="19">
        <v>68</v>
      </c>
    </row>
    <row r="5652" spans="6:8" ht="15.6" x14ac:dyDescent="0.3">
      <c r="F5652" s="20">
        <v>44289</v>
      </c>
      <c r="G5652" s="19" t="s">
        <v>568</v>
      </c>
      <c r="H5652" s="19">
        <v>68</v>
      </c>
    </row>
    <row r="5653" spans="6:8" ht="15.6" x14ac:dyDescent="0.3">
      <c r="F5653" s="20">
        <v>44289</v>
      </c>
      <c r="G5653" s="19" t="s">
        <v>670</v>
      </c>
      <c r="H5653" s="19">
        <v>68</v>
      </c>
    </row>
    <row r="5654" spans="6:8" ht="15.6" x14ac:dyDescent="0.3">
      <c r="F5654" s="20">
        <v>44289</v>
      </c>
      <c r="G5654" s="19" t="s">
        <v>761</v>
      </c>
      <c r="H5654" s="19">
        <v>68</v>
      </c>
    </row>
    <row r="5655" spans="6:8" ht="15.6" x14ac:dyDescent="0.3">
      <c r="F5655" s="20">
        <v>44289</v>
      </c>
      <c r="G5655" s="19" t="s">
        <v>807</v>
      </c>
      <c r="H5655" s="19">
        <v>68</v>
      </c>
    </row>
    <row r="5656" spans="6:8" ht="15.6" x14ac:dyDescent="0.3">
      <c r="F5656" s="20">
        <v>44290</v>
      </c>
      <c r="G5656" s="19" t="s">
        <v>192</v>
      </c>
      <c r="H5656" s="19">
        <v>68</v>
      </c>
    </row>
    <row r="5657" spans="6:8" ht="15.6" x14ac:dyDescent="0.3">
      <c r="F5657" s="20">
        <v>44290</v>
      </c>
      <c r="G5657" s="19" t="s">
        <v>411</v>
      </c>
      <c r="H5657" s="19">
        <v>68</v>
      </c>
    </row>
    <row r="5658" spans="6:8" ht="15.6" x14ac:dyDescent="0.3">
      <c r="F5658" s="20">
        <v>44290</v>
      </c>
      <c r="G5658" s="19" t="s">
        <v>464</v>
      </c>
      <c r="H5658" s="19">
        <v>68</v>
      </c>
    </row>
    <row r="5659" spans="6:8" ht="15.6" x14ac:dyDescent="0.3">
      <c r="F5659" s="20">
        <v>44290</v>
      </c>
      <c r="G5659" s="19" t="s">
        <v>494</v>
      </c>
      <c r="H5659" s="19">
        <v>68</v>
      </c>
    </row>
    <row r="5660" spans="6:8" ht="15.6" x14ac:dyDescent="0.3">
      <c r="F5660" s="20">
        <v>44290</v>
      </c>
      <c r="G5660" s="19" t="s">
        <v>738</v>
      </c>
      <c r="H5660" s="19">
        <v>68</v>
      </c>
    </row>
    <row r="5661" spans="6:8" ht="15.6" x14ac:dyDescent="0.3">
      <c r="F5661" s="20">
        <v>44290</v>
      </c>
      <c r="G5661" s="19" t="s">
        <v>739</v>
      </c>
      <c r="H5661" s="19">
        <v>68</v>
      </c>
    </row>
    <row r="5662" spans="6:8" ht="15.6" x14ac:dyDescent="0.3">
      <c r="F5662" s="20">
        <v>44291</v>
      </c>
      <c r="G5662" s="19" t="s">
        <v>232</v>
      </c>
      <c r="H5662" s="19">
        <v>68</v>
      </c>
    </row>
    <row r="5663" spans="6:8" ht="15.6" x14ac:dyDescent="0.3">
      <c r="F5663" s="20">
        <v>44291</v>
      </c>
      <c r="G5663" s="19" t="s">
        <v>345</v>
      </c>
      <c r="H5663" s="19">
        <v>68</v>
      </c>
    </row>
    <row r="5664" spans="6:8" ht="15.6" x14ac:dyDescent="0.3">
      <c r="F5664" s="20">
        <v>44291</v>
      </c>
      <c r="G5664" s="19" t="s">
        <v>435</v>
      </c>
      <c r="H5664" s="19">
        <v>68</v>
      </c>
    </row>
    <row r="5665" spans="6:8" ht="15.6" x14ac:dyDescent="0.3">
      <c r="F5665" s="20">
        <v>44291</v>
      </c>
      <c r="G5665" s="19" t="s">
        <v>498</v>
      </c>
      <c r="H5665" s="19">
        <v>68</v>
      </c>
    </row>
    <row r="5666" spans="6:8" ht="15.6" x14ac:dyDescent="0.3">
      <c r="F5666" s="20">
        <v>44291</v>
      </c>
      <c r="G5666" s="19" t="s">
        <v>527</v>
      </c>
      <c r="H5666" s="19">
        <v>68</v>
      </c>
    </row>
    <row r="5667" spans="6:8" ht="15.6" x14ac:dyDescent="0.3">
      <c r="F5667" s="20">
        <v>44291</v>
      </c>
      <c r="G5667" s="19" t="s">
        <v>802</v>
      </c>
      <c r="H5667" s="19">
        <v>68</v>
      </c>
    </row>
    <row r="5668" spans="6:8" ht="15.6" x14ac:dyDescent="0.3">
      <c r="F5668" s="20">
        <v>44291</v>
      </c>
      <c r="G5668" s="19" t="s">
        <v>929</v>
      </c>
      <c r="H5668" s="19">
        <v>68</v>
      </c>
    </row>
    <row r="5669" spans="6:8" ht="15.6" x14ac:dyDescent="0.3">
      <c r="F5669" s="20">
        <v>44292</v>
      </c>
      <c r="G5669" s="19" t="s">
        <v>929</v>
      </c>
      <c r="H5669" s="19">
        <v>68</v>
      </c>
    </row>
    <row r="5670" spans="6:8" ht="15.6" x14ac:dyDescent="0.3">
      <c r="F5670" s="20">
        <v>44293</v>
      </c>
      <c r="G5670" s="19" t="s">
        <v>232</v>
      </c>
      <c r="H5670" s="19">
        <v>68</v>
      </c>
    </row>
    <row r="5671" spans="6:8" ht="15.6" x14ac:dyDescent="0.3">
      <c r="F5671" s="20">
        <v>44293</v>
      </c>
      <c r="G5671" s="19" t="s">
        <v>287</v>
      </c>
      <c r="H5671" s="19">
        <v>68</v>
      </c>
    </row>
    <row r="5672" spans="6:8" ht="15.6" x14ac:dyDescent="0.3">
      <c r="F5672" s="20">
        <v>44293</v>
      </c>
      <c r="G5672" s="19" t="s">
        <v>337</v>
      </c>
      <c r="H5672" s="19">
        <v>68</v>
      </c>
    </row>
    <row r="5673" spans="6:8" ht="15.6" x14ac:dyDescent="0.3">
      <c r="F5673" s="20">
        <v>44293</v>
      </c>
      <c r="G5673" s="19" t="s">
        <v>929</v>
      </c>
      <c r="H5673" s="19">
        <v>68</v>
      </c>
    </row>
    <row r="5674" spans="6:8" ht="15.6" x14ac:dyDescent="0.3">
      <c r="F5674" s="20">
        <v>44294</v>
      </c>
      <c r="G5674" s="19" t="s">
        <v>315</v>
      </c>
      <c r="H5674" s="19">
        <v>68</v>
      </c>
    </row>
    <row r="5675" spans="6:8" ht="15.6" x14ac:dyDescent="0.3">
      <c r="F5675" s="20">
        <v>44294</v>
      </c>
      <c r="G5675" s="19" t="s">
        <v>452</v>
      </c>
      <c r="H5675" s="19">
        <v>68</v>
      </c>
    </row>
    <row r="5676" spans="6:8" ht="15.6" x14ac:dyDescent="0.3">
      <c r="F5676" s="20">
        <v>44294</v>
      </c>
      <c r="G5676" s="19" t="s">
        <v>480</v>
      </c>
      <c r="H5676" s="19">
        <v>68</v>
      </c>
    </row>
    <row r="5677" spans="6:8" ht="15.6" x14ac:dyDescent="0.3">
      <c r="F5677" s="20">
        <v>44294</v>
      </c>
      <c r="G5677" s="19" t="s">
        <v>873</v>
      </c>
      <c r="H5677" s="19">
        <v>68</v>
      </c>
    </row>
    <row r="5678" spans="6:8" ht="15.6" x14ac:dyDescent="0.3">
      <c r="F5678" s="20">
        <v>44294</v>
      </c>
      <c r="G5678" s="19" t="s">
        <v>929</v>
      </c>
      <c r="H5678" s="19">
        <v>68</v>
      </c>
    </row>
    <row r="5679" spans="6:8" ht="15.6" x14ac:dyDescent="0.3">
      <c r="F5679" s="20">
        <v>44295</v>
      </c>
      <c r="G5679" s="19" t="s">
        <v>77</v>
      </c>
      <c r="H5679" s="19">
        <v>68</v>
      </c>
    </row>
    <row r="5680" spans="6:8" ht="15.6" x14ac:dyDescent="0.3">
      <c r="F5680" s="20">
        <v>44295</v>
      </c>
      <c r="G5680" s="19" t="s">
        <v>617</v>
      </c>
      <c r="H5680" s="19">
        <v>68</v>
      </c>
    </row>
    <row r="5681" spans="6:8" ht="15.6" x14ac:dyDescent="0.3">
      <c r="F5681" s="20">
        <v>44295</v>
      </c>
      <c r="G5681" s="19" t="s">
        <v>651</v>
      </c>
      <c r="H5681" s="19">
        <v>68</v>
      </c>
    </row>
    <row r="5682" spans="6:8" ht="15.6" x14ac:dyDescent="0.3">
      <c r="F5682" s="20">
        <v>44295</v>
      </c>
      <c r="G5682" s="19" t="s">
        <v>672</v>
      </c>
      <c r="H5682" s="19">
        <v>68</v>
      </c>
    </row>
    <row r="5683" spans="6:8" ht="15.6" x14ac:dyDescent="0.3">
      <c r="F5683" s="20">
        <v>44295</v>
      </c>
      <c r="G5683" s="19" t="s">
        <v>692</v>
      </c>
      <c r="H5683" s="19">
        <v>68</v>
      </c>
    </row>
    <row r="5684" spans="6:8" ht="15.6" x14ac:dyDescent="0.3">
      <c r="F5684" s="20">
        <v>44295</v>
      </c>
      <c r="G5684" s="19" t="s">
        <v>915</v>
      </c>
      <c r="H5684" s="19">
        <v>68</v>
      </c>
    </row>
    <row r="5685" spans="6:8" ht="15.6" x14ac:dyDescent="0.3">
      <c r="F5685" s="20">
        <v>44296</v>
      </c>
      <c r="G5685" s="19" t="s">
        <v>192</v>
      </c>
      <c r="H5685" s="19">
        <v>68</v>
      </c>
    </row>
    <row r="5686" spans="6:8" ht="15.6" x14ac:dyDescent="0.3">
      <c r="F5686" s="20">
        <v>44296</v>
      </c>
      <c r="G5686" s="19" t="s">
        <v>496</v>
      </c>
      <c r="H5686" s="19">
        <v>68</v>
      </c>
    </row>
    <row r="5687" spans="6:8" ht="15.6" x14ac:dyDescent="0.3">
      <c r="F5687" s="20">
        <v>44296</v>
      </c>
      <c r="G5687" s="19" t="s">
        <v>511</v>
      </c>
      <c r="H5687" s="19">
        <v>68</v>
      </c>
    </row>
    <row r="5688" spans="6:8" ht="15.6" x14ac:dyDescent="0.3">
      <c r="F5688" s="20">
        <v>44296</v>
      </c>
      <c r="G5688" s="19" t="s">
        <v>807</v>
      </c>
      <c r="H5688" s="19">
        <v>68</v>
      </c>
    </row>
    <row r="5689" spans="6:8" ht="15.6" x14ac:dyDescent="0.3">
      <c r="F5689" s="20">
        <v>44296</v>
      </c>
      <c r="G5689" s="19" t="s">
        <v>989</v>
      </c>
      <c r="H5689" s="19">
        <v>68</v>
      </c>
    </row>
    <row r="5690" spans="6:8" ht="15.6" x14ac:dyDescent="0.3">
      <c r="F5690" s="20">
        <v>44297</v>
      </c>
      <c r="G5690" s="19" t="s">
        <v>135</v>
      </c>
      <c r="H5690" s="19">
        <v>68</v>
      </c>
    </row>
    <row r="5691" spans="6:8" ht="15.6" x14ac:dyDescent="0.3">
      <c r="F5691" s="20">
        <v>44297</v>
      </c>
      <c r="G5691" s="19" t="s">
        <v>232</v>
      </c>
      <c r="H5691" s="19">
        <v>68</v>
      </c>
    </row>
    <row r="5692" spans="6:8" ht="15.6" x14ac:dyDescent="0.3">
      <c r="F5692" s="20">
        <v>44297</v>
      </c>
      <c r="G5692" s="19" t="s">
        <v>423</v>
      </c>
      <c r="H5692" s="19">
        <v>68</v>
      </c>
    </row>
    <row r="5693" spans="6:8" ht="15.6" x14ac:dyDescent="0.3">
      <c r="F5693" s="20">
        <v>44297</v>
      </c>
      <c r="G5693" s="19" t="s">
        <v>910</v>
      </c>
      <c r="H5693" s="19">
        <v>68</v>
      </c>
    </row>
    <row r="5694" spans="6:8" ht="15.6" x14ac:dyDescent="0.3">
      <c r="F5694" s="20">
        <v>44297</v>
      </c>
      <c r="G5694" s="19" t="s">
        <v>945</v>
      </c>
      <c r="H5694" s="19">
        <v>68</v>
      </c>
    </row>
    <row r="5695" spans="6:8" ht="15.6" x14ac:dyDescent="0.3">
      <c r="F5695" s="20">
        <v>44298</v>
      </c>
      <c r="G5695" s="19" t="s">
        <v>1027</v>
      </c>
      <c r="H5695" s="19">
        <v>68</v>
      </c>
    </row>
    <row r="5696" spans="6:8" ht="15.6" x14ac:dyDescent="0.3">
      <c r="F5696" s="20">
        <v>44299</v>
      </c>
      <c r="G5696" s="19" t="s">
        <v>149</v>
      </c>
      <c r="H5696" s="19">
        <v>68</v>
      </c>
    </row>
    <row r="5697" spans="6:8" ht="15.6" x14ac:dyDescent="0.3">
      <c r="F5697" s="20">
        <v>44299</v>
      </c>
      <c r="G5697" s="19" t="s">
        <v>413</v>
      </c>
      <c r="H5697" s="19">
        <v>68</v>
      </c>
    </row>
    <row r="5698" spans="6:8" ht="15.6" x14ac:dyDescent="0.3">
      <c r="F5698" s="20">
        <v>44299</v>
      </c>
      <c r="G5698" s="19" t="s">
        <v>431</v>
      </c>
      <c r="H5698" s="19">
        <v>68</v>
      </c>
    </row>
    <row r="5699" spans="6:8" ht="15.6" x14ac:dyDescent="0.3">
      <c r="F5699" s="20">
        <v>44299</v>
      </c>
      <c r="G5699" s="19" t="s">
        <v>672</v>
      </c>
      <c r="H5699" s="19">
        <v>68</v>
      </c>
    </row>
    <row r="5700" spans="6:8" ht="15.6" x14ac:dyDescent="0.3">
      <c r="F5700" s="20">
        <v>44299</v>
      </c>
      <c r="G5700" s="19" t="s">
        <v>802</v>
      </c>
      <c r="H5700" s="19">
        <v>68</v>
      </c>
    </row>
    <row r="5701" spans="6:8" ht="15.6" x14ac:dyDescent="0.3">
      <c r="F5701" s="20">
        <v>44299</v>
      </c>
      <c r="G5701" s="19" t="s">
        <v>805</v>
      </c>
      <c r="H5701" s="19">
        <v>68</v>
      </c>
    </row>
    <row r="5702" spans="6:8" ht="15.6" x14ac:dyDescent="0.3">
      <c r="F5702" s="20">
        <v>44299</v>
      </c>
      <c r="G5702" s="19" t="s">
        <v>989</v>
      </c>
      <c r="H5702" s="19">
        <v>68</v>
      </c>
    </row>
    <row r="5703" spans="6:8" ht="15.6" x14ac:dyDescent="0.3">
      <c r="F5703" s="20">
        <v>44300</v>
      </c>
      <c r="G5703" s="19" t="s">
        <v>287</v>
      </c>
      <c r="H5703" s="19">
        <v>68</v>
      </c>
    </row>
    <row r="5704" spans="6:8" ht="15.6" x14ac:dyDescent="0.3">
      <c r="F5704" s="20">
        <v>44300</v>
      </c>
      <c r="G5704" s="19" t="s">
        <v>701</v>
      </c>
      <c r="H5704" s="19">
        <v>68</v>
      </c>
    </row>
    <row r="5705" spans="6:8" ht="15.6" x14ac:dyDescent="0.3">
      <c r="F5705" s="20">
        <v>44300</v>
      </c>
      <c r="G5705" s="19" t="s">
        <v>772</v>
      </c>
      <c r="H5705" s="19">
        <v>68</v>
      </c>
    </row>
    <row r="5706" spans="6:8" ht="15.6" x14ac:dyDescent="0.3">
      <c r="F5706" s="20">
        <v>44300</v>
      </c>
      <c r="G5706" s="19" t="s">
        <v>1047</v>
      </c>
      <c r="H5706" s="19">
        <v>68</v>
      </c>
    </row>
    <row r="5707" spans="6:8" ht="15.6" x14ac:dyDescent="0.3">
      <c r="F5707" s="20">
        <v>44301</v>
      </c>
      <c r="G5707" s="19" t="s">
        <v>287</v>
      </c>
      <c r="H5707" s="19">
        <v>68</v>
      </c>
    </row>
    <row r="5708" spans="6:8" ht="15.6" x14ac:dyDescent="0.3">
      <c r="F5708" s="20">
        <v>44301</v>
      </c>
      <c r="G5708" s="19" t="s">
        <v>424</v>
      </c>
      <c r="H5708" s="19">
        <v>68</v>
      </c>
    </row>
    <row r="5709" spans="6:8" ht="15.6" x14ac:dyDescent="0.3">
      <c r="F5709" s="20">
        <v>44301</v>
      </c>
      <c r="G5709" s="19" t="s">
        <v>444</v>
      </c>
      <c r="H5709" s="19">
        <v>68</v>
      </c>
    </row>
    <row r="5710" spans="6:8" ht="15.6" x14ac:dyDescent="0.3">
      <c r="F5710" s="20">
        <v>44302</v>
      </c>
      <c r="G5710" s="19" t="s">
        <v>28</v>
      </c>
      <c r="H5710" s="19">
        <v>68</v>
      </c>
    </row>
    <row r="5711" spans="6:8" ht="15.6" x14ac:dyDescent="0.3">
      <c r="F5711" s="20">
        <v>44302</v>
      </c>
      <c r="G5711" s="19" t="s">
        <v>207</v>
      </c>
      <c r="H5711" s="19">
        <v>68</v>
      </c>
    </row>
    <row r="5712" spans="6:8" ht="15.6" x14ac:dyDescent="0.3">
      <c r="F5712" s="20">
        <v>44302</v>
      </c>
      <c r="G5712" s="19" t="s">
        <v>453</v>
      </c>
      <c r="H5712" s="19">
        <v>68</v>
      </c>
    </row>
    <row r="5713" spans="6:8" ht="15.6" x14ac:dyDescent="0.3">
      <c r="F5713" s="20">
        <v>44303</v>
      </c>
      <c r="G5713" s="19" t="s">
        <v>49</v>
      </c>
      <c r="H5713" s="19">
        <v>68</v>
      </c>
    </row>
    <row r="5714" spans="6:8" ht="15.6" x14ac:dyDescent="0.3">
      <c r="F5714" s="20">
        <v>44303</v>
      </c>
      <c r="G5714" s="19" t="s">
        <v>217</v>
      </c>
      <c r="H5714" s="19">
        <v>68</v>
      </c>
    </row>
    <row r="5715" spans="6:8" ht="15.6" x14ac:dyDescent="0.3">
      <c r="F5715" s="20">
        <v>44303</v>
      </c>
      <c r="G5715" s="19" t="s">
        <v>250</v>
      </c>
      <c r="H5715" s="19">
        <v>68</v>
      </c>
    </row>
    <row r="5716" spans="6:8" ht="15.6" x14ac:dyDescent="0.3">
      <c r="F5716" s="20">
        <v>44303</v>
      </c>
      <c r="G5716" s="19" t="s">
        <v>288</v>
      </c>
      <c r="H5716" s="19">
        <v>68</v>
      </c>
    </row>
    <row r="5717" spans="6:8" ht="15.6" x14ac:dyDescent="0.3">
      <c r="F5717" s="20">
        <v>44303</v>
      </c>
      <c r="G5717" s="19" t="s">
        <v>337</v>
      </c>
      <c r="H5717" s="19">
        <v>68</v>
      </c>
    </row>
    <row r="5718" spans="6:8" ht="15.6" x14ac:dyDescent="0.3">
      <c r="F5718" s="20">
        <v>44303</v>
      </c>
      <c r="G5718" s="19" t="s">
        <v>437</v>
      </c>
      <c r="H5718" s="19">
        <v>68</v>
      </c>
    </row>
    <row r="5719" spans="6:8" ht="15.6" x14ac:dyDescent="0.3">
      <c r="F5719" s="20">
        <v>44303</v>
      </c>
      <c r="G5719" s="19" t="s">
        <v>522</v>
      </c>
      <c r="H5719" s="19">
        <v>68</v>
      </c>
    </row>
    <row r="5720" spans="6:8" ht="15.6" x14ac:dyDescent="0.3">
      <c r="F5720" s="20">
        <v>44303</v>
      </c>
      <c r="G5720" s="19" t="s">
        <v>556</v>
      </c>
      <c r="H5720" s="19">
        <v>68</v>
      </c>
    </row>
    <row r="5721" spans="6:8" ht="15.6" x14ac:dyDescent="0.3">
      <c r="F5721" s="20">
        <v>44303</v>
      </c>
      <c r="G5721" s="19" t="s">
        <v>706</v>
      </c>
      <c r="H5721" s="19">
        <v>68</v>
      </c>
    </row>
    <row r="5722" spans="6:8" ht="15.6" x14ac:dyDescent="0.3">
      <c r="F5722" s="20">
        <v>44303</v>
      </c>
      <c r="G5722" s="19" t="s">
        <v>772</v>
      </c>
      <c r="H5722" s="19">
        <v>68</v>
      </c>
    </row>
    <row r="5723" spans="6:8" ht="15.6" x14ac:dyDescent="0.3">
      <c r="F5723" s="20">
        <v>44304</v>
      </c>
      <c r="G5723" s="19" t="s">
        <v>336</v>
      </c>
      <c r="H5723" s="19">
        <v>68</v>
      </c>
    </row>
    <row r="5724" spans="6:8" ht="15.6" x14ac:dyDescent="0.3">
      <c r="F5724" s="20">
        <v>44304</v>
      </c>
      <c r="G5724" s="19" t="s">
        <v>391</v>
      </c>
      <c r="H5724" s="19">
        <v>68</v>
      </c>
    </row>
    <row r="5725" spans="6:8" ht="15.6" x14ac:dyDescent="0.3">
      <c r="F5725" s="20">
        <v>44304</v>
      </c>
      <c r="G5725" s="19" t="s">
        <v>480</v>
      </c>
      <c r="H5725" s="19">
        <v>68</v>
      </c>
    </row>
    <row r="5726" spans="6:8" ht="15.6" x14ac:dyDescent="0.3">
      <c r="F5726" s="20">
        <v>44304</v>
      </c>
      <c r="G5726" s="19" t="s">
        <v>490</v>
      </c>
      <c r="H5726" s="19">
        <v>68</v>
      </c>
    </row>
    <row r="5727" spans="6:8" ht="15.6" x14ac:dyDescent="0.3">
      <c r="F5727" s="20">
        <v>44304</v>
      </c>
      <c r="G5727" s="19" t="s">
        <v>538</v>
      </c>
      <c r="H5727" s="19">
        <v>68</v>
      </c>
    </row>
    <row r="5728" spans="6:8" ht="15.6" x14ac:dyDescent="0.3">
      <c r="F5728" s="20">
        <v>44304</v>
      </c>
      <c r="G5728" s="19" t="s">
        <v>847</v>
      </c>
      <c r="H5728" s="19">
        <v>68</v>
      </c>
    </row>
    <row r="5729" spans="6:8" ht="15.6" x14ac:dyDescent="0.3">
      <c r="F5729" s="20">
        <v>44304</v>
      </c>
      <c r="G5729" s="19" t="s">
        <v>900</v>
      </c>
      <c r="H5729" s="19">
        <v>68</v>
      </c>
    </row>
    <row r="5730" spans="6:8" ht="15.6" x14ac:dyDescent="0.3">
      <c r="F5730" s="20">
        <v>44304</v>
      </c>
      <c r="G5730" s="19" t="s">
        <v>902</v>
      </c>
      <c r="H5730" s="19">
        <v>68</v>
      </c>
    </row>
    <row r="5731" spans="6:8" ht="15.6" x14ac:dyDescent="0.3">
      <c r="F5731" s="20">
        <v>44304</v>
      </c>
      <c r="G5731" s="19" t="s">
        <v>944</v>
      </c>
      <c r="H5731" s="19">
        <v>68</v>
      </c>
    </row>
    <row r="5732" spans="6:8" ht="15.6" x14ac:dyDescent="0.3">
      <c r="F5732" s="20">
        <v>44305</v>
      </c>
      <c r="G5732" s="19" t="s">
        <v>207</v>
      </c>
      <c r="H5732" s="19">
        <v>68</v>
      </c>
    </row>
    <row r="5733" spans="6:8" ht="15.6" x14ac:dyDescent="0.3">
      <c r="F5733" s="20">
        <v>44305</v>
      </c>
      <c r="G5733" s="19" t="s">
        <v>480</v>
      </c>
      <c r="H5733" s="19">
        <v>68</v>
      </c>
    </row>
    <row r="5734" spans="6:8" ht="15.6" x14ac:dyDescent="0.3">
      <c r="F5734" s="20">
        <v>44306</v>
      </c>
      <c r="G5734" s="19" t="s">
        <v>444</v>
      </c>
      <c r="H5734" s="19">
        <v>68</v>
      </c>
    </row>
    <row r="5735" spans="6:8" ht="15.6" x14ac:dyDescent="0.3">
      <c r="F5735" s="20">
        <v>44306</v>
      </c>
      <c r="G5735" s="19" t="s">
        <v>453</v>
      </c>
      <c r="H5735" s="19">
        <v>68</v>
      </c>
    </row>
    <row r="5736" spans="6:8" ht="15.6" x14ac:dyDescent="0.3">
      <c r="F5736" s="20">
        <v>44307</v>
      </c>
      <c r="G5736" s="19" t="s">
        <v>988</v>
      </c>
      <c r="H5736" s="19">
        <v>68</v>
      </c>
    </row>
    <row r="5737" spans="6:8" ht="15.6" x14ac:dyDescent="0.3">
      <c r="F5737" s="20">
        <v>44308</v>
      </c>
      <c r="G5737" s="19" t="s">
        <v>427</v>
      </c>
      <c r="H5737" s="19">
        <v>68</v>
      </c>
    </row>
    <row r="5738" spans="6:8" ht="15.6" x14ac:dyDescent="0.3">
      <c r="F5738" s="20">
        <v>44308</v>
      </c>
      <c r="G5738" s="19" t="s">
        <v>836</v>
      </c>
      <c r="H5738" s="19">
        <v>68</v>
      </c>
    </row>
    <row r="5739" spans="6:8" ht="15.6" x14ac:dyDescent="0.3">
      <c r="F5739" s="20">
        <v>44309</v>
      </c>
      <c r="G5739" s="19" t="s">
        <v>149</v>
      </c>
      <c r="H5739" s="19">
        <v>68</v>
      </c>
    </row>
    <row r="5740" spans="6:8" ht="15.6" x14ac:dyDescent="0.3">
      <c r="F5740" s="20">
        <v>44309</v>
      </c>
      <c r="G5740" s="19" t="s">
        <v>355</v>
      </c>
      <c r="H5740" s="19">
        <v>68</v>
      </c>
    </row>
    <row r="5741" spans="6:8" ht="15.6" x14ac:dyDescent="0.3">
      <c r="F5741" s="20">
        <v>44309</v>
      </c>
      <c r="G5741" s="19" t="s">
        <v>373</v>
      </c>
      <c r="H5741" s="19">
        <v>68</v>
      </c>
    </row>
    <row r="5742" spans="6:8" ht="15.6" x14ac:dyDescent="0.3">
      <c r="F5742" s="20">
        <v>44309</v>
      </c>
      <c r="G5742" s="19" t="s">
        <v>427</v>
      </c>
      <c r="H5742" s="19">
        <v>68</v>
      </c>
    </row>
    <row r="5743" spans="6:8" ht="15.6" x14ac:dyDescent="0.3">
      <c r="F5743" s="20">
        <v>44309</v>
      </c>
      <c r="G5743" s="19" t="s">
        <v>444</v>
      </c>
      <c r="H5743" s="19">
        <v>68</v>
      </c>
    </row>
    <row r="5744" spans="6:8" ht="15.6" x14ac:dyDescent="0.3">
      <c r="F5744" s="20">
        <v>44309</v>
      </c>
      <c r="G5744" s="19" t="s">
        <v>988</v>
      </c>
      <c r="H5744" s="19">
        <v>68</v>
      </c>
    </row>
    <row r="5745" spans="6:8" ht="15.6" x14ac:dyDescent="0.3">
      <c r="F5745" s="20">
        <v>44310</v>
      </c>
      <c r="G5745" s="19" t="s">
        <v>427</v>
      </c>
      <c r="H5745" s="19">
        <v>68</v>
      </c>
    </row>
    <row r="5746" spans="6:8" ht="15.6" x14ac:dyDescent="0.3">
      <c r="F5746" s="20">
        <v>44310</v>
      </c>
      <c r="G5746" s="19" t="s">
        <v>597</v>
      </c>
      <c r="H5746" s="19">
        <v>68</v>
      </c>
    </row>
    <row r="5747" spans="6:8" ht="15.6" x14ac:dyDescent="0.3">
      <c r="F5747" s="20">
        <v>44310</v>
      </c>
      <c r="G5747" s="19" t="s">
        <v>600</v>
      </c>
      <c r="H5747" s="19">
        <v>68</v>
      </c>
    </row>
    <row r="5748" spans="6:8" ht="15.6" x14ac:dyDescent="0.3">
      <c r="F5748" s="20">
        <v>44310</v>
      </c>
      <c r="G5748" s="19" t="s">
        <v>842</v>
      </c>
      <c r="H5748" s="19">
        <v>68</v>
      </c>
    </row>
    <row r="5749" spans="6:8" ht="15.6" x14ac:dyDescent="0.3">
      <c r="F5749" s="20">
        <v>44310</v>
      </c>
      <c r="G5749" s="19" t="s">
        <v>859</v>
      </c>
      <c r="H5749" s="19">
        <v>68</v>
      </c>
    </row>
    <row r="5750" spans="6:8" ht="15.6" x14ac:dyDescent="0.3">
      <c r="F5750" s="20">
        <v>44310</v>
      </c>
      <c r="G5750" s="19" t="s">
        <v>1027</v>
      </c>
      <c r="H5750" s="19">
        <v>68</v>
      </c>
    </row>
    <row r="5751" spans="6:8" ht="15.6" x14ac:dyDescent="0.3">
      <c r="F5751" s="20">
        <v>44311</v>
      </c>
      <c r="G5751" s="19" t="s">
        <v>85</v>
      </c>
      <c r="H5751" s="19">
        <v>68</v>
      </c>
    </row>
    <row r="5752" spans="6:8" ht="15.6" x14ac:dyDescent="0.3">
      <c r="F5752" s="20">
        <v>44311</v>
      </c>
      <c r="G5752" s="19" t="s">
        <v>332</v>
      </c>
      <c r="H5752" s="19">
        <v>68</v>
      </c>
    </row>
    <row r="5753" spans="6:8" ht="15.6" x14ac:dyDescent="0.3">
      <c r="F5753" s="20">
        <v>44311</v>
      </c>
      <c r="G5753" s="19" t="s">
        <v>530</v>
      </c>
      <c r="H5753" s="19">
        <v>68</v>
      </c>
    </row>
    <row r="5754" spans="6:8" ht="15.6" x14ac:dyDescent="0.3">
      <c r="F5754" s="20">
        <v>44311</v>
      </c>
      <c r="G5754" s="19" t="s">
        <v>692</v>
      </c>
      <c r="H5754" s="19">
        <v>68</v>
      </c>
    </row>
    <row r="5755" spans="6:8" ht="15.6" x14ac:dyDescent="0.3">
      <c r="F5755" s="20">
        <v>44311</v>
      </c>
      <c r="G5755" s="19" t="s">
        <v>824</v>
      </c>
      <c r="H5755" s="19">
        <v>68</v>
      </c>
    </row>
    <row r="5756" spans="6:8" ht="15.6" x14ac:dyDescent="0.3">
      <c r="F5756" s="20">
        <v>44311</v>
      </c>
      <c r="G5756" s="19" t="s">
        <v>902</v>
      </c>
      <c r="H5756" s="19">
        <v>68</v>
      </c>
    </row>
    <row r="5757" spans="6:8" ht="15.6" x14ac:dyDescent="0.3">
      <c r="F5757" s="20">
        <v>44311</v>
      </c>
      <c r="G5757" s="19" t="s">
        <v>1032</v>
      </c>
      <c r="H5757" s="19">
        <v>68</v>
      </c>
    </row>
    <row r="5758" spans="6:8" ht="15.6" x14ac:dyDescent="0.3">
      <c r="F5758" s="20">
        <v>44312</v>
      </c>
      <c r="G5758" s="19" t="s">
        <v>194</v>
      </c>
      <c r="H5758" s="19">
        <v>68</v>
      </c>
    </row>
    <row r="5759" spans="6:8" ht="15.6" x14ac:dyDescent="0.3">
      <c r="F5759" s="20">
        <v>44312</v>
      </c>
      <c r="G5759" s="19" t="s">
        <v>1022</v>
      </c>
      <c r="H5759" s="19">
        <v>68</v>
      </c>
    </row>
    <row r="5760" spans="6:8" ht="15.6" x14ac:dyDescent="0.3">
      <c r="F5760" s="20">
        <v>44313</v>
      </c>
      <c r="G5760" s="19" t="s">
        <v>415</v>
      </c>
      <c r="H5760" s="19">
        <v>68</v>
      </c>
    </row>
    <row r="5761" spans="6:8" ht="15.6" x14ac:dyDescent="0.3">
      <c r="F5761" s="20">
        <v>44314</v>
      </c>
      <c r="G5761" s="19" t="s">
        <v>470</v>
      </c>
      <c r="H5761" s="19">
        <v>68</v>
      </c>
    </row>
    <row r="5762" spans="6:8" ht="15.6" x14ac:dyDescent="0.3">
      <c r="F5762" s="20">
        <v>44314</v>
      </c>
      <c r="G5762" s="19" t="s">
        <v>672</v>
      </c>
      <c r="H5762" s="19">
        <v>68</v>
      </c>
    </row>
    <row r="5763" spans="6:8" ht="15.6" x14ac:dyDescent="0.3">
      <c r="F5763" s="20">
        <v>44314</v>
      </c>
      <c r="G5763" s="19" t="s">
        <v>771</v>
      </c>
      <c r="H5763" s="19">
        <v>68</v>
      </c>
    </row>
    <row r="5764" spans="6:8" ht="15.6" x14ac:dyDescent="0.3">
      <c r="F5764" s="20">
        <v>44315</v>
      </c>
      <c r="G5764" s="19" t="s">
        <v>143</v>
      </c>
      <c r="H5764" s="19">
        <v>68</v>
      </c>
    </row>
    <row r="5765" spans="6:8" ht="15.6" x14ac:dyDescent="0.3">
      <c r="F5765" s="20">
        <v>44316</v>
      </c>
      <c r="G5765" s="19" t="s">
        <v>337</v>
      </c>
      <c r="H5765" s="19">
        <v>68</v>
      </c>
    </row>
    <row r="5766" spans="6:8" ht="15.6" x14ac:dyDescent="0.3">
      <c r="F5766" s="20">
        <v>44316</v>
      </c>
      <c r="G5766" s="19" t="s">
        <v>512</v>
      </c>
      <c r="H5766" s="19">
        <v>68</v>
      </c>
    </row>
    <row r="5767" spans="6:8" ht="15.6" x14ac:dyDescent="0.3">
      <c r="F5767" s="20">
        <v>44316</v>
      </c>
      <c r="G5767" s="19" t="s">
        <v>1027</v>
      </c>
      <c r="H5767" s="19">
        <v>68</v>
      </c>
    </row>
    <row r="5768" spans="6:8" ht="15.6" x14ac:dyDescent="0.3">
      <c r="F5768" s="20">
        <v>44316</v>
      </c>
      <c r="G5768" s="19" t="s">
        <v>1051</v>
      </c>
      <c r="H5768" s="19">
        <v>68</v>
      </c>
    </row>
    <row r="5769" spans="6:8" ht="15.6" x14ac:dyDescent="0.3">
      <c r="F5769" s="20">
        <v>44289</v>
      </c>
      <c r="G5769" s="19" t="s">
        <v>464</v>
      </c>
      <c r="H5769" s="19">
        <v>67</v>
      </c>
    </row>
    <row r="5770" spans="6:8" ht="15.6" x14ac:dyDescent="0.3">
      <c r="F5770" s="20">
        <v>44289</v>
      </c>
      <c r="G5770" s="19" t="s">
        <v>494</v>
      </c>
      <c r="H5770" s="19">
        <v>67</v>
      </c>
    </row>
    <row r="5771" spans="6:8" ht="15.6" x14ac:dyDescent="0.3">
      <c r="F5771" s="20">
        <v>44289</v>
      </c>
      <c r="G5771" s="19" t="s">
        <v>854</v>
      </c>
      <c r="H5771" s="19">
        <v>67</v>
      </c>
    </row>
    <row r="5772" spans="6:8" ht="15.6" x14ac:dyDescent="0.3">
      <c r="F5772" s="20">
        <v>44289</v>
      </c>
      <c r="G5772" s="19" t="s">
        <v>929</v>
      </c>
      <c r="H5772" s="19">
        <v>67</v>
      </c>
    </row>
    <row r="5773" spans="6:8" ht="15.6" x14ac:dyDescent="0.3">
      <c r="F5773" s="20">
        <v>44289</v>
      </c>
      <c r="G5773" s="19" t="s">
        <v>937</v>
      </c>
      <c r="H5773" s="19">
        <v>67</v>
      </c>
    </row>
    <row r="5774" spans="6:8" ht="15.6" x14ac:dyDescent="0.3">
      <c r="F5774" s="20">
        <v>44290</v>
      </c>
      <c r="G5774" s="19" t="s">
        <v>28</v>
      </c>
      <c r="H5774" s="19">
        <v>67</v>
      </c>
    </row>
    <row r="5775" spans="6:8" ht="15.6" x14ac:dyDescent="0.3">
      <c r="F5775" s="20">
        <v>44290</v>
      </c>
      <c r="G5775" s="19" t="s">
        <v>309</v>
      </c>
      <c r="H5775" s="19">
        <v>67</v>
      </c>
    </row>
    <row r="5776" spans="6:8" ht="15.6" x14ac:dyDescent="0.3">
      <c r="F5776" s="20">
        <v>44290</v>
      </c>
      <c r="G5776" s="19" t="s">
        <v>389</v>
      </c>
      <c r="H5776" s="19">
        <v>67</v>
      </c>
    </row>
    <row r="5777" spans="6:8" ht="15.6" x14ac:dyDescent="0.3">
      <c r="F5777" s="20">
        <v>44290</v>
      </c>
      <c r="G5777" s="19" t="s">
        <v>397</v>
      </c>
      <c r="H5777" s="19">
        <v>67</v>
      </c>
    </row>
    <row r="5778" spans="6:8" ht="15.6" x14ac:dyDescent="0.3">
      <c r="F5778" s="20">
        <v>44290</v>
      </c>
      <c r="G5778" s="19" t="s">
        <v>423</v>
      </c>
      <c r="H5778" s="19">
        <v>67</v>
      </c>
    </row>
    <row r="5779" spans="6:8" ht="15.6" x14ac:dyDescent="0.3">
      <c r="F5779" s="20">
        <v>44290</v>
      </c>
      <c r="G5779" s="19" t="s">
        <v>453</v>
      </c>
      <c r="H5779" s="19">
        <v>67</v>
      </c>
    </row>
    <row r="5780" spans="6:8" ht="15.6" x14ac:dyDescent="0.3">
      <c r="F5780" s="20">
        <v>44290</v>
      </c>
      <c r="G5780" s="19" t="s">
        <v>481</v>
      </c>
      <c r="H5780" s="19">
        <v>67</v>
      </c>
    </row>
    <row r="5781" spans="6:8" ht="15.6" x14ac:dyDescent="0.3">
      <c r="F5781" s="20">
        <v>44290</v>
      </c>
      <c r="G5781" s="19" t="s">
        <v>650</v>
      </c>
      <c r="H5781" s="19">
        <v>67</v>
      </c>
    </row>
    <row r="5782" spans="6:8" ht="15.6" x14ac:dyDescent="0.3">
      <c r="F5782" s="20">
        <v>44290</v>
      </c>
      <c r="G5782" s="19" t="s">
        <v>746</v>
      </c>
      <c r="H5782" s="19">
        <v>67</v>
      </c>
    </row>
    <row r="5783" spans="6:8" ht="15.6" x14ac:dyDescent="0.3">
      <c r="F5783" s="20">
        <v>44290</v>
      </c>
      <c r="G5783" s="19" t="s">
        <v>893</v>
      </c>
      <c r="H5783" s="19">
        <v>67</v>
      </c>
    </row>
    <row r="5784" spans="6:8" ht="15.6" x14ac:dyDescent="0.3">
      <c r="F5784" s="20">
        <v>44290</v>
      </c>
      <c r="G5784" s="19" t="s">
        <v>1037</v>
      </c>
      <c r="H5784" s="19">
        <v>67</v>
      </c>
    </row>
    <row r="5785" spans="6:8" ht="15.6" x14ac:dyDescent="0.3">
      <c r="F5785" s="20">
        <v>44291</v>
      </c>
      <c r="G5785" s="19" t="s">
        <v>312</v>
      </c>
      <c r="H5785" s="19">
        <v>67</v>
      </c>
    </row>
    <row r="5786" spans="6:8" ht="15.6" x14ac:dyDescent="0.3">
      <c r="F5786" s="20">
        <v>44291</v>
      </c>
      <c r="G5786" s="19" t="s">
        <v>604</v>
      </c>
      <c r="H5786" s="19">
        <v>67</v>
      </c>
    </row>
    <row r="5787" spans="6:8" ht="15.6" x14ac:dyDescent="0.3">
      <c r="F5787" s="20">
        <v>44291</v>
      </c>
      <c r="G5787" s="19" t="s">
        <v>609</v>
      </c>
      <c r="H5787" s="19">
        <v>67</v>
      </c>
    </row>
    <row r="5788" spans="6:8" ht="15.6" x14ac:dyDescent="0.3">
      <c r="F5788" s="20">
        <v>44291</v>
      </c>
      <c r="G5788" s="19" t="s">
        <v>657</v>
      </c>
      <c r="H5788" s="19">
        <v>67</v>
      </c>
    </row>
    <row r="5789" spans="6:8" ht="15.6" x14ac:dyDescent="0.3">
      <c r="F5789" s="20">
        <v>44291</v>
      </c>
      <c r="G5789" s="19" t="s">
        <v>769</v>
      </c>
      <c r="H5789" s="19">
        <v>67</v>
      </c>
    </row>
    <row r="5790" spans="6:8" ht="15.6" x14ac:dyDescent="0.3">
      <c r="F5790" s="20">
        <v>44292</v>
      </c>
      <c r="G5790" s="19" t="s">
        <v>28</v>
      </c>
      <c r="H5790" s="19">
        <v>67</v>
      </c>
    </row>
    <row r="5791" spans="6:8" ht="15.6" x14ac:dyDescent="0.3">
      <c r="F5791" s="20">
        <v>44292</v>
      </c>
      <c r="G5791" s="19" t="s">
        <v>148</v>
      </c>
      <c r="H5791" s="19">
        <v>67</v>
      </c>
    </row>
    <row r="5792" spans="6:8" ht="15.6" x14ac:dyDescent="0.3">
      <c r="F5792" s="20">
        <v>44292</v>
      </c>
      <c r="G5792" s="19" t="s">
        <v>149</v>
      </c>
      <c r="H5792" s="19">
        <v>67</v>
      </c>
    </row>
    <row r="5793" spans="6:8" ht="15.6" x14ac:dyDescent="0.3">
      <c r="F5793" s="20">
        <v>44292</v>
      </c>
      <c r="G5793" s="19" t="s">
        <v>553</v>
      </c>
      <c r="H5793" s="19">
        <v>67</v>
      </c>
    </row>
    <row r="5794" spans="6:8" ht="15.6" x14ac:dyDescent="0.3">
      <c r="F5794" s="20">
        <v>44293</v>
      </c>
      <c r="G5794" s="19" t="s">
        <v>373</v>
      </c>
      <c r="H5794" s="19">
        <v>67</v>
      </c>
    </row>
    <row r="5795" spans="6:8" ht="15.6" x14ac:dyDescent="0.3">
      <c r="F5795" s="20">
        <v>44293</v>
      </c>
      <c r="G5795" s="19" t="s">
        <v>651</v>
      </c>
      <c r="H5795" s="19">
        <v>67</v>
      </c>
    </row>
    <row r="5796" spans="6:8" ht="15.6" x14ac:dyDescent="0.3">
      <c r="F5796" s="20">
        <v>44293</v>
      </c>
      <c r="G5796" s="19" t="s">
        <v>836</v>
      </c>
      <c r="H5796" s="19">
        <v>67</v>
      </c>
    </row>
    <row r="5797" spans="6:8" ht="15.6" x14ac:dyDescent="0.3">
      <c r="F5797" s="20">
        <v>44294</v>
      </c>
      <c r="G5797" s="19" t="s">
        <v>265</v>
      </c>
      <c r="H5797" s="19">
        <v>67</v>
      </c>
    </row>
    <row r="5798" spans="6:8" ht="15.6" x14ac:dyDescent="0.3">
      <c r="F5798" s="20">
        <v>44294</v>
      </c>
      <c r="G5798" s="19" t="s">
        <v>283</v>
      </c>
      <c r="H5798" s="19">
        <v>67</v>
      </c>
    </row>
    <row r="5799" spans="6:8" ht="15.6" x14ac:dyDescent="0.3">
      <c r="F5799" s="20">
        <v>44294</v>
      </c>
      <c r="G5799" s="19" t="s">
        <v>345</v>
      </c>
      <c r="H5799" s="19">
        <v>67</v>
      </c>
    </row>
    <row r="5800" spans="6:8" ht="15.6" x14ac:dyDescent="0.3">
      <c r="F5800" s="20">
        <v>44295</v>
      </c>
      <c r="G5800" s="19" t="s">
        <v>374</v>
      </c>
      <c r="H5800" s="19">
        <v>67</v>
      </c>
    </row>
    <row r="5801" spans="6:8" ht="15.6" x14ac:dyDescent="0.3">
      <c r="F5801" s="20">
        <v>44295</v>
      </c>
      <c r="G5801" s="19" t="s">
        <v>424</v>
      </c>
      <c r="H5801" s="19">
        <v>67</v>
      </c>
    </row>
    <row r="5802" spans="6:8" ht="15.6" x14ac:dyDescent="0.3">
      <c r="F5802" s="20">
        <v>44295</v>
      </c>
      <c r="G5802" s="19" t="s">
        <v>746</v>
      </c>
      <c r="H5802" s="19">
        <v>67</v>
      </c>
    </row>
    <row r="5803" spans="6:8" ht="15.6" x14ac:dyDescent="0.3">
      <c r="F5803" s="20">
        <v>44296</v>
      </c>
      <c r="G5803" s="19" t="s">
        <v>27</v>
      </c>
      <c r="H5803" s="19">
        <v>67</v>
      </c>
    </row>
    <row r="5804" spans="6:8" ht="15.6" x14ac:dyDescent="0.3">
      <c r="F5804" s="20">
        <v>44296</v>
      </c>
      <c r="G5804" s="19" t="s">
        <v>55</v>
      </c>
      <c r="H5804" s="19">
        <v>67</v>
      </c>
    </row>
    <row r="5805" spans="6:8" ht="15.6" x14ac:dyDescent="0.3">
      <c r="F5805" s="20">
        <v>44296</v>
      </c>
      <c r="G5805" s="19" t="s">
        <v>232</v>
      </c>
      <c r="H5805" s="19">
        <v>67</v>
      </c>
    </row>
    <row r="5806" spans="6:8" ht="15.6" x14ac:dyDescent="0.3">
      <c r="F5806" s="20">
        <v>44296</v>
      </c>
      <c r="G5806" s="19" t="s">
        <v>456</v>
      </c>
      <c r="H5806" s="19">
        <v>67</v>
      </c>
    </row>
    <row r="5807" spans="6:8" ht="15.6" x14ac:dyDescent="0.3">
      <c r="F5807" s="20">
        <v>44296</v>
      </c>
      <c r="G5807" s="19" t="s">
        <v>464</v>
      </c>
      <c r="H5807" s="19">
        <v>67</v>
      </c>
    </row>
    <row r="5808" spans="6:8" ht="15.6" x14ac:dyDescent="0.3">
      <c r="F5808" s="20">
        <v>44296</v>
      </c>
      <c r="G5808" s="19" t="s">
        <v>604</v>
      </c>
      <c r="H5808" s="19">
        <v>67</v>
      </c>
    </row>
    <row r="5809" spans="6:8" ht="15.6" x14ac:dyDescent="0.3">
      <c r="F5809" s="20">
        <v>44296</v>
      </c>
      <c r="G5809" s="19" t="s">
        <v>789</v>
      </c>
      <c r="H5809" s="19">
        <v>67</v>
      </c>
    </row>
    <row r="5810" spans="6:8" ht="15.6" x14ac:dyDescent="0.3">
      <c r="F5810" s="20">
        <v>44297</v>
      </c>
      <c r="G5810" s="19" t="s">
        <v>184</v>
      </c>
      <c r="H5810" s="19">
        <v>67</v>
      </c>
    </row>
    <row r="5811" spans="6:8" ht="15.6" x14ac:dyDescent="0.3">
      <c r="F5811" s="20">
        <v>44297</v>
      </c>
      <c r="G5811" s="19" t="s">
        <v>309</v>
      </c>
      <c r="H5811" s="19">
        <v>67</v>
      </c>
    </row>
    <row r="5812" spans="6:8" ht="15.6" x14ac:dyDescent="0.3">
      <c r="F5812" s="20">
        <v>44297</v>
      </c>
      <c r="G5812" s="19" t="s">
        <v>330</v>
      </c>
      <c r="H5812" s="19">
        <v>67</v>
      </c>
    </row>
    <row r="5813" spans="6:8" ht="15.6" x14ac:dyDescent="0.3">
      <c r="F5813" s="20">
        <v>44297</v>
      </c>
      <c r="G5813" s="19" t="s">
        <v>337</v>
      </c>
      <c r="H5813" s="19">
        <v>67</v>
      </c>
    </row>
    <row r="5814" spans="6:8" ht="15.6" x14ac:dyDescent="0.3">
      <c r="F5814" s="20">
        <v>44297</v>
      </c>
      <c r="G5814" s="19" t="s">
        <v>350</v>
      </c>
      <c r="H5814" s="19">
        <v>67</v>
      </c>
    </row>
    <row r="5815" spans="6:8" ht="15.6" x14ac:dyDescent="0.3">
      <c r="F5815" s="20">
        <v>44297</v>
      </c>
      <c r="G5815" s="19" t="s">
        <v>456</v>
      </c>
      <c r="H5815" s="19">
        <v>67</v>
      </c>
    </row>
    <row r="5816" spans="6:8" ht="15.6" x14ac:dyDescent="0.3">
      <c r="F5816" s="20">
        <v>44297</v>
      </c>
      <c r="G5816" s="19" t="s">
        <v>464</v>
      </c>
      <c r="H5816" s="19">
        <v>67</v>
      </c>
    </row>
    <row r="5817" spans="6:8" ht="15.6" x14ac:dyDescent="0.3">
      <c r="F5817" s="20">
        <v>44297</v>
      </c>
      <c r="G5817" s="19" t="s">
        <v>623</v>
      </c>
      <c r="H5817" s="19">
        <v>67</v>
      </c>
    </row>
    <row r="5818" spans="6:8" ht="15.6" x14ac:dyDescent="0.3">
      <c r="F5818" s="20">
        <v>44297</v>
      </c>
      <c r="G5818" s="19" t="s">
        <v>741</v>
      </c>
      <c r="H5818" s="19">
        <v>67</v>
      </c>
    </row>
    <row r="5819" spans="6:8" ht="15.6" x14ac:dyDescent="0.3">
      <c r="F5819" s="20">
        <v>44297</v>
      </c>
      <c r="G5819" s="19" t="s">
        <v>1048</v>
      </c>
      <c r="H5819" s="19">
        <v>67</v>
      </c>
    </row>
    <row r="5820" spans="6:8" ht="15.6" x14ac:dyDescent="0.3">
      <c r="F5820" s="20">
        <v>44298</v>
      </c>
      <c r="G5820" s="19" t="s">
        <v>427</v>
      </c>
      <c r="H5820" s="19">
        <v>67</v>
      </c>
    </row>
    <row r="5821" spans="6:8" ht="15.6" x14ac:dyDescent="0.3">
      <c r="F5821" s="20">
        <v>44298</v>
      </c>
      <c r="G5821" s="19" t="s">
        <v>672</v>
      </c>
      <c r="H5821" s="19">
        <v>67</v>
      </c>
    </row>
    <row r="5822" spans="6:8" ht="15.6" x14ac:dyDescent="0.3">
      <c r="F5822" s="20">
        <v>44299</v>
      </c>
      <c r="G5822" s="19" t="s">
        <v>232</v>
      </c>
      <c r="H5822" s="19">
        <v>67</v>
      </c>
    </row>
    <row r="5823" spans="6:8" ht="15.6" x14ac:dyDescent="0.3">
      <c r="F5823" s="20">
        <v>44300</v>
      </c>
      <c r="G5823" s="19" t="s">
        <v>157</v>
      </c>
      <c r="H5823" s="19">
        <v>67</v>
      </c>
    </row>
    <row r="5824" spans="6:8" ht="15.6" x14ac:dyDescent="0.3">
      <c r="F5824" s="20">
        <v>44300</v>
      </c>
      <c r="G5824" s="19" t="s">
        <v>495</v>
      </c>
      <c r="H5824" s="19">
        <v>67</v>
      </c>
    </row>
    <row r="5825" spans="6:8" ht="15.6" x14ac:dyDescent="0.3">
      <c r="F5825" s="20">
        <v>44300</v>
      </c>
      <c r="G5825" s="19" t="s">
        <v>527</v>
      </c>
      <c r="H5825" s="19">
        <v>67</v>
      </c>
    </row>
    <row r="5826" spans="6:8" ht="15.6" x14ac:dyDescent="0.3">
      <c r="F5826" s="20">
        <v>44300</v>
      </c>
      <c r="G5826" s="19" t="s">
        <v>671</v>
      </c>
      <c r="H5826" s="19">
        <v>67</v>
      </c>
    </row>
    <row r="5827" spans="6:8" ht="15.6" x14ac:dyDescent="0.3">
      <c r="F5827" s="20">
        <v>44300</v>
      </c>
      <c r="G5827" s="19" t="s">
        <v>949</v>
      </c>
      <c r="H5827" s="19">
        <v>67</v>
      </c>
    </row>
    <row r="5828" spans="6:8" ht="15.6" x14ac:dyDescent="0.3">
      <c r="F5828" s="20">
        <v>44301</v>
      </c>
      <c r="G5828" s="19" t="s">
        <v>232</v>
      </c>
      <c r="H5828" s="19">
        <v>67</v>
      </c>
    </row>
    <row r="5829" spans="6:8" ht="15.6" x14ac:dyDescent="0.3">
      <c r="F5829" s="20">
        <v>44301</v>
      </c>
      <c r="G5829" s="19" t="s">
        <v>453</v>
      </c>
      <c r="H5829" s="19">
        <v>67</v>
      </c>
    </row>
    <row r="5830" spans="6:8" ht="15.6" x14ac:dyDescent="0.3">
      <c r="F5830" s="20">
        <v>44301</v>
      </c>
      <c r="G5830" s="19" t="s">
        <v>643</v>
      </c>
      <c r="H5830" s="19">
        <v>67</v>
      </c>
    </row>
    <row r="5831" spans="6:8" ht="15.6" x14ac:dyDescent="0.3">
      <c r="F5831" s="20">
        <v>44301</v>
      </c>
      <c r="G5831" s="19" t="s">
        <v>772</v>
      </c>
      <c r="H5831" s="19">
        <v>67</v>
      </c>
    </row>
    <row r="5832" spans="6:8" ht="15.6" x14ac:dyDescent="0.3">
      <c r="F5832" s="20">
        <v>44301</v>
      </c>
      <c r="G5832" s="19" t="s">
        <v>910</v>
      </c>
      <c r="H5832" s="19">
        <v>67</v>
      </c>
    </row>
    <row r="5833" spans="6:8" ht="15.6" x14ac:dyDescent="0.3">
      <c r="F5833" s="20">
        <v>44302</v>
      </c>
      <c r="G5833" s="19" t="s">
        <v>245</v>
      </c>
      <c r="H5833" s="19">
        <v>67</v>
      </c>
    </row>
    <row r="5834" spans="6:8" ht="15.6" x14ac:dyDescent="0.3">
      <c r="F5834" s="20">
        <v>44302</v>
      </c>
      <c r="G5834" s="19" t="s">
        <v>544</v>
      </c>
      <c r="H5834" s="19">
        <v>67</v>
      </c>
    </row>
    <row r="5835" spans="6:8" ht="15.6" x14ac:dyDescent="0.3">
      <c r="F5835" s="20">
        <v>44302</v>
      </c>
      <c r="G5835" s="19" t="s">
        <v>672</v>
      </c>
      <c r="H5835" s="19">
        <v>67</v>
      </c>
    </row>
    <row r="5836" spans="6:8" ht="15.6" x14ac:dyDescent="0.3">
      <c r="F5836" s="20">
        <v>44303</v>
      </c>
      <c r="G5836" s="19" t="s">
        <v>81</v>
      </c>
      <c r="H5836" s="19">
        <v>67</v>
      </c>
    </row>
    <row r="5837" spans="6:8" ht="15.6" x14ac:dyDescent="0.3">
      <c r="F5837" s="20">
        <v>44303</v>
      </c>
      <c r="G5837" s="19" t="s">
        <v>163</v>
      </c>
      <c r="H5837" s="19">
        <v>67</v>
      </c>
    </row>
    <row r="5838" spans="6:8" ht="15.6" x14ac:dyDescent="0.3">
      <c r="F5838" s="20">
        <v>44303</v>
      </c>
      <c r="G5838" s="19" t="s">
        <v>195</v>
      </c>
      <c r="H5838" s="19">
        <v>67</v>
      </c>
    </row>
    <row r="5839" spans="6:8" ht="15.6" x14ac:dyDescent="0.3">
      <c r="F5839" s="20">
        <v>44303</v>
      </c>
      <c r="G5839" s="19" t="s">
        <v>366</v>
      </c>
      <c r="H5839" s="19">
        <v>67</v>
      </c>
    </row>
    <row r="5840" spans="6:8" ht="15.6" x14ac:dyDescent="0.3">
      <c r="F5840" s="20">
        <v>44303</v>
      </c>
      <c r="G5840" s="19" t="s">
        <v>464</v>
      </c>
      <c r="H5840" s="19">
        <v>67</v>
      </c>
    </row>
    <row r="5841" spans="6:8" ht="15.6" x14ac:dyDescent="0.3">
      <c r="F5841" s="20">
        <v>44303</v>
      </c>
      <c r="G5841" s="19" t="s">
        <v>553</v>
      </c>
      <c r="H5841" s="19">
        <v>67</v>
      </c>
    </row>
    <row r="5842" spans="6:8" ht="15.6" x14ac:dyDescent="0.3">
      <c r="F5842" s="20">
        <v>44303</v>
      </c>
      <c r="G5842" s="19" t="s">
        <v>594</v>
      </c>
      <c r="H5842" s="19">
        <v>67</v>
      </c>
    </row>
    <row r="5843" spans="6:8" ht="15.6" x14ac:dyDescent="0.3">
      <c r="F5843" s="20">
        <v>44303</v>
      </c>
      <c r="G5843" s="19" t="s">
        <v>650</v>
      </c>
      <c r="H5843" s="19">
        <v>67</v>
      </c>
    </row>
    <row r="5844" spans="6:8" ht="15.6" x14ac:dyDescent="0.3">
      <c r="F5844" s="20">
        <v>44303</v>
      </c>
      <c r="G5844" s="19" t="s">
        <v>765</v>
      </c>
      <c r="H5844" s="19">
        <v>67</v>
      </c>
    </row>
    <row r="5845" spans="6:8" ht="15.6" x14ac:dyDescent="0.3">
      <c r="F5845" s="20">
        <v>44304</v>
      </c>
      <c r="G5845" s="19" t="s">
        <v>59</v>
      </c>
      <c r="H5845" s="19">
        <v>67</v>
      </c>
    </row>
    <row r="5846" spans="6:8" ht="15.6" x14ac:dyDescent="0.3">
      <c r="F5846" s="20">
        <v>44304</v>
      </c>
      <c r="G5846" s="19" t="s">
        <v>444</v>
      </c>
      <c r="H5846" s="19">
        <v>67</v>
      </c>
    </row>
    <row r="5847" spans="6:8" ht="15.6" x14ac:dyDescent="0.3">
      <c r="F5847" s="20">
        <v>44304</v>
      </c>
      <c r="G5847" s="19" t="s">
        <v>464</v>
      </c>
      <c r="H5847" s="19">
        <v>67</v>
      </c>
    </row>
    <row r="5848" spans="6:8" ht="15.6" x14ac:dyDescent="0.3">
      <c r="F5848" s="20">
        <v>44304</v>
      </c>
      <c r="G5848" s="19" t="s">
        <v>495</v>
      </c>
      <c r="H5848" s="19">
        <v>67</v>
      </c>
    </row>
    <row r="5849" spans="6:8" ht="15.6" x14ac:dyDescent="0.3">
      <c r="F5849" s="20">
        <v>44304</v>
      </c>
      <c r="G5849" s="19" t="s">
        <v>553</v>
      </c>
      <c r="H5849" s="19">
        <v>67</v>
      </c>
    </row>
    <row r="5850" spans="6:8" ht="15.6" x14ac:dyDescent="0.3">
      <c r="F5850" s="20">
        <v>44304</v>
      </c>
      <c r="G5850" s="19" t="s">
        <v>869</v>
      </c>
      <c r="H5850" s="19">
        <v>67</v>
      </c>
    </row>
    <row r="5851" spans="6:8" ht="15.6" x14ac:dyDescent="0.3">
      <c r="F5851" s="20">
        <v>44304</v>
      </c>
      <c r="G5851" s="19" t="s">
        <v>908</v>
      </c>
      <c r="H5851" s="19">
        <v>67</v>
      </c>
    </row>
    <row r="5852" spans="6:8" ht="15.6" x14ac:dyDescent="0.3">
      <c r="F5852" s="20">
        <v>44305</v>
      </c>
      <c r="G5852" s="19" t="s">
        <v>194</v>
      </c>
      <c r="H5852" s="19">
        <v>67</v>
      </c>
    </row>
    <row r="5853" spans="6:8" ht="15.6" x14ac:dyDescent="0.3">
      <c r="F5853" s="20">
        <v>44305</v>
      </c>
      <c r="G5853" s="19" t="s">
        <v>437</v>
      </c>
      <c r="H5853" s="19">
        <v>67</v>
      </c>
    </row>
    <row r="5854" spans="6:8" ht="15.6" x14ac:dyDescent="0.3">
      <c r="F5854" s="20">
        <v>44305</v>
      </c>
      <c r="G5854" s="19" t="s">
        <v>553</v>
      </c>
      <c r="H5854" s="19">
        <v>67</v>
      </c>
    </row>
    <row r="5855" spans="6:8" ht="15.6" x14ac:dyDescent="0.3">
      <c r="F5855" s="20">
        <v>44306</v>
      </c>
      <c r="G5855" s="19" t="s">
        <v>28</v>
      </c>
      <c r="H5855" s="19">
        <v>67</v>
      </c>
    </row>
    <row r="5856" spans="6:8" ht="15.6" x14ac:dyDescent="0.3">
      <c r="F5856" s="20">
        <v>44306</v>
      </c>
      <c r="G5856" s="19" t="s">
        <v>373</v>
      </c>
      <c r="H5856" s="19">
        <v>67</v>
      </c>
    </row>
    <row r="5857" spans="6:8" ht="15.6" x14ac:dyDescent="0.3">
      <c r="F5857" s="20">
        <v>44306</v>
      </c>
      <c r="G5857" s="19" t="s">
        <v>427</v>
      </c>
      <c r="H5857" s="19">
        <v>67</v>
      </c>
    </row>
    <row r="5858" spans="6:8" ht="15.6" x14ac:dyDescent="0.3">
      <c r="F5858" s="20">
        <v>44306</v>
      </c>
      <c r="G5858" s="19" t="s">
        <v>452</v>
      </c>
      <c r="H5858" s="19">
        <v>67</v>
      </c>
    </row>
    <row r="5859" spans="6:8" ht="15.6" x14ac:dyDescent="0.3">
      <c r="F5859" s="20">
        <v>44306</v>
      </c>
      <c r="G5859" s="19" t="s">
        <v>609</v>
      </c>
      <c r="H5859" s="19">
        <v>67</v>
      </c>
    </row>
    <row r="5860" spans="6:8" ht="15.6" x14ac:dyDescent="0.3">
      <c r="F5860" s="20">
        <v>44306</v>
      </c>
      <c r="G5860" s="19" t="s">
        <v>658</v>
      </c>
      <c r="H5860" s="19">
        <v>67</v>
      </c>
    </row>
    <row r="5861" spans="6:8" ht="15.6" x14ac:dyDescent="0.3">
      <c r="F5861" s="20">
        <v>44306</v>
      </c>
      <c r="G5861" s="19" t="s">
        <v>919</v>
      </c>
      <c r="H5861" s="19">
        <v>67</v>
      </c>
    </row>
    <row r="5862" spans="6:8" ht="15.6" x14ac:dyDescent="0.3">
      <c r="F5862" s="20">
        <v>44307</v>
      </c>
      <c r="G5862" s="19" t="s">
        <v>315</v>
      </c>
      <c r="H5862" s="19">
        <v>67</v>
      </c>
    </row>
    <row r="5863" spans="6:8" ht="15.6" x14ac:dyDescent="0.3">
      <c r="F5863" s="20">
        <v>44308</v>
      </c>
      <c r="G5863" s="19" t="s">
        <v>437</v>
      </c>
      <c r="H5863" s="19">
        <v>67</v>
      </c>
    </row>
    <row r="5864" spans="6:8" ht="15.6" x14ac:dyDescent="0.3">
      <c r="F5864" s="20">
        <v>44310</v>
      </c>
      <c r="G5864" s="19" t="s">
        <v>155</v>
      </c>
      <c r="H5864" s="19">
        <v>67</v>
      </c>
    </row>
    <row r="5865" spans="6:8" ht="15.6" x14ac:dyDescent="0.3">
      <c r="F5865" s="20">
        <v>44310</v>
      </c>
      <c r="G5865" s="19" t="s">
        <v>164</v>
      </c>
      <c r="H5865" s="19">
        <v>67</v>
      </c>
    </row>
    <row r="5866" spans="6:8" ht="15.6" x14ac:dyDescent="0.3">
      <c r="F5866" s="20">
        <v>44310</v>
      </c>
      <c r="G5866" s="19" t="s">
        <v>248</v>
      </c>
      <c r="H5866" s="19">
        <v>67</v>
      </c>
    </row>
    <row r="5867" spans="6:8" ht="15.6" x14ac:dyDescent="0.3">
      <c r="F5867" s="20">
        <v>44310</v>
      </c>
      <c r="G5867" s="19" t="s">
        <v>258</v>
      </c>
      <c r="H5867" s="19">
        <v>67</v>
      </c>
    </row>
    <row r="5868" spans="6:8" ht="15.6" x14ac:dyDescent="0.3">
      <c r="F5868" s="20">
        <v>44310</v>
      </c>
      <c r="G5868" s="19" t="s">
        <v>464</v>
      </c>
      <c r="H5868" s="19">
        <v>67</v>
      </c>
    </row>
    <row r="5869" spans="6:8" ht="15.6" x14ac:dyDescent="0.3">
      <c r="F5869" s="20">
        <v>44310</v>
      </c>
      <c r="G5869" s="19" t="s">
        <v>492</v>
      </c>
      <c r="H5869" s="19">
        <v>67</v>
      </c>
    </row>
    <row r="5870" spans="6:8" ht="15.6" x14ac:dyDescent="0.3">
      <c r="F5870" s="20">
        <v>44310</v>
      </c>
      <c r="G5870" s="19" t="s">
        <v>706</v>
      </c>
      <c r="H5870" s="19">
        <v>67</v>
      </c>
    </row>
    <row r="5871" spans="6:8" ht="15.6" x14ac:dyDescent="0.3">
      <c r="F5871" s="20">
        <v>44310</v>
      </c>
      <c r="G5871" s="19" t="s">
        <v>939</v>
      </c>
      <c r="H5871" s="19">
        <v>67</v>
      </c>
    </row>
    <row r="5872" spans="6:8" ht="15.6" x14ac:dyDescent="0.3">
      <c r="F5872" s="20">
        <v>44310</v>
      </c>
      <c r="G5872" s="19" t="s">
        <v>1050</v>
      </c>
      <c r="H5872" s="19">
        <v>67</v>
      </c>
    </row>
    <row r="5873" spans="6:8" ht="15.6" x14ac:dyDescent="0.3">
      <c r="F5873" s="20">
        <v>44311</v>
      </c>
      <c r="G5873" s="19" t="s">
        <v>36</v>
      </c>
      <c r="H5873" s="19">
        <v>67</v>
      </c>
    </row>
    <row r="5874" spans="6:8" ht="15.6" x14ac:dyDescent="0.3">
      <c r="F5874" s="20">
        <v>44311</v>
      </c>
      <c r="G5874" s="19" t="s">
        <v>54</v>
      </c>
      <c r="H5874" s="19">
        <v>67</v>
      </c>
    </row>
    <row r="5875" spans="6:8" ht="15.6" x14ac:dyDescent="0.3">
      <c r="F5875" s="20">
        <v>44311</v>
      </c>
      <c r="G5875" s="19" t="s">
        <v>195</v>
      </c>
      <c r="H5875" s="19">
        <v>67</v>
      </c>
    </row>
    <row r="5876" spans="6:8" ht="15.6" x14ac:dyDescent="0.3">
      <c r="F5876" s="20">
        <v>44311</v>
      </c>
      <c r="G5876" s="19" t="s">
        <v>366</v>
      </c>
      <c r="H5876" s="19">
        <v>67</v>
      </c>
    </row>
    <row r="5877" spans="6:8" ht="15.6" x14ac:dyDescent="0.3">
      <c r="F5877" s="20">
        <v>44311</v>
      </c>
      <c r="G5877" s="19" t="s">
        <v>453</v>
      </c>
      <c r="H5877" s="19">
        <v>67</v>
      </c>
    </row>
    <row r="5878" spans="6:8" ht="15.6" x14ac:dyDescent="0.3">
      <c r="F5878" s="20">
        <v>44311</v>
      </c>
      <c r="G5878" s="19" t="s">
        <v>464</v>
      </c>
      <c r="H5878" s="19">
        <v>67</v>
      </c>
    </row>
    <row r="5879" spans="6:8" ht="15.6" x14ac:dyDescent="0.3">
      <c r="F5879" s="20">
        <v>44311</v>
      </c>
      <c r="G5879" s="19" t="s">
        <v>550</v>
      </c>
      <c r="H5879" s="19">
        <v>67</v>
      </c>
    </row>
    <row r="5880" spans="6:8" ht="15.6" x14ac:dyDescent="0.3">
      <c r="F5880" s="20">
        <v>44311</v>
      </c>
      <c r="G5880" s="19" t="s">
        <v>582</v>
      </c>
      <c r="H5880" s="19">
        <v>67</v>
      </c>
    </row>
    <row r="5881" spans="6:8" ht="15.6" x14ac:dyDescent="0.3">
      <c r="F5881" s="20">
        <v>44311</v>
      </c>
      <c r="G5881" s="19" t="s">
        <v>738</v>
      </c>
      <c r="H5881" s="19">
        <v>67</v>
      </c>
    </row>
    <row r="5882" spans="6:8" ht="15.6" x14ac:dyDescent="0.3">
      <c r="F5882" s="20">
        <v>44311</v>
      </c>
      <c r="G5882" s="19" t="s">
        <v>740</v>
      </c>
      <c r="H5882" s="19">
        <v>67</v>
      </c>
    </row>
    <row r="5883" spans="6:8" ht="15.6" x14ac:dyDescent="0.3">
      <c r="F5883" s="20">
        <v>44311</v>
      </c>
      <c r="G5883" s="19" t="s">
        <v>789</v>
      </c>
      <c r="H5883" s="19">
        <v>67</v>
      </c>
    </row>
    <row r="5884" spans="6:8" ht="15.6" x14ac:dyDescent="0.3">
      <c r="F5884" s="20">
        <v>44312</v>
      </c>
      <c r="G5884" s="19" t="s">
        <v>51</v>
      </c>
      <c r="H5884" s="19">
        <v>67</v>
      </c>
    </row>
    <row r="5885" spans="6:8" ht="15.6" x14ac:dyDescent="0.3">
      <c r="F5885" s="20">
        <v>44312</v>
      </c>
      <c r="G5885" s="19" t="s">
        <v>225</v>
      </c>
      <c r="H5885" s="19">
        <v>67</v>
      </c>
    </row>
    <row r="5886" spans="6:8" ht="15.6" x14ac:dyDescent="0.3">
      <c r="F5886" s="20">
        <v>44312</v>
      </c>
      <c r="G5886" s="19" t="s">
        <v>607</v>
      </c>
      <c r="H5886" s="19">
        <v>67</v>
      </c>
    </row>
    <row r="5887" spans="6:8" ht="15.6" x14ac:dyDescent="0.3">
      <c r="F5887" s="20">
        <v>44312</v>
      </c>
      <c r="G5887" s="19" t="s">
        <v>910</v>
      </c>
      <c r="H5887" s="19">
        <v>67</v>
      </c>
    </row>
    <row r="5888" spans="6:8" ht="15.6" x14ac:dyDescent="0.3">
      <c r="F5888" s="20">
        <v>44312</v>
      </c>
      <c r="G5888" s="19" t="s">
        <v>1051</v>
      </c>
      <c r="H5888" s="19">
        <v>67</v>
      </c>
    </row>
    <row r="5889" spans="6:8" ht="15.6" x14ac:dyDescent="0.3">
      <c r="F5889" s="20">
        <v>44313</v>
      </c>
      <c r="G5889" s="19" t="s">
        <v>181</v>
      </c>
      <c r="H5889" s="19">
        <v>67</v>
      </c>
    </row>
    <row r="5890" spans="6:8" ht="15.6" x14ac:dyDescent="0.3">
      <c r="F5890" s="20">
        <v>44313</v>
      </c>
      <c r="G5890" s="19" t="s">
        <v>444</v>
      </c>
      <c r="H5890" s="19">
        <v>67</v>
      </c>
    </row>
    <row r="5891" spans="6:8" ht="15.6" x14ac:dyDescent="0.3">
      <c r="F5891" s="20">
        <v>44313</v>
      </c>
      <c r="G5891" s="19" t="s">
        <v>597</v>
      </c>
      <c r="H5891" s="19">
        <v>67</v>
      </c>
    </row>
    <row r="5892" spans="6:8" ht="15.6" x14ac:dyDescent="0.3">
      <c r="F5892" s="20">
        <v>44313</v>
      </c>
      <c r="G5892" s="19" t="s">
        <v>675</v>
      </c>
      <c r="H5892" s="19">
        <v>67</v>
      </c>
    </row>
    <row r="5893" spans="6:8" ht="15.6" x14ac:dyDescent="0.3">
      <c r="F5893" s="20">
        <v>44313</v>
      </c>
      <c r="G5893" s="19" t="s">
        <v>824</v>
      </c>
      <c r="H5893" s="19">
        <v>67</v>
      </c>
    </row>
    <row r="5894" spans="6:8" ht="15.6" x14ac:dyDescent="0.3">
      <c r="F5894" s="20">
        <v>44314</v>
      </c>
      <c r="G5894" s="19" t="s">
        <v>237</v>
      </c>
      <c r="H5894" s="19">
        <v>67</v>
      </c>
    </row>
    <row r="5895" spans="6:8" ht="15.6" x14ac:dyDescent="0.3">
      <c r="F5895" s="20">
        <v>44314</v>
      </c>
      <c r="G5895" s="19" t="s">
        <v>910</v>
      </c>
      <c r="H5895" s="19">
        <v>67</v>
      </c>
    </row>
    <row r="5896" spans="6:8" ht="15.6" x14ac:dyDescent="0.3">
      <c r="F5896" s="20">
        <v>44314</v>
      </c>
      <c r="G5896" s="19" t="s">
        <v>1051</v>
      </c>
      <c r="H5896" s="19">
        <v>67</v>
      </c>
    </row>
    <row r="5897" spans="6:8" ht="15.6" x14ac:dyDescent="0.3">
      <c r="F5897" s="20">
        <v>44315</v>
      </c>
      <c r="G5897" s="19" t="s">
        <v>238</v>
      </c>
      <c r="H5897" s="19">
        <v>67</v>
      </c>
    </row>
    <row r="5898" spans="6:8" ht="15.6" x14ac:dyDescent="0.3">
      <c r="F5898" s="20">
        <v>44315</v>
      </c>
      <c r="G5898" s="19" t="s">
        <v>384</v>
      </c>
      <c r="H5898" s="19">
        <v>67</v>
      </c>
    </row>
    <row r="5899" spans="6:8" ht="15.6" x14ac:dyDescent="0.3">
      <c r="F5899" s="20">
        <v>44316</v>
      </c>
      <c r="G5899" s="19" t="s">
        <v>225</v>
      </c>
      <c r="H5899" s="19">
        <v>67</v>
      </c>
    </row>
    <row r="5900" spans="6:8" ht="15.6" x14ac:dyDescent="0.3">
      <c r="F5900" s="20">
        <v>44316</v>
      </c>
      <c r="G5900" s="19" t="s">
        <v>495</v>
      </c>
      <c r="H5900" s="19">
        <v>67</v>
      </c>
    </row>
    <row r="5901" spans="6:8" ht="15.6" x14ac:dyDescent="0.3">
      <c r="F5901" s="20">
        <v>44316</v>
      </c>
      <c r="G5901" s="19" t="s">
        <v>522</v>
      </c>
      <c r="H5901" s="19">
        <v>67</v>
      </c>
    </row>
    <row r="5902" spans="6:8" ht="15.6" x14ac:dyDescent="0.3">
      <c r="F5902" s="20">
        <v>44316</v>
      </c>
      <c r="G5902" s="19" t="s">
        <v>939</v>
      </c>
      <c r="H5902" s="19">
        <v>67</v>
      </c>
    </row>
    <row r="5903" spans="6:8" ht="15.6" x14ac:dyDescent="0.3">
      <c r="F5903" s="20">
        <v>44289</v>
      </c>
      <c r="G5903" s="19" t="s">
        <v>444</v>
      </c>
      <c r="H5903" s="19">
        <v>66</v>
      </c>
    </row>
    <row r="5904" spans="6:8" ht="15.6" x14ac:dyDescent="0.3">
      <c r="F5904" s="20">
        <v>44289</v>
      </c>
      <c r="G5904" s="19" t="s">
        <v>519</v>
      </c>
      <c r="H5904" s="19">
        <v>66</v>
      </c>
    </row>
    <row r="5905" spans="6:8" ht="15.6" x14ac:dyDescent="0.3">
      <c r="F5905" s="20">
        <v>44289</v>
      </c>
      <c r="G5905" s="19" t="s">
        <v>692</v>
      </c>
      <c r="H5905" s="19">
        <v>66</v>
      </c>
    </row>
    <row r="5906" spans="6:8" ht="15.6" x14ac:dyDescent="0.3">
      <c r="F5906" s="20">
        <v>44289</v>
      </c>
      <c r="G5906" s="19" t="s">
        <v>863</v>
      </c>
      <c r="H5906" s="19">
        <v>66</v>
      </c>
    </row>
    <row r="5907" spans="6:8" ht="15.6" x14ac:dyDescent="0.3">
      <c r="F5907" s="20">
        <v>44289</v>
      </c>
      <c r="G5907" s="19" t="s">
        <v>873</v>
      </c>
      <c r="H5907" s="19">
        <v>66</v>
      </c>
    </row>
    <row r="5908" spans="6:8" ht="15.6" x14ac:dyDescent="0.3">
      <c r="F5908" s="20">
        <v>44290</v>
      </c>
      <c r="G5908" s="19" t="s">
        <v>461</v>
      </c>
      <c r="H5908" s="19">
        <v>66</v>
      </c>
    </row>
    <row r="5909" spans="6:8" ht="15.6" x14ac:dyDescent="0.3">
      <c r="F5909" s="20">
        <v>44290</v>
      </c>
      <c r="G5909" s="19" t="s">
        <v>498</v>
      </c>
      <c r="H5909" s="19">
        <v>66</v>
      </c>
    </row>
    <row r="5910" spans="6:8" ht="15.6" x14ac:dyDescent="0.3">
      <c r="F5910" s="20">
        <v>44290</v>
      </c>
      <c r="G5910" s="19" t="s">
        <v>553</v>
      </c>
      <c r="H5910" s="19">
        <v>66</v>
      </c>
    </row>
    <row r="5911" spans="6:8" ht="15.6" x14ac:dyDescent="0.3">
      <c r="F5911" s="20">
        <v>44290</v>
      </c>
      <c r="G5911" s="19" t="s">
        <v>838</v>
      </c>
      <c r="H5911" s="19">
        <v>66</v>
      </c>
    </row>
    <row r="5912" spans="6:8" ht="15.6" x14ac:dyDescent="0.3">
      <c r="F5912" s="20">
        <v>44290</v>
      </c>
      <c r="G5912" s="19" t="s">
        <v>929</v>
      </c>
      <c r="H5912" s="19">
        <v>66</v>
      </c>
    </row>
    <row r="5913" spans="6:8" ht="15.6" x14ac:dyDescent="0.3">
      <c r="F5913" s="20">
        <v>44290</v>
      </c>
      <c r="G5913" s="19" t="s">
        <v>963</v>
      </c>
      <c r="H5913" s="19">
        <v>66</v>
      </c>
    </row>
    <row r="5914" spans="6:8" ht="15.6" x14ac:dyDescent="0.3">
      <c r="F5914" s="20">
        <v>44291</v>
      </c>
      <c r="G5914" s="19" t="s">
        <v>966</v>
      </c>
      <c r="H5914" s="19">
        <v>66</v>
      </c>
    </row>
    <row r="5915" spans="6:8" ht="15.6" x14ac:dyDescent="0.3">
      <c r="F5915" s="20">
        <v>44292</v>
      </c>
      <c r="G5915" s="19" t="s">
        <v>988</v>
      </c>
      <c r="H5915" s="19">
        <v>66</v>
      </c>
    </row>
    <row r="5916" spans="6:8" ht="15.6" x14ac:dyDescent="0.3">
      <c r="F5916" s="20">
        <v>44293</v>
      </c>
      <c r="G5916" s="19" t="s">
        <v>517</v>
      </c>
      <c r="H5916" s="19">
        <v>66</v>
      </c>
    </row>
    <row r="5917" spans="6:8" ht="15.6" x14ac:dyDescent="0.3">
      <c r="F5917" s="20">
        <v>44293</v>
      </c>
      <c r="G5917" s="19" t="s">
        <v>766</v>
      </c>
      <c r="H5917" s="19">
        <v>66</v>
      </c>
    </row>
    <row r="5918" spans="6:8" ht="15.6" x14ac:dyDescent="0.3">
      <c r="F5918" s="20">
        <v>44294</v>
      </c>
      <c r="G5918" s="19" t="s">
        <v>571</v>
      </c>
      <c r="H5918" s="19">
        <v>66</v>
      </c>
    </row>
    <row r="5919" spans="6:8" ht="15.6" x14ac:dyDescent="0.3">
      <c r="F5919" s="20">
        <v>44294</v>
      </c>
      <c r="G5919" s="19" t="s">
        <v>988</v>
      </c>
      <c r="H5919" s="19">
        <v>66</v>
      </c>
    </row>
    <row r="5920" spans="6:8" ht="15.6" x14ac:dyDescent="0.3">
      <c r="F5920" s="20">
        <v>44295</v>
      </c>
      <c r="G5920" s="19" t="s">
        <v>245</v>
      </c>
      <c r="H5920" s="19">
        <v>66</v>
      </c>
    </row>
    <row r="5921" spans="6:8" ht="15.6" x14ac:dyDescent="0.3">
      <c r="F5921" s="20">
        <v>44295</v>
      </c>
      <c r="G5921" s="19" t="s">
        <v>315</v>
      </c>
      <c r="H5921" s="19">
        <v>66</v>
      </c>
    </row>
    <row r="5922" spans="6:8" ht="15.6" x14ac:dyDescent="0.3">
      <c r="F5922" s="20">
        <v>44295</v>
      </c>
      <c r="G5922" s="19" t="s">
        <v>596</v>
      </c>
      <c r="H5922" s="19">
        <v>66</v>
      </c>
    </row>
    <row r="5923" spans="6:8" ht="15.6" x14ac:dyDescent="0.3">
      <c r="F5923" s="20">
        <v>44295</v>
      </c>
      <c r="G5923" s="19" t="s">
        <v>989</v>
      </c>
      <c r="H5923" s="19">
        <v>66</v>
      </c>
    </row>
    <row r="5924" spans="6:8" ht="15.6" x14ac:dyDescent="0.3">
      <c r="F5924" s="20">
        <v>44296</v>
      </c>
      <c r="G5924" s="19" t="s">
        <v>195</v>
      </c>
      <c r="H5924" s="19">
        <v>66</v>
      </c>
    </row>
    <row r="5925" spans="6:8" ht="15.6" x14ac:dyDescent="0.3">
      <c r="F5925" s="20">
        <v>44296</v>
      </c>
      <c r="G5925" s="19" t="s">
        <v>259</v>
      </c>
      <c r="H5925" s="19">
        <v>66</v>
      </c>
    </row>
    <row r="5926" spans="6:8" ht="15.6" x14ac:dyDescent="0.3">
      <c r="F5926" s="20">
        <v>44296</v>
      </c>
      <c r="G5926" s="19" t="s">
        <v>275</v>
      </c>
      <c r="H5926" s="19">
        <v>66</v>
      </c>
    </row>
    <row r="5927" spans="6:8" ht="15.6" x14ac:dyDescent="0.3">
      <c r="F5927" s="20">
        <v>44296</v>
      </c>
      <c r="G5927" s="19" t="s">
        <v>310</v>
      </c>
      <c r="H5927" s="19">
        <v>66</v>
      </c>
    </row>
    <row r="5928" spans="6:8" ht="15.6" x14ac:dyDescent="0.3">
      <c r="F5928" s="20">
        <v>44296</v>
      </c>
      <c r="G5928" s="19" t="s">
        <v>411</v>
      </c>
      <c r="H5928" s="19">
        <v>66</v>
      </c>
    </row>
    <row r="5929" spans="6:8" ht="15.6" x14ac:dyDescent="0.3">
      <c r="F5929" s="20">
        <v>44296</v>
      </c>
      <c r="G5929" s="19" t="s">
        <v>587</v>
      </c>
      <c r="H5929" s="19">
        <v>66</v>
      </c>
    </row>
    <row r="5930" spans="6:8" ht="15.6" x14ac:dyDescent="0.3">
      <c r="F5930" s="20">
        <v>44296</v>
      </c>
      <c r="G5930" s="19" t="s">
        <v>657</v>
      </c>
      <c r="H5930" s="19">
        <v>66</v>
      </c>
    </row>
    <row r="5931" spans="6:8" ht="15.6" x14ac:dyDescent="0.3">
      <c r="F5931" s="20">
        <v>44296</v>
      </c>
      <c r="G5931" s="19" t="s">
        <v>937</v>
      </c>
      <c r="H5931" s="19">
        <v>66</v>
      </c>
    </row>
    <row r="5932" spans="6:8" ht="15.6" x14ac:dyDescent="0.3">
      <c r="F5932" s="20">
        <v>44296</v>
      </c>
      <c r="G5932" s="19" t="s">
        <v>1048</v>
      </c>
      <c r="H5932" s="19">
        <v>66</v>
      </c>
    </row>
    <row r="5933" spans="6:8" ht="15.6" x14ac:dyDescent="0.3">
      <c r="F5933" s="20">
        <v>44297</v>
      </c>
      <c r="G5933" s="19" t="s">
        <v>27</v>
      </c>
      <c r="H5933" s="19">
        <v>66</v>
      </c>
    </row>
    <row r="5934" spans="6:8" ht="15.6" x14ac:dyDescent="0.3">
      <c r="F5934" s="20">
        <v>44297</v>
      </c>
      <c r="G5934" s="19" t="s">
        <v>106</v>
      </c>
      <c r="H5934" s="19">
        <v>66</v>
      </c>
    </row>
    <row r="5935" spans="6:8" ht="15.6" x14ac:dyDescent="0.3">
      <c r="F5935" s="20">
        <v>44297</v>
      </c>
      <c r="G5935" s="19" t="s">
        <v>553</v>
      </c>
      <c r="H5935" s="19">
        <v>66</v>
      </c>
    </row>
    <row r="5936" spans="6:8" ht="15.6" x14ac:dyDescent="0.3">
      <c r="F5936" s="20">
        <v>44297</v>
      </c>
      <c r="G5936" s="19" t="s">
        <v>571</v>
      </c>
      <c r="H5936" s="19">
        <v>66</v>
      </c>
    </row>
    <row r="5937" spans="6:8" ht="15.6" x14ac:dyDescent="0.3">
      <c r="F5937" s="20">
        <v>44298</v>
      </c>
      <c r="G5937" s="19" t="s">
        <v>149</v>
      </c>
      <c r="H5937" s="19">
        <v>66</v>
      </c>
    </row>
    <row r="5938" spans="6:8" ht="15.6" x14ac:dyDescent="0.3">
      <c r="F5938" s="20">
        <v>44298</v>
      </c>
      <c r="G5938" s="19" t="s">
        <v>232</v>
      </c>
      <c r="H5938" s="19">
        <v>66</v>
      </c>
    </row>
    <row r="5939" spans="6:8" ht="15.6" x14ac:dyDescent="0.3">
      <c r="F5939" s="20">
        <v>44299</v>
      </c>
      <c r="G5939" s="19" t="s">
        <v>51</v>
      </c>
      <c r="H5939" s="19">
        <v>66</v>
      </c>
    </row>
    <row r="5940" spans="6:8" ht="15.6" x14ac:dyDescent="0.3">
      <c r="F5940" s="20">
        <v>44299</v>
      </c>
      <c r="G5940" s="19" t="s">
        <v>246</v>
      </c>
      <c r="H5940" s="19">
        <v>66</v>
      </c>
    </row>
    <row r="5941" spans="6:8" ht="15.6" x14ac:dyDescent="0.3">
      <c r="F5941" s="20">
        <v>44299</v>
      </c>
      <c r="G5941" s="19" t="s">
        <v>517</v>
      </c>
      <c r="H5941" s="19">
        <v>66</v>
      </c>
    </row>
    <row r="5942" spans="6:8" ht="15.6" x14ac:dyDescent="0.3">
      <c r="F5942" s="20">
        <v>44299</v>
      </c>
      <c r="G5942" s="19" t="s">
        <v>544</v>
      </c>
      <c r="H5942" s="19">
        <v>66</v>
      </c>
    </row>
    <row r="5943" spans="6:8" ht="15.6" x14ac:dyDescent="0.3">
      <c r="F5943" s="20">
        <v>44299</v>
      </c>
      <c r="G5943" s="19" t="s">
        <v>692</v>
      </c>
      <c r="H5943" s="19">
        <v>66</v>
      </c>
    </row>
    <row r="5944" spans="6:8" ht="15.6" x14ac:dyDescent="0.3">
      <c r="F5944" s="20">
        <v>44300</v>
      </c>
      <c r="G5944" s="19" t="s">
        <v>265</v>
      </c>
      <c r="H5944" s="19">
        <v>66</v>
      </c>
    </row>
    <row r="5945" spans="6:8" ht="15.6" x14ac:dyDescent="0.3">
      <c r="F5945" s="20">
        <v>44300</v>
      </c>
      <c r="G5945" s="19" t="s">
        <v>629</v>
      </c>
      <c r="H5945" s="19">
        <v>66</v>
      </c>
    </row>
    <row r="5946" spans="6:8" ht="15.6" x14ac:dyDescent="0.3">
      <c r="F5946" s="20">
        <v>44300</v>
      </c>
      <c r="G5946" s="19" t="s">
        <v>719</v>
      </c>
      <c r="H5946" s="19">
        <v>66</v>
      </c>
    </row>
    <row r="5947" spans="6:8" ht="15.6" x14ac:dyDescent="0.3">
      <c r="F5947" s="20">
        <v>44300</v>
      </c>
      <c r="G5947" s="19" t="s">
        <v>836</v>
      </c>
      <c r="H5947" s="19">
        <v>66</v>
      </c>
    </row>
    <row r="5948" spans="6:8" ht="15.6" x14ac:dyDescent="0.3">
      <c r="F5948" s="20">
        <v>44300</v>
      </c>
      <c r="G5948" s="19" t="s">
        <v>908</v>
      </c>
      <c r="H5948" s="19">
        <v>66</v>
      </c>
    </row>
    <row r="5949" spans="6:8" ht="15.6" x14ac:dyDescent="0.3">
      <c r="F5949" s="20">
        <v>44300</v>
      </c>
      <c r="G5949" s="19" t="s">
        <v>948</v>
      </c>
      <c r="H5949" s="19">
        <v>66</v>
      </c>
    </row>
    <row r="5950" spans="6:8" ht="15.6" x14ac:dyDescent="0.3">
      <c r="F5950" s="20">
        <v>44301</v>
      </c>
      <c r="G5950" s="19" t="s">
        <v>499</v>
      </c>
      <c r="H5950" s="19">
        <v>66</v>
      </c>
    </row>
    <row r="5951" spans="6:8" ht="15.6" x14ac:dyDescent="0.3">
      <c r="F5951" s="20">
        <v>44301</v>
      </c>
      <c r="G5951" s="19" t="s">
        <v>843</v>
      </c>
      <c r="H5951" s="19">
        <v>66</v>
      </c>
    </row>
    <row r="5952" spans="6:8" ht="15.6" x14ac:dyDescent="0.3">
      <c r="F5952" s="20">
        <v>44302</v>
      </c>
      <c r="G5952" s="19" t="s">
        <v>232</v>
      </c>
      <c r="H5952" s="19">
        <v>66</v>
      </c>
    </row>
    <row r="5953" spans="6:8" ht="15.6" x14ac:dyDescent="0.3">
      <c r="F5953" s="20">
        <v>44302</v>
      </c>
      <c r="G5953" s="19" t="s">
        <v>791</v>
      </c>
      <c r="H5953" s="19">
        <v>66</v>
      </c>
    </row>
    <row r="5954" spans="6:8" ht="15.6" x14ac:dyDescent="0.3">
      <c r="F5954" s="20">
        <v>44303</v>
      </c>
      <c r="G5954" s="19" t="s">
        <v>115</v>
      </c>
      <c r="H5954" s="19">
        <v>66</v>
      </c>
    </row>
    <row r="5955" spans="6:8" ht="15.6" x14ac:dyDescent="0.3">
      <c r="F5955" s="20">
        <v>44303</v>
      </c>
      <c r="G5955" s="19" t="s">
        <v>144</v>
      </c>
      <c r="H5955" s="19">
        <v>66</v>
      </c>
    </row>
    <row r="5956" spans="6:8" ht="15.6" x14ac:dyDescent="0.3">
      <c r="F5956" s="20">
        <v>44303</v>
      </c>
      <c r="G5956" s="19" t="s">
        <v>232</v>
      </c>
      <c r="H5956" s="19">
        <v>66</v>
      </c>
    </row>
    <row r="5957" spans="6:8" ht="15.6" x14ac:dyDescent="0.3">
      <c r="F5957" s="20">
        <v>44303</v>
      </c>
      <c r="G5957" s="19" t="s">
        <v>270</v>
      </c>
      <c r="H5957" s="19">
        <v>66</v>
      </c>
    </row>
    <row r="5958" spans="6:8" ht="15.6" x14ac:dyDescent="0.3">
      <c r="F5958" s="20">
        <v>44303</v>
      </c>
      <c r="G5958" s="19" t="s">
        <v>285</v>
      </c>
      <c r="H5958" s="19">
        <v>66</v>
      </c>
    </row>
    <row r="5959" spans="6:8" ht="15.6" x14ac:dyDescent="0.3">
      <c r="F5959" s="20">
        <v>44303</v>
      </c>
      <c r="G5959" s="19" t="s">
        <v>313</v>
      </c>
      <c r="H5959" s="19">
        <v>66</v>
      </c>
    </row>
    <row r="5960" spans="6:8" ht="15.6" x14ac:dyDescent="0.3">
      <c r="F5960" s="20">
        <v>44303</v>
      </c>
      <c r="G5960" s="19" t="s">
        <v>427</v>
      </c>
      <c r="H5960" s="19">
        <v>66</v>
      </c>
    </row>
    <row r="5961" spans="6:8" ht="15.6" x14ac:dyDescent="0.3">
      <c r="F5961" s="20">
        <v>44303</v>
      </c>
      <c r="G5961" s="19" t="s">
        <v>455</v>
      </c>
      <c r="H5961" s="19">
        <v>66</v>
      </c>
    </row>
    <row r="5962" spans="6:8" ht="15.6" x14ac:dyDescent="0.3">
      <c r="F5962" s="20">
        <v>44303</v>
      </c>
      <c r="G5962" s="19" t="s">
        <v>606</v>
      </c>
      <c r="H5962" s="19">
        <v>66</v>
      </c>
    </row>
    <row r="5963" spans="6:8" ht="15.6" x14ac:dyDescent="0.3">
      <c r="F5963" s="20">
        <v>44303</v>
      </c>
      <c r="G5963" s="19" t="s">
        <v>629</v>
      </c>
      <c r="H5963" s="19">
        <v>66</v>
      </c>
    </row>
    <row r="5964" spans="6:8" ht="15.6" x14ac:dyDescent="0.3">
      <c r="F5964" s="20">
        <v>44303</v>
      </c>
      <c r="G5964" s="19" t="s">
        <v>853</v>
      </c>
      <c r="H5964" s="19">
        <v>66</v>
      </c>
    </row>
    <row r="5965" spans="6:8" ht="15.6" x14ac:dyDescent="0.3">
      <c r="F5965" s="20">
        <v>44303</v>
      </c>
      <c r="G5965" s="19" t="s">
        <v>949</v>
      </c>
      <c r="H5965" s="19">
        <v>66</v>
      </c>
    </row>
    <row r="5966" spans="6:8" ht="15.6" x14ac:dyDescent="0.3">
      <c r="F5966" s="20">
        <v>44303</v>
      </c>
      <c r="G5966" s="19" t="s">
        <v>968</v>
      </c>
      <c r="H5966" s="19">
        <v>66</v>
      </c>
    </row>
    <row r="5967" spans="6:8" ht="15.6" x14ac:dyDescent="0.3">
      <c r="F5967" s="20">
        <v>44303</v>
      </c>
      <c r="G5967" s="19" t="s">
        <v>1033</v>
      </c>
      <c r="H5967" s="19">
        <v>66</v>
      </c>
    </row>
    <row r="5968" spans="6:8" ht="15.6" x14ac:dyDescent="0.3">
      <c r="F5968" s="20">
        <v>44303</v>
      </c>
      <c r="G5968" s="19" t="s">
        <v>1048</v>
      </c>
      <c r="H5968" s="19">
        <v>66</v>
      </c>
    </row>
    <row r="5969" spans="6:8" ht="15.6" x14ac:dyDescent="0.3">
      <c r="F5969" s="20">
        <v>44303</v>
      </c>
      <c r="G5969" s="19" t="s">
        <v>1052</v>
      </c>
      <c r="H5969" s="19">
        <v>66</v>
      </c>
    </row>
    <row r="5970" spans="6:8" ht="15.6" x14ac:dyDescent="0.3">
      <c r="F5970" s="20">
        <v>44304</v>
      </c>
      <c r="G5970" s="19" t="s">
        <v>27</v>
      </c>
      <c r="H5970" s="19">
        <v>66</v>
      </c>
    </row>
    <row r="5971" spans="6:8" ht="15.6" x14ac:dyDescent="0.3">
      <c r="F5971" s="20">
        <v>44304</v>
      </c>
      <c r="G5971" s="19" t="s">
        <v>184</v>
      </c>
      <c r="H5971" s="19">
        <v>66</v>
      </c>
    </row>
    <row r="5972" spans="6:8" ht="15.6" x14ac:dyDescent="0.3">
      <c r="F5972" s="20">
        <v>44304</v>
      </c>
      <c r="G5972" s="19" t="s">
        <v>235</v>
      </c>
      <c r="H5972" s="19">
        <v>66</v>
      </c>
    </row>
    <row r="5973" spans="6:8" ht="15.6" x14ac:dyDescent="0.3">
      <c r="F5973" s="20">
        <v>44304</v>
      </c>
      <c r="G5973" s="19" t="s">
        <v>289</v>
      </c>
      <c r="H5973" s="19">
        <v>66</v>
      </c>
    </row>
    <row r="5974" spans="6:8" ht="15.6" x14ac:dyDescent="0.3">
      <c r="F5974" s="20">
        <v>44304</v>
      </c>
      <c r="G5974" s="19" t="s">
        <v>297</v>
      </c>
      <c r="H5974" s="19">
        <v>66</v>
      </c>
    </row>
    <row r="5975" spans="6:8" ht="15.6" x14ac:dyDescent="0.3">
      <c r="F5975" s="20">
        <v>44304</v>
      </c>
      <c r="G5975" s="19" t="s">
        <v>582</v>
      </c>
      <c r="H5975" s="19">
        <v>66</v>
      </c>
    </row>
    <row r="5976" spans="6:8" ht="15.6" x14ac:dyDescent="0.3">
      <c r="F5976" s="20">
        <v>44304</v>
      </c>
      <c r="G5976" s="19" t="s">
        <v>802</v>
      </c>
      <c r="H5976" s="19">
        <v>66</v>
      </c>
    </row>
    <row r="5977" spans="6:8" ht="15.6" x14ac:dyDescent="0.3">
      <c r="F5977" s="20">
        <v>44305</v>
      </c>
      <c r="G5977" s="19" t="s">
        <v>232</v>
      </c>
      <c r="H5977" s="19">
        <v>66</v>
      </c>
    </row>
    <row r="5978" spans="6:8" ht="15.6" x14ac:dyDescent="0.3">
      <c r="F5978" s="20">
        <v>44305</v>
      </c>
      <c r="G5978" s="19" t="s">
        <v>498</v>
      </c>
      <c r="H5978" s="19">
        <v>66</v>
      </c>
    </row>
    <row r="5979" spans="6:8" ht="15.6" x14ac:dyDescent="0.3">
      <c r="F5979" s="20">
        <v>44305</v>
      </c>
      <c r="G5979" s="19" t="s">
        <v>522</v>
      </c>
      <c r="H5979" s="19">
        <v>66</v>
      </c>
    </row>
    <row r="5980" spans="6:8" ht="15.6" x14ac:dyDescent="0.3">
      <c r="F5980" s="20">
        <v>44305</v>
      </c>
      <c r="G5980" s="19" t="s">
        <v>675</v>
      </c>
      <c r="H5980" s="19">
        <v>66</v>
      </c>
    </row>
    <row r="5981" spans="6:8" ht="15.6" x14ac:dyDescent="0.3">
      <c r="F5981" s="20">
        <v>44305</v>
      </c>
      <c r="G5981" s="19" t="s">
        <v>910</v>
      </c>
      <c r="H5981" s="19">
        <v>66</v>
      </c>
    </row>
    <row r="5982" spans="6:8" ht="15.6" x14ac:dyDescent="0.3">
      <c r="F5982" s="20">
        <v>44306</v>
      </c>
      <c r="G5982" s="19" t="s">
        <v>232</v>
      </c>
      <c r="H5982" s="19">
        <v>66</v>
      </c>
    </row>
    <row r="5983" spans="6:8" ht="15.6" x14ac:dyDescent="0.3">
      <c r="F5983" s="20">
        <v>44306</v>
      </c>
      <c r="G5983" s="19" t="s">
        <v>553</v>
      </c>
      <c r="H5983" s="19">
        <v>66</v>
      </c>
    </row>
    <row r="5984" spans="6:8" ht="15.6" x14ac:dyDescent="0.3">
      <c r="F5984" s="20">
        <v>44306</v>
      </c>
      <c r="G5984" s="19" t="s">
        <v>642</v>
      </c>
      <c r="H5984" s="19">
        <v>66</v>
      </c>
    </row>
    <row r="5985" spans="6:8" ht="15.6" x14ac:dyDescent="0.3">
      <c r="F5985" s="20">
        <v>44306</v>
      </c>
      <c r="G5985" s="19" t="s">
        <v>671</v>
      </c>
      <c r="H5985" s="19">
        <v>66</v>
      </c>
    </row>
    <row r="5986" spans="6:8" ht="15.6" x14ac:dyDescent="0.3">
      <c r="F5986" s="20">
        <v>44306</v>
      </c>
      <c r="G5986" s="19" t="s">
        <v>701</v>
      </c>
      <c r="H5986" s="19">
        <v>66</v>
      </c>
    </row>
    <row r="5987" spans="6:8" ht="15.6" x14ac:dyDescent="0.3">
      <c r="F5987" s="20">
        <v>44306</v>
      </c>
      <c r="G5987" s="19" t="s">
        <v>910</v>
      </c>
      <c r="H5987" s="19">
        <v>66</v>
      </c>
    </row>
    <row r="5988" spans="6:8" ht="15.6" x14ac:dyDescent="0.3">
      <c r="F5988" s="20">
        <v>44306</v>
      </c>
      <c r="G5988" s="19" t="s">
        <v>949</v>
      </c>
      <c r="H5988" s="19">
        <v>66</v>
      </c>
    </row>
    <row r="5989" spans="6:8" ht="15.6" x14ac:dyDescent="0.3">
      <c r="F5989" s="20">
        <v>44307</v>
      </c>
      <c r="G5989" s="19" t="s">
        <v>69</v>
      </c>
      <c r="H5989" s="19">
        <v>66</v>
      </c>
    </row>
    <row r="5990" spans="6:8" ht="15.6" x14ac:dyDescent="0.3">
      <c r="F5990" s="20">
        <v>44307</v>
      </c>
      <c r="G5990" s="19" t="s">
        <v>520</v>
      </c>
      <c r="H5990" s="19">
        <v>66</v>
      </c>
    </row>
    <row r="5991" spans="6:8" ht="15.6" x14ac:dyDescent="0.3">
      <c r="F5991" s="20">
        <v>44307</v>
      </c>
      <c r="G5991" s="19" t="s">
        <v>596</v>
      </c>
      <c r="H5991" s="19">
        <v>66</v>
      </c>
    </row>
    <row r="5992" spans="6:8" ht="15.6" x14ac:dyDescent="0.3">
      <c r="F5992" s="20">
        <v>44307</v>
      </c>
      <c r="G5992" s="19" t="s">
        <v>1027</v>
      </c>
      <c r="H5992" s="19">
        <v>66</v>
      </c>
    </row>
    <row r="5993" spans="6:8" ht="15.6" x14ac:dyDescent="0.3">
      <c r="F5993" s="20">
        <v>44308</v>
      </c>
      <c r="G5993" s="19" t="s">
        <v>337</v>
      </c>
      <c r="H5993" s="19">
        <v>66</v>
      </c>
    </row>
    <row r="5994" spans="6:8" ht="15.6" x14ac:dyDescent="0.3">
      <c r="F5994" s="20">
        <v>44308</v>
      </c>
      <c r="G5994" s="19" t="s">
        <v>570</v>
      </c>
      <c r="H5994" s="19">
        <v>66</v>
      </c>
    </row>
    <row r="5995" spans="6:8" ht="15.6" x14ac:dyDescent="0.3">
      <c r="F5995" s="20">
        <v>44309</v>
      </c>
      <c r="G5995" s="19" t="s">
        <v>163</v>
      </c>
      <c r="H5995" s="19">
        <v>66</v>
      </c>
    </row>
    <row r="5996" spans="6:8" ht="15.6" x14ac:dyDescent="0.3">
      <c r="F5996" s="20">
        <v>44309</v>
      </c>
      <c r="G5996" s="19" t="s">
        <v>245</v>
      </c>
      <c r="H5996" s="19">
        <v>66</v>
      </c>
    </row>
    <row r="5997" spans="6:8" ht="15.6" x14ac:dyDescent="0.3">
      <c r="F5997" s="20">
        <v>44309</v>
      </c>
      <c r="G5997" s="19" t="s">
        <v>397</v>
      </c>
      <c r="H5997" s="19">
        <v>66</v>
      </c>
    </row>
    <row r="5998" spans="6:8" ht="15.6" x14ac:dyDescent="0.3">
      <c r="F5998" s="20">
        <v>44309</v>
      </c>
      <c r="G5998" s="19" t="s">
        <v>453</v>
      </c>
      <c r="H5998" s="19">
        <v>66</v>
      </c>
    </row>
    <row r="5999" spans="6:8" ht="15.6" x14ac:dyDescent="0.3">
      <c r="F5999" s="20">
        <v>44309</v>
      </c>
      <c r="G5999" s="19" t="s">
        <v>515</v>
      </c>
      <c r="H5999" s="19">
        <v>66</v>
      </c>
    </row>
    <row r="6000" spans="6:8" ht="15.6" x14ac:dyDescent="0.3">
      <c r="F6000" s="20">
        <v>44309</v>
      </c>
      <c r="G6000" s="19" t="s">
        <v>932</v>
      </c>
      <c r="H6000" s="19">
        <v>66</v>
      </c>
    </row>
    <row r="6001" spans="6:8" ht="15.6" x14ac:dyDescent="0.3">
      <c r="F6001" s="20">
        <v>44309</v>
      </c>
      <c r="G6001" s="19" t="s">
        <v>996</v>
      </c>
      <c r="H6001" s="19">
        <v>66</v>
      </c>
    </row>
    <row r="6002" spans="6:8" ht="15.6" x14ac:dyDescent="0.3">
      <c r="F6002" s="20">
        <v>44310</v>
      </c>
      <c r="G6002" s="19" t="s">
        <v>129</v>
      </c>
      <c r="H6002" s="19">
        <v>66</v>
      </c>
    </row>
    <row r="6003" spans="6:8" ht="15.6" x14ac:dyDescent="0.3">
      <c r="F6003" s="20">
        <v>44310</v>
      </c>
      <c r="G6003" s="19" t="s">
        <v>246</v>
      </c>
      <c r="H6003" s="19">
        <v>66</v>
      </c>
    </row>
    <row r="6004" spans="6:8" ht="15.6" x14ac:dyDescent="0.3">
      <c r="F6004" s="20">
        <v>44310</v>
      </c>
      <c r="G6004" s="19" t="s">
        <v>365</v>
      </c>
      <c r="H6004" s="19">
        <v>66</v>
      </c>
    </row>
    <row r="6005" spans="6:8" ht="15.6" x14ac:dyDescent="0.3">
      <c r="F6005" s="20">
        <v>44310</v>
      </c>
      <c r="G6005" s="19" t="s">
        <v>760</v>
      </c>
      <c r="H6005" s="19">
        <v>66</v>
      </c>
    </row>
    <row r="6006" spans="6:8" ht="15.6" x14ac:dyDescent="0.3">
      <c r="F6006" s="20">
        <v>44310</v>
      </c>
      <c r="G6006" s="19" t="s">
        <v>769</v>
      </c>
      <c r="H6006" s="19">
        <v>66</v>
      </c>
    </row>
    <row r="6007" spans="6:8" ht="15.6" x14ac:dyDescent="0.3">
      <c r="F6007" s="20">
        <v>44310</v>
      </c>
      <c r="G6007" s="19" t="s">
        <v>836</v>
      </c>
      <c r="H6007" s="19">
        <v>66</v>
      </c>
    </row>
    <row r="6008" spans="6:8" ht="15.6" x14ac:dyDescent="0.3">
      <c r="F6008" s="20">
        <v>44310</v>
      </c>
      <c r="G6008" s="19" t="s">
        <v>937</v>
      </c>
      <c r="H6008" s="19">
        <v>66</v>
      </c>
    </row>
    <row r="6009" spans="6:8" ht="15.6" x14ac:dyDescent="0.3">
      <c r="F6009" s="20">
        <v>44310</v>
      </c>
      <c r="G6009" s="19" t="s">
        <v>948</v>
      </c>
      <c r="H6009" s="19">
        <v>66</v>
      </c>
    </row>
    <row r="6010" spans="6:8" ht="15.6" x14ac:dyDescent="0.3">
      <c r="F6010" s="20">
        <v>44311</v>
      </c>
      <c r="G6010" s="19" t="s">
        <v>216</v>
      </c>
      <c r="H6010" s="19">
        <v>66</v>
      </c>
    </row>
    <row r="6011" spans="6:8" ht="15.6" x14ac:dyDescent="0.3">
      <c r="F6011" s="20">
        <v>44311</v>
      </c>
      <c r="G6011" s="19" t="s">
        <v>241</v>
      </c>
      <c r="H6011" s="19">
        <v>66</v>
      </c>
    </row>
    <row r="6012" spans="6:8" ht="15.6" x14ac:dyDescent="0.3">
      <c r="F6012" s="20">
        <v>44311</v>
      </c>
      <c r="G6012" s="19" t="s">
        <v>246</v>
      </c>
      <c r="H6012" s="19">
        <v>66</v>
      </c>
    </row>
    <row r="6013" spans="6:8" ht="15.6" x14ac:dyDescent="0.3">
      <c r="F6013" s="20">
        <v>44311</v>
      </c>
      <c r="G6013" s="19" t="s">
        <v>438</v>
      </c>
      <c r="H6013" s="19">
        <v>66</v>
      </c>
    </row>
    <row r="6014" spans="6:8" ht="15.6" x14ac:dyDescent="0.3">
      <c r="F6014" s="20">
        <v>44311</v>
      </c>
      <c r="G6014" s="19" t="s">
        <v>441</v>
      </c>
      <c r="H6014" s="19">
        <v>66</v>
      </c>
    </row>
    <row r="6015" spans="6:8" ht="15.6" x14ac:dyDescent="0.3">
      <c r="F6015" s="20">
        <v>44311</v>
      </c>
      <c r="G6015" s="19" t="s">
        <v>444</v>
      </c>
      <c r="H6015" s="19">
        <v>66</v>
      </c>
    </row>
    <row r="6016" spans="6:8" ht="15.6" x14ac:dyDescent="0.3">
      <c r="F6016" s="20">
        <v>44311</v>
      </c>
      <c r="G6016" s="19" t="s">
        <v>739</v>
      </c>
      <c r="H6016" s="19">
        <v>66</v>
      </c>
    </row>
    <row r="6017" spans="6:8" ht="15.6" x14ac:dyDescent="0.3">
      <c r="F6017" s="20">
        <v>44311</v>
      </c>
      <c r="G6017" s="19" t="s">
        <v>772</v>
      </c>
      <c r="H6017" s="19">
        <v>66</v>
      </c>
    </row>
    <row r="6018" spans="6:8" ht="15.6" x14ac:dyDescent="0.3">
      <c r="F6018" s="20">
        <v>44311</v>
      </c>
      <c r="G6018" s="19" t="s">
        <v>887</v>
      </c>
      <c r="H6018" s="19">
        <v>66</v>
      </c>
    </row>
    <row r="6019" spans="6:8" ht="15.6" x14ac:dyDescent="0.3">
      <c r="F6019" s="20">
        <v>44311</v>
      </c>
      <c r="G6019" s="19" t="s">
        <v>908</v>
      </c>
      <c r="H6019" s="19">
        <v>66</v>
      </c>
    </row>
    <row r="6020" spans="6:8" ht="15.6" x14ac:dyDescent="0.3">
      <c r="F6020" s="20">
        <v>44311</v>
      </c>
      <c r="G6020" s="19" t="s">
        <v>1006</v>
      </c>
      <c r="H6020" s="19">
        <v>66</v>
      </c>
    </row>
    <row r="6021" spans="6:8" ht="15.6" x14ac:dyDescent="0.3">
      <c r="F6021" s="20">
        <v>44314</v>
      </c>
      <c r="G6021" s="19" t="s">
        <v>51</v>
      </c>
      <c r="H6021" s="19">
        <v>66</v>
      </c>
    </row>
    <row r="6022" spans="6:8" ht="15.6" x14ac:dyDescent="0.3">
      <c r="F6022" s="20">
        <v>44314</v>
      </c>
      <c r="G6022" s="19" t="s">
        <v>590</v>
      </c>
      <c r="H6022" s="19">
        <v>66</v>
      </c>
    </row>
    <row r="6023" spans="6:8" ht="15.6" x14ac:dyDescent="0.3">
      <c r="F6023" s="20">
        <v>44315</v>
      </c>
      <c r="G6023" s="19" t="s">
        <v>352</v>
      </c>
      <c r="H6023" s="19">
        <v>66</v>
      </c>
    </row>
    <row r="6024" spans="6:8" ht="15.6" x14ac:dyDescent="0.3">
      <c r="F6024" s="20">
        <v>44315</v>
      </c>
      <c r="G6024" s="19" t="s">
        <v>843</v>
      </c>
      <c r="H6024" s="19">
        <v>66</v>
      </c>
    </row>
    <row r="6025" spans="6:8" ht="15.6" x14ac:dyDescent="0.3">
      <c r="F6025" s="20">
        <v>44316</v>
      </c>
      <c r="G6025" s="19" t="s">
        <v>406</v>
      </c>
      <c r="H6025" s="19">
        <v>66</v>
      </c>
    </row>
    <row r="6026" spans="6:8" ht="15.6" x14ac:dyDescent="0.3">
      <c r="F6026" s="20">
        <v>44316</v>
      </c>
      <c r="G6026" s="19" t="s">
        <v>499</v>
      </c>
      <c r="H6026" s="19">
        <v>66</v>
      </c>
    </row>
    <row r="6027" spans="6:8" ht="15.6" x14ac:dyDescent="0.3">
      <c r="F6027" s="20">
        <v>44316</v>
      </c>
      <c r="G6027" s="19" t="s">
        <v>642</v>
      </c>
      <c r="H6027" s="19">
        <v>66</v>
      </c>
    </row>
    <row r="6028" spans="6:8" ht="15.6" x14ac:dyDescent="0.3">
      <c r="F6028" s="20">
        <v>44316</v>
      </c>
      <c r="G6028" s="19" t="s">
        <v>684</v>
      </c>
      <c r="H6028" s="19">
        <v>66</v>
      </c>
    </row>
    <row r="6029" spans="6:8" ht="15.6" x14ac:dyDescent="0.3">
      <c r="F6029" s="20">
        <v>44316</v>
      </c>
      <c r="G6029" s="19" t="s">
        <v>772</v>
      </c>
      <c r="H6029" s="19">
        <v>66</v>
      </c>
    </row>
    <row r="6030" spans="6:8" ht="15.6" x14ac:dyDescent="0.3">
      <c r="F6030" s="20">
        <v>44289</v>
      </c>
      <c r="G6030" s="19" t="s">
        <v>411</v>
      </c>
      <c r="H6030" s="19">
        <v>65</v>
      </c>
    </row>
    <row r="6031" spans="6:8" ht="15.6" x14ac:dyDescent="0.3">
      <c r="F6031" s="20">
        <v>44289</v>
      </c>
      <c r="G6031" s="19" t="s">
        <v>657</v>
      </c>
      <c r="H6031" s="19">
        <v>65</v>
      </c>
    </row>
    <row r="6032" spans="6:8" ht="15.6" x14ac:dyDescent="0.3">
      <c r="F6032" s="20">
        <v>44289</v>
      </c>
      <c r="G6032" s="19" t="s">
        <v>789</v>
      </c>
      <c r="H6032" s="19">
        <v>65</v>
      </c>
    </row>
    <row r="6033" spans="6:8" ht="15.6" x14ac:dyDescent="0.3">
      <c r="F6033" s="20">
        <v>44289</v>
      </c>
      <c r="G6033" s="19" t="s">
        <v>838</v>
      </c>
      <c r="H6033" s="19">
        <v>65</v>
      </c>
    </row>
    <row r="6034" spans="6:8" ht="15.6" x14ac:dyDescent="0.3">
      <c r="F6034" s="20">
        <v>44289</v>
      </c>
      <c r="G6034" s="19" t="s">
        <v>892</v>
      </c>
      <c r="H6034" s="19">
        <v>65</v>
      </c>
    </row>
    <row r="6035" spans="6:8" ht="15.6" x14ac:dyDescent="0.3">
      <c r="F6035" s="20">
        <v>44289</v>
      </c>
      <c r="G6035" s="19" t="s">
        <v>902</v>
      </c>
      <c r="H6035" s="19">
        <v>65</v>
      </c>
    </row>
    <row r="6036" spans="6:8" ht="15.6" x14ac:dyDescent="0.3">
      <c r="F6036" s="20">
        <v>44290</v>
      </c>
      <c r="G6036" s="19" t="s">
        <v>227</v>
      </c>
      <c r="H6036" s="19">
        <v>65</v>
      </c>
    </row>
    <row r="6037" spans="6:8" ht="15.6" x14ac:dyDescent="0.3">
      <c r="F6037" s="20">
        <v>44290</v>
      </c>
      <c r="G6037" s="19" t="s">
        <v>264</v>
      </c>
      <c r="H6037" s="19">
        <v>65</v>
      </c>
    </row>
    <row r="6038" spans="6:8" ht="15.6" x14ac:dyDescent="0.3">
      <c r="F6038" s="20">
        <v>44290</v>
      </c>
      <c r="G6038" s="19" t="s">
        <v>292</v>
      </c>
      <c r="H6038" s="19">
        <v>65</v>
      </c>
    </row>
    <row r="6039" spans="6:8" ht="15.6" x14ac:dyDescent="0.3">
      <c r="F6039" s="20">
        <v>44290</v>
      </c>
      <c r="G6039" s="19" t="s">
        <v>358</v>
      </c>
      <c r="H6039" s="19">
        <v>65</v>
      </c>
    </row>
    <row r="6040" spans="6:8" ht="15.6" x14ac:dyDescent="0.3">
      <c r="F6040" s="20">
        <v>44290</v>
      </c>
      <c r="G6040" s="19" t="s">
        <v>373</v>
      </c>
      <c r="H6040" s="19">
        <v>65</v>
      </c>
    </row>
    <row r="6041" spans="6:8" ht="15.6" x14ac:dyDescent="0.3">
      <c r="F6041" s="20">
        <v>44290</v>
      </c>
      <c r="G6041" s="19" t="s">
        <v>387</v>
      </c>
      <c r="H6041" s="19">
        <v>65</v>
      </c>
    </row>
    <row r="6042" spans="6:8" ht="15.6" x14ac:dyDescent="0.3">
      <c r="F6042" s="20">
        <v>44290</v>
      </c>
      <c r="G6042" s="19" t="s">
        <v>651</v>
      </c>
      <c r="H6042" s="19">
        <v>65</v>
      </c>
    </row>
    <row r="6043" spans="6:8" ht="15.6" x14ac:dyDescent="0.3">
      <c r="F6043" s="20">
        <v>44290</v>
      </c>
      <c r="G6043" s="19" t="s">
        <v>802</v>
      </c>
      <c r="H6043" s="19">
        <v>65</v>
      </c>
    </row>
    <row r="6044" spans="6:8" ht="15.6" x14ac:dyDescent="0.3">
      <c r="F6044" s="20">
        <v>44290</v>
      </c>
      <c r="G6044" s="19" t="s">
        <v>847</v>
      </c>
      <c r="H6044" s="19">
        <v>65</v>
      </c>
    </row>
    <row r="6045" spans="6:8" ht="15.6" x14ac:dyDescent="0.3">
      <c r="F6045" s="20">
        <v>44290</v>
      </c>
      <c r="G6045" s="19" t="s">
        <v>873</v>
      </c>
      <c r="H6045" s="19">
        <v>65</v>
      </c>
    </row>
    <row r="6046" spans="6:8" ht="15.6" x14ac:dyDescent="0.3">
      <c r="F6046" s="20">
        <v>44290</v>
      </c>
      <c r="G6046" s="19" t="s">
        <v>951</v>
      </c>
      <c r="H6046" s="19">
        <v>65</v>
      </c>
    </row>
    <row r="6047" spans="6:8" ht="15.6" x14ac:dyDescent="0.3">
      <c r="F6047" s="20">
        <v>44290</v>
      </c>
      <c r="G6047" s="19" t="s">
        <v>1050</v>
      </c>
      <c r="H6047" s="19">
        <v>65</v>
      </c>
    </row>
    <row r="6048" spans="6:8" ht="15.6" x14ac:dyDescent="0.3">
      <c r="F6048" s="20">
        <v>44291</v>
      </c>
      <c r="G6048" s="19" t="s">
        <v>932</v>
      </c>
      <c r="H6048" s="19">
        <v>65</v>
      </c>
    </row>
    <row r="6049" spans="6:8" ht="15.6" x14ac:dyDescent="0.3">
      <c r="F6049" s="20">
        <v>44292</v>
      </c>
      <c r="G6049" s="19" t="s">
        <v>315</v>
      </c>
      <c r="H6049" s="19">
        <v>65</v>
      </c>
    </row>
    <row r="6050" spans="6:8" ht="15.6" x14ac:dyDescent="0.3">
      <c r="F6050" s="20">
        <v>44292</v>
      </c>
      <c r="G6050" s="19" t="s">
        <v>373</v>
      </c>
      <c r="H6050" s="19">
        <v>65</v>
      </c>
    </row>
    <row r="6051" spans="6:8" ht="15.6" x14ac:dyDescent="0.3">
      <c r="F6051" s="20">
        <v>44292</v>
      </c>
      <c r="G6051" s="19" t="s">
        <v>470</v>
      </c>
      <c r="H6051" s="19">
        <v>65</v>
      </c>
    </row>
    <row r="6052" spans="6:8" ht="15.6" x14ac:dyDescent="0.3">
      <c r="F6052" s="20">
        <v>44292</v>
      </c>
      <c r="G6052" s="19" t="s">
        <v>600</v>
      </c>
      <c r="H6052" s="19">
        <v>65</v>
      </c>
    </row>
    <row r="6053" spans="6:8" ht="15.6" x14ac:dyDescent="0.3">
      <c r="F6053" s="20">
        <v>44292</v>
      </c>
      <c r="G6053" s="19" t="s">
        <v>802</v>
      </c>
      <c r="H6053" s="19">
        <v>65</v>
      </c>
    </row>
    <row r="6054" spans="6:8" ht="15.6" x14ac:dyDescent="0.3">
      <c r="F6054" s="20">
        <v>44292</v>
      </c>
      <c r="G6054" s="19" t="s">
        <v>992</v>
      </c>
      <c r="H6054" s="19">
        <v>65</v>
      </c>
    </row>
    <row r="6055" spans="6:8" ht="15.6" x14ac:dyDescent="0.3">
      <c r="F6055" s="20">
        <v>44294</v>
      </c>
      <c r="G6055" s="19" t="s">
        <v>596</v>
      </c>
      <c r="H6055" s="19">
        <v>65</v>
      </c>
    </row>
    <row r="6056" spans="6:8" ht="15.6" x14ac:dyDescent="0.3">
      <c r="F6056" s="20">
        <v>44294</v>
      </c>
      <c r="G6056" s="19" t="s">
        <v>658</v>
      </c>
      <c r="H6056" s="19">
        <v>65</v>
      </c>
    </row>
    <row r="6057" spans="6:8" ht="15.6" x14ac:dyDescent="0.3">
      <c r="F6057" s="20">
        <v>44294</v>
      </c>
      <c r="G6057" s="19" t="s">
        <v>672</v>
      </c>
      <c r="H6057" s="19">
        <v>65</v>
      </c>
    </row>
    <row r="6058" spans="6:8" ht="15.6" x14ac:dyDescent="0.3">
      <c r="F6058" s="20">
        <v>44294</v>
      </c>
      <c r="G6058" s="19" t="s">
        <v>887</v>
      </c>
      <c r="H6058" s="19">
        <v>65</v>
      </c>
    </row>
    <row r="6059" spans="6:8" ht="15.6" x14ac:dyDescent="0.3">
      <c r="F6059" s="20">
        <v>44296</v>
      </c>
      <c r="G6059" s="19" t="s">
        <v>295</v>
      </c>
      <c r="H6059" s="19">
        <v>65</v>
      </c>
    </row>
    <row r="6060" spans="6:8" ht="15.6" x14ac:dyDescent="0.3">
      <c r="F6060" s="20">
        <v>44296</v>
      </c>
      <c r="G6060" s="19" t="s">
        <v>912</v>
      </c>
      <c r="H6060" s="19">
        <v>65</v>
      </c>
    </row>
    <row r="6061" spans="6:8" ht="15.6" x14ac:dyDescent="0.3">
      <c r="F6061" s="20">
        <v>44297</v>
      </c>
      <c r="G6061" s="19" t="s">
        <v>149</v>
      </c>
      <c r="H6061" s="19">
        <v>65</v>
      </c>
    </row>
    <row r="6062" spans="6:8" ht="15.6" x14ac:dyDescent="0.3">
      <c r="F6062" s="20">
        <v>44297</v>
      </c>
      <c r="G6062" s="19" t="s">
        <v>288</v>
      </c>
      <c r="H6062" s="19">
        <v>65</v>
      </c>
    </row>
    <row r="6063" spans="6:8" ht="15.6" x14ac:dyDescent="0.3">
      <c r="F6063" s="20">
        <v>44297</v>
      </c>
      <c r="G6063" s="19" t="s">
        <v>366</v>
      </c>
      <c r="H6063" s="19">
        <v>65</v>
      </c>
    </row>
    <row r="6064" spans="6:8" ht="15.6" x14ac:dyDescent="0.3">
      <c r="F6064" s="20">
        <v>44297</v>
      </c>
      <c r="G6064" s="19" t="s">
        <v>382</v>
      </c>
      <c r="H6064" s="19">
        <v>65</v>
      </c>
    </row>
    <row r="6065" spans="6:8" ht="15.6" x14ac:dyDescent="0.3">
      <c r="F6065" s="20">
        <v>44297</v>
      </c>
      <c r="G6065" s="19" t="s">
        <v>427</v>
      </c>
      <c r="H6065" s="19">
        <v>65</v>
      </c>
    </row>
    <row r="6066" spans="6:8" ht="15.6" x14ac:dyDescent="0.3">
      <c r="F6066" s="20">
        <v>44297</v>
      </c>
      <c r="G6066" s="19" t="s">
        <v>428</v>
      </c>
      <c r="H6066" s="19">
        <v>65</v>
      </c>
    </row>
    <row r="6067" spans="6:8" ht="15.6" x14ac:dyDescent="0.3">
      <c r="F6067" s="20">
        <v>44297</v>
      </c>
      <c r="G6067" s="19" t="s">
        <v>492</v>
      </c>
      <c r="H6067" s="19">
        <v>65</v>
      </c>
    </row>
    <row r="6068" spans="6:8" ht="15.6" x14ac:dyDescent="0.3">
      <c r="F6068" s="20">
        <v>44297</v>
      </c>
      <c r="G6068" s="19" t="s">
        <v>653</v>
      </c>
      <c r="H6068" s="19">
        <v>65</v>
      </c>
    </row>
    <row r="6069" spans="6:8" ht="15.6" x14ac:dyDescent="0.3">
      <c r="F6069" s="20">
        <v>44297</v>
      </c>
      <c r="G6069" s="19" t="s">
        <v>761</v>
      </c>
      <c r="H6069" s="19">
        <v>65</v>
      </c>
    </row>
    <row r="6070" spans="6:8" ht="15.6" x14ac:dyDescent="0.3">
      <c r="F6070" s="20">
        <v>44297</v>
      </c>
      <c r="G6070" s="19" t="s">
        <v>984</v>
      </c>
      <c r="H6070" s="19">
        <v>65</v>
      </c>
    </row>
    <row r="6071" spans="6:8" ht="15.6" x14ac:dyDescent="0.3">
      <c r="F6071" s="20">
        <v>44297</v>
      </c>
      <c r="G6071" s="19" t="s">
        <v>1051</v>
      </c>
      <c r="H6071" s="19">
        <v>65</v>
      </c>
    </row>
    <row r="6072" spans="6:8" ht="15.6" x14ac:dyDescent="0.3">
      <c r="F6072" s="20">
        <v>44299</v>
      </c>
      <c r="G6072" s="19" t="s">
        <v>554</v>
      </c>
      <c r="H6072" s="19">
        <v>65</v>
      </c>
    </row>
    <row r="6073" spans="6:8" ht="15.6" x14ac:dyDescent="0.3">
      <c r="F6073" s="20">
        <v>44299</v>
      </c>
      <c r="G6073" s="19" t="s">
        <v>908</v>
      </c>
      <c r="H6073" s="19">
        <v>65</v>
      </c>
    </row>
    <row r="6074" spans="6:8" ht="15.6" x14ac:dyDescent="0.3">
      <c r="F6074" s="20">
        <v>44300</v>
      </c>
      <c r="G6074" s="19" t="s">
        <v>232</v>
      </c>
      <c r="H6074" s="19">
        <v>65</v>
      </c>
    </row>
    <row r="6075" spans="6:8" ht="15.6" x14ac:dyDescent="0.3">
      <c r="F6075" s="20">
        <v>44300</v>
      </c>
      <c r="G6075" s="19" t="s">
        <v>245</v>
      </c>
      <c r="H6075" s="19">
        <v>65</v>
      </c>
    </row>
    <row r="6076" spans="6:8" ht="15.6" x14ac:dyDescent="0.3">
      <c r="F6076" s="20">
        <v>44300</v>
      </c>
      <c r="G6076" s="19" t="s">
        <v>673</v>
      </c>
      <c r="H6076" s="19">
        <v>65</v>
      </c>
    </row>
    <row r="6077" spans="6:8" ht="15.6" x14ac:dyDescent="0.3">
      <c r="F6077" s="20">
        <v>44302</v>
      </c>
      <c r="G6077" s="19" t="s">
        <v>337</v>
      </c>
      <c r="H6077" s="19">
        <v>65</v>
      </c>
    </row>
    <row r="6078" spans="6:8" ht="15.6" x14ac:dyDescent="0.3">
      <c r="F6078" s="20">
        <v>44302</v>
      </c>
      <c r="G6078" s="19" t="s">
        <v>427</v>
      </c>
      <c r="H6078" s="19">
        <v>65</v>
      </c>
    </row>
    <row r="6079" spans="6:8" ht="15.6" x14ac:dyDescent="0.3">
      <c r="F6079" s="20">
        <v>44302</v>
      </c>
      <c r="G6079" s="19" t="s">
        <v>527</v>
      </c>
      <c r="H6079" s="19">
        <v>65</v>
      </c>
    </row>
    <row r="6080" spans="6:8" ht="15.6" x14ac:dyDescent="0.3">
      <c r="F6080" s="20">
        <v>44302</v>
      </c>
      <c r="G6080" s="19" t="s">
        <v>600</v>
      </c>
      <c r="H6080" s="19">
        <v>65</v>
      </c>
    </row>
    <row r="6081" spans="6:8" ht="15.6" x14ac:dyDescent="0.3">
      <c r="F6081" s="20">
        <v>44303</v>
      </c>
      <c r="G6081" s="19" t="s">
        <v>352</v>
      </c>
      <c r="H6081" s="19">
        <v>65</v>
      </c>
    </row>
    <row r="6082" spans="6:8" ht="15.6" x14ac:dyDescent="0.3">
      <c r="F6082" s="20">
        <v>44303</v>
      </c>
      <c r="G6082" s="19" t="s">
        <v>701</v>
      </c>
      <c r="H6082" s="19">
        <v>65</v>
      </c>
    </row>
    <row r="6083" spans="6:8" ht="15.6" x14ac:dyDescent="0.3">
      <c r="F6083" s="20">
        <v>44303</v>
      </c>
      <c r="G6083" s="19" t="s">
        <v>887</v>
      </c>
      <c r="H6083" s="19">
        <v>65</v>
      </c>
    </row>
    <row r="6084" spans="6:8" ht="15.6" x14ac:dyDescent="0.3">
      <c r="F6084" s="20">
        <v>44303</v>
      </c>
      <c r="G6084" s="19" t="s">
        <v>979</v>
      </c>
      <c r="H6084" s="19">
        <v>65</v>
      </c>
    </row>
    <row r="6085" spans="6:8" ht="15.6" x14ac:dyDescent="0.3">
      <c r="F6085" s="20">
        <v>44303</v>
      </c>
      <c r="G6085" s="19" t="s">
        <v>987</v>
      </c>
      <c r="H6085" s="19">
        <v>65</v>
      </c>
    </row>
    <row r="6086" spans="6:8" ht="15.6" x14ac:dyDescent="0.3">
      <c r="F6086" s="20">
        <v>44304</v>
      </c>
      <c r="G6086" s="19" t="s">
        <v>167</v>
      </c>
      <c r="H6086" s="19">
        <v>65</v>
      </c>
    </row>
    <row r="6087" spans="6:8" ht="15.6" x14ac:dyDescent="0.3">
      <c r="F6087" s="20">
        <v>44304</v>
      </c>
      <c r="G6087" s="19" t="s">
        <v>189</v>
      </c>
      <c r="H6087" s="19">
        <v>65</v>
      </c>
    </row>
    <row r="6088" spans="6:8" ht="15.6" x14ac:dyDescent="0.3">
      <c r="F6088" s="20">
        <v>44304</v>
      </c>
      <c r="G6088" s="19" t="s">
        <v>213</v>
      </c>
      <c r="H6088" s="19">
        <v>65</v>
      </c>
    </row>
    <row r="6089" spans="6:8" ht="15.6" x14ac:dyDescent="0.3">
      <c r="F6089" s="20">
        <v>44304</v>
      </c>
      <c r="G6089" s="19" t="s">
        <v>217</v>
      </c>
      <c r="H6089" s="19">
        <v>65</v>
      </c>
    </row>
    <row r="6090" spans="6:8" ht="15.6" x14ac:dyDescent="0.3">
      <c r="F6090" s="20">
        <v>44304</v>
      </c>
      <c r="G6090" s="19" t="s">
        <v>232</v>
      </c>
      <c r="H6090" s="19">
        <v>65</v>
      </c>
    </row>
    <row r="6091" spans="6:8" ht="15.6" x14ac:dyDescent="0.3">
      <c r="F6091" s="20">
        <v>44304</v>
      </c>
      <c r="G6091" s="19" t="s">
        <v>364</v>
      </c>
      <c r="H6091" s="19">
        <v>65</v>
      </c>
    </row>
    <row r="6092" spans="6:8" ht="15.6" x14ac:dyDescent="0.3">
      <c r="F6092" s="20">
        <v>44304</v>
      </c>
      <c r="G6092" s="19" t="s">
        <v>397</v>
      </c>
      <c r="H6092" s="19">
        <v>65</v>
      </c>
    </row>
    <row r="6093" spans="6:8" ht="15.6" x14ac:dyDescent="0.3">
      <c r="F6093" s="20">
        <v>44304</v>
      </c>
      <c r="G6093" s="19" t="s">
        <v>427</v>
      </c>
      <c r="H6093" s="19">
        <v>65</v>
      </c>
    </row>
    <row r="6094" spans="6:8" ht="15.6" x14ac:dyDescent="0.3">
      <c r="F6094" s="20">
        <v>44304</v>
      </c>
      <c r="G6094" s="19" t="s">
        <v>609</v>
      </c>
      <c r="H6094" s="19">
        <v>65</v>
      </c>
    </row>
    <row r="6095" spans="6:8" ht="15.6" x14ac:dyDescent="0.3">
      <c r="F6095" s="20">
        <v>44304</v>
      </c>
      <c r="G6095" s="19" t="s">
        <v>687</v>
      </c>
      <c r="H6095" s="19">
        <v>65</v>
      </c>
    </row>
    <row r="6096" spans="6:8" ht="15.6" x14ac:dyDescent="0.3">
      <c r="F6096" s="20">
        <v>44304</v>
      </c>
      <c r="G6096" s="19" t="s">
        <v>820</v>
      </c>
      <c r="H6096" s="19">
        <v>65</v>
      </c>
    </row>
    <row r="6097" spans="6:8" ht="15.6" x14ac:dyDescent="0.3">
      <c r="F6097" s="20">
        <v>44305</v>
      </c>
      <c r="G6097" s="19" t="s">
        <v>596</v>
      </c>
      <c r="H6097" s="19">
        <v>65</v>
      </c>
    </row>
    <row r="6098" spans="6:8" ht="15.6" x14ac:dyDescent="0.3">
      <c r="F6098" s="20">
        <v>44305</v>
      </c>
      <c r="G6098" s="19" t="s">
        <v>701</v>
      </c>
      <c r="H6098" s="19">
        <v>65</v>
      </c>
    </row>
    <row r="6099" spans="6:8" ht="15.6" x14ac:dyDescent="0.3">
      <c r="F6099" s="20">
        <v>44305</v>
      </c>
      <c r="G6099" s="19" t="s">
        <v>916</v>
      </c>
      <c r="H6099" s="19">
        <v>65</v>
      </c>
    </row>
    <row r="6100" spans="6:8" ht="15.6" x14ac:dyDescent="0.3">
      <c r="F6100" s="20">
        <v>44306</v>
      </c>
      <c r="G6100" s="19" t="s">
        <v>51</v>
      </c>
      <c r="H6100" s="19">
        <v>65</v>
      </c>
    </row>
    <row r="6101" spans="6:8" ht="15.6" x14ac:dyDescent="0.3">
      <c r="F6101" s="20">
        <v>44306</v>
      </c>
      <c r="G6101" s="19" t="s">
        <v>313</v>
      </c>
      <c r="H6101" s="19">
        <v>65</v>
      </c>
    </row>
    <row r="6102" spans="6:8" ht="15.6" x14ac:dyDescent="0.3">
      <c r="F6102" s="20">
        <v>44306</v>
      </c>
      <c r="G6102" s="19" t="s">
        <v>651</v>
      </c>
      <c r="H6102" s="19">
        <v>65</v>
      </c>
    </row>
    <row r="6103" spans="6:8" ht="15.6" x14ac:dyDescent="0.3">
      <c r="F6103" s="20">
        <v>44307</v>
      </c>
      <c r="G6103" s="19" t="s">
        <v>185</v>
      </c>
      <c r="H6103" s="19">
        <v>65</v>
      </c>
    </row>
    <row r="6104" spans="6:8" ht="15.6" x14ac:dyDescent="0.3">
      <c r="F6104" s="20">
        <v>44307</v>
      </c>
      <c r="G6104" s="19" t="s">
        <v>225</v>
      </c>
      <c r="H6104" s="19">
        <v>65</v>
      </c>
    </row>
    <row r="6105" spans="6:8" ht="15.6" x14ac:dyDescent="0.3">
      <c r="F6105" s="20">
        <v>44307</v>
      </c>
      <c r="G6105" s="19" t="s">
        <v>232</v>
      </c>
      <c r="H6105" s="19">
        <v>65</v>
      </c>
    </row>
    <row r="6106" spans="6:8" ht="15.6" x14ac:dyDescent="0.3">
      <c r="F6106" s="20">
        <v>44308</v>
      </c>
      <c r="G6106" s="19" t="s">
        <v>144</v>
      </c>
      <c r="H6106" s="19">
        <v>65</v>
      </c>
    </row>
    <row r="6107" spans="6:8" ht="15.6" x14ac:dyDescent="0.3">
      <c r="F6107" s="20">
        <v>44308</v>
      </c>
      <c r="G6107" s="19" t="s">
        <v>163</v>
      </c>
      <c r="H6107" s="19">
        <v>65</v>
      </c>
    </row>
    <row r="6108" spans="6:8" ht="15.6" x14ac:dyDescent="0.3">
      <c r="F6108" s="20">
        <v>44308</v>
      </c>
      <c r="G6108" s="19" t="s">
        <v>232</v>
      </c>
      <c r="H6108" s="19">
        <v>65</v>
      </c>
    </row>
    <row r="6109" spans="6:8" ht="15.6" x14ac:dyDescent="0.3">
      <c r="F6109" s="20">
        <v>44308</v>
      </c>
      <c r="G6109" s="19" t="s">
        <v>495</v>
      </c>
      <c r="H6109" s="19">
        <v>65</v>
      </c>
    </row>
    <row r="6110" spans="6:8" ht="15.6" x14ac:dyDescent="0.3">
      <c r="F6110" s="20">
        <v>44308</v>
      </c>
      <c r="G6110" s="19" t="s">
        <v>527</v>
      </c>
      <c r="H6110" s="19">
        <v>65</v>
      </c>
    </row>
    <row r="6111" spans="6:8" ht="15.6" x14ac:dyDescent="0.3">
      <c r="F6111" s="20">
        <v>44308</v>
      </c>
      <c r="G6111" s="19" t="s">
        <v>590</v>
      </c>
      <c r="H6111" s="19">
        <v>65</v>
      </c>
    </row>
    <row r="6112" spans="6:8" ht="15.6" x14ac:dyDescent="0.3">
      <c r="F6112" s="20">
        <v>44308</v>
      </c>
      <c r="G6112" s="19" t="s">
        <v>672</v>
      </c>
      <c r="H6112" s="19">
        <v>65</v>
      </c>
    </row>
    <row r="6113" spans="6:8" ht="15.6" x14ac:dyDescent="0.3">
      <c r="F6113" s="20">
        <v>44309</v>
      </c>
      <c r="G6113" s="19" t="s">
        <v>384</v>
      </c>
      <c r="H6113" s="19">
        <v>65</v>
      </c>
    </row>
    <row r="6114" spans="6:8" ht="15.6" x14ac:dyDescent="0.3">
      <c r="F6114" s="20">
        <v>44309</v>
      </c>
      <c r="G6114" s="19" t="s">
        <v>452</v>
      </c>
      <c r="H6114" s="19">
        <v>65</v>
      </c>
    </row>
    <row r="6115" spans="6:8" ht="15.6" x14ac:dyDescent="0.3">
      <c r="F6115" s="20">
        <v>44309</v>
      </c>
      <c r="G6115" s="19" t="s">
        <v>600</v>
      </c>
      <c r="H6115" s="19">
        <v>65</v>
      </c>
    </row>
    <row r="6116" spans="6:8" ht="15.6" x14ac:dyDescent="0.3">
      <c r="F6116" s="20">
        <v>44310</v>
      </c>
      <c r="G6116" s="19" t="s">
        <v>89</v>
      </c>
      <c r="H6116" s="19">
        <v>65</v>
      </c>
    </row>
    <row r="6117" spans="6:8" ht="15.6" x14ac:dyDescent="0.3">
      <c r="F6117" s="20">
        <v>44310</v>
      </c>
      <c r="G6117" s="19" t="s">
        <v>131</v>
      </c>
      <c r="H6117" s="19">
        <v>65</v>
      </c>
    </row>
    <row r="6118" spans="6:8" ht="15.6" x14ac:dyDescent="0.3">
      <c r="F6118" s="20">
        <v>44310</v>
      </c>
      <c r="G6118" s="19" t="s">
        <v>207</v>
      </c>
      <c r="H6118" s="19">
        <v>65</v>
      </c>
    </row>
    <row r="6119" spans="6:8" ht="15.6" x14ac:dyDescent="0.3">
      <c r="F6119" s="20">
        <v>44310</v>
      </c>
      <c r="G6119" s="19" t="s">
        <v>262</v>
      </c>
      <c r="H6119" s="19">
        <v>65</v>
      </c>
    </row>
    <row r="6120" spans="6:8" ht="15.6" x14ac:dyDescent="0.3">
      <c r="F6120" s="20">
        <v>44310</v>
      </c>
      <c r="G6120" s="19" t="s">
        <v>391</v>
      </c>
      <c r="H6120" s="19">
        <v>65</v>
      </c>
    </row>
    <row r="6121" spans="6:8" ht="15.6" x14ac:dyDescent="0.3">
      <c r="F6121" s="20">
        <v>44310</v>
      </c>
      <c r="G6121" s="19" t="s">
        <v>951</v>
      </c>
      <c r="H6121" s="19">
        <v>65</v>
      </c>
    </row>
    <row r="6122" spans="6:8" ht="15.6" x14ac:dyDescent="0.3">
      <c r="F6122" s="20">
        <v>44310</v>
      </c>
      <c r="G6122" s="19" t="s">
        <v>989</v>
      </c>
      <c r="H6122" s="19">
        <v>65</v>
      </c>
    </row>
    <row r="6123" spans="6:8" ht="15.6" x14ac:dyDescent="0.3">
      <c r="F6123" s="20">
        <v>44310</v>
      </c>
      <c r="G6123" s="19" t="s">
        <v>1037</v>
      </c>
      <c r="H6123" s="19">
        <v>65</v>
      </c>
    </row>
    <row r="6124" spans="6:8" ht="15.6" x14ac:dyDescent="0.3">
      <c r="F6124" s="20">
        <v>44311</v>
      </c>
      <c r="G6124" s="19" t="s">
        <v>95</v>
      </c>
      <c r="H6124" s="19">
        <v>65</v>
      </c>
    </row>
    <row r="6125" spans="6:8" ht="15.6" x14ac:dyDescent="0.3">
      <c r="F6125" s="20">
        <v>44311</v>
      </c>
      <c r="G6125" s="19" t="s">
        <v>488</v>
      </c>
      <c r="H6125" s="19">
        <v>65</v>
      </c>
    </row>
    <row r="6126" spans="6:8" ht="15.6" x14ac:dyDescent="0.3">
      <c r="F6126" s="20">
        <v>44311</v>
      </c>
      <c r="G6126" s="19" t="s">
        <v>534</v>
      </c>
      <c r="H6126" s="19">
        <v>65</v>
      </c>
    </row>
    <row r="6127" spans="6:8" ht="15.6" x14ac:dyDescent="0.3">
      <c r="F6127" s="20">
        <v>44311</v>
      </c>
      <c r="G6127" s="19" t="s">
        <v>658</v>
      </c>
      <c r="H6127" s="19">
        <v>65</v>
      </c>
    </row>
    <row r="6128" spans="6:8" ht="15.6" x14ac:dyDescent="0.3">
      <c r="F6128" s="20">
        <v>44311</v>
      </c>
      <c r="G6128" s="19" t="s">
        <v>939</v>
      </c>
      <c r="H6128" s="19">
        <v>65</v>
      </c>
    </row>
    <row r="6129" spans="6:8" ht="15.6" x14ac:dyDescent="0.3">
      <c r="F6129" s="20">
        <v>44311</v>
      </c>
      <c r="G6129" s="19" t="s">
        <v>1051</v>
      </c>
      <c r="H6129" s="19">
        <v>65</v>
      </c>
    </row>
    <row r="6130" spans="6:8" ht="15.6" x14ac:dyDescent="0.3">
      <c r="F6130" s="20">
        <v>44312</v>
      </c>
      <c r="G6130" s="19" t="s">
        <v>480</v>
      </c>
      <c r="H6130" s="19">
        <v>65</v>
      </c>
    </row>
    <row r="6131" spans="6:8" ht="15.6" x14ac:dyDescent="0.3">
      <c r="F6131" s="20">
        <v>44312</v>
      </c>
      <c r="G6131" s="19" t="s">
        <v>553</v>
      </c>
      <c r="H6131" s="19">
        <v>65</v>
      </c>
    </row>
    <row r="6132" spans="6:8" ht="15.6" x14ac:dyDescent="0.3">
      <c r="F6132" s="20">
        <v>44313</v>
      </c>
      <c r="G6132" s="19" t="s">
        <v>424</v>
      </c>
      <c r="H6132" s="19">
        <v>65</v>
      </c>
    </row>
    <row r="6133" spans="6:8" ht="15.6" x14ac:dyDescent="0.3">
      <c r="F6133" s="20">
        <v>44313</v>
      </c>
      <c r="G6133" s="19" t="s">
        <v>427</v>
      </c>
      <c r="H6133" s="19">
        <v>65</v>
      </c>
    </row>
    <row r="6134" spans="6:8" ht="15.6" x14ac:dyDescent="0.3">
      <c r="F6134" s="20">
        <v>44313</v>
      </c>
      <c r="G6134" s="19" t="s">
        <v>517</v>
      </c>
      <c r="H6134" s="19">
        <v>65</v>
      </c>
    </row>
    <row r="6135" spans="6:8" ht="15.6" x14ac:dyDescent="0.3">
      <c r="F6135" s="20">
        <v>44313</v>
      </c>
      <c r="G6135" s="19" t="s">
        <v>849</v>
      </c>
      <c r="H6135" s="19">
        <v>65</v>
      </c>
    </row>
    <row r="6136" spans="6:8" ht="15.6" x14ac:dyDescent="0.3">
      <c r="F6136" s="20">
        <v>44313</v>
      </c>
      <c r="G6136" s="19" t="s">
        <v>964</v>
      </c>
      <c r="H6136" s="19">
        <v>65</v>
      </c>
    </row>
    <row r="6137" spans="6:8" ht="15.6" x14ac:dyDescent="0.3">
      <c r="F6137" s="20">
        <v>44313</v>
      </c>
      <c r="G6137" s="19" t="s">
        <v>1027</v>
      </c>
      <c r="H6137" s="19">
        <v>65</v>
      </c>
    </row>
    <row r="6138" spans="6:8" ht="15.6" x14ac:dyDescent="0.3">
      <c r="F6138" s="20">
        <v>44314</v>
      </c>
      <c r="G6138" s="19" t="s">
        <v>692</v>
      </c>
      <c r="H6138" s="19">
        <v>65</v>
      </c>
    </row>
    <row r="6139" spans="6:8" ht="15.6" x14ac:dyDescent="0.3">
      <c r="F6139" s="20">
        <v>44314</v>
      </c>
      <c r="G6139" s="19" t="s">
        <v>746</v>
      </c>
      <c r="H6139" s="19">
        <v>65</v>
      </c>
    </row>
    <row r="6140" spans="6:8" ht="15.6" x14ac:dyDescent="0.3">
      <c r="F6140" s="20">
        <v>44314</v>
      </c>
      <c r="G6140" s="19" t="s">
        <v>859</v>
      </c>
      <c r="H6140" s="19">
        <v>65</v>
      </c>
    </row>
    <row r="6141" spans="6:8" ht="15.6" x14ac:dyDescent="0.3">
      <c r="F6141" s="20">
        <v>44315</v>
      </c>
      <c r="G6141" s="19" t="s">
        <v>334</v>
      </c>
      <c r="H6141" s="19">
        <v>65</v>
      </c>
    </row>
    <row r="6142" spans="6:8" ht="15.6" x14ac:dyDescent="0.3">
      <c r="F6142" s="20">
        <v>44315</v>
      </c>
      <c r="G6142" s="19" t="s">
        <v>733</v>
      </c>
      <c r="H6142" s="19">
        <v>65</v>
      </c>
    </row>
    <row r="6143" spans="6:8" ht="15.6" x14ac:dyDescent="0.3">
      <c r="F6143" s="20">
        <v>44315</v>
      </c>
      <c r="G6143" s="19" t="s">
        <v>887</v>
      </c>
      <c r="H6143" s="19">
        <v>65</v>
      </c>
    </row>
    <row r="6144" spans="6:8" ht="15.6" x14ac:dyDescent="0.3">
      <c r="F6144" s="20">
        <v>44316</v>
      </c>
      <c r="G6144" s="19" t="s">
        <v>315</v>
      </c>
      <c r="H6144" s="19">
        <v>65</v>
      </c>
    </row>
    <row r="6145" spans="6:8" ht="15.6" x14ac:dyDescent="0.3">
      <c r="F6145" s="20">
        <v>44316</v>
      </c>
      <c r="G6145" s="19" t="s">
        <v>810</v>
      </c>
      <c r="H6145" s="19">
        <v>65</v>
      </c>
    </row>
    <row r="6146" spans="6:8" ht="15.6" x14ac:dyDescent="0.3">
      <c r="F6146" s="20">
        <v>44290</v>
      </c>
      <c r="G6146" s="19" t="s">
        <v>27</v>
      </c>
      <c r="H6146" s="19">
        <v>64</v>
      </c>
    </row>
    <row r="6147" spans="6:8" ht="15.6" x14ac:dyDescent="0.3">
      <c r="F6147" s="20">
        <v>44290</v>
      </c>
      <c r="G6147" s="19" t="s">
        <v>225</v>
      </c>
      <c r="H6147" s="19">
        <v>64</v>
      </c>
    </row>
    <row r="6148" spans="6:8" ht="15.6" x14ac:dyDescent="0.3">
      <c r="F6148" s="20">
        <v>44290</v>
      </c>
      <c r="G6148" s="19" t="s">
        <v>257</v>
      </c>
      <c r="H6148" s="19">
        <v>64</v>
      </c>
    </row>
    <row r="6149" spans="6:8" ht="15.6" x14ac:dyDescent="0.3">
      <c r="F6149" s="20">
        <v>44290</v>
      </c>
      <c r="G6149" s="19" t="s">
        <v>260</v>
      </c>
      <c r="H6149" s="19">
        <v>64</v>
      </c>
    </row>
    <row r="6150" spans="6:8" ht="15.6" x14ac:dyDescent="0.3">
      <c r="F6150" s="20">
        <v>44290</v>
      </c>
      <c r="G6150" s="19" t="s">
        <v>315</v>
      </c>
      <c r="H6150" s="19">
        <v>64</v>
      </c>
    </row>
    <row r="6151" spans="6:8" ht="15.6" x14ac:dyDescent="0.3">
      <c r="F6151" s="20">
        <v>44290</v>
      </c>
      <c r="G6151" s="19" t="s">
        <v>329</v>
      </c>
      <c r="H6151" s="19">
        <v>64</v>
      </c>
    </row>
    <row r="6152" spans="6:8" ht="15.6" x14ac:dyDescent="0.3">
      <c r="F6152" s="20">
        <v>44290</v>
      </c>
      <c r="G6152" s="19" t="s">
        <v>609</v>
      </c>
      <c r="H6152" s="19">
        <v>64</v>
      </c>
    </row>
    <row r="6153" spans="6:8" ht="15.6" x14ac:dyDescent="0.3">
      <c r="F6153" s="20">
        <v>44290</v>
      </c>
      <c r="G6153" s="19" t="s">
        <v>657</v>
      </c>
      <c r="H6153" s="19">
        <v>64</v>
      </c>
    </row>
    <row r="6154" spans="6:8" ht="15.6" x14ac:dyDescent="0.3">
      <c r="F6154" s="20">
        <v>44290</v>
      </c>
      <c r="G6154" s="19" t="s">
        <v>687</v>
      </c>
      <c r="H6154" s="19">
        <v>64</v>
      </c>
    </row>
    <row r="6155" spans="6:8" ht="15.6" x14ac:dyDescent="0.3">
      <c r="F6155" s="20">
        <v>44290</v>
      </c>
      <c r="G6155" s="19" t="s">
        <v>902</v>
      </c>
      <c r="H6155" s="19">
        <v>64</v>
      </c>
    </row>
    <row r="6156" spans="6:8" ht="15.6" x14ac:dyDescent="0.3">
      <c r="F6156" s="20">
        <v>44290</v>
      </c>
      <c r="G6156" s="19" t="s">
        <v>1036</v>
      </c>
      <c r="H6156" s="19">
        <v>64</v>
      </c>
    </row>
    <row r="6157" spans="6:8" ht="15.6" x14ac:dyDescent="0.3">
      <c r="F6157" s="20">
        <v>44291</v>
      </c>
      <c r="G6157" s="19" t="s">
        <v>672</v>
      </c>
      <c r="H6157" s="19">
        <v>64</v>
      </c>
    </row>
    <row r="6158" spans="6:8" ht="15.6" x14ac:dyDescent="0.3">
      <c r="F6158" s="20">
        <v>44291</v>
      </c>
      <c r="G6158" s="19" t="s">
        <v>772</v>
      </c>
      <c r="H6158" s="19">
        <v>64</v>
      </c>
    </row>
    <row r="6159" spans="6:8" ht="15.6" x14ac:dyDescent="0.3">
      <c r="F6159" s="20">
        <v>44291</v>
      </c>
      <c r="G6159" s="19" t="s">
        <v>1010</v>
      </c>
      <c r="H6159" s="19">
        <v>64</v>
      </c>
    </row>
    <row r="6160" spans="6:8" ht="15.6" x14ac:dyDescent="0.3">
      <c r="F6160" s="20">
        <v>44292</v>
      </c>
      <c r="G6160" s="19" t="s">
        <v>387</v>
      </c>
      <c r="H6160" s="19">
        <v>64</v>
      </c>
    </row>
    <row r="6161" spans="6:8" ht="15.6" x14ac:dyDescent="0.3">
      <c r="F6161" s="20">
        <v>44292</v>
      </c>
      <c r="G6161" s="19" t="s">
        <v>791</v>
      </c>
      <c r="H6161" s="19">
        <v>64</v>
      </c>
    </row>
    <row r="6162" spans="6:8" ht="15.6" x14ac:dyDescent="0.3">
      <c r="F6162" s="20">
        <v>44293</v>
      </c>
      <c r="G6162" s="19" t="s">
        <v>197</v>
      </c>
      <c r="H6162" s="19">
        <v>64</v>
      </c>
    </row>
    <row r="6163" spans="6:8" ht="15.6" x14ac:dyDescent="0.3">
      <c r="F6163" s="20">
        <v>44293</v>
      </c>
      <c r="G6163" s="19" t="s">
        <v>424</v>
      </c>
      <c r="H6163" s="19">
        <v>64</v>
      </c>
    </row>
    <row r="6164" spans="6:8" ht="15.6" x14ac:dyDescent="0.3">
      <c r="F6164" s="20">
        <v>44293</v>
      </c>
      <c r="G6164" s="19" t="s">
        <v>672</v>
      </c>
      <c r="H6164" s="19">
        <v>64</v>
      </c>
    </row>
    <row r="6165" spans="6:8" ht="15.6" x14ac:dyDescent="0.3">
      <c r="F6165" s="20">
        <v>44293</v>
      </c>
      <c r="G6165" s="19" t="s">
        <v>791</v>
      </c>
      <c r="H6165" s="19">
        <v>64</v>
      </c>
    </row>
    <row r="6166" spans="6:8" ht="15.6" x14ac:dyDescent="0.3">
      <c r="F6166" s="20">
        <v>44293</v>
      </c>
      <c r="G6166" s="19" t="s">
        <v>1013</v>
      </c>
      <c r="H6166" s="19">
        <v>64</v>
      </c>
    </row>
    <row r="6167" spans="6:8" ht="15.6" x14ac:dyDescent="0.3">
      <c r="F6167" s="20">
        <v>44294</v>
      </c>
      <c r="G6167" s="19" t="s">
        <v>28</v>
      </c>
      <c r="H6167" s="19">
        <v>64</v>
      </c>
    </row>
    <row r="6168" spans="6:8" ht="15.6" x14ac:dyDescent="0.3">
      <c r="F6168" s="20">
        <v>44294</v>
      </c>
      <c r="G6168" s="19" t="s">
        <v>69</v>
      </c>
      <c r="H6168" s="19">
        <v>64</v>
      </c>
    </row>
    <row r="6169" spans="6:8" ht="15.6" x14ac:dyDescent="0.3">
      <c r="F6169" s="20">
        <v>44294</v>
      </c>
      <c r="G6169" s="19" t="s">
        <v>553</v>
      </c>
      <c r="H6169" s="19">
        <v>64</v>
      </c>
    </row>
    <row r="6170" spans="6:8" ht="15.6" x14ac:dyDescent="0.3">
      <c r="F6170" s="20">
        <v>44294</v>
      </c>
      <c r="G6170" s="19" t="s">
        <v>981</v>
      </c>
      <c r="H6170" s="19">
        <v>64</v>
      </c>
    </row>
    <row r="6171" spans="6:8" ht="15.6" x14ac:dyDescent="0.3">
      <c r="F6171" s="20">
        <v>44295</v>
      </c>
      <c r="G6171" s="19" t="s">
        <v>69</v>
      </c>
      <c r="H6171" s="19">
        <v>64</v>
      </c>
    </row>
    <row r="6172" spans="6:8" ht="15.6" x14ac:dyDescent="0.3">
      <c r="F6172" s="20">
        <v>44295</v>
      </c>
      <c r="G6172" s="19" t="s">
        <v>571</v>
      </c>
      <c r="H6172" s="19">
        <v>64</v>
      </c>
    </row>
    <row r="6173" spans="6:8" ht="15.6" x14ac:dyDescent="0.3">
      <c r="F6173" s="20">
        <v>44295</v>
      </c>
      <c r="G6173" s="19" t="s">
        <v>798</v>
      </c>
      <c r="H6173" s="19">
        <v>64</v>
      </c>
    </row>
    <row r="6174" spans="6:8" ht="15.6" x14ac:dyDescent="0.3">
      <c r="F6174" s="20">
        <v>44296</v>
      </c>
      <c r="G6174" s="19" t="s">
        <v>187</v>
      </c>
      <c r="H6174" s="19">
        <v>64</v>
      </c>
    </row>
    <row r="6175" spans="6:8" ht="15.6" x14ac:dyDescent="0.3">
      <c r="F6175" s="20">
        <v>44296</v>
      </c>
      <c r="G6175" s="19" t="s">
        <v>234</v>
      </c>
      <c r="H6175" s="19">
        <v>64</v>
      </c>
    </row>
    <row r="6176" spans="6:8" ht="15.6" x14ac:dyDescent="0.3">
      <c r="F6176" s="20">
        <v>44296</v>
      </c>
      <c r="G6176" s="19" t="s">
        <v>257</v>
      </c>
      <c r="H6176" s="19">
        <v>64</v>
      </c>
    </row>
    <row r="6177" spans="6:8" ht="15.6" x14ac:dyDescent="0.3">
      <c r="F6177" s="20">
        <v>44296</v>
      </c>
      <c r="G6177" s="19" t="s">
        <v>332</v>
      </c>
      <c r="H6177" s="19">
        <v>64</v>
      </c>
    </row>
    <row r="6178" spans="6:8" ht="15.6" x14ac:dyDescent="0.3">
      <c r="F6178" s="20">
        <v>44296</v>
      </c>
      <c r="G6178" s="19" t="s">
        <v>480</v>
      </c>
      <c r="H6178" s="19">
        <v>64</v>
      </c>
    </row>
    <row r="6179" spans="6:8" ht="15.6" x14ac:dyDescent="0.3">
      <c r="F6179" s="20">
        <v>44296</v>
      </c>
      <c r="G6179" s="19" t="s">
        <v>501</v>
      </c>
      <c r="H6179" s="19">
        <v>64</v>
      </c>
    </row>
    <row r="6180" spans="6:8" ht="15.6" x14ac:dyDescent="0.3">
      <c r="F6180" s="20">
        <v>44296</v>
      </c>
      <c r="G6180" s="19" t="s">
        <v>594</v>
      </c>
      <c r="H6180" s="19">
        <v>64</v>
      </c>
    </row>
    <row r="6181" spans="6:8" ht="15.6" x14ac:dyDescent="0.3">
      <c r="F6181" s="20">
        <v>44296</v>
      </c>
      <c r="G6181" s="19" t="s">
        <v>838</v>
      </c>
      <c r="H6181" s="19">
        <v>64</v>
      </c>
    </row>
    <row r="6182" spans="6:8" ht="15.6" x14ac:dyDescent="0.3">
      <c r="F6182" s="20">
        <v>44296</v>
      </c>
      <c r="G6182" s="19" t="s">
        <v>889</v>
      </c>
      <c r="H6182" s="19">
        <v>64</v>
      </c>
    </row>
    <row r="6183" spans="6:8" ht="15.6" x14ac:dyDescent="0.3">
      <c r="F6183" s="20">
        <v>44296</v>
      </c>
      <c r="G6183" s="19" t="s">
        <v>977</v>
      </c>
      <c r="H6183" s="19">
        <v>64</v>
      </c>
    </row>
    <row r="6184" spans="6:8" ht="15.6" x14ac:dyDescent="0.3">
      <c r="F6184" s="20">
        <v>44297</v>
      </c>
      <c r="G6184" s="19" t="s">
        <v>174</v>
      </c>
      <c r="H6184" s="19">
        <v>64</v>
      </c>
    </row>
    <row r="6185" spans="6:8" ht="15.6" x14ac:dyDescent="0.3">
      <c r="F6185" s="20">
        <v>44297</v>
      </c>
      <c r="G6185" s="19" t="s">
        <v>219</v>
      </c>
      <c r="H6185" s="19">
        <v>64</v>
      </c>
    </row>
    <row r="6186" spans="6:8" ht="15.6" x14ac:dyDescent="0.3">
      <c r="F6186" s="20">
        <v>44297</v>
      </c>
      <c r="G6186" s="19" t="s">
        <v>332</v>
      </c>
      <c r="H6186" s="19">
        <v>64</v>
      </c>
    </row>
    <row r="6187" spans="6:8" ht="15.6" x14ac:dyDescent="0.3">
      <c r="F6187" s="20">
        <v>44297</v>
      </c>
      <c r="G6187" s="19" t="s">
        <v>487</v>
      </c>
      <c r="H6187" s="19">
        <v>64</v>
      </c>
    </row>
    <row r="6188" spans="6:8" ht="15.6" x14ac:dyDescent="0.3">
      <c r="F6188" s="20">
        <v>44297</v>
      </c>
      <c r="G6188" s="19" t="s">
        <v>672</v>
      </c>
      <c r="H6188" s="19">
        <v>64</v>
      </c>
    </row>
    <row r="6189" spans="6:8" ht="15.6" x14ac:dyDescent="0.3">
      <c r="F6189" s="20">
        <v>44297</v>
      </c>
      <c r="G6189" s="19" t="s">
        <v>673</v>
      </c>
      <c r="H6189" s="19">
        <v>64</v>
      </c>
    </row>
    <row r="6190" spans="6:8" ht="15.6" x14ac:dyDescent="0.3">
      <c r="F6190" s="20">
        <v>44297</v>
      </c>
      <c r="G6190" s="19" t="s">
        <v>746</v>
      </c>
      <c r="H6190" s="19">
        <v>64</v>
      </c>
    </row>
    <row r="6191" spans="6:8" ht="15.6" x14ac:dyDescent="0.3">
      <c r="F6191" s="20">
        <v>44297</v>
      </c>
      <c r="G6191" s="19" t="s">
        <v>773</v>
      </c>
      <c r="H6191" s="19">
        <v>64</v>
      </c>
    </row>
    <row r="6192" spans="6:8" ht="15.6" x14ac:dyDescent="0.3">
      <c r="F6192" s="20">
        <v>44297</v>
      </c>
      <c r="G6192" s="19" t="s">
        <v>902</v>
      </c>
      <c r="H6192" s="19">
        <v>64</v>
      </c>
    </row>
    <row r="6193" spans="6:8" ht="15.6" x14ac:dyDescent="0.3">
      <c r="F6193" s="20">
        <v>44297</v>
      </c>
      <c r="G6193" s="19" t="s">
        <v>937</v>
      </c>
      <c r="H6193" s="19">
        <v>64</v>
      </c>
    </row>
    <row r="6194" spans="6:8" ht="15.6" x14ac:dyDescent="0.3">
      <c r="F6194" s="20">
        <v>44297</v>
      </c>
      <c r="G6194" s="19" t="s">
        <v>942</v>
      </c>
      <c r="H6194" s="19">
        <v>64</v>
      </c>
    </row>
    <row r="6195" spans="6:8" ht="15.6" x14ac:dyDescent="0.3">
      <c r="F6195" s="20">
        <v>44298</v>
      </c>
      <c r="G6195" s="19" t="s">
        <v>157</v>
      </c>
      <c r="H6195" s="19">
        <v>64</v>
      </c>
    </row>
    <row r="6196" spans="6:8" ht="15.6" x14ac:dyDescent="0.3">
      <c r="F6196" s="20">
        <v>44298</v>
      </c>
      <c r="G6196" s="19" t="s">
        <v>1019</v>
      </c>
      <c r="H6196" s="19">
        <v>64</v>
      </c>
    </row>
    <row r="6197" spans="6:8" ht="15.6" x14ac:dyDescent="0.3">
      <c r="F6197" s="20">
        <v>44298</v>
      </c>
      <c r="G6197" s="19" t="s">
        <v>1020</v>
      </c>
      <c r="H6197" s="19">
        <v>64</v>
      </c>
    </row>
    <row r="6198" spans="6:8" ht="15.6" x14ac:dyDescent="0.3">
      <c r="F6198" s="20">
        <v>44299</v>
      </c>
      <c r="G6198" s="19" t="s">
        <v>948</v>
      </c>
      <c r="H6198" s="19">
        <v>64</v>
      </c>
    </row>
    <row r="6199" spans="6:8" ht="15.6" x14ac:dyDescent="0.3">
      <c r="F6199" s="20">
        <v>44300</v>
      </c>
      <c r="G6199" s="19" t="s">
        <v>406</v>
      </c>
      <c r="H6199" s="19">
        <v>64</v>
      </c>
    </row>
    <row r="6200" spans="6:8" ht="15.6" x14ac:dyDescent="0.3">
      <c r="F6200" s="20">
        <v>44300</v>
      </c>
      <c r="G6200" s="19" t="s">
        <v>427</v>
      </c>
      <c r="H6200" s="19">
        <v>64</v>
      </c>
    </row>
    <row r="6201" spans="6:8" ht="15.6" x14ac:dyDescent="0.3">
      <c r="F6201" s="20">
        <v>44300</v>
      </c>
      <c r="G6201" s="19" t="s">
        <v>528</v>
      </c>
      <c r="H6201" s="19">
        <v>64</v>
      </c>
    </row>
    <row r="6202" spans="6:8" ht="15.6" x14ac:dyDescent="0.3">
      <c r="F6202" s="20">
        <v>44300</v>
      </c>
      <c r="G6202" s="19" t="s">
        <v>600</v>
      </c>
      <c r="H6202" s="19">
        <v>64</v>
      </c>
    </row>
    <row r="6203" spans="6:8" ht="15.6" x14ac:dyDescent="0.3">
      <c r="F6203" s="20">
        <v>44300</v>
      </c>
      <c r="G6203" s="19" t="s">
        <v>657</v>
      </c>
      <c r="H6203" s="19">
        <v>64</v>
      </c>
    </row>
    <row r="6204" spans="6:8" ht="15.6" x14ac:dyDescent="0.3">
      <c r="F6204" s="20">
        <v>44301</v>
      </c>
      <c r="G6204" s="19" t="s">
        <v>672</v>
      </c>
      <c r="H6204" s="19">
        <v>64</v>
      </c>
    </row>
    <row r="6205" spans="6:8" ht="15.6" x14ac:dyDescent="0.3">
      <c r="F6205" s="20">
        <v>44301</v>
      </c>
      <c r="G6205" s="19" t="s">
        <v>805</v>
      </c>
      <c r="H6205" s="19">
        <v>64</v>
      </c>
    </row>
    <row r="6206" spans="6:8" ht="15.6" x14ac:dyDescent="0.3">
      <c r="F6206" s="20">
        <v>44301</v>
      </c>
      <c r="G6206" s="19" t="s">
        <v>1010</v>
      </c>
      <c r="H6206" s="19">
        <v>64</v>
      </c>
    </row>
    <row r="6207" spans="6:8" ht="15.6" x14ac:dyDescent="0.3">
      <c r="F6207" s="20">
        <v>44302</v>
      </c>
      <c r="G6207" s="19" t="s">
        <v>989</v>
      </c>
      <c r="H6207" s="19">
        <v>64</v>
      </c>
    </row>
    <row r="6208" spans="6:8" ht="15.6" x14ac:dyDescent="0.3">
      <c r="F6208" s="20">
        <v>44303</v>
      </c>
      <c r="G6208" s="19" t="s">
        <v>324</v>
      </c>
      <c r="H6208" s="19">
        <v>64</v>
      </c>
    </row>
    <row r="6209" spans="6:8" ht="15.6" x14ac:dyDescent="0.3">
      <c r="F6209" s="20">
        <v>44303</v>
      </c>
      <c r="G6209" s="19" t="s">
        <v>355</v>
      </c>
      <c r="H6209" s="19">
        <v>64</v>
      </c>
    </row>
    <row r="6210" spans="6:8" ht="15.6" x14ac:dyDescent="0.3">
      <c r="F6210" s="20">
        <v>44303</v>
      </c>
      <c r="G6210" s="19" t="s">
        <v>374</v>
      </c>
      <c r="H6210" s="19">
        <v>64</v>
      </c>
    </row>
    <row r="6211" spans="6:8" ht="15.6" x14ac:dyDescent="0.3">
      <c r="F6211" s="20">
        <v>44303</v>
      </c>
      <c r="G6211" s="19" t="s">
        <v>561</v>
      </c>
      <c r="H6211" s="19">
        <v>64</v>
      </c>
    </row>
    <row r="6212" spans="6:8" ht="15.6" x14ac:dyDescent="0.3">
      <c r="F6212" s="20">
        <v>44303</v>
      </c>
      <c r="G6212" s="19" t="s">
        <v>604</v>
      </c>
      <c r="H6212" s="19">
        <v>64</v>
      </c>
    </row>
    <row r="6213" spans="6:8" ht="15.6" x14ac:dyDescent="0.3">
      <c r="F6213" s="20">
        <v>44303</v>
      </c>
      <c r="G6213" s="19" t="s">
        <v>642</v>
      </c>
      <c r="H6213" s="19">
        <v>64</v>
      </c>
    </row>
    <row r="6214" spans="6:8" ht="15.6" x14ac:dyDescent="0.3">
      <c r="F6214" s="20">
        <v>44303</v>
      </c>
      <c r="G6214" s="19" t="s">
        <v>789</v>
      </c>
      <c r="H6214" s="19">
        <v>64</v>
      </c>
    </row>
    <row r="6215" spans="6:8" ht="15.6" x14ac:dyDescent="0.3">
      <c r="F6215" s="20">
        <v>44303</v>
      </c>
      <c r="G6215" s="19" t="s">
        <v>935</v>
      </c>
      <c r="H6215" s="19">
        <v>64</v>
      </c>
    </row>
    <row r="6216" spans="6:8" ht="15.6" x14ac:dyDescent="0.3">
      <c r="F6216" s="20">
        <v>44303</v>
      </c>
      <c r="G6216" s="19" t="s">
        <v>964</v>
      </c>
      <c r="H6216" s="19">
        <v>64</v>
      </c>
    </row>
    <row r="6217" spans="6:8" ht="15.6" x14ac:dyDescent="0.3">
      <c r="F6217" s="20">
        <v>44303</v>
      </c>
      <c r="G6217" s="19" t="s">
        <v>969</v>
      </c>
      <c r="H6217" s="19">
        <v>64</v>
      </c>
    </row>
    <row r="6218" spans="6:8" ht="15.6" x14ac:dyDescent="0.3">
      <c r="F6218" s="20">
        <v>44303</v>
      </c>
      <c r="G6218" s="19" t="s">
        <v>1037</v>
      </c>
      <c r="H6218" s="19">
        <v>64</v>
      </c>
    </row>
    <row r="6219" spans="6:8" ht="15.6" x14ac:dyDescent="0.3">
      <c r="F6219" s="20">
        <v>44304</v>
      </c>
      <c r="G6219" s="19" t="s">
        <v>330</v>
      </c>
      <c r="H6219" s="19">
        <v>64</v>
      </c>
    </row>
    <row r="6220" spans="6:8" ht="15.6" x14ac:dyDescent="0.3">
      <c r="F6220" s="20">
        <v>44304</v>
      </c>
      <c r="G6220" s="19" t="s">
        <v>642</v>
      </c>
      <c r="H6220" s="19">
        <v>64</v>
      </c>
    </row>
    <row r="6221" spans="6:8" ht="15.6" x14ac:dyDescent="0.3">
      <c r="F6221" s="20">
        <v>44304</v>
      </c>
      <c r="G6221" s="19" t="s">
        <v>657</v>
      </c>
      <c r="H6221" s="19">
        <v>64</v>
      </c>
    </row>
    <row r="6222" spans="6:8" ht="15.6" x14ac:dyDescent="0.3">
      <c r="F6222" s="20">
        <v>44304</v>
      </c>
      <c r="G6222" s="19" t="s">
        <v>849</v>
      </c>
      <c r="H6222" s="19">
        <v>64</v>
      </c>
    </row>
    <row r="6223" spans="6:8" ht="15.6" x14ac:dyDescent="0.3">
      <c r="F6223" s="20">
        <v>44304</v>
      </c>
      <c r="G6223" s="19" t="s">
        <v>882</v>
      </c>
      <c r="H6223" s="19">
        <v>64</v>
      </c>
    </row>
    <row r="6224" spans="6:8" ht="15.6" x14ac:dyDescent="0.3">
      <c r="F6224" s="20">
        <v>44304</v>
      </c>
      <c r="G6224" s="19" t="s">
        <v>979</v>
      </c>
      <c r="H6224" s="19">
        <v>64</v>
      </c>
    </row>
    <row r="6225" spans="6:8" ht="15.6" x14ac:dyDescent="0.3">
      <c r="F6225" s="20">
        <v>44305</v>
      </c>
      <c r="G6225" s="19" t="s">
        <v>69</v>
      </c>
      <c r="H6225" s="19">
        <v>64</v>
      </c>
    </row>
    <row r="6226" spans="6:8" ht="15.6" x14ac:dyDescent="0.3">
      <c r="F6226" s="20">
        <v>44305</v>
      </c>
      <c r="G6226" s="19" t="s">
        <v>149</v>
      </c>
      <c r="H6226" s="19">
        <v>64</v>
      </c>
    </row>
    <row r="6227" spans="6:8" ht="15.6" x14ac:dyDescent="0.3">
      <c r="F6227" s="20">
        <v>44305</v>
      </c>
      <c r="G6227" s="19" t="s">
        <v>885</v>
      </c>
      <c r="H6227" s="19">
        <v>64</v>
      </c>
    </row>
    <row r="6228" spans="6:8" ht="15.6" x14ac:dyDescent="0.3">
      <c r="F6228" s="20">
        <v>44305</v>
      </c>
      <c r="G6228" s="19" t="s">
        <v>966</v>
      </c>
      <c r="H6228" s="19">
        <v>64</v>
      </c>
    </row>
    <row r="6229" spans="6:8" ht="15.6" x14ac:dyDescent="0.3">
      <c r="F6229" s="20">
        <v>44306</v>
      </c>
      <c r="G6229" s="19" t="s">
        <v>143</v>
      </c>
      <c r="H6229" s="19">
        <v>64</v>
      </c>
    </row>
    <row r="6230" spans="6:8" ht="15.6" x14ac:dyDescent="0.3">
      <c r="F6230" s="20">
        <v>44306</v>
      </c>
      <c r="G6230" s="19" t="s">
        <v>356</v>
      </c>
      <c r="H6230" s="19">
        <v>64</v>
      </c>
    </row>
    <row r="6231" spans="6:8" ht="15.6" x14ac:dyDescent="0.3">
      <c r="F6231" s="20">
        <v>44306</v>
      </c>
      <c r="G6231" s="19" t="s">
        <v>415</v>
      </c>
      <c r="H6231" s="19">
        <v>64</v>
      </c>
    </row>
    <row r="6232" spans="6:8" ht="15.6" x14ac:dyDescent="0.3">
      <c r="F6232" s="20">
        <v>44306</v>
      </c>
      <c r="G6232" s="19" t="s">
        <v>520</v>
      </c>
      <c r="H6232" s="19">
        <v>64</v>
      </c>
    </row>
    <row r="6233" spans="6:8" ht="15.6" x14ac:dyDescent="0.3">
      <c r="F6233" s="20">
        <v>44306</v>
      </c>
      <c r="G6233" s="19" t="s">
        <v>522</v>
      </c>
      <c r="H6233" s="19">
        <v>64</v>
      </c>
    </row>
    <row r="6234" spans="6:8" ht="15.6" x14ac:dyDescent="0.3">
      <c r="F6234" s="20">
        <v>44306</v>
      </c>
      <c r="G6234" s="19" t="s">
        <v>657</v>
      </c>
      <c r="H6234" s="19">
        <v>64</v>
      </c>
    </row>
    <row r="6235" spans="6:8" ht="15.6" x14ac:dyDescent="0.3">
      <c r="F6235" s="20">
        <v>44306</v>
      </c>
      <c r="G6235" s="19" t="s">
        <v>798</v>
      </c>
      <c r="H6235" s="19">
        <v>64</v>
      </c>
    </row>
    <row r="6236" spans="6:8" ht="15.6" x14ac:dyDescent="0.3">
      <c r="F6236" s="20">
        <v>44306</v>
      </c>
      <c r="G6236" s="19" t="s">
        <v>1027</v>
      </c>
      <c r="H6236" s="19">
        <v>64</v>
      </c>
    </row>
    <row r="6237" spans="6:8" ht="15.6" x14ac:dyDescent="0.3">
      <c r="F6237" s="20">
        <v>44307</v>
      </c>
      <c r="G6237" s="19" t="s">
        <v>28</v>
      </c>
      <c r="H6237" s="19">
        <v>64</v>
      </c>
    </row>
    <row r="6238" spans="6:8" ht="15.6" x14ac:dyDescent="0.3">
      <c r="F6238" s="20">
        <v>44307</v>
      </c>
      <c r="G6238" s="19" t="s">
        <v>427</v>
      </c>
      <c r="H6238" s="19">
        <v>64</v>
      </c>
    </row>
    <row r="6239" spans="6:8" ht="15.6" x14ac:dyDescent="0.3">
      <c r="F6239" s="20">
        <v>44307</v>
      </c>
      <c r="G6239" s="19" t="s">
        <v>617</v>
      </c>
      <c r="H6239" s="19">
        <v>64</v>
      </c>
    </row>
    <row r="6240" spans="6:8" ht="15.6" x14ac:dyDescent="0.3">
      <c r="F6240" s="20">
        <v>44307</v>
      </c>
      <c r="G6240" s="19" t="s">
        <v>642</v>
      </c>
      <c r="H6240" s="19">
        <v>64</v>
      </c>
    </row>
    <row r="6241" spans="6:8" ht="15.6" x14ac:dyDescent="0.3">
      <c r="F6241" s="20">
        <v>44308</v>
      </c>
      <c r="G6241" s="19" t="s">
        <v>658</v>
      </c>
      <c r="H6241" s="19">
        <v>64</v>
      </c>
    </row>
    <row r="6242" spans="6:8" ht="15.6" x14ac:dyDescent="0.3">
      <c r="F6242" s="20">
        <v>44309</v>
      </c>
      <c r="G6242" s="19" t="s">
        <v>237</v>
      </c>
      <c r="H6242" s="19">
        <v>64</v>
      </c>
    </row>
    <row r="6243" spans="6:8" ht="15.6" x14ac:dyDescent="0.3">
      <c r="F6243" s="20">
        <v>44309</v>
      </c>
      <c r="G6243" s="19" t="s">
        <v>388</v>
      </c>
      <c r="H6243" s="19">
        <v>64</v>
      </c>
    </row>
    <row r="6244" spans="6:8" ht="15.6" x14ac:dyDescent="0.3">
      <c r="F6244" s="20">
        <v>44309</v>
      </c>
      <c r="G6244" s="19" t="s">
        <v>465</v>
      </c>
      <c r="H6244" s="19">
        <v>64</v>
      </c>
    </row>
    <row r="6245" spans="6:8" ht="15.6" x14ac:dyDescent="0.3">
      <c r="F6245" s="20">
        <v>44309</v>
      </c>
      <c r="G6245" s="19" t="s">
        <v>525</v>
      </c>
      <c r="H6245" s="19">
        <v>64</v>
      </c>
    </row>
    <row r="6246" spans="6:8" ht="15.6" x14ac:dyDescent="0.3">
      <c r="F6246" s="20">
        <v>44309</v>
      </c>
      <c r="G6246" s="19" t="s">
        <v>623</v>
      </c>
      <c r="H6246" s="19">
        <v>64</v>
      </c>
    </row>
    <row r="6247" spans="6:8" ht="15.6" x14ac:dyDescent="0.3">
      <c r="F6247" s="20">
        <v>44309</v>
      </c>
      <c r="G6247" s="19" t="s">
        <v>887</v>
      </c>
      <c r="H6247" s="19">
        <v>64</v>
      </c>
    </row>
    <row r="6248" spans="6:8" ht="15.6" x14ac:dyDescent="0.3">
      <c r="F6248" s="20">
        <v>44310</v>
      </c>
      <c r="G6248" s="19" t="s">
        <v>36</v>
      </c>
      <c r="H6248" s="19">
        <v>64</v>
      </c>
    </row>
    <row r="6249" spans="6:8" ht="15.6" x14ac:dyDescent="0.3">
      <c r="F6249" s="20">
        <v>44310</v>
      </c>
      <c r="G6249" s="19" t="s">
        <v>216</v>
      </c>
      <c r="H6249" s="19">
        <v>64</v>
      </c>
    </row>
    <row r="6250" spans="6:8" ht="15.6" x14ac:dyDescent="0.3">
      <c r="F6250" s="20">
        <v>44310</v>
      </c>
      <c r="G6250" s="19" t="s">
        <v>282</v>
      </c>
      <c r="H6250" s="19">
        <v>64</v>
      </c>
    </row>
    <row r="6251" spans="6:8" ht="15.6" x14ac:dyDescent="0.3">
      <c r="F6251" s="20">
        <v>44310</v>
      </c>
      <c r="G6251" s="19" t="s">
        <v>366</v>
      </c>
      <c r="H6251" s="19">
        <v>64</v>
      </c>
    </row>
    <row r="6252" spans="6:8" ht="15.6" x14ac:dyDescent="0.3">
      <c r="F6252" s="20">
        <v>44310</v>
      </c>
      <c r="G6252" s="19" t="s">
        <v>739</v>
      </c>
      <c r="H6252" s="19">
        <v>64</v>
      </c>
    </row>
    <row r="6253" spans="6:8" ht="15.6" x14ac:dyDescent="0.3">
      <c r="F6253" s="20">
        <v>44310</v>
      </c>
      <c r="G6253" s="19" t="s">
        <v>759</v>
      </c>
      <c r="H6253" s="19">
        <v>64</v>
      </c>
    </row>
    <row r="6254" spans="6:8" ht="15.6" x14ac:dyDescent="0.3">
      <c r="F6254" s="20">
        <v>44310</v>
      </c>
      <c r="G6254" s="19" t="s">
        <v>920</v>
      </c>
      <c r="H6254" s="19">
        <v>64</v>
      </c>
    </row>
    <row r="6255" spans="6:8" ht="15.6" x14ac:dyDescent="0.3">
      <c r="F6255" s="20">
        <v>44310</v>
      </c>
      <c r="G6255" s="19" t="s">
        <v>943</v>
      </c>
      <c r="H6255" s="19">
        <v>64</v>
      </c>
    </row>
    <row r="6256" spans="6:8" ht="15.6" x14ac:dyDescent="0.3">
      <c r="F6256" s="20">
        <v>44310</v>
      </c>
      <c r="G6256" s="19" t="s">
        <v>966</v>
      </c>
      <c r="H6256" s="19">
        <v>64</v>
      </c>
    </row>
    <row r="6257" spans="6:8" ht="15.6" x14ac:dyDescent="0.3">
      <c r="F6257" s="20">
        <v>44311</v>
      </c>
      <c r="G6257" s="19" t="s">
        <v>228</v>
      </c>
      <c r="H6257" s="19">
        <v>64</v>
      </c>
    </row>
    <row r="6258" spans="6:8" ht="15.6" x14ac:dyDescent="0.3">
      <c r="F6258" s="20">
        <v>44311</v>
      </c>
      <c r="G6258" s="19" t="s">
        <v>292</v>
      </c>
      <c r="H6258" s="19">
        <v>64</v>
      </c>
    </row>
    <row r="6259" spans="6:8" ht="15.6" x14ac:dyDescent="0.3">
      <c r="F6259" s="20">
        <v>44311</v>
      </c>
      <c r="G6259" s="19" t="s">
        <v>336</v>
      </c>
      <c r="H6259" s="19">
        <v>64</v>
      </c>
    </row>
    <row r="6260" spans="6:8" ht="15.6" x14ac:dyDescent="0.3">
      <c r="F6260" s="20">
        <v>44311</v>
      </c>
      <c r="G6260" s="19" t="s">
        <v>427</v>
      </c>
      <c r="H6260" s="19">
        <v>64</v>
      </c>
    </row>
    <row r="6261" spans="6:8" ht="15.6" x14ac:dyDescent="0.3">
      <c r="F6261" s="20">
        <v>44311</v>
      </c>
      <c r="G6261" s="19" t="s">
        <v>455</v>
      </c>
      <c r="H6261" s="19">
        <v>64</v>
      </c>
    </row>
    <row r="6262" spans="6:8" ht="15.6" x14ac:dyDescent="0.3">
      <c r="F6262" s="20">
        <v>44311</v>
      </c>
      <c r="G6262" s="19" t="s">
        <v>620</v>
      </c>
      <c r="H6262" s="19">
        <v>64</v>
      </c>
    </row>
    <row r="6263" spans="6:8" ht="15.6" x14ac:dyDescent="0.3">
      <c r="F6263" s="20">
        <v>44311</v>
      </c>
      <c r="G6263" s="19" t="s">
        <v>773</v>
      </c>
      <c r="H6263" s="19">
        <v>64</v>
      </c>
    </row>
    <row r="6264" spans="6:8" ht="15.6" x14ac:dyDescent="0.3">
      <c r="F6264" s="20">
        <v>44311</v>
      </c>
      <c r="G6264" s="19" t="s">
        <v>810</v>
      </c>
      <c r="H6264" s="19">
        <v>64</v>
      </c>
    </row>
    <row r="6265" spans="6:8" ht="15.6" x14ac:dyDescent="0.3">
      <c r="F6265" s="20">
        <v>44311</v>
      </c>
      <c r="G6265" s="19" t="s">
        <v>1001</v>
      </c>
      <c r="H6265" s="19">
        <v>64</v>
      </c>
    </row>
    <row r="6266" spans="6:8" ht="15.6" x14ac:dyDescent="0.3">
      <c r="F6266" s="20">
        <v>44311</v>
      </c>
      <c r="G6266" s="19" t="s">
        <v>1028</v>
      </c>
      <c r="H6266" s="19">
        <v>64</v>
      </c>
    </row>
    <row r="6267" spans="6:8" ht="15.6" x14ac:dyDescent="0.3">
      <c r="F6267" s="20">
        <v>44312</v>
      </c>
      <c r="G6267" s="19" t="s">
        <v>388</v>
      </c>
      <c r="H6267" s="19">
        <v>64</v>
      </c>
    </row>
    <row r="6268" spans="6:8" ht="15.6" x14ac:dyDescent="0.3">
      <c r="F6268" s="20">
        <v>44312</v>
      </c>
      <c r="G6268" s="19" t="s">
        <v>522</v>
      </c>
      <c r="H6268" s="19">
        <v>64</v>
      </c>
    </row>
    <row r="6269" spans="6:8" ht="15.6" x14ac:dyDescent="0.3">
      <c r="F6269" s="20">
        <v>44312</v>
      </c>
      <c r="G6269" s="19" t="s">
        <v>810</v>
      </c>
      <c r="H6269" s="19">
        <v>64</v>
      </c>
    </row>
    <row r="6270" spans="6:8" ht="15.6" x14ac:dyDescent="0.3">
      <c r="F6270" s="20">
        <v>44312</v>
      </c>
      <c r="G6270" s="19" t="s">
        <v>885</v>
      </c>
      <c r="H6270" s="19">
        <v>64</v>
      </c>
    </row>
    <row r="6271" spans="6:8" ht="15.6" x14ac:dyDescent="0.3">
      <c r="F6271" s="20">
        <v>44312</v>
      </c>
      <c r="G6271" s="19" t="s">
        <v>1033</v>
      </c>
      <c r="H6271" s="19">
        <v>64</v>
      </c>
    </row>
    <row r="6272" spans="6:8" ht="15.6" x14ac:dyDescent="0.3">
      <c r="F6272" s="20">
        <v>44313</v>
      </c>
      <c r="G6272" s="19" t="s">
        <v>69</v>
      </c>
      <c r="H6272" s="19">
        <v>64</v>
      </c>
    </row>
    <row r="6273" spans="6:8" ht="15.6" x14ac:dyDescent="0.3">
      <c r="F6273" s="20">
        <v>44313</v>
      </c>
      <c r="G6273" s="19" t="s">
        <v>232</v>
      </c>
      <c r="H6273" s="19">
        <v>64</v>
      </c>
    </row>
    <row r="6274" spans="6:8" ht="15.6" x14ac:dyDescent="0.3">
      <c r="F6274" s="20">
        <v>44313</v>
      </c>
      <c r="G6274" s="19" t="s">
        <v>465</v>
      </c>
      <c r="H6274" s="19">
        <v>64</v>
      </c>
    </row>
    <row r="6275" spans="6:8" ht="15.6" x14ac:dyDescent="0.3">
      <c r="F6275" s="20">
        <v>44313</v>
      </c>
      <c r="G6275" s="19" t="s">
        <v>629</v>
      </c>
      <c r="H6275" s="19">
        <v>64</v>
      </c>
    </row>
    <row r="6276" spans="6:8" ht="15.6" x14ac:dyDescent="0.3">
      <c r="F6276" s="20">
        <v>44313</v>
      </c>
      <c r="G6276" s="19" t="s">
        <v>836</v>
      </c>
      <c r="H6276" s="19">
        <v>64</v>
      </c>
    </row>
    <row r="6277" spans="6:8" ht="15.6" x14ac:dyDescent="0.3">
      <c r="F6277" s="20">
        <v>44314</v>
      </c>
      <c r="G6277" s="19" t="s">
        <v>238</v>
      </c>
      <c r="H6277" s="19">
        <v>64</v>
      </c>
    </row>
    <row r="6278" spans="6:8" ht="15.6" x14ac:dyDescent="0.3">
      <c r="F6278" s="20">
        <v>44314</v>
      </c>
      <c r="G6278" s="19" t="s">
        <v>337</v>
      </c>
      <c r="H6278" s="19">
        <v>64</v>
      </c>
    </row>
    <row r="6279" spans="6:8" ht="15.6" x14ac:dyDescent="0.3">
      <c r="F6279" s="20">
        <v>44314</v>
      </c>
      <c r="G6279" s="19" t="s">
        <v>810</v>
      </c>
      <c r="H6279" s="19">
        <v>64</v>
      </c>
    </row>
    <row r="6280" spans="6:8" ht="15.6" x14ac:dyDescent="0.3">
      <c r="F6280" s="20">
        <v>44315</v>
      </c>
      <c r="G6280" s="19" t="s">
        <v>245</v>
      </c>
      <c r="H6280" s="19">
        <v>64</v>
      </c>
    </row>
    <row r="6281" spans="6:8" ht="15.6" x14ac:dyDescent="0.3">
      <c r="F6281" s="20">
        <v>44315</v>
      </c>
      <c r="G6281" s="19" t="s">
        <v>435</v>
      </c>
      <c r="H6281" s="19">
        <v>64</v>
      </c>
    </row>
    <row r="6282" spans="6:8" ht="15.6" x14ac:dyDescent="0.3">
      <c r="F6282" s="20">
        <v>44315</v>
      </c>
      <c r="G6282" s="19" t="s">
        <v>571</v>
      </c>
      <c r="H6282" s="19">
        <v>64</v>
      </c>
    </row>
    <row r="6283" spans="6:8" ht="15.6" x14ac:dyDescent="0.3">
      <c r="F6283" s="20">
        <v>44315</v>
      </c>
      <c r="G6283" s="19" t="s">
        <v>651</v>
      </c>
      <c r="H6283" s="19">
        <v>64</v>
      </c>
    </row>
    <row r="6284" spans="6:8" ht="15.6" x14ac:dyDescent="0.3">
      <c r="F6284" s="20">
        <v>44315</v>
      </c>
      <c r="G6284" s="19" t="s">
        <v>810</v>
      </c>
      <c r="H6284" s="19">
        <v>64</v>
      </c>
    </row>
    <row r="6285" spans="6:8" ht="15.6" x14ac:dyDescent="0.3">
      <c r="F6285" s="20">
        <v>44315</v>
      </c>
      <c r="G6285" s="19" t="s">
        <v>910</v>
      </c>
      <c r="H6285" s="19">
        <v>64</v>
      </c>
    </row>
    <row r="6286" spans="6:8" ht="15.6" x14ac:dyDescent="0.3">
      <c r="F6286" s="20">
        <v>44315</v>
      </c>
      <c r="G6286" s="19" t="s">
        <v>939</v>
      </c>
      <c r="H6286" s="19">
        <v>64</v>
      </c>
    </row>
    <row r="6287" spans="6:8" ht="15.6" x14ac:dyDescent="0.3">
      <c r="F6287" s="20">
        <v>44316</v>
      </c>
      <c r="G6287" s="19" t="s">
        <v>480</v>
      </c>
      <c r="H6287" s="19">
        <v>64</v>
      </c>
    </row>
    <row r="6288" spans="6:8" ht="15.6" x14ac:dyDescent="0.3">
      <c r="F6288" s="20">
        <v>44316</v>
      </c>
      <c r="G6288" s="19" t="s">
        <v>799</v>
      </c>
      <c r="H6288" s="19">
        <v>64</v>
      </c>
    </row>
    <row r="6289" spans="6:8" ht="15.6" x14ac:dyDescent="0.3">
      <c r="F6289" s="20">
        <v>44316</v>
      </c>
      <c r="G6289" s="19" t="s">
        <v>964</v>
      </c>
      <c r="H6289" s="19">
        <v>64</v>
      </c>
    </row>
    <row r="6290" spans="6:8" ht="15.6" x14ac:dyDescent="0.3">
      <c r="F6290" s="20">
        <v>44289</v>
      </c>
      <c r="G6290" s="19" t="s">
        <v>496</v>
      </c>
      <c r="H6290" s="19">
        <v>63</v>
      </c>
    </row>
    <row r="6291" spans="6:8" ht="15.6" x14ac:dyDescent="0.3">
      <c r="F6291" s="20">
        <v>44289</v>
      </c>
      <c r="G6291" s="19" t="s">
        <v>824</v>
      </c>
      <c r="H6291" s="19">
        <v>63</v>
      </c>
    </row>
    <row r="6292" spans="6:8" ht="15.6" x14ac:dyDescent="0.3">
      <c r="F6292" s="20">
        <v>44289</v>
      </c>
      <c r="G6292" s="19" t="s">
        <v>980</v>
      </c>
      <c r="H6292" s="19">
        <v>63</v>
      </c>
    </row>
    <row r="6293" spans="6:8" ht="15.6" x14ac:dyDescent="0.3">
      <c r="F6293" s="20">
        <v>44289</v>
      </c>
      <c r="G6293" s="19" t="s">
        <v>1027</v>
      </c>
      <c r="H6293" s="19">
        <v>63</v>
      </c>
    </row>
    <row r="6294" spans="6:8" ht="15.6" x14ac:dyDescent="0.3">
      <c r="F6294" s="20">
        <v>44290</v>
      </c>
      <c r="G6294" s="19" t="s">
        <v>365</v>
      </c>
      <c r="H6294" s="19">
        <v>63</v>
      </c>
    </row>
    <row r="6295" spans="6:8" ht="15.6" x14ac:dyDescent="0.3">
      <c r="F6295" s="20">
        <v>44290</v>
      </c>
      <c r="G6295" s="19" t="s">
        <v>556</v>
      </c>
      <c r="H6295" s="19">
        <v>63</v>
      </c>
    </row>
    <row r="6296" spans="6:8" ht="15.6" x14ac:dyDescent="0.3">
      <c r="F6296" s="20">
        <v>44290</v>
      </c>
      <c r="G6296" s="19" t="s">
        <v>599</v>
      </c>
      <c r="H6296" s="19">
        <v>63</v>
      </c>
    </row>
    <row r="6297" spans="6:8" ht="15.6" x14ac:dyDescent="0.3">
      <c r="F6297" s="20">
        <v>44290</v>
      </c>
      <c r="G6297" s="19" t="s">
        <v>773</v>
      </c>
      <c r="H6297" s="19">
        <v>63</v>
      </c>
    </row>
    <row r="6298" spans="6:8" ht="15.6" x14ac:dyDescent="0.3">
      <c r="F6298" s="20">
        <v>44290</v>
      </c>
      <c r="G6298" s="19" t="s">
        <v>818</v>
      </c>
      <c r="H6298" s="19">
        <v>63</v>
      </c>
    </row>
    <row r="6299" spans="6:8" ht="15.6" x14ac:dyDescent="0.3">
      <c r="F6299" s="20">
        <v>44290</v>
      </c>
      <c r="G6299" s="19" t="s">
        <v>869</v>
      </c>
      <c r="H6299" s="19">
        <v>63</v>
      </c>
    </row>
    <row r="6300" spans="6:8" ht="15.6" x14ac:dyDescent="0.3">
      <c r="F6300" s="20">
        <v>44290</v>
      </c>
      <c r="G6300" s="19" t="s">
        <v>908</v>
      </c>
      <c r="H6300" s="19">
        <v>63</v>
      </c>
    </row>
    <row r="6301" spans="6:8" ht="15.6" x14ac:dyDescent="0.3">
      <c r="F6301" s="20">
        <v>44291</v>
      </c>
      <c r="G6301" s="19" t="s">
        <v>70</v>
      </c>
      <c r="H6301" s="19">
        <v>63</v>
      </c>
    </row>
    <row r="6302" spans="6:8" ht="15.6" x14ac:dyDescent="0.3">
      <c r="F6302" s="20">
        <v>44291</v>
      </c>
      <c r="G6302" s="19" t="s">
        <v>77</v>
      </c>
      <c r="H6302" s="19">
        <v>63</v>
      </c>
    </row>
    <row r="6303" spans="6:8" ht="15.6" x14ac:dyDescent="0.3">
      <c r="F6303" s="20">
        <v>44291</v>
      </c>
      <c r="G6303" s="19" t="s">
        <v>520</v>
      </c>
      <c r="H6303" s="19">
        <v>63</v>
      </c>
    </row>
    <row r="6304" spans="6:8" ht="15.6" x14ac:dyDescent="0.3">
      <c r="F6304" s="20">
        <v>44291</v>
      </c>
      <c r="G6304" s="19" t="s">
        <v>596</v>
      </c>
      <c r="H6304" s="19">
        <v>63</v>
      </c>
    </row>
    <row r="6305" spans="6:8" ht="15.6" x14ac:dyDescent="0.3">
      <c r="F6305" s="20">
        <v>44291</v>
      </c>
      <c r="G6305" s="19" t="s">
        <v>692</v>
      </c>
      <c r="H6305" s="19">
        <v>63</v>
      </c>
    </row>
    <row r="6306" spans="6:8" ht="15.6" x14ac:dyDescent="0.3">
      <c r="F6306" s="20">
        <v>44291</v>
      </c>
      <c r="G6306" s="19" t="s">
        <v>908</v>
      </c>
      <c r="H6306" s="19">
        <v>63</v>
      </c>
    </row>
    <row r="6307" spans="6:8" ht="15.6" x14ac:dyDescent="0.3">
      <c r="F6307" s="20">
        <v>44291</v>
      </c>
      <c r="G6307" s="19" t="s">
        <v>989</v>
      </c>
      <c r="H6307" s="19">
        <v>63</v>
      </c>
    </row>
    <row r="6308" spans="6:8" ht="15.6" x14ac:dyDescent="0.3">
      <c r="F6308" s="20">
        <v>44292</v>
      </c>
      <c r="G6308" s="19" t="s">
        <v>265</v>
      </c>
      <c r="H6308" s="19">
        <v>63</v>
      </c>
    </row>
    <row r="6309" spans="6:8" ht="15.6" x14ac:dyDescent="0.3">
      <c r="F6309" s="20">
        <v>44292</v>
      </c>
      <c r="G6309" s="19" t="s">
        <v>489</v>
      </c>
      <c r="H6309" s="19">
        <v>63</v>
      </c>
    </row>
    <row r="6310" spans="6:8" ht="15.6" x14ac:dyDescent="0.3">
      <c r="F6310" s="20">
        <v>44292</v>
      </c>
      <c r="G6310" s="19" t="s">
        <v>966</v>
      </c>
      <c r="H6310" s="19">
        <v>63</v>
      </c>
    </row>
    <row r="6311" spans="6:8" ht="15.6" x14ac:dyDescent="0.3">
      <c r="F6311" s="20">
        <v>44292</v>
      </c>
      <c r="G6311" s="19" t="s">
        <v>1027</v>
      </c>
      <c r="H6311" s="19">
        <v>63</v>
      </c>
    </row>
    <row r="6312" spans="6:8" ht="15.6" x14ac:dyDescent="0.3">
      <c r="F6312" s="20">
        <v>44293</v>
      </c>
      <c r="G6312" s="19" t="s">
        <v>387</v>
      </c>
      <c r="H6312" s="19">
        <v>63</v>
      </c>
    </row>
    <row r="6313" spans="6:8" ht="15.6" x14ac:dyDescent="0.3">
      <c r="F6313" s="20">
        <v>44293</v>
      </c>
      <c r="G6313" s="19" t="s">
        <v>427</v>
      </c>
      <c r="H6313" s="19">
        <v>63</v>
      </c>
    </row>
    <row r="6314" spans="6:8" ht="15.6" x14ac:dyDescent="0.3">
      <c r="F6314" s="20">
        <v>44293</v>
      </c>
      <c r="G6314" s="19" t="s">
        <v>498</v>
      </c>
      <c r="H6314" s="19">
        <v>63</v>
      </c>
    </row>
    <row r="6315" spans="6:8" ht="15.6" x14ac:dyDescent="0.3">
      <c r="F6315" s="20">
        <v>44293</v>
      </c>
      <c r="G6315" s="19" t="s">
        <v>657</v>
      </c>
      <c r="H6315" s="19">
        <v>63</v>
      </c>
    </row>
    <row r="6316" spans="6:8" ht="15.6" x14ac:dyDescent="0.3">
      <c r="F6316" s="20">
        <v>44294</v>
      </c>
      <c r="G6316" s="19" t="s">
        <v>149</v>
      </c>
      <c r="H6316" s="19">
        <v>63</v>
      </c>
    </row>
    <row r="6317" spans="6:8" ht="15.6" x14ac:dyDescent="0.3">
      <c r="F6317" s="20">
        <v>44294</v>
      </c>
      <c r="G6317" s="19" t="s">
        <v>337</v>
      </c>
      <c r="H6317" s="19">
        <v>63</v>
      </c>
    </row>
    <row r="6318" spans="6:8" ht="15.6" x14ac:dyDescent="0.3">
      <c r="F6318" s="20">
        <v>44294</v>
      </c>
      <c r="G6318" s="19" t="s">
        <v>373</v>
      </c>
      <c r="H6318" s="19">
        <v>63</v>
      </c>
    </row>
    <row r="6319" spans="6:8" ht="15.6" x14ac:dyDescent="0.3">
      <c r="F6319" s="20">
        <v>44294</v>
      </c>
      <c r="G6319" s="19" t="s">
        <v>522</v>
      </c>
      <c r="H6319" s="19">
        <v>63</v>
      </c>
    </row>
    <row r="6320" spans="6:8" ht="15.6" x14ac:dyDescent="0.3">
      <c r="F6320" s="20">
        <v>44294</v>
      </c>
      <c r="G6320" s="19" t="s">
        <v>701</v>
      </c>
      <c r="H6320" s="19">
        <v>63</v>
      </c>
    </row>
    <row r="6321" spans="6:8" ht="15.6" x14ac:dyDescent="0.3">
      <c r="F6321" s="20">
        <v>44294</v>
      </c>
      <c r="G6321" s="19" t="s">
        <v>1027</v>
      </c>
      <c r="H6321" s="19">
        <v>63</v>
      </c>
    </row>
    <row r="6322" spans="6:8" ht="15.6" x14ac:dyDescent="0.3">
      <c r="F6322" s="20">
        <v>44295</v>
      </c>
      <c r="G6322" s="19" t="s">
        <v>181</v>
      </c>
      <c r="H6322" s="19">
        <v>63</v>
      </c>
    </row>
    <row r="6323" spans="6:8" ht="15.6" x14ac:dyDescent="0.3">
      <c r="F6323" s="20">
        <v>44295</v>
      </c>
      <c r="G6323" s="19" t="s">
        <v>643</v>
      </c>
      <c r="H6323" s="19">
        <v>63</v>
      </c>
    </row>
    <row r="6324" spans="6:8" ht="15.6" x14ac:dyDescent="0.3">
      <c r="F6324" s="20">
        <v>44295</v>
      </c>
      <c r="G6324" s="19" t="s">
        <v>657</v>
      </c>
      <c r="H6324" s="19">
        <v>63</v>
      </c>
    </row>
    <row r="6325" spans="6:8" ht="15.6" x14ac:dyDescent="0.3">
      <c r="F6325" s="20">
        <v>44296</v>
      </c>
      <c r="G6325" s="19" t="s">
        <v>81</v>
      </c>
      <c r="H6325" s="19">
        <v>63</v>
      </c>
    </row>
    <row r="6326" spans="6:8" ht="15.6" x14ac:dyDescent="0.3">
      <c r="F6326" s="20">
        <v>44296</v>
      </c>
      <c r="G6326" s="19" t="s">
        <v>219</v>
      </c>
      <c r="H6326" s="19">
        <v>63</v>
      </c>
    </row>
    <row r="6327" spans="6:8" ht="15.6" x14ac:dyDescent="0.3">
      <c r="F6327" s="20">
        <v>44296</v>
      </c>
      <c r="G6327" s="19" t="s">
        <v>370</v>
      </c>
      <c r="H6327" s="19">
        <v>63</v>
      </c>
    </row>
    <row r="6328" spans="6:8" ht="15.6" x14ac:dyDescent="0.3">
      <c r="F6328" s="20">
        <v>44296</v>
      </c>
      <c r="G6328" s="19" t="s">
        <v>397</v>
      </c>
      <c r="H6328" s="19">
        <v>63</v>
      </c>
    </row>
    <row r="6329" spans="6:8" ht="15.6" x14ac:dyDescent="0.3">
      <c r="F6329" s="20">
        <v>44296</v>
      </c>
      <c r="G6329" s="19" t="s">
        <v>415</v>
      </c>
      <c r="H6329" s="19">
        <v>63</v>
      </c>
    </row>
    <row r="6330" spans="6:8" ht="15.6" x14ac:dyDescent="0.3">
      <c r="F6330" s="20">
        <v>44296</v>
      </c>
      <c r="G6330" s="19" t="s">
        <v>435</v>
      </c>
      <c r="H6330" s="19">
        <v>63</v>
      </c>
    </row>
    <row r="6331" spans="6:8" ht="15.6" x14ac:dyDescent="0.3">
      <c r="F6331" s="20">
        <v>44296</v>
      </c>
      <c r="G6331" s="19" t="s">
        <v>466</v>
      </c>
      <c r="H6331" s="19">
        <v>63</v>
      </c>
    </row>
    <row r="6332" spans="6:8" ht="15.6" x14ac:dyDescent="0.3">
      <c r="F6332" s="20">
        <v>44296</v>
      </c>
      <c r="G6332" s="19" t="s">
        <v>687</v>
      </c>
      <c r="H6332" s="19">
        <v>63</v>
      </c>
    </row>
    <row r="6333" spans="6:8" ht="15.6" x14ac:dyDescent="0.3">
      <c r="F6333" s="20">
        <v>44296</v>
      </c>
      <c r="G6333" s="19" t="s">
        <v>964</v>
      </c>
      <c r="H6333" s="19">
        <v>63</v>
      </c>
    </row>
    <row r="6334" spans="6:8" ht="15.6" x14ac:dyDescent="0.3">
      <c r="F6334" s="20">
        <v>44297</v>
      </c>
      <c r="G6334" s="19" t="s">
        <v>41</v>
      </c>
      <c r="H6334" s="19">
        <v>63</v>
      </c>
    </row>
    <row r="6335" spans="6:8" ht="15.6" x14ac:dyDescent="0.3">
      <c r="F6335" s="20">
        <v>44297</v>
      </c>
      <c r="G6335" s="19" t="s">
        <v>141</v>
      </c>
      <c r="H6335" s="19">
        <v>63</v>
      </c>
    </row>
    <row r="6336" spans="6:8" ht="15.6" x14ac:dyDescent="0.3">
      <c r="F6336" s="20">
        <v>44297</v>
      </c>
      <c r="G6336" s="19" t="s">
        <v>318</v>
      </c>
      <c r="H6336" s="19">
        <v>63</v>
      </c>
    </row>
    <row r="6337" spans="6:8" ht="15.6" x14ac:dyDescent="0.3">
      <c r="F6337" s="20">
        <v>44297</v>
      </c>
      <c r="G6337" s="19" t="s">
        <v>412</v>
      </c>
      <c r="H6337" s="19">
        <v>63</v>
      </c>
    </row>
    <row r="6338" spans="6:8" ht="15.6" x14ac:dyDescent="0.3">
      <c r="F6338" s="20">
        <v>44297</v>
      </c>
      <c r="G6338" s="19" t="s">
        <v>437</v>
      </c>
      <c r="H6338" s="19">
        <v>63</v>
      </c>
    </row>
    <row r="6339" spans="6:8" ht="15.6" x14ac:dyDescent="0.3">
      <c r="F6339" s="20">
        <v>44297</v>
      </c>
      <c r="G6339" s="19" t="s">
        <v>962</v>
      </c>
      <c r="H6339" s="19">
        <v>63</v>
      </c>
    </row>
    <row r="6340" spans="6:8" ht="15.6" x14ac:dyDescent="0.3">
      <c r="F6340" s="20">
        <v>44298</v>
      </c>
      <c r="G6340" s="19" t="s">
        <v>657</v>
      </c>
      <c r="H6340" s="19">
        <v>63</v>
      </c>
    </row>
    <row r="6341" spans="6:8" ht="15.6" x14ac:dyDescent="0.3">
      <c r="F6341" s="20">
        <v>44299</v>
      </c>
      <c r="G6341" s="19" t="s">
        <v>384</v>
      </c>
      <c r="H6341" s="19">
        <v>63</v>
      </c>
    </row>
    <row r="6342" spans="6:8" ht="15.6" x14ac:dyDescent="0.3">
      <c r="F6342" s="20">
        <v>44299</v>
      </c>
      <c r="G6342" s="19" t="s">
        <v>427</v>
      </c>
      <c r="H6342" s="19">
        <v>63</v>
      </c>
    </row>
    <row r="6343" spans="6:8" ht="15.6" x14ac:dyDescent="0.3">
      <c r="F6343" s="20">
        <v>44300</v>
      </c>
      <c r="G6343" s="19" t="s">
        <v>590</v>
      </c>
      <c r="H6343" s="19">
        <v>63</v>
      </c>
    </row>
    <row r="6344" spans="6:8" ht="15.6" x14ac:dyDescent="0.3">
      <c r="F6344" s="20">
        <v>44300</v>
      </c>
      <c r="G6344" s="19" t="s">
        <v>672</v>
      </c>
      <c r="H6344" s="19">
        <v>63</v>
      </c>
    </row>
    <row r="6345" spans="6:8" ht="15.6" x14ac:dyDescent="0.3">
      <c r="F6345" s="20">
        <v>44301</v>
      </c>
      <c r="G6345" s="19" t="s">
        <v>265</v>
      </c>
      <c r="H6345" s="19">
        <v>63</v>
      </c>
    </row>
    <row r="6346" spans="6:8" ht="15.6" x14ac:dyDescent="0.3">
      <c r="F6346" s="20">
        <v>44301</v>
      </c>
      <c r="G6346" s="19" t="s">
        <v>427</v>
      </c>
      <c r="H6346" s="19">
        <v>63</v>
      </c>
    </row>
    <row r="6347" spans="6:8" ht="15.6" x14ac:dyDescent="0.3">
      <c r="F6347" s="20">
        <v>44301</v>
      </c>
      <c r="G6347" s="19" t="s">
        <v>657</v>
      </c>
      <c r="H6347" s="19">
        <v>63</v>
      </c>
    </row>
    <row r="6348" spans="6:8" ht="15.6" x14ac:dyDescent="0.3">
      <c r="F6348" s="20">
        <v>44302</v>
      </c>
      <c r="G6348" s="19" t="s">
        <v>452</v>
      </c>
      <c r="H6348" s="19">
        <v>63</v>
      </c>
    </row>
    <row r="6349" spans="6:8" ht="15.6" x14ac:dyDescent="0.3">
      <c r="F6349" s="20">
        <v>44302</v>
      </c>
      <c r="G6349" s="19" t="s">
        <v>522</v>
      </c>
      <c r="H6349" s="19">
        <v>63</v>
      </c>
    </row>
    <row r="6350" spans="6:8" ht="15.6" x14ac:dyDescent="0.3">
      <c r="F6350" s="20">
        <v>44302</v>
      </c>
      <c r="G6350" s="19" t="s">
        <v>1050</v>
      </c>
      <c r="H6350" s="19">
        <v>63</v>
      </c>
    </row>
    <row r="6351" spans="6:8" ht="15.6" x14ac:dyDescent="0.3">
      <c r="F6351" s="20">
        <v>44303</v>
      </c>
      <c r="G6351" s="19" t="s">
        <v>77</v>
      </c>
      <c r="H6351" s="19">
        <v>63</v>
      </c>
    </row>
    <row r="6352" spans="6:8" ht="15.6" x14ac:dyDescent="0.3">
      <c r="F6352" s="20">
        <v>44303</v>
      </c>
      <c r="G6352" s="19" t="s">
        <v>134</v>
      </c>
      <c r="H6352" s="19">
        <v>63</v>
      </c>
    </row>
    <row r="6353" spans="6:8" ht="15.6" x14ac:dyDescent="0.3">
      <c r="F6353" s="20">
        <v>44303</v>
      </c>
      <c r="G6353" s="19" t="s">
        <v>135</v>
      </c>
      <c r="H6353" s="19">
        <v>63</v>
      </c>
    </row>
    <row r="6354" spans="6:8" ht="15.6" x14ac:dyDescent="0.3">
      <c r="F6354" s="20">
        <v>44303</v>
      </c>
      <c r="G6354" s="19" t="s">
        <v>257</v>
      </c>
      <c r="H6354" s="19">
        <v>63</v>
      </c>
    </row>
    <row r="6355" spans="6:8" ht="15.6" x14ac:dyDescent="0.3">
      <c r="F6355" s="20">
        <v>44303</v>
      </c>
      <c r="G6355" s="19" t="s">
        <v>262</v>
      </c>
      <c r="H6355" s="19">
        <v>63</v>
      </c>
    </row>
    <row r="6356" spans="6:8" ht="15.6" x14ac:dyDescent="0.3">
      <c r="F6356" s="20">
        <v>44303</v>
      </c>
      <c r="G6356" s="19" t="s">
        <v>370</v>
      </c>
      <c r="H6356" s="19">
        <v>63</v>
      </c>
    </row>
    <row r="6357" spans="6:8" ht="15.6" x14ac:dyDescent="0.3">
      <c r="F6357" s="20">
        <v>44303</v>
      </c>
      <c r="G6357" s="19" t="s">
        <v>519</v>
      </c>
      <c r="H6357" s="19">
        <v>63</v>
      </c>
    </row>
    <row r="6358" spans="6:8" ht="15.6" x14ac:dyDescent="0.3">
      <c r="F6358" s="20">
        <v>44303</v>
      </c>
      <c r="G6358" s="19" t="s">
        <v>590</v>
      </c>
      <c r="H6358" s="19">
        <v>63</v>
      </c>
    </row>
    <row r="6359" spans="6:8" ht="15.6" x14ac:dyDescent="0.3">
      <c r="F6359" s="20">
        <v>44303</v>
      </c>
      <c r="G6359" s="19" t="s">
        <v>600</v>
      </c>
      <c r="H6359" s="19">
        <v>63</v>
      </c>
    </row>
    <row r="6360" spans="6:8" ht="15.6" x14ac:dyDescent="0.3">
      <c r="F6360" s="20">
        <v>44303</v>
      </c>
      <c r="G6360" s="19" t="s">
        <v>658</v>
      </c>
      <c r="H6360" s="19">
        <v>63</v>
      </c>
    </row>
    <row r="6361" spans="6:8" ht="15.6" x14ac:dyDescent="0.3">
      <c r="F6361" s="20">
        <v>44303</v>
      </c>
      <c r="G6361" s="19" t="s">
        <v>671</v>
      </c>
      <c r="H6361" s="19">
        <v>63</v>
      </c>
    </row>
    <row r="6362" spans="6:8" ht="15.6" x14ac:dyDescent="0.3">
      <c r="F6362" s="20">
        <v>44303</v>
      </c>
      <c r="G6362" s="19" t="s">
        <v>980</v>
      </c>
      <c r="H6362" s="19">
        <v>63</v>
      </c>
    </row>
    <row r="6363" spans="6:8" ht="15.6" x14ac:dyDescent="0.3">
      <c r="F6363" s="20">
        <v>44304</v>
      </c>
      <c r="G6363" s="19" t="s">
        <v>89</v>
      </c>
      <c r="H6363" s="19">
        <v>63</v>
      </c>
    </row>
    <row r="6364" spans="6:8" ht="15.6" x14ac:dyDescent="0.3">
      <c r="F6364" s="20">
        <v>44304</v>
      </c>
      <c r="G6364" s="19" t="s">
        <v>141</v>
      </c>
      <c r="H6364" s="19">
        <v>63</v>
      </c>
    </row>
    <row r="6365" spans="6:8" ht="15.6" x14ac:dyDescent="0.3">
      <c r="F6365" s="20">
        <v>44304</v>
      </c>
      <c r="G6365" s="19" t="s">
        <v>227</v>
      </c>
      <c r="H6365" s="19">
        <v>63</v>
      </c>
    </row>
    <row r="6366" spans="6:8" ht="15.6" x14ac:dyDescent="0.3">
      <c r="F6366" s="20">
        <v>44304</v>
      </c>
      <c r="G6366" s="19" t="s">
        <v>423</v>
      </c>
      <c r="H6366" s="19">
        <v>63</v>
      </c>
    </row>
    <row r="6367" spans="6:8" ht="15.6" x14ac:dyDescent="0.3">
      <c r="F6367" s="20">
        <v>44304</v>
      </c>
      <c r="G6367" s="19" t="s">
        <v>453</v>
      </c>
      <c r="H6367" s="19">
        <v>63</v>
      </c>
    </row>
    <row r="6368" spans="6:8" ht="15.6" x14ac:dyDescent="0.3">
      <c r="F6368" s="20">
        <v>44304</v>
      </c>
      <c r="G6368" s="19" t="s">
        <v>594</v>
      </c>
      <c r="H6368" s="19">
        <v>63</v>
      </c>
    </row>
    <row r="6369" spans="6:8" ht="15.6" x14ac:dyDescent="0.3">
      <c r="F6369" s="20">
        <v>44304</v>
      </c>
      <c r="G6369" s="19" t="s">
        <v>892</v>
      </c>
      <c r="H6369" s="19">
        <v>63</v>
      </c>
    </row>
    <row r="6370" spans="6:8" ht="15.6" x14ac:dyDescent="0.3">
      <c r="F6370" s="20">
        <v>44304</v>
      </c>
      <c r="G6370" s="19" t="s">
        <v>948</v>
      </c>
      <c r="H6370" s="19">
        <v>63</v>
      </c>
    </row>
    <row r="6371" spans="6:8" ht="15.6" x14ac:dyDescent="0.3">
      <c r="F6371" s="20">
        <v>44304</v>
      </c>
      <c r="G6371" s="19" t="s">
        <v>1048</v>
      </c>
      <c r="H6371" s="19">
        <v>63</v>
      </c>
    </row>
    <row r="6372" spans="6:8" ht="15.6" x14ac:dyDescent="0.3">
      <c r="F6372" s="20">
        <v>44305</v>
      </c>
      <c r="G6372" s="19" t="s">
        <v>345</v>
      </c>
      <c r="H6372" s="19">
        <v>63</v>
      </c>
    </row>
    <row r="6373" spans="6:8" ht="15.6" x14ac:dyDescent="0.3">
      <c r="F6373" s="20">
        <v>44305</v>
      </c>
      <c r="G6373" s="19" t="s">
        <v>657</v>
      </c>
      <c r="H6373" s="19">
        <v>63</v>
      </c>
    </row>
    <row r="6374" spans="6:8" ht="15.6" x14ac:dyDescent="0.3">
      <c r="F6374" s="20">
        <v>44306</v>
      </c>
      <c r="G6374" s="19" t="s">
        <v>387</v>
      </c>
      <c r="H6374" s="19">
        <v>63</v>
      </c>
    </row>
    <row r="6375" spans="6:8" ht="15.6" x14ac:dyDescent="0.3">
      <c r="F6375" s="20">
        <v>44306</v>
      </c>
      <c r="G6375" s="19" t="s">
        <v>435</v>
      </c>
      <c r="H6375" s="19">
        <v>63</v>
      </c>
    </row>
    <row r="6376" spans="6:8" ht="15.6" x14ac:dyDescent="0.3">
      <c r="F6376" s="20">
        <v>44306</v>
      </c>
      <c r="G6376" s="19" t="s">
        <v>505</v>
      </c>
      <c r="H6376" s="19">
        <v>63</v>
      </c>
    </row>
    <row r="6377" spans="6:8" ht="15.6" x14ac:dyDescent="0.3">
      <c r="F6377" s="20">
        <v>44306</v>
      </c>
      <c r="G6377" s="19" t="s">
        <v>721</v>
      </c>
      <c r="H6377" s="19">
        <v>63</v>
      </c>
    </row>
    <row r="6378" spans="6:8" ht="15.6" x14ac:dyDescent="0.3">
      <c r="F6378" s="20">
        <v>44306</v>
      </c>
      <c r="G6378" s="19" t="s">
        <v>784</v>
      </c>
      <c r="H6378" s="19">
        <v>63</v>
      </c>
    </row>
    <row r="6379" spans="6:8" ht="15.6" x14ac:dyDescent="0.3">
      <c r="F6379" s="20">
        <v>44307</v>
      </c>
      <c r="G6379" s="19" t="s">
        <v>373</v>
      </c>
      <c r="H6379" s="19">
        <v>63</v>
      </c>
    </row>
    <row r="6380" spans="6:8" ht="15.6" x14ac:dyDescent="0.3">
      <c r="F6380" s="20">
        <v>44307</v>
      </c>
      <c r="G6380" s="19" t="s">
        <v>444</v>
      </c>
      <c r="H6380" s="19">
        <v>63</v>
      </c>
    </row>
    <row r="6381" spans="6:8" ht="15.6" x14ac:dyDescent="0.3">
      <c r="F6381" s="20">
        <v>44307</v>
      </c>
      <c r="G6381" s="19" t="s">
        <v>623</v>
      </c>
      <c r="H6381" s="19">
        <v>63</v>
      </c>
    </row>
    <row r="6382" spans="6:8" ht="15.6" x14ac:dyDescent="0.3">
      <c r="F6382" s="20">
        <v>44308</v>
      </c>
      <c r="G6382" s="19" t="s">
        <v>238</v>
      </c>
      <c r="H6382" s="19">
        <v>63</v>
      </c>
    </row>
    <row r="6383" spans="6:8" ht="15.6" x14ac:dyDescent="0.3">
      <c r="F6383" s="20">
        <v>44308</v>
      </c>
      <c r="G6383" s="19" t="s">
        <v>525</v>
      </c>
      <c r="H6383" s="19">
        <v>63</v>
      </c>
    </row>
    <row r="6384" spans="6:8" ht="15.6" x14ac:dyDescent="0.3">
      <c r="F6384" s="20">
        <v>44308</v>
      </c>
      <c r="G6384" s="19" t="s">
        <v>657</v>
      </c>
      <c r="H6384" s="19">
        <v>63</v>
      </c>
    </row>
    <row r="6385" spans="6:8" ht="15.6" x14ac:dyDescent="0.3">
      <c r="F6385" s="20">
        <v>44308</v>
      </c>
      <c r="G6385" s="19" t="s">
        <v>788</v>
      </c>
      <c r="H6385" s="19">
        <v>63</v>
      </c>
    </row>
    <row r="6386" spans="6:8" ht="15.6" x14ac:dyDescent="0.3">
      <c r="F6386" s="20">
        <v>44308</v>
      </c>
      <c r="G6386" s="19" t="s">
        <v>849</v>
      </c>
      <c r="H6386" s="19">
        <v>63</v>
      </c>
    </row>
    <row r="6387" spans="6:8" ht="15.6" x14ac:dyDescent="0.3">
      <c r="F6387" s="20">
        <v>44308</v>
      </c>
      <c r="G6387" s="19" t="s">
        <v>910</v>
      </c>
      <c r="H6387" s="19">
        <v>63</v>
      </c>
    </row>
    <row r="6388" spans="6:8" ht="15.6" x14ac:dyDescent="0.3">
      <c r="F6388" s="20">
        <v>44309</v>
      </c>
      <c r="G6388" s="19" t="s">
        <v>232</v>
      </c>
      <c r="H6388" s="19">
        <v>63</v>
      </c>
    </row>
    <row r="6389" spans="6:8" ht="15.6" x14ac:dyDescent="0.3">
      <c r="F6389" s="20">
        <v>44309</v>
      </c>
      <c r="G6389" s="19" t="s">
        <v>439</v>
      </c>
      <c r="H6389" s="19">
        <v>63</v>
      </c>
    </row>
    <row r="6390" spans="6:8" ht="15.6" x14ac:dyDescent="0.3">
      <c r="F6390" s="20">
        <v>44309</v>
      </c>
      <c r="G6390" s="19" t="s">
        <v>520</v>
      </c>
      <c r="H6390" s="19">
        <v>63</v>
      </c>
    </row>
    <row r="6391" spans="6:8" ht="15.6" x14ac:dyDescent="0.3">
      <c r="F6391" s="20">
        <v>44309</v>
      </c>
      <c r="G6391" s="19" t="s">
        <v>522</v>
      </c>
      <c r="H6391" s="19">
        <v>63</v>
      </c>
    </row>
    <row r="6392" spans="6:8" ht="15.6" x14ac:dyDescent="0.3">
      <c r="F6392" s="20">
        <v>44309</v>
      </c>
      <c r="G6392" s="19" t="s">
        <v>554</v>
      </c>
      <c r="H6392" s="19">
        <v>63</v>
      </c>
    </row>
    <row r="6393" spans="6:8" ht="15.6" x14ac:dyDescent="0.3">
      <c r="F6393" s="20">
        <v>44309</v>
      </c>
      <c r="G6393" s="19" t="s">
        <v>658</v>
      </c>
      <c r="H6393" s="19">
        <v>63</v>
      </c>
    </row>
    <row r="6394" spans="6:8" ht="15.6" x14ac:dyDescent="0.3">
      <c r="F6394" s="20">
        <v>44309</v>
      </c>
      <c r="G6394" s="19" t="s">
        <v>721</v>
      </c>
      <c r="H6394" s="19">
        <v>63</v>
      </c>
    </row>
    <row r="6395" spans="6:8" ht="15.6" x14ac:dyDescent="0.3">
      <c r="F6395" s="20">
        <v>44309</v>
      </c>
      <c r="G6395" s="19" t="s">
        <v>810</v>
      </c>
      <c r="H6395" s="19">
        <v>63</v>
      </c>
    </row>
    <row r="6396" spans="6:8" ht="15.6" x14ac:dyDescent="0.3">
      <c r="F6396" s="20">
        <v>44309</v>
      </c>
      <c r="G6396" s="19" t="s">
        <v>910</v>
      </c>
      <c r="H6396" s="19">
        <v>63</v>
      </c>
    </row>
    <row r="6397" spans="6:8" ht="15.6" x14ac:dyDescent="0.3">
      <c r="F6397" s="20">
        <v>44310</v>
      </c>
      <c r="G6397" s="19" t="s">
        <v>412</v>
      </c>
      <c r="H6397" s="19">
        <v>63</v>
      </c>
    </row>
    <row r="6398" spans="6:8" ht="15.6" x14ac:dyDescent="0.3">
      <c r="F6398" s="20">
        <v>44310</v>
      </c>
      <c r="G6398" s="19" t="s">
        <v>462</v>
      </c>
      <c r="H6398" s="19">
        <v>63</v>
      </c>
    </row>
    <row r="6399" spans="6:8" ht="15.6" x14ac:dyDescent="0.3">
      <c r="F6399" s="20">
        <v>44310</v>
      </c>
      <c r="G6399" s="19" t="s">
        <v>582</v>
      </c>
      <c r="H6399" s="19">
        <v>63</v>
      </c>
    </row>
    <row r="6400" spans="6:8" ht="15.6" x14ac:dyDescent="0.3">
      <c r="F6400" s="20">
        <v>44310</v>
      </c>
      <c r="G6400" s="19" t="s">
        <v>648</v>
      </c>
      <c r="H6400" s="19">
        <v>63</v>
      </c>
    </row>
    <row r="6401" spans="6:8" ht="15.6" x14ac:dyDescent="0.3">
      <c r="F6401" s="20">
        <v>44310</v>
      </c>
      <c r="G6401" s="19" t="s">
        <v>658</v>
      </c>
      <c r="H6401" s="19">
        <v>63</v>
      </c>
    </row>
    <row r="6402" spans="6:8" ht="15.6" x14ac:dyDescent="0.3">
      <c r="F6402" s="20">
        <v>44310</v>
      </c>
      <c r="G6402" s="19" t="s">
        <v>688</v>
      </c>
      <c r="H6402" s="19">
        <v>63</v>
      </c>
    </row>
    <row r="6403" spans="6:8" ht="15.6" x14ac:dyDescent="0.3">
      <c r="F6403" s="20">
        <v>44310</v>
      </c>
      <c r="G6403" s="19" t="s">
        <v>757</v>
      </c>
      <c r="H6403" s="19">
        <v>63</v>
      </c>
    </row>
    <row r="6404" spans="6:8" ht="15.6" x14ac:dyDescent="0.3">
      <c r="F6404" s="20">
        <v>44310</v>
      </c>
      <c r="G6404" s="19" t="s">
        <v>761</v>
      </c>
      <c r="H6404" s="19">
        <v>63</v>
      </c>
    </row>
    <row r="6405" spans="6:8" ht="15.6" x14ac:dyDescent="0.3">
      <c r="F6405" s="20">
        <v>44310</v>
      </c>
      <c r="G6405" s="19" t="s">
        <v>805</v>
      </c>
      <c r="H6405" s="19">
        <v>63</v>
      </c>
    </row>
    <row r="6406" spans="6:8" ht="15.6" x14ac:dyDescent="0.3">
      <c r="F6406" s="20">
        <v>44310</v>
      </c>
      <c r="G6406" s="19" t="s">
        <v>885</v>
      </c>
      <c r="H6406" s="19">
        <v>63</v>
      </c>
    </row>
    <row r="6407" spans="6:8" ht="15.6" x14ac:dyDescent="0.3">
      <c r="F6407" s="20">
        <v>44310</v>
      </c>
      <c r="G6407" s="19" t="s">
        <v>1001</v>
      </c>
      <c r="H6407" s="19">
        <v>63</v>
      </c>
    </row>
    <row r="6408" spans="6:8" ht="15.6" x14ac:dyDescent="0.3">
      <c r="F6408" s="20">
        <v>44311</v>
      </c>
      <c r="G6408" s="19" t="s">
        <v>152</v>
      </c>
      <c r="H6408" s="19">
        <v>63</v>
      </c>
    </row>
    <row r="6409" spans="6:8" ht="15.6" x14ac:dyDescent="0.3">
      <c r="F6409" s="20">
        <v>44311</v>
      </c>
      <c r="G6409" s="19" t="s">
        <v>232</v>
      </c>
      <c r="H6409" s="19">
        <v>63</v>
      </c>
    </row>
    <row r="6410" spans="6:8" ht="15.6" x14ac:dyDescent="0.3">
      <c r="F6410" s="20">
        <v>44311</v>
      </c>
      <c r="G6410" s="19" t="s">
        <v>459</v>
      </c>
      <c r="H6410" s="19">
        <v>63</v>
      </c>
    </row>
    <row r="6411" spans="6:8" ht="15.6" x14ac:dyDescent="0.3">
      <c r="F6411" s="20">
        <v>44311</v>
      </c>
      <c r="G6411" s="19" t="s">
        <v>461</v>
      </c>
      <c r="H6411" s="19">
        <v>63</v>
      </c>
    </row>
    <row r="6412" spans="6:8" ht="15.6" x14ac:dyDescent="0.3">
      <c r="F6412" s="20">
        <v>44311</v>
      </c>
      <c r="G6412" s="19" t="s">
        <v>691</v>
      </c>
      <c r="H6412" s="19">
        <v>63</v>
      </c>
    </row>
    <row r="6413" spans="6:8" ht="15.6" x14ac:dyDescent="0.3">
      <c r="F6413" s="20">
        <v>44311</v>
      </c>
      <c r="G6413" s="19" t="s">
        <v>721</v>
      </c>
      <c r="H6413" s="19">
        <v>63</v>
      </c>
    </row>
    <row r="6414" spans="6:8" ht="15.6" x14ac:dyDescent="0.3">
      <c r="F6414" s="20">
        <v>44311</v>
      </c>
      <c r="G6414" s="19" t="s">
        <v>889</v>
      </c>
      <c r="H6414" s="19">
        <v>63</v>
      </c>
    </row>
    <row r="6415" spans="6:8" ht="15.6" x14ac:dyDescent="0.3">
      <c r="F6415" s="20">
        <v>44312</v>
      </c>
      <c r="G6415" s="19" t="s">
        <v>370</v>
      </c>
      <c r="H6415" s="19">
        <v>63</v>
      </c>
    </row>
    <row r="6416" spans="6:8" ht="15.6" x14ac:dyDescent="0.3">
      <c r="F6416" s="20">
        <v>44312</v>
      </c>
      <c r="G6416" s="19" t="s">
        <v>495</v>
      </c>
      <c r="H6416" s="19">
        <v>63</v>
      </c>
    </row>
    <row r="6417" spans="6:8" ht="15.6" x14ac:dyDescent="0.3">
      <c r="F6417" s="20">
        <v>44312</v>
      </c>
      <c r="G6417" s="19" t="s">
        <v>643</v>
      </c>
      <c r="H6417" s="19">
        <v>63</v>
      </c>
    </row>
    <row r="6418" spans="6:8" ht="15.6" x14ac:dyDescent="0.3">
      <c r="F6418" s="20">
        <v>44313</v>
      </c>
      <c r="G6418" s="19" t="s">
        <v>776</v>
      </c>
      <c r="H6418" s="19">
        <v>63</v>
      </c>
    </row>
    <row r="6419" spans="6:8" ht="15.6" x14ac:dyDescent="0.3">
      <c r="F6419" s="20">
        <v>44313</v>
      </c>
      <c r="G6419" s="19" t="s">
        <v>810</v>
      </c>
      <c r="H6419" s="19">
        <v>63</v>
      </c>
    </row>
    <row r="6420" spans="6:8" ht="15.6" x14ac:dyDescent="0.3">
      <c r="F6420" s="20">
        <v>44313</v>
      </c>
      <c r="G6420" s="19" t="s">
        <v>1055</v>
      </c>
      <c r="H6420" s="19">
        <v>63</v>
      </c>
    </row>
    <row r="6421" spans="6:8" ht="15.6" x14ac:dyDescent="0.3">
      <c r="F6421" s="20">
        <v>44314</v>
      </c>
      <c r="G6421" s="19" t="s">
        <v>232</v>
      </c>
      <c r="H6421" s="19">
        <v>63</v>
      </c>
    </row>
    <row r="6422" spans="6:8" ht="15.6" x14ac:dyDescent="0.3">
      <c r="F6422" s="20">
        <v>44314</v>
      </c>
      <c r="G6422" s="19" t="s">
        <v>473</v>
      </c>
      <c r="H6422" s="19">
        <v>63</v>
      </c>
    </row>
    <row r="6423" spans="6:8" ht="15.6" x14ac:dyDescent="0.3">
      <c r="F6423" s="20">
        <v>44315</v>
      </c>
      <c r="G6423" s="19" t="s">
        <v>232</v>
      </c>
      <c r="H6423" s="19">
        <v>63</v>
      </c>
    </row>
    <row r="6424" spans="6:8" ht="15.6" x14ac:dyDescent="0.3">
      <c r="F6424" s="20">
        <v>44315</v>
      </c>
      <c r="G6424" s="19" t="s">
        <v>363</v>
      </c>
      <c r="H6424" s="19">
        <v>63</v>
      </c>
    </row>
    <row r="6425" spans="6:8" ht="15.6" x14ac:dyDescent="0.3">
      <c r="F6425" s="20">
        <v>44315</v>
      </c>
      <c r="G6425" s="19" t="s">
        <v>885</v>
      </c>
      <c r="H6425" s="19">
        <v>63</v>
      </c>
    </row>
    <row r="6426" spans="6:8" ht="15.6" x14ac:dyDescent="0.3">
      <c r="F6426" s="20">
        <v>44289</v>
      </c>
      <c r="G6426" s="19" t="s">
        <v>489</v>
      </c>
      <c r="H6426" s="19">
        <v>62</v>
      </c>
    </row>
    <row r="6427" spans="6:8" ht="15.6" x14ac:dyDescent="0.3">
      <c r="F6427" s="20">
        <v>44289</v>
      </c>
      <c r="G6427" s="19" t="s">
        <v>501</v>
      </c>
      <c r="H6427" s="19">
        <v>62</v>
      </c>
    </row>
    <row r="6428" spans="6:8" ht="15.6" x14ac:dyDescent="0.3">
      <c r="F6428" s="20">
        <v>44289</v>
      </c>
      <c r="G6428" s="19" t="s">
        <v>618</v>
      </c>
      <c r="H6428" s="19">
        <v>62</v>
      </c>
    </row>
    <row r="6429" spans="6:8" ht="15.6" x14ac:dyDescent="0.3">
      <c r="F6429" s="20">
        <v>44289</v>
      </c>
      <c r="G6429" s="19" t="s">
        <v>642</v>
      </c>
      <c r="H6429" s="19">
        <v>62</v>
      </c>
    </row>
    <row r="6430" spans="6:8" ht="15.6" x14ac:dyDescent="0.3">
      <c r="F6430" s="20">
        <v>44289</v>
      </c>
      <c r="G6430" s="19" t="s">
        <v>672</v>
      </c>
      <c r="H6430" s="19">
        <v>62</v>
      </c>
    </row>
    <row r="6431" spans="6:8" ht="15.6" x14ac:dyDescent="0.3">
      <c r="F6431" s="20">
        <v>44289</v>
      </c>
      <c r="G6431" s="19" t="s">
        <v>794</v>
      </c>
      <c r="H6431" s="19">
        <v>62</v>
      </c>
    </row>
    <row r="6432" spans="6:8" ht="15.6" x14ac:dyDescent="0.3">
      <c r="F6432" s="20">
        <v>44290</v>
      </c>
      <c r="G6432" s="19" t="s">
        <v>68</v>
      </c>
      <c r="H6432" s="19">
        <v>62</v>
      </c>
    </row>
    <row r="6433" spans="6:8" ht="15.6" x14ac:dyDescent="0.3">
      <c r="F6433" s="20">
        <v>44290</v>
      </c>
      <c r="G6433" s="19" t="s">
        <v>112</v>
      </c>
      <c r="H6433" s="19">
        <v>62</v>
      </c>
    </row>
    <row r="6434" spans="6:8" ht="15.6" x14ac:dyDescent="0.3">
      <c r="F6434" s="20">
        <v>44290</v>
      </c>
      <c r="G6434" s="19" t="s">
        <v>184</v>
      </c>
      <c r="H6434" s="19">
        <v>62</v>
      </c>
    </row>
    <row r="6435" spans="6:8" ht="15.6" x14ac:dyDescent="0.3">
      <c r="F6435" s="20">
        <v>44290</v>
      </c>
      <c r="G6435" s="19" t="s">
        <v>216</v>
      </c>
      <c r="H6435" s="19">
        <v>62</v>
      </c>
    </row>
    <row r="6436" spans="6:8" ht="15.6" x14ac:dyDescent="0.3">
      <c r="F6436" s="20">
        <v>44290</v>
      </c>
      <c r="G6436" s="19" t="s">
        <v>330</v>
      </c>
      <c r="H6436" s="19">
        <v>62</v>
      </c>
    </row>
    <row r="6437" spans="6:8" ht="15.6" x14ac:dyDescent="0.3">
      <c r="F6437" s="20">
        <v>44290</v>
      </c>
      <c r="G6437" s="19" t="s">
        <v>371</v>
      </c>
      <c r="H6437" s="19">
        <v>62</v>
      </c>
    </row>
    <row r="6438" spans="6:8" ht="15.6" x14ac:dyDescent="0.3">
      <c r="F6438" s="20">
        <v>44290</v>
      </c>
      <c r="G6438" s="19" t="s">
        <v>488</v>
      </c>
      <c r="H6438" s="19">
        <v>62</v>
      </c>
    </row>
    <row r="6439" spans="6:8" ht="15.6" x14ac:dyDescent="0.3">
      <c r="F6439" s="20">
        <v>44290</v>
      </c>
      <c r="G6439" s="19" t="s">
        <v>600</v>
      </c>
      <c r="H6439" s="19">
        <v>62</v>
      </c>
    </row>
    <row r="6440" spans="6:8" ht="15.6" x14ac:dyDescent="0.3">
      <c r="F6440" s="20">
        <v>44290</v>
      </c>
      <c r="G6440" s="19" t="s">
        <v>621</v>
      </c>
      <c r="H6440" s="19">
        <v>62</v>
      </c>
    </row>
    <row r="6441" spans="6:8" ht="15.6" x14ac:dyDescent="0.3">
      <c r="F6441" s="20">
        <v>44290</v>
      </c>
      <c r="G6441" s="19" t="s">
        <v>672</v>
      </c>
      <c r="H6441" s="19">
        <v>62</v>
      </c>
    </row>
    <row r="6442" spans="6:8" ht="15.6" x14ac:dyDescent="0.3">
      <c r="F6442" s="20">
        <v>44290</v>
      </c>
      <c r="G6442" s="19" t="s">
        <v>745</v>
      </c>
      <c r="H6442" s="19">
        <v>62</v>
      </c>
    </row>
    <row r="6443" spans="6:8" ht="15.6" x14ac:dyDescent="0.3">
      <c r="F6443" s="20">
        <v>44290</v>
      </c>
      <c r="G6443" s="19" t="s">
        <v>993</v>
      </c>
      <c r="H6443" s="19">
        <v>62</v>
      </c>
    </row>
    <row r="6444" spans="6:8" ht="15.6" x14ac:dyDescent="0.3">
      <c r="F6444" s="20">
        <v>44291</v>
      </c>
      <c r="G6444" s="19" t="s">
        <v>287</v>
      </c>
      <c r="H6444" s="19">
        <v>62</v>
      </c>
    </row>
    <row r="6445" spans="6:8" ht="15.6" x14ac:dyDescent="0.3">
      <c r="F6445" s="20">
        <v>44291</v>
      </c>
      <c r="G6445" s="19" t="s">
        <v>384</v>
      </c>
      <c r="H6445" s="19">
        <v>62</v>
      </c>
    </row>
    <row r="6446" spans="6:8" ht="15.6" x14ac:dyDescent="0.3">
      <c r="F6446" s="20">
        <v>44291</v>
      </c>
      <c r="G6446" s="19" t="s">
        <v>387</v>
      </c>
      <c r="H6446" s="19">
        <v>62</v>
      </c>
    </row>
    <row r="6447" spans="6:8" ht="15.6" x14ac:dyDescent="0.3">
      <c r="F6447" s="20">
        <v>44291</v>
      </c>
      <c r="G6447" s="19" t="s">
        <v>427</v>
      </c>
      <c r="H6447" s="19">
        <v>62</v>
      </c>
    </row>
    <row r="6448" spans="6:8" ht="15.6" x14ac:dyDescent="0.3">
      <c r="F6448" s="20">
        <v>44291</v>
      </c>
      <c r="G6448" s="19" t="s">
        <v>484</v>
      </c>
      <c r="H6448" s="19">
        <v>62</v>
      </c>
    </row>
    <row r="6449" spans="6:8" ht="15.6" x14ac:dyDescent="0.3">
      <c r="F6449" s="20">
        <v>44291</v>
      </c>
      <c r="G6449" s="19" t="s">
        <v>553</v>
      </c>
      <c r="H6449" s="19">
        <v>62</v>
      </c>
    </row>
    <row r="6450" spans="6:8" ht="15.6" x14ac:dyDescent="0.3">
      <c r="F6450" s="20">
        <v>44291</v>
      </c>
      <c r="G6450" s="19" t="s">
        <v>600</v>
      </c>
      <c r="H6450" s="19">
        <v>62</v>
      </c>
    </row>
    <row r="6451" spans="6:8" ht="15.6" x14ac:dyDescent="0.3">
      <c r="F6451" s="20">
        <v>44291</v>
      </c>
      <c r="G6451" s="19" t="s">
        <v>721</v>
      </c>
      <c r="H6451" s="19">
        <v>62</v>
      </c>
    </row>
    <row r="6452" spans="6:8" ht="15.6" x14ac:dyDescent="0.3">
      <c r="F6452" s="20">
        <v>44291</v>
      </c>
      <c r="G6452" s="19" t="s">
        <v>885</v>
      </c>
      <c r="H6452" s="19">
        <v>62</v>
      </c>
    </row>
    <row r="6453" spans="6:8" ht="15.6" x14ac:dyDescent="0.3">
      <c r="F6453" s="20">
        <v>44291</v>
      </c>
      <c r="G6453" s="19" t="s">
        <v>964</v>
      </c>
      <c r="H6453" s="19">
        <v>62</v>
      </c>
    </row>
    <row r="6454" spans="6:8" ht="15.6" x14ac:dyDescent="0.3">
      <c r="F6454" s="20">
        <v>44292</v>
      </c>
      <c r="G6454" s="19" t="s">
        <v>77</v>
      </c>
      <c r="H6454" s="19">
        <v>62</v>
      </c>
    </row>
    <row r="6455" spans="6:8" ht="15.6" x14ac:dyDescent="0.3">
      <c r="F6455" s="20">
        <v>44292</v>
      </c>
      <c r="G6455" s="19" t="s">
        <v>207</v>
      </c>
      <c r="H6455" s="19">
        <v>62</v>
      </c>
    </row>
    <row r="6456" spans="6:8" ht="15.6" x14ac:dyDescent="0.3">
      <c r="F6456" s="20">
        <v>44292</v>
      </c>
      <c r="G6456" s="19" t="s">
        <v>237</v>
      </c>
      <c r="H6456" s="19">
        <v>62</v>
      </c>
    </row>
    <row r="6457" spans="6:8" ht="15.6" x14ac:dyDescent="0.3">
      <c r="F6457" s="20">
        <v>44292</v>
      </c>
      <c r="G6457" s="19" t="s">
        <v>522</v>
      </c>
      <c r="H6457" s="19">
        <v>62</v>
      </c>
    </row>
    <row r="6458" spans="6:8" ht="15.6" x14ac:dyDescent="0.3">
      <c r="F6458" s="20">
        <v>44292</v>
      </c>
      <c r="G6458" s="19" t="s">
        <v>673</v>
      </c>
      <c r="H6458" s="19">
        <v>62</v>
      </c>
    </row>
    <row r="6459" spans="6:8" ht="15.6" x14ac:dyDescent="0.3">
      <c r="F6459" s="20">
        <v>44292</v>
      </c>
      <c r="G6459" s="19" t="s">
        <v>1051</v>
      </c>
      <c r="H6459" s="19">
        <v>62</v>
      </c>
    </row>
    <row r="6460" spans="6:8" ht="15.6" x14ac:dyDescent="0.3">
      <c r="F6460" s="20">
        <v>44293</v>
      </c>
      <c r="G6460" s="19" t="s">
        <v>525</v>
      </c>
      <c r="H6460" s="19">
        <v>62</v>
      </c>
    </row>
    <row r="6461" spans="6:8" ht="15.6" x14ac:dyDescent="0.3">
      <c r="F6461" s="20">
        <v>44293</v>
      </c>
      <c r="G6461" s="19" t="s">
        <v>673</v>
      </c>
      <c r="H6461" s="19">
        <v>62</v>
      </c>
    </row>
    <row r="6462" spans="6:8" ht="15.6" x14ac:dyDescent="0.3">
      <c r="F6462" s="20">
        <v>44293</v>
      </c>
      <c r="G6462" s="19" t="s">
        <v>721</v>
      </c>
      <c r="H6462" s="19">
        <v>62</v>
      </c>
    </row>
    <row r="6463" spans="6:8" ht="15.6" x14ac:dyDescent="0.3">
      <c r="F6463" s="20">
        <v>44293</v>
      </c>
      <c r="G6463" s="19" t="s">
        <v>966</v>
      </c>
      <c r="H6463" s="19">
        <v>62</v>
      </c>
    </row>
    <row r="6464" spans="6:8" ht="15.6" x14ac:dyDescent="0.3">
      <c r="F6464" s="20">
        <v>44294</v>
      </c>
      <c r="G6464" s="19" t="s">
        <v>225</v>
      </c>
      <c r="H6464" s="19">
        <v>62</v>
      </c>
    </row>
    <row r="6465" spans="6:8" ht="15.6" x14ac:dyDescent="0.3">
      <c r="F6465" s="20">
        <v>44294</v>
      </c>
      <c r="G6465" s="19" t="s">
        <v>802</v>
      </c>
      <c r="H6465" s="19">
        <v>62</v>
      </c>
    </row>
    <row r="6466" spans="6:8" ht="15.6" x14ac:dyDescent="0.3">
      <c r="F6466" s="20">
        <v>44295</v>
      </c>
      <c r="G6466" s="19" t="s">
        <v>43</v>
      </c>
      <c r="H6466" s="19">
        <v>62</v>
      </c>
    </row>
    <row r="6467" spans="6:8" ht="15.6" x14ac:dyDescent="0.3">
      <c r="F6467" s="20">
        <v>44295</v>
      </c>
      <c r="G6467" s="19" t="s">
        <v>406</v>
      </c>
      <c r="H6467" s="19">
        <v>62</v>
      </c>
    </row>
    <row r="6468" spans="6:8" ht="15.6" x14ac:dyDescent="0.3">
      <c r="F6468" s="20">
        <v>44295</v>
      </c>
      <c r="G6468" s="19" t="s">
        <v>553</v>
      </c>
      <c r="H6468" s="19">
        <v>62</v>
      </c>
    </row>
    <row r="6469" spans="6:8" ht="15.6" x14ac:dyDescent="0.3">
      <c r="F6469" s="20">
        <v>44296</v>
      </c>
      <c r="G6469" s="19" t="s">
        <v>59</v>
      </c>
      <c r="H6469" s="19">
        <v>62</v>
      </c>
    </row>
    <row r="6470" spans="6:8" ht="15.6" x14ac:dyDescent="0.3">
      <c r="F6470" s="20">
        <v>44296</v>
      </c>
      <c r="G6470" s="19" t="s">
        <v>77</v>
      </c>
      <c r="H6470" s="19">
        <v>62</v>
      </c>
    </row>
    <row r="6471" spans="6:8" ht="15.6" x14ac:dyDescent="0.3">
      <c r="F6471" s="20">
        <v>44296</v>
      </c>
      <c r="G6471" s="19" t="s">
        <v>149</v>
      </c>
      <c r="H6471" s="19">
        <v>62</v>
      </c>
    </row>
    <row r="6472" spans="6:8" ht="15.6" x14ac:dyDescent="0.3">
      <c r="F6472" s="20">
        <v>44296</v>
      </c>
      <c r="G6472" s="19" t="s">
        <v>213</v>
      </c>
      <c r="H6472" s="19">
        <v>62</v>
      </c>
    </row>
    <row r="6473" spans="6:8" ht="15.6" x14ac:dyDescent="0.3">
      <c r="F6473" s="20">
        <v>44296</v>
      </c>
      <c r="G6473" s="19" t="s">
        <v>216</v>
      </c>
      <c r="H6473" s="19">
        <v>62</v>
      </c>
    </row>
    <row r="6474" spans="6:8" ht="15.6" x14ac:dyDescent="0.3">
      <c r="F6474" s="20">
        <v>44296</v>
      </c>
      <c r="G6474" s="19" t="s">
        <v>373</v>
      </c>
      <c r="H6474" s="19">
        <v>62</v>
      </c>
    </row>
    <row r="6475" spans="6:8" ht="15.6" x14ac:dyDescent="0.3">
      <c r="F6475" s="20">
        <v>44296</v>
      </c>
      <c r="G6475" s="19" t="s">
        <v>399</v>
      </c>
      <c r="H6475" s="19">
        <v>62</v>
      </c>
    </row>
    <row r="6476" spans="6:8" ht="15.6" x14ac:dyDescent="0.3">
      <c r="F6476" s="20">
        <v>44296</v>
      </c>
      <c r="G6476" s="19" t="s">
        <v>427</v>
      </c>
      <c r="H6476" s="19">
        <v>62</v>
      </c>
    </row>
    <row r="6477" spans="6:8" ht="15.6" x14ac:dyDescent="0.3">
      <c r="F6477" s="20">
        <v>44296</v>
      </c>
      <c r="G6477" s="19" t="s">
        <v>433</v>
      </c>
      <c r="H6477" s="19">
        <v>62</v>
      </c>
    </row>
    <row r="6478" spans="6:8" ht="15.6" x14ac:dyDescent="0.3">
      <c r="F6478" s="20">
        <v>44296</v>
      </c>
      <c r="G6478" s="19" t="s">
        <v>520</v>
      </c>
      <c r="H6478" s="19">
        <v>62</v>
      </c>
    </row>
    <row r="6479" spans="6:8" ht="15.6" x14ac:dyDescent="0.3">
      <c r="F6479" s="20">
        <v>44296</v>
      </c>
      <c r="G6479" s="19" t="s">
        <v>534</v>
      </c>
      <c r="H6479" s="19">
        <v>62</v>
      </c>
    </row>
    <row r="6480" spans="6:8" ht="15.6" x14ac:dyDescent="0.3">
      <c r="F6480" s="20">
        <v>44296</v>
      </c>
      <c r="G6480" s="19" t="s">
        <v>607</v>
      </c>
      <c r="H6480" s="19">
        <v>62</v>
      </c>
    </row>
    <row r="6481" spans="6:8" ht="15.6" x14ac:dyDescent="0.3">
      <c r="F6481" s="20">
        <v>44296</v>
      </c>
      <c r="G6481" s="19" t="s">
        <v>624</v>
      </c>
      <c r="H6481" s="19">
        <v>62</v>
      </c>
    </row>
    <row r="6482" spans="6:8" ht="15.6" x14ac:dyDescent="0.3">
      <c r="F6482" s="20">
        <v>44296</v>
      </c>
      <c r="G6482" s="19" t="s">
        <v>672</v>
      </c>
      <c r="H6482" s="19">
        <v>62</v>
      </c>
    </row>
    <row r="6483" spans="6:8" ht="15.6" x14ac:dyDescent="0.3">
      <c r="F6483" s="20">
        <v>44297</v>
      </c>
      <c r="G6483" s="19" t="s">
        <v>54</v>
      </c>
      <c r="H6483" s="19">
        <v>62</v>
      </c>
    </row>
    <row r="6484" spans="6:8" ht="15.6" x14ac:dyDescent="0.3">
      <c r="F6484" s="20">
        <v>44297</v>
      </c>
      <c r="G6484" s="19" t="s">
        <v>227</v>
      </c>
      <c r="H6484" s="19">
        <v>62</v>
      </c>
    </row>
    <row r="6485" spans="6:8" ht="15.6" x14ac:dyDescent="0.3">
      <c r="F6485" s="20">
        <v>44297</v>
      </c>
      <c r="G6485" s="19" t="s">
        <v>260</v>
      </c>
      <c r="H6485" s="19">
        <v>62</v>
      </c>
    </row>
    <row r="6486" spans="6:8" ht="15.6" x14ac:dyDescent="0.3">
      <c r="F6486" s="20">
        <v>44297</v>
      </c>
      <c r="G6486" s="19" t="s">
        <v>270</v>
      </c>
      <c r="H6486" s="19">
        <v>62</v>
      </c>
    </row>
    <row r="6487" spans="6:8" ht="15.6" x14ac:dyDescent="0.3">
      <c r="F6487" s="20">
        <v>44297</v>
      </c>
      <c r="G6487" s="19" t="s">
        <v>313</v>
      </c>
      <c r="H6487" s="19">
        <v>62</v>
      </c>
    </row>
    <row r="6488" spans="6:8" ht="15.6" x14ac:dyDescent="0.3">
      <c r="F6488" s="20">
        <v>44297</v>
      </c>
      <c r="G6488" s="19" t="s">
        <v>486</v>
      </c>
      <c r="H6488" s="19">
        <v>62</v>
      </c>
    </row>
    <row r="6489" spans="6:8" ht="15.6" x14ac:dyDescent="0.3">
      <c r="F6489" s="20">
        <v>44297</v>
      </c>
      <c r="G6489" s="19" t="s">
        <v>554</v>
      </c>
      <c r="H6489" s="19">
        <v>62</v>
      </c>
    </row>
    <row r="6490" spans="6:8" ht="15.6" x14ac:dyDescent="0.3">
      <c r="F6490" s="20">
        <v>44297</v>
      </c>
      <c r="G6490" s="19" t="s">
        <v>657</v>
      </c>
      <c r="H6490" s="19">
        <v>62</v>
      </c>
    </row>
    <row r="6491" spans="6:8" ht="15.6" x14ac:dyDescent="0.3">
      <c r="F6491" s="20">
        <v>44297</v>
      </c>
      <c r="G6491" s="19" t="s">
        <v>701</v>
      </c>
      <c r="H6491" s="19">
        <v>62</v>
      </c>
    </row>
    <row r="6492" spans="6:8" ht="15.6" x14ac:dyDescent="0.3">
      <c r="F6492" s="20">
        <v>44297</v>
      </c>
      <c r="G6492" s="19" t="s">
        <v>738</v>
      </c>
      <c r="H6492" s="19">
        <v>62</v>
      </c>
    </row>
    <row r="6493" spans="6:8" ht="15.6" x14ac:dyDescent="0.3">
      <c r="F6493" s="20">
        <v>44297</v>
      </c>
      <c r="G6493" s="19" t="s">
        <v>791</v>
      </c>
      <c r="H6493" s="19">
        <v>62</v>
      </c>
    </row>
    <row r="6494" spans="6:8" ht="15.6" x14ac:dyDescent="0.3">
      <c r="F6494" s="20">
        <v>44297</v>
      </c>
      <c r="G6494" s="19" t="s">
        <v>997</v>
      </c>
      <c r="H6494" s="19">
        <v>62</v>
      </c>
    </row>
    <row r="6495" spans="6:8" ht="15.6" x14ac:dyDescent="0.3">
      <c r="F6495" s="20">
        <v>44297</v>
      </c>
      <c r="G6495" s="19" t="s">
        <v>1050</v>
      </c>
      <c r="H6495" s="19">
        <v>62</v>
      </c>
    </row>
    <row r="6496" spans="6:8" ht="15.6" x14ac:dyDescent="0.3">
      <c r="F6496" s="20">
        <v>44298</v>
      </c>
      <c r="G6496" s="19" t="s">
        <v>397</v>
      </c>
      <c r="H6496" s="19">
        <v>62</v>
      </c>
    </row>
    <row r="6497" spans="6:8" ht="15.6" x14ac:dyDescent="0.3">
      <c r="F6497" s="20">
        <v>44298</v>
      </c>
      <c r="G6497" s="19" t="s">
        <v>435</v>
      </c>
      <c r="H6497" s="19">
        <v>62</v>
      </c>
    </row>
    <row r="6498" spans="6:8" ht="15.6" x14ac:dyDescent="0.3">
      <c r="F6498" s="20">
        <v>44298</v>
      </c>
      <c r="G6498" s="19" t="s">
        <v>798</v>
      </c>
      <c r="H6498" s="19">
        <v>62</v>
      </c>
    </row>
    <row r="6499" spans="6:8" ht="15.6" x14ac:dyDescent="0.3">
      <c r="F6499" s="20">
        <v>44299</v>
      </c>
      <c r="G6499" s="19" t="s">
        <v>194</v>
      </c>
      <c r="H6499" s="19">
        <v>62</v>
      </c>
    </row>
    <row r="6500" spans="6:8" ht="15.6" x14ac:dyDescent="0.3">
      <c r="F6500" s="20">
        <v>44299</v>
      </c>
      <c r="G6500" s="19" t="s">
        <v>237</v>
      </c>
      <c r="H6500" s="19">
        <v>62</v>
      </c>
    </row>
    <row r="6501" spans="6:8" ht="15.6" x14ac:dyDescent="0.3">
      <c r="F6501" s="20">
        <v>44299</v>
      </c>
      <c r="G6501" s="19" t="s">
        <v>553</v>
      </c>
      <c r="H6501" s="19">
        <v>62</v>
      </c>
    </row>
    <row r="6502" spans="6:8" ht="15.6" x14ac:dyDescent="0.3">
      <c r="F6502" s="20">
        <v>44299</v>
      </c>
      <c r="G6502" s="19" t="s">
        <v>657</v>
      </c>
      <c r="H6502" s="19">
        <v>62</v>
      </c>
    </row>
    <row r="6503" spans="6:8" ht="15.6" x14ac:dyDescent="0.3">
      <c r="F6503" s="20">
        <v>44300</v>
      </c>
      <c r="G6503" s="19" t="s">
        <v>387</v>
      </c>
      <c r="H6503" s="19">
        <v>62</v>
      </c>
    </row>
    <row r="6504" spans="6:8" ht="15.6" x14ac:dyDescent="0.3">
      <c r="F6504" s="20">
        <v>44300</v>
      </c>
      <c r="G6504" s="19" t="s">
        <v>675</v>
      </c>
      <c r="H6504" s="19">
        <v>62</v>
      </c>
    </row>
    <row r="6505" spans="6:8" ht="15.6" x14ac:dyDescent="0.3">
      <c r="F6505" s="20">
        <v>44300</v>
      </c>
      <c r="G6505" s="19" t="s">
        <v>799</v>
      </c>
      <c r="H6505" s="19">
        <v>62</v>
      </c>
    </row>
    <row r="6506" spans="6:8" ht="15.6" x14ac:dyDescent="0.3">
      <c r="F6506" s="20">
        <v>44300</v>
      </c>
      <c r="G6506" s="19" t="s">
        <v>1051</v>
      </c>
      <c r="H6506" s="19">
        <v>62</v>
      </c>
    </row>
    <row r="6507" spans="6:8" ht="15.6" x14ac:dyDescent="0.3">
      <c r="F6507" s="20">
        <v>44301</v>
      </c>
      <c r="G6507" s="19" t="s">
        <v>148</v>
      </c>
      <c r="H6507" s="19">
        <v>62</v>
      </c>
    </row>
    <row r="6508" spans="6:8" ht="15.6" x14ac:dyDescent="0.3">
      <c r="F6508" s="20">
        <v>44301</v>
      </c>
      <c r="G6508" s="19" t="s">
        <v>312</v>
      </c>
      <c r="H6508" s="19">
        <v>62</v>
      </c>
    </row>
    <row r="6509" spans="6:8" ht="15.6" x14ac:dyDescent="0.3">
      <c r="F6509" s="20">
        <v>44301</v>
      </c>
      <c r="G6509" s="19" t="s">
        <v>437</v>
      </c>
      <c r="H6509" s="19">
        <v>62</v>
      </c>
    </row>
    <row r="6510" spans="6:8" ht="15.6" x14ac:dyDescent="0.3">
      <c r="F6510" s="20">
        <v>44301</v>
      </c>
      <c r="G6510" s="19" t="s">
        <v>526</v>
      </c>
      <c r="H6510" s="19">
        <v>62</v>
      </c>
    </row>
    <row r="6511" spans="6:8" ht="15.6" x14ac:dyDescent="0.3">
      <c r="F6511" s="20">
        <v>44301</v>
      </c>
      <c r="G6511" s="19" t="s">
        <v>1027</v>
      </c>
      <c r="H6511" s="19">
        <v>62</v>
      </c>
    </row>
    <row r="6512" spans="6:8" ht="15.6" x14ac:dyDescent="0.3">
      <c r="F6512" s="20">
        <v>44302</v>
      </c>
      <c r="G6512" s="19" t="s">
        <v>571</v>
      </c>
      <c r="H6512" s="19">
        <v>62</v>
      </c>
    </row>
    <row r="6513" spans="6:8" ht="15.6" x14ac:dyDescent="0.3">
      <c r="F6513" s="20">
        <v>44302</v>
      </c>
      <c r="G6513" s="19" t="s">
        <v>859</v>
      </c>
      <c r="H6513" s="19">
        <v>62</v>
      </c>
    </row>
    <row r="6514" spans="6:8" ht="15.6" x14ac:dyDescent="0.3">
      <c r="F6514" s="20">
        <v>44303</v>
      </c>
      <c r="G6514" s="19" t="s">
        <v>89</v>
      </c>
      <c r="H6514" s="19">
        <v>62</v>
      </c>
    </row>
    <row r="6515" spans="6:8" ht="15.6" x14ac:dyDescent="0.3">
      <c r="F6515" s="20">
        <v>44303</v>
      </c>
      <c r="G6515" s="19" t="s">
        <v>189</v>
      </c>
      <c r="H6515" s="19">
        <v>62</v>
      </c>
    </row>
    <row r="6516" spans="6:8" ht="15.6" x14ac:dyDescent="0.3">
      <c r="F6516" s="20">
        <v>44303</v>
      </c>
      <c r="G6516" s="19" t="s">
        <v>227</v>
      </c>
      <c r="H6516" s="19">
        <v>62</v>
      </c>
    </row>
    <row r="6517" spans="6:8" ht="15.6" x14ac:dyDescent="0.3">
      <c r="F6517" s="20">
        <v>44303</v>
      </c>
      <c r="G6517" s="19" t="s">
        <v>260</v>
      </c>
      <c r="H6517" s="19">
        <v>62</v>
      </c>
    </row>
    <row r="6518" spans="6:8" ht="15.6" x14ac:dyDescent="0.3">
      <c r="F6518" s="20">
        <v>44303</v>
      </c>
      <c r="G6518" s="19" t="s">
        <v>494</v>
      </c>
      <c r="H6518" s="19">
        <v>62</v>
      </c>
    </row>
    <row r="6519" spans="6:8" ht="15.6" x14ac:dyDescent="0.3">
      <c r="F6519" s="20">
        <v>44303</v>
      </c>
      <c r="G6519" s="19" t="s">
        <v>531</v>
      </c>
      <c r="H6519" s="19">
        <v>62</v>
      </c>
    </row>
    <row r="6520" spans="6:8" ht="15.6" x14ac:dyDescent="0.3">
      <c r="F6520" s="20">
        <v>44303</v>
      </c>
      <c r="G6520" s="19" t="s">
        <v>666</v>
      </c>
      <c r="H6520" s="19">
        <v>62</v>
      </c>
    </row>
    <row r="6521" spans="6:8" ht="15.6" x14ac:dyDescent="0.3">
      <c r="F6521" s="20">
        <v>44303</v>
      </c>
      <c r="G6521" s="19" t="s">
        <v>829</v>
      </c>
      <c r="H6521" s="19">
        <v>62</v>
      </c>
    </row>
    <row r="6522" spans="6:8" ht="15.6" x14ac:dyDescent="0.3">
      <c r="F6522" s="20">
        <v>44303</v>
      </c>
      <c r="G6522" s="19" t="s">
        <v>842</v>
      </c>
      <c r="H6522" s="19">
        <v>62</v>
      </c>
    </row>
    <row r="6523" spans="6:8" ht="15.6" x14ac:dyDescent="0.3">
      <c r="F6523" s="20">
        <v>44303</v>
      </c>
      <c r="G6523" s="19" t="s">
        <v>893</v>
      </c>
      <c r="H6523" s="19">
        <v>62</v>
      </c>
    </row>
    <row r="6524" spans="6:8" ht="15.6" x14ac:dyDescent="0.3">
      <c r="F6524" s="20">
        <v>44303</v>
      </c>
      <c r="G6524" s="19" t="s">
        <v>1051</v>
      </c>
      <c r="H6524" s="19">
        <v>62</v>
      </c>
    </row>
    <row r="6525" spans="6:8" ht="15.6" x14ac:dyDescent="0.3">
      <c r="F6525" s="20">
        <v>44304</v>
      </c>
      <c r="G6525" s="19" t="s">
        <v>28</v>
      </c>
      <c r="H6525" s="19">
        <v>62</v>
      </c>
    </row>
    <row r="6526" spans="6:8" ht="15.6" x14ac:dyDescent="0.3">
      <c r="F6526" s="20">
        <v>44304</v>
      </c>
      <c r="G6526" s="19" t="s">
        <v>228</v>
      </c>
      <c r="H6526" s="19">
        <v>62</v>
      </c>
    </row>
    <row r="6527" spans="6:8" ht="15.6" x14ac:dyDescent="0.3">
      <c r="F6527" s="20">
        <v>44304</v>
      </c>
      <c r="G6527" s="19" t="s">
        <v>270</v>
      </c>
      <c r="H6527" s="19">
        <v>62</v>
      </c>
    </row>
    <row r="6528" spans="6:8" ht="15.6" x14ac:dyDescent="0.3">
      <c r="F6528" s="20">
        <v>44304</v>
      </c>
      <c r="G6528" s="19" t="s">
        <v>322</v>
      </c>
      <c r="H6528" s="19">
        <v>62</v>
      </c>
    </row>
    <row r="6529" spans="6:8" ht="15.6" x14ac:dyDescent="0.3">
      <c r="F6529" s="20">
        <v>44304</v>
      </c>
      <c r="G6529" s="19" t="s">
        <v>350</v>
      </c>
      <c r="H6529" s="19">
        <v>62</v>
      </c>
    </row>
    <row r="6530" spans="6:8" ht="15.6" x14ac:dyDescent="0.3">
      <c r="F6530" s="20">
        <v>44304</v>
      </c>
      <c r="G6530" s="19" t="s">
        <v>456</v>
      </c>
      <c r="H6530" s="19">
        <v>62</v>
      </c>
    </row>
    <row r="6531" spans="6:8" ht="15.6" x14ac:dyDescent="0.3">
      <c r="F6531" s="20">
        <v>44304</v>
      </c>
      <c r="G6531" s="19" t="s">
        <v>494</v>
      </c>
      <c r="H6531" s="19">
        <v>62</v>
      </c>
    </row>
    <row r="6532" spans="6:8" ht="15.6" x14ac:dyDescent="0.3">
      <c r="F6532" s="20">
        <v>44304</v>
      </c>
      <c r="G6532" s="19" t="s">
        <v>620</v>
      </c>
      <c r="H6532" s="19">
        <v>62</v>
      </c>
    </row>
    <row r="6533" spans="6:8" ht="15.6" x14ac:dyDescent="0.3">
      <c r="F6533" s="20">
        <v>44304</v>
      </c>
      <c r="G6533" s="19" t="s">
        <v>748</v>
      </c>
      <c r="H6533" s="19">
        <v>62</v>
      </c>
    </row>
    <row r="6534" spans="6:8" ht="15.6" x14ac:dyDescent="0.3">
      <c r="F6534" s="20">
        <v>44304</v>
      </c>
      <c r="G6534" s="19" t="s">
        <v>772</v>
      </c>
      <c r="H6534" s="19">
        <v>62</v>
      </c>
    </row>
    <row r="6535" spans="6:8" ht="15.6" x14ac:dyDescent="0.3">
      <c r="F6535" s="20">
        <v>44304</v>
      </c>
      <c r="G6535" s="19" t="s">
        <v>810</v>
      </c>
      <c r="H6535" s="19">
        <v>62</v>
      </c>
    </row>
    <row r="6536" spans="6:8" ht="15.6" x14ac:dyDescent="0.3">
      <c r="F6536" s="20">
        <v>44304</v>
      </c>
      <c r="G6536" s="19" t="s">
        <v>881</v>
      </c>
      <c r="H6536" s="19">
        <v>62</v>
      </c>
    </row>
    <row r="6537" spans="6:8" ht="15.6" x14ac:dyDescent="0.3">
      <c r="F6537" s="20">
        <v>44305</v>
      </c>
      <c r="G6537" s="19" t="s">
        <v>427</v>
      </c>
      <c r="H6537" s="19">
        <v>62</v>
      </c>
    </row>
    <row r="6538" spans="6:8" ht="15.6" x14ac:dyDescent="0.3">
      <c r="F6538" s="20">
        <v>44305</v>
      </c>
      <c r="G6538" s="19" t="s">
        <v>431</v>
      </c>
      <c r="H6538" s="19">
        <v>62</v>
      </c>
    </row>
    <row r="6539" spans="6:8" ht="15.6" x14ac:dyDescent="0.3">
      <c r="F6539" s="20">
        <v>44305</v>
      </c>
      <c r="G6539" s="19" t="s">
        <v>810</v>
      </c>
      <c r="H6539" s="19">
        <v>62</v>
      </c>
    </row>
    <row r="6540" spans="6:8" ht="15.6" x14ac:dyDescent="0.3">
      <c r="F6540" s="20">
        <v>44305</v>
      </c>
      <c r="G6540" s="19" t="s">
        <v>843</v>
      </c>
      <c r="H6540" s="19">
        <v>62</v>
      </c>
    </row>
    <row r="6541" spans="6:8" ht="15.6" x14ac:dyDescent="0.3">
      <c r="F6541" s="20">
        <v>44305</v>
      </c>
      <c r="G6541" s="19" t="s">
        <v>859</v>
      </c>
      <c r="H6541" s="19">
        <v>62</v>
      </c>
    </row>
    <row r="6542" spans="6:8" ht="15.6" x14ac:dyDescent="0.3">
      <c r="F6542" s="20">
        <v>44306</v>
      </c>
      <c r="G6542" s="19" t="s">
        <v>238</v>
      </c>
      <c r="H6542" s="19">
        <v>62</v>
      </c>
    </row>
    <row r="6543" spans="6:8" ht="15.6" x14ac:dyDescent="0.3">
      <c r="F6543" s="20">
        <v>44306</v>
      </c>
      <c r="G6543" s="19" t="s">
        <v>810</v>
      </c>
      <c r="H6543" s="19">
        <v>62</v>
      </c>
    </row>
    <row r="6544" spans="6:8" ht="15.6" x14ac:dyDescent="0.3">
      <c r="F6544" s="20">
        <v>44307</v>
      </c>
      <c r="G6544" s="19" t="s">
        <v>148</v>
      </c>
      <c r="H6544" s="19">
        <v>62</v>
      </c>
    </row>
    <row r="6545" spans="6:8" ht="15.6" x14ac:dyDescent="0.3">
      <c r="F6545" s="20">
        <v>44307</v>
      </c>
      <c r="G6545" s="19" t="s">
        <v>452</v>
      </c>
      <c r="H6545" s="19">
        <v>62</v>
      </c>
    </row>
    <row r="6546" spans="6:8" ht="15.6" x14ac:dyDescent="0.3">
      <c r="F6546" s="20">
        <v>44307</v>
      </c>
      <c r="G6546" s="19" t="s">
        <v>810</v>
      </c>
      <c r="H6546" s="19">
        <v>62</v>
      </c>
    </row>
    <row r="6547" spans="6:8" ht="15.6" x14ac:dyDescent="0.3">
      <c r="F6547" s="20">
        <v>44308</v>
      </c>
      <c r="G6547" s="19" t="s">
        <v>373</v>
      </c>
      <c r="H6547" s="19">
        <v>62</v>
      </c>
    </row>
    <row r="6548" spans="6:8" ht="15.6" x14ac:dyDescent="0.3">
      <c r="F6548" s="20">
        <v>44308</v>
      </c>
      <c r="G6548" s="19" t="s">
        <v>387</v>
      </c>
      <c r="H6548" s="19">
        <v>62</v>
      </c>
    </row>
    <row r="6549" spans="6:8" ht="15.6" x14ac:dyDescent="0.3">
      <c r="F6549" s="20">
        <v>44308</v>
      </c>
      <c r="G6549" s="19" t="s">
        <v>465</v>
      </c>
      <c r="H6549" s="19">
        <v>62</v>
      </c>
    </row>
    <row r="6550" spans="6:8" ht="15.6" x14ac:dyDescent="0.3">
      <c r="F6550" s="20">
        <v>44308</v>
      </c>
      <c r="G6550" s="19" t="s">
        <v>810</v>
      </c>
      <c r="H6550" s="19">
        <v>62</v>
      </c>
    </row>
    <row r="6551" spans="6:8" ht="15.6" x14ac:dyDescent="0.3">
      <c r="F6551" s="20">
        <v>44309</v>
      </c>
      <c r="G6551" s="19" t="s">
        <v>1027</v>
      </c>
      <c r="H6551" s="19">
        <v>62</v>
      </c>
    </row>
    <row r="6552" spans="6:8" ht="15.6" x14ac:dyDescent="0.3">
      <c r="F6552" s="20">
        <v>44310</v>
      </c>
      <c r="G6552" s="19" t="s">
        <v>100</v>
      </c>
      <c r="H6552" s="19">
        <v>62</v>
      </c>
    </row>
    <row r="6553" spans="6:8" ht="15.6" x14ac:dyDescent="0.3">
      <c r="F6553" s="20">
        <v>44310</v>
      </c>
      <c r="G6553" s="19" t="s">
        <v>106</v>
      </c>
      <c r="H6553" s="19">
        <v>62</v>
      </c>
    </row>
    <row r="6554" spans="6:8" ht="15.6" x14ac:dyDescent="0.3">
      <c r="F6554" s="20">
        <v>44310</v>
      </c>
      <c r="G6554" s="19" t="s">
        <v>232</v>
      </c>
      <c r="H6554" s="19">
        <v>62</v>
      </c>
    </row>
    <row r="6555" spans="6:8" ht="15.6" x14ac:dyDescent="0.3">
      <c r="F6555" s="20">
        <v>44310</v>
      </c>
      <c r="G6555" s="19" t="s">
        <v>300</v>
      </c>
      <c r="H6555" s="19">
        <v>62</v>
      </c>
    </row>
    <row r="6556" spans="6:8" ht="15.6" x14ac:dyDescent="0.3">
      <c r="F6556" s="20">
        <v>44310</v>
      </c>
      <c r="G6556" s="19" t="s">
        <v>371</v>
      </c>
      <c r="H6556" s="19">
        <v>62</v>
      </c>
    </row>
    <row r="6557" spans="6:8" ht="15.6" x14ac:dyDescent="0.3">
      <c r="F6557" s="20">
        <v>44310</v>
      </c>
      <c r="G6557" s="19" t="s">
        <v>441</v>
      </c>
      <c r="H6557" s="19">
        <v>62</v>
      </c>
    </row>
    <row r="6558" spans="6:8" ht="15.6" x14ac:dyDescent="0.3">
      <c r="F6558" s="20">
        <v>44310</v>
      </c>
      <c r="G6558" s="19" t="s">
        <v>487</v>
      </c>
      <c r="H6558" s="19">
        <v>62</v>
      </c>
    </row>
    <row r="6559" spans="6:8" ht="15.6" x14ac:dyDescent="0.3">
      <c r="F6559" s="20">
        <v>44310</v>
      </c>
      <c r="G6559" s="19" t="s">
        <v>520</v>
      </c>
      <c r="H6559" s="19">
        <v>62</v>
      </c>
    </row>
    <row r="6560" spans="6:8" ht="15.6" x14ac:dyDescent="0.3">
      <c r="F6560" s="20">
        <v>44310</v>
      </c>
      <c r="G6560" s="19" t="s">
        <v>657</v>
      </c>
      <c r="H6560" s="19">
        <v>62</v>
      </c>
    </row>
    <row r="6561" spans="6:8" ht="15.6" x14ac:dyDescent="0.3">
      <c r="F6561" s="20">
        <v>44310</v>
      </c>
      <c r="G6561" s="19" t="s">
        <v>762</v>
      </c>
      <c r="H6561" s="19">
        <v>62</v>
      </c>
    </row>
    <row r="6562" spans="6:8" ht="15.6" x14ac:dyDescent="0.3">
      <c r="F6562" s="20">
        <v>44310</v>
      </c>
      <c r="G6562" s="19" t="s">
        <v>810</v>
      </c>
      <c r="H6562" s="19">
        <v>62</v>
      </c>
    </row>
    <row r="6563" spans="6:8" ht="15.6" x14ac:dyDescent="0.3">
      <c r="F6563" s="20">
        <v>44310</v>
      </c>
      <c r="G6563" s="19" t="s">
        <v>902</v>
      </c>
      <c r="H6563" s="19">
        <v>62</v>
      </c>
    </row>
    <row r="6564" spans="6:8" ht="15.6" x14ac:dyDescent="0.3">
      <c r="F6564" s="20">
        <v>44310</v>
      </c>
      <c r="G6564" s="19" t="s">
        <v>981</v>
      </c>
      <c r="H6564" s="19">
        <v>62</v>
      </c>
    </row>
    <row r="6565" spans="6:8" ht="15.6" x14ac:dyDescent="0.3">
      <c r="F6565" s="20">
        <v>44310</v>
      </c>
      <c r="G6565" s="19" t="s">
        <v>1004</v>
      </c>
      <c r="H6565" s="19">
        <v>62</v>
      </c>
    </row>
    <row r="6566" spans="6:8" ht="15.6" x14ac:dyDescent="0.3">
      <c r="F6566" s="20">
        <v>44310</v>
      </c>
      <c r="G6566" s="19" t="s">
        <v>1012</v>
      </c>
      <c r="H6566" s="19">
        <v>62</v>
      </c>
    </row>
    <row r="6567" spans="6:8" ht="15.6" x14ac:dyDescent="0.3">
      <c r="F6567" s="20">
        <v>44310</v>
      </c>
      <c r="G6567" s="19" t="s">
        <v>1051</v>
      </c>
      <c r="H6567" s="19">
        <v>62</v>
      </c>
    </row>
    <row r="6568" spans="6:8" ht="15.6" x14ac:dyDescent="0.3">
      <c r="F6568" s="20">
        <v>44311</v>
      </c>
      <c r="G6568" s="19" t="s">
        <v>100</v>
      </c>
      <c r="H6568" s="19">
        <v>62</v>
      </c>
    </row>
    <row r="6569" spans="6:8" ht="15.6" x14ac:dyDescent="0.3">
      <c r="F6569" s="20">
        <v>44311</v>
      </c>
      <c r="G6569" s="19" t="s">
        <v>487</v>
      </c>
      <c r="H6569" s="19">
        <v>62</v>
      </c>
    </row>
    <row r="6570" spans="6:8" ht="15.6" x14ac:dyDescent="0.3">
      <c r="F6570" s="20">
        <v>44311</v>
      </c>
      <c r="G6570" s="19" t="s">
        <v>600</v>
      </c>
      <c r="H6570" s="19">
        <v>62</v>
      </c>
    </row>
    <row r="6571" spans="6:8" ht="15.6" x14ac:dyDescent="0.3">
      <c r="F6571" s="20">
        <v>44311</v>
      </c>
      <c r="G6571" s="19" t="s">
        <v>657</v>
      </c>
      <c r="H6571" s="19">
        <v>62</v>
      </c>
    </row>
    <row r="6572" spans="6:8" ht="15.6" x14ac:dyDescent="0.3">
      <c r="F6572" s="20">
        <v>44311</v>
      </c>
      <c r="G6572" s="19" t="s">
        <v>807</v>
      </c>
      <c r="H6572" s="19">
        <v>62</v>
      </c>
    </row>
    <row r="6573" spans="6:8" ht="15.6" x14ac:dyDescent="0.3">
      <c r="F6573" s="20">
        <v>44312</v>
      </c>
      <c r="G6573" s="19" t="s">
        <v>232</v>
      </c>
      <c r="H6573" s="19">
        <v>62</v>
      </c>
    </row>
    <row r="6574" spans="6:8" ht="15.6" x14ac:dyDescent="0.3">
      <c r="F6574" s="20">
        <v>44312</v>
      </c>
      <c r="G6574" s="19" t="s">
        <v>427</v>
      </c>
      <c r="H6574" s="19">
        <v>62</v>
      </c>
    </row>
    <row r="6575" spans="6:8" ht="15.6" x14ac:dyDescent="0.3">
      <c r="F6575" s="20">
        <v>44312</v>
      </c>
      <c r="G6575" s="19" t="s">
        <v>453</v>
      </c>
      <c r="H6575" s="19">
        <v>62</v>
      </c>
    </row>
    <row r="6576" spans="6:8" ht="15.6" x14ac:dyDescent="0.3">
      <c r="F6576" s="20">
        <v>44312</v>
      </c>
      <c r="G6576" s="19" t="s">
        <v>631</v>
      </c>
      <c r="H6576" s="19">
        <v>62</v>
      </c>
    </row>
    <row r="6577" spans="6:8" ht="15.6" x14ac:dyDescent="0.3">
      <c r="F6577" s="20">
        <v>44312</v>
      </c>
      <c r="G6577" s="19" t="s">
        <v>958</v>
      </c>
      <c r="H6577" s="19">
        <v>62</v>
      </c>
    </row>
    <row r="6578" spans="6:8" ht="15.6" x14ac:dyDescent="0.3">
      <c r="F6578" s="20">
        <v>44313</v>
      </c>
      <c r="G6578" s="19" t="s">
        <v>144</v>
      </c>
      <c r="H6578" s="19">
        <v>62</v>
      </c>
    </row>
    <row r="6579" spans="6:8" ht="15.6" x14ac:dyDescent="0.3">
      <c r="F6579" s="20">
        <v>44313</v>
      </c>
      <c r="G6579" s="19" t="s">
        <v>617</v>
      </c>
      <c r="H6579" s="19">
        <v>62</v>
      </c>
    </row>
    <row r="6580" spans="6:8" ht="15.6" x14ac:dyDescent="0.3">
      <c r="F6580" s="20">
        <v>44314</v>
      </c>
      <c r="G6580" s="19" t="s">
        <v>185</v>
      </c>
      <c r="H6580" s="19">
        <v>62</v>
      </c>
    </row>
    <row r="6581" spans="6:8" ht="15.6" x14ac:dyDescent="0.3">
      <c r="F6581" s="20">
        <v>44314</v>
      </c>
      <c r="G6581" s="19" t="s">
        <v>515</v>
      </c>
      <c r="H6581" s="19">
        <v>62</v>
      </c>
    </row>
    <row r="6582" spans="6:8" ht="15.6" x14ac:dyDescent="0.3">
      <c r="F6582" s="20">
        <v>44314</v>
      </c>
      <c r="G6582" s="19" t="s">
        <v>657</v>
      </c>
      <c r="H6582" s="19">
        <v>62</v>
      </c>
    </row>
    <row r="6583" spans="6:8" ht="15.6" x14ac:dyDescent="0.3">
      <c r="F6583" s="20">
        <v>44314</v>
      </c>
      <c r="G6583" s="19" t="s">
        <v>824</v>
      </c>
      <c r="H6583" s="19">
        <v>62</v>
      </c>
    </row>
    <row r="6584" spans="6:8" ht="15.6" x14ac:dyDescent="0.3">
      <c r="F6584" s="20">
        <v>44314</v>
      </c>
      <c r="G6584" s="19" t="s">
        <v>885</v>
      </c>
      <c r="H6584" s="19">
        <v>62</v>
      </c>
    </row>
    <row r="6585" spans="6:8" ht="15.6" x14ac:dyDescent="0.3">
      <c r="F6585" s="20">
        <v>44314</v>
      </c>
      <c r="G6585" s="19" t="s">
        <v>1027</v>
      </c>
      <c r="H6585" s="19">
        <v>62</v>
      </c>
    </row>
    <row r="6586" spans="6:8" ht="15.6" x14ac:dyDescent="0.3">
      <c r="F6586" s="20">
        <v>44315</v>
      </c>
      <c r="G6586" s="19" t="s">
        <v>623</v>
      </c>
      <c r="H6586" s="19">
        <v>62</v>
      </c>
    </row>
    <row r="6587" spans="6:8" ht="15.6" x14ac:dyDescent="0.3">
      <c r="F6587" s="20">
        <v>44315</v>
      </c>
      <c r="G6587" s="19" t="s">
        <v>919</v>
      </c>
      <c r="H6587" s="19">
        <v>62</v>
      </c>
    </row>
    <row r="6588" spans="6:8" ht="15.6" x14ac:dyDescent="0.3">
      <c r="F6588" s="20">
        <v>44315</v>
      </c>
      <c r="G6588" s="19" t="s">
        <v>1010</v>
      </c>
      <c r="H6588" s="19">
        <v>62</v>
      </c>
    </row>
    <row r="6589" spans="6:8" ht="15.6" x14ac:dyDescent="0.3">
      <c r="F6589" s="20">
        <v>44316</v>
      </c>
      <c r="G6589" s="19" t="s">
        <v>232</v>
      </c>
      <c r="H6589" s="19">
        <v>62</v>
      </c>
    </row>
    <row r="6590" spans="6:8" ht="15.6" x14ac:dyDescent="0.3">
      <c r="F6590" s="20">
        <v>44316</v>
      </c>
      <c r="G6590" s="19" t="s">
        <v>254</v>
      </c>
      <c r="H6590" s="19">
        <v>62</v>
      </c>
    </row>
    <row r="6591" spans="6:8" ht="15.6" x14ac:dyDescent="0.3">
      <c r="F6591" s="20">
        <v>44289</v>
      </c>
      <c r="G6591" s="19" t="s">
        <v>453</v>
      </c>
      <c r="H6591" s="19">
        <v>61</v>
      </c>
    </row>
    <row r="6592" spans="6:8" ht="15.6" x14ac:dyDescent="0.3">
      <c r="F6592" s="20">
        <v>44289</v>
      </c>
      <c r="G6592" s="19" t="s">
        <v>511</v>
      </c>
      <c r="H6592" s="19">
        <v>61</v>
      </c>
    </row>
    <row r="6593" spans="6:8" ht="15.6" x14ac:dyDescent="0.3">
      <c r="F6593" s="20">
        <v>44289</v>
      </c>
      <c r="G6593" s="19" t="s">
        <v>582</v>
      </c>
      <c r="H6593" s="19">
        <v>61</v>
      </c>
    </row>
    <row r="6594" spans="6:8" ht="15.6" x14ac:dyDescent="0.3">
      <c r="F6594" s="20">
        <v>44289</v>
      </c>
      <c r="G6594" s="19" t="s">
        <v>651</v>
      </c>
      <c r="H6594" s="19">
        <v>61</v>
      </c>
    </row>
    <row r="6595" spans="6:8" ht="15.6" x14ac:dyDescent="0.3">
      <c r="F6595" s="20">
        <v>44289</v>
      </c>
      <c r="G6595" s="19" t="s">
        <v>842</v>
      </c>
      <c r="H6595" s="19">
        <v>61</v>
      </c>
    </row>
    <row r="6596" spans="6:8" ht="15.6" x14ac:dyDescent="0.3">
      <c r="F6596" s="20">
        <v>44289</v>
      </c>
      <c r="G6596" s="19" t="s">
        <v>849</v>
      </c>
      <c r="H6596" s="19">
        <v>61</v>
      </c>
    </row>
    <row r="6597" spans="6:8" ht="15.6" x14ac:dyDescent="0.3">
      <c r="F6597" s="20">
        <v>44289</v>
      </c>
      <c r="G6597" s="19" t="s">
        <v>972</v>
      </c>
      <c r="H6597" s="19">
        <v>61</v>
      </c>
    </row>
    <row r="6598" spans="6:8" ht="15.6" x14ac:dyDescent="0.3">
      <c r="F6598" s="20">
        <v>44289</v>
      </c>
      <c r="G6598" s="19" t="s">
        <v>981</v>
      </c>
      <c r="H6598" s="19">
        <v>61</v>
      </c>
    </row>
    <row r="6599" spans="6:8" ht="15.6" x14ac:dyDescent="0.3">
      <c r="F6599" s="20">
        <v>44290</v>
      </c>
      <c r="G6599" s="19" t="s">
        <v>132</v>
      </c>
      <c r="H6599" s="19">
        <v>61</v>
      </c>
    </row>
    <row r="6600" spans="6:8" ht="15.6" x14ac:dyDescent="0.3">
      <c r="F6600" s="20">
        <v>44290</v>
      </c>
      <c r="G6600" s="19" t="s">
        <v>149</v>
      </c>
      <c r="H6600" s="19">
        <v>61</v>
      </c>
    </row>
    <row r="6601" spans="6:8" ht="15.6" x14ac:dyDescent="0.3">
      <c r="F6601" s="20">
        <v>44290</v>
      </c>
      <c r="G6601" s="19" t="s">
        <v>163</v>
      </c>
      <c r="H6601" s="19">
        <v>61</v>
      </c>
    </row>
    <row r="6602" spans="6:8" ht="15.6" x14ac:dyDescent="0.3">
      <c r="F6602" s="20">
        <v>44290</v>
      </c>
      <c r="G6602" s="19" t="s">
        <v>283</v>
      </c>
      <c r="H6602" s="19">
        <v>61</v>
      </c>
    </row>
    <row r="6603" spans="6:8" ht="15.6" x14ac:dyDescent="0.3">
      <c r="F6603" s="20">
        <v>44290</v>
      </c>
      <c r="G6603" s="19" t="s">
        <v>607</v>
      </c>
      <c r="H6603" s="19">
        <v>61</v>
      </c>
    </row>
    <row r="6604" spans="6:8" ht="15.6" x14ac:dyDescent="0.3">
      <c r="F6604" s="20">
        <v>44290</v>
      </c>
      <c r="G6604" s="19" t="s">
        <v>646</v>
      </c>
      <c r="H6604" s="19">
        <v>61</v>
      </c>
    </row>
    <row r="6605" spans="6:8" ht="15.6" x14ac:dyDescent="0.3">
      <c r="F6605" s="20">
        <v>44290</v>
      </c>
      <c r="G6605" s="19" t="s">
        <v>789</v>
      </c>
      <c r="H6605" s="19">
        <v>61</v>
      </c>
    </row>
    <row r="6606" spans="6:8" ht="15.6" x14ac:dyDescent="0.3">
      <c r="F6606" s="20">
        <v>44290</v>
      </c>
      <c r="G6606" s="19" t="s">
        <v>1048</v>
      </c>
      <c r="H6606" s="19">
        <v>61</v>
      </c>
    </row>
    <row r="6607" spans="6:8" ht="15.6" x14ac:dyDescent="0.3">
      <c r="F6607" s="20">
        <v>44291</v>
      </c>
      <c r="G6607" s="19" t="s">
        <v>308</v>
      </c>
      <c r="H6607" s="19">
        <v>61</v>
      </c>
    </row>
    <row r="6608" spans="6:8" ht="15.6" x14ac:dyDescent="0.3">
      <c r="F6608" s="20">
        <v>44291</v>
      </c>
      <c r="G6608" s="19" t="s">
        <v>491</v>
      </c>
      <c r="H6608" s="19">
        <v>61</v>
      </c>
    </row>
    <row r="6609" spans="6:8" ht="15.6" x14ac:dyDescent="0.3">
      <c r="F6609" s="20">
        <v>44291</v>
      </c>
      <c r="G6609" s="19" t="s">
        <v>570</v>
      </c>
      <c r="H6609" s="19">
        <v>61</v>
      </c>
    </row>
    <row r="6610" spans="6:8" ht="15.6" x14ac:dyDescent="0.3">
      <c r="F6610" s="20">
        <v>44292</v>
      </c>
      <c r="G6610" s="19" t="s">
        <v>287</v>
      </c>
      <c r="H6610" s="19">
        <v>61</v>
      </c>
    </row>
    <row r="6611" spans="6:8" ht="15.6" x14ac:dyDescent="0.3">
      <c r="F6611" s="20">
        <v>44292</v>
      </c>
      <c r="G6611" s="19" t="s">
        <v>527</v>
      </c>
      <c r="H6611" s="19">
        <v>61</v>
      </c>
    </row>
    <row r="6612" spans="6:8" ht="15.6" x14ac:dyDescent="0.3">
      <c r="F6612" s="20">
        <v>44292</v>
      </c>
      <c r="G6612" s="19" t="s">
        <v>609</v>
      </c>
      <c r="H6612" s="19">
        <v>61</v>
      </c>
    </row>
    <row r="6613" spans="6:8" ht="15.6" x14ac:dyDescent="0.3">
      <c r="F6613" s="20">
        <v>44292</v>
      </c>
      <c r="G6613" s="19" t="s">
        <v>657</v>
      </c>
      <c r="H6613" s="19">
        <v>61</v>
      </c>
    </row>
    <row r="6614" spans="6:8" ht="15.6" x14ac:dyDescent="0.3">
      <c r="F6614" s="20">
        <v>44292</v>
      </c>
      <c r="G6614" s="19" t="s">
        <v>675</v>
      </c>
      <c r="H6614" s="19">
        <v>61</v>
      </c>
    </row>
    <row r="6615" spans="6:8" ht="15.6" x14ac:dyDescent="0.3">
      <c r="F6615" s="20">
        <v>44292</v>
      </c>
      <c r="G6615" s="19" t="s">
        <v>692</v>
      </c>
      <c r="H6615" s="19">
        <v>61</v>
      </c>
    </row>
    <row r="6616" spans="6:8" ht="15.6" x14ac:dyDescent="0.3">
      <c r="F6616" s="20">
        <v>44294</v>
      </c>
      <c r="G6616" s="19" t="s">
        <v>295</v>
      </c>
      <c r="H6616" s="19">
        <v>61</v>
      </c>
    </row>
    <row r="6617" spans="6:8" ht="15.6" x14ac:dyDescent="0.3">
      <c r="F6617" s="20">
        <v>44294</v>
      </c>
      <c r="G6617" s="19" t="s">
        <v>657</v>
      </c>
      <c r="H6617" s="19">
        <v>61</v>
      </c>
    </row>
    <row r="6618" spans="6:8" ht="15.6" x14ac:dyDescent="0.3">
      <c r="F6618" s="20">
        <v>44294</v>
      </c>
      <c r="G6618" s="19" t="s">
        <v>673</v>
      </c>
      <c r="H6618" s="19">
        <v>61</v>
      </c>
    </row>
    <row r="6619" spans="6:8" ht="15.6" x14ac:dyDescent="0.3">
      <c r="F6619" s="20">
        <v>44295</v>
      </c>
      <c r="G6619" s="19" t="s">
        <v>337</v>
      </c>
      <c r="H6619" s="19">
        <v>61</v>
      </c>
    </row>
    <row r="6620" spans="6:8" ht="15.6" x14ac:dyDescent="0.3">
      <c r="F6620" s="20">
        <v>44295</v>
      </c>
      <c r="G6620" s="19" t="s">
        <v>387</v>
      </c>
      <c r="H6620" s="19">
        <v>61</v>
      </c>
    </row>
    <row r="6621" spans="6:8" ht="15.6" x14ac:dyDescent="0.3">
      <c r="F6621" s="20">
        <v>44295</v>
      </c>
      <c r="G6621" s="19" t="s">
        <v>427</v>
      </c>
      <c r="H6621" s="19">
        <v>61</v>
      </c>
    </row>
    <row r="6622" spans="6:8" ht="15.6" x14ac:dyDescent="0.3">
      <c r="F6622" s="20">
        <v>44295</v>
      </c>
      <c r="G6622" s="19" t="s">
        <v>453</v>
      </c>
      <c r="H6622" s="19">
        <v>61</v>
      </c>
    </row>
    <row r="6623" spans="6:8" ht="15.6" x14ac:dyDescent="0.3">
      <c r="F6623" s="20">
        <v>44295</v>
      </c>
      <c r="G6623" s="19" t="s">
        <v>623</v>
      </c>
      <c r="H6623" s="19">
        <v>61</v>
      </c>
    </row>
    <row r="6624" spans="6:8" ht="15.6" x14ac:dyDescent="0.3">
      <c r="F6624" s="20">
        <v>44295</v>
      </c>
      <c r="G6624" s="19" t="s">
        <v>754</v>
      </c>
      <c r="H6624" s="19">
        <v>61</v>
      </c>
    </row>
    <row r="6625" spans="6:8" ht="15.6" x14ac:dyDescent="0.3">
      <c r="F6625" s="20">
        <v>44295</v>
      </c>
      <c r="G6625" s="19" t="s">
        <v>932</v>
      </c>
      <c r="H6625" s="19">
        <v>61</v>
      </c>
    </row>
    <row r="6626" spans="6:8" ht="15.6" x14ac:dyDescent="0.3">
      <c r="F6626" s="20">
        <v>44295</v>
      </c>
      <c r="G6626" s="19" t="s">
        <v>1027</v>
      </c>
      <c r="H6626" s="19">
        <v>61</v>
      </c>
    </row>
    <row r="6627" spans="6:8" ht="15.6" x14ac:dyDescent="0.3">
      <c r="F6627" s="20">
        <v>44296</v>
      </c>
      <c r="G6627" s="19" t="s">
        <v>47</v>
      </c>
      <c r="H6627" s="19">
        <v>61</v>
      </c>
    </row>
    <row r="6628" spans="6:8" ht="15.6" x14ac:dyDescent="0.3">
      <c r="F6628" s="20">
        <v>44296</v>
      </c>
      <c r="G6628" s="19" t="s">
        <v>132</v>
      </c>
      <c r="H6628" s="19">
        <v>61</v>
      </c>
    </row>
    <row r="6629" spans="6:8" ht="15.6" x14ac:dyDescent="0.3">
      <c r="F6629" s="20">
        <v>44296</v>
      </c>
      <c r="G6629" s="19" t="s">
        <v>141</v>
      </c>
      <c r="H6629" s="19">
        <v>61</v>
      </c>
    </row>
    <row r="6630" spans="6:8" ht="15.6" x14ac:dyDescent="0.3">
      <c r="F6630" s="20">
        <v>44296</v>
      </c>
      <c r="G6630" s="19" t="s">
        <v>522</v>
      </c>
      <c r="H6630" s="19">
        <v>61</v>
      </c>
    </row>
    <row r="6631" spans="6:8" ht="15.6" x14ac:dyDescent="0.3">
      <c r="F6631" s="20">
        <v>44296</v>
      </c>
      <c r="G6631" s="19" t="s">
        <v>542</v>
      </c>
      <c r="H6631" s="19">
        <v>61</v>
      </c>
    </row>
    <row r="6632" spans="6:8" ht="15.6" x14ac:dyDescent="0.3">
      <c r="F6632" s="20">
        <v>44296</v>
      </c>
      <c r="G6632" s="19" t="s">
        <v>553</v>
      </c>
      <c r="H6632" s="19">
        <v>61</v>
      </c>
    </row>
    <row r="6633" spans="6:8" ht="15.6" x14ac:dyDescent="0.3">
      <c r="F6633" s="20">
        <v>44296</v>
      </c>
      <c r="G6633" s="19" t="s">
        <v>556</v>
      </c>
      <c r="H6633" s="19">
        <v>61</v>
      </c>
    </row>
    <row r="6634" spans="6:8" ht="15.6" x14ac:dyDescent="0.3">
      <c r="F6634" s="20">
        <v>44296</v>
      </c>
      <c r="G6634" s="19" t="s">
        <v>571</v>
      </c>
      <c r="H6634" s="19">
        <v>61</v>
      </c>
    </row>
    <row r="6635" spans="6:8" ht="15.6" x14ac:dyDescent="0.3">
      <c r="F6635" s="20">
        <v>44296</v>
      </c>
      <c r="G6635" s="19" t="s">
        <v>600</v>
      </c>
      <c r="H6635" s="19">
        <v>61</v>
      </c>
    </row>
    <row r="6636" spans="6:8" ht="15.6" x14ac:dyDescent="0.3">
      <c r="F6636" s="20">
        <v>44296</v>
      </c>
      <c r="G6636" s="19" t="s">
        <v>721</v>
      </c>
      <c r="H6636" s="19">
        <v>61</v>
      </c>
    </row>
    <row r="6637" spans="6:8" ht="15.6" x14ac:dyDescent="0.3">
      <c r="F6637" s="20">
        <v>44296</v>
      </c>
      <c r="G6637" s="19" t="s">
        <v>740</v>
      </c>
      <c r="H6637" s="19">
        <v>61</v>
      </c>
    </row>
    <row r="6638" spans="6:8" ht="15.6" x14ac:dyDescent="0.3">
      <c r="F6638" s="20">
        <v>44296</v>
      </c>
      <c r="G6638" s="19" t="s">
        <v>748</v>
      </c>
      <c r="H6638" s="19">
        <v>61</v>
      </c>
    </row>
    <row r="6639" spans="6:8" ht="15.6" x14ac:dyDescent="0.3">
      <c r="F6639" s="20">
        <v>44297</v>
      </c>
      <c r="G6639" s="19" t="s">
        <v>202</v>
      </c>
      <c r="H6639" s="19">
        <v>61</v>
      </c>
    </row>
    <row r="6640" spans="6:8" ht="15.6" x14ac:dyDescent="0.3">
      <c r="F6640" s="20">
        <v>44297</v>
      </c>
      <c r="G6640" s="19" t="s">
        <v>257</v>
      </c>
      <c r="H6640" s="19">
        <v>61</v>
      </c>
    </row>
    <row r="6641" spans="6:8" ht="15.6" x14ac:dyDescent="0.3">
      <c r="F6641" s="20">
        <v>44297</v>
      </c>
      <c r="G6641" s="19" t="s">
        <v>494</v>
      </c>
      <c r="H6641" s="19">
        <v>61</v>
      </c>
    </row>
    <row r="6642" spans="6:8" ht="15.6" x14ac:dyDescent="0.3">
      <c r="F6642" s="20">
        <v>44297</v>
      </c>
      <c r="G6642" s="19" t="s">
        <v>748</v>
      </c>
      <c r="H6642" s="19">
        <v>61</v>
      </c>
    </row>
    <row r="6643" spans="6:8" ht="15.6" x14ac:dyDescent="0.3">
      <c r="F6643" s="20">
        <v>44297</v>
      </c>
      <c r="G6643" s="19" t="s">
        <v>856</v>
      </c>
      <c r="H6643" s="19">
        <v>61</v>
      </c>
    </row>
    <row r="6644" spans="6:8" ht="15.6" x14ac:dyDescent="0.3">
      <c r="F6644" s="20">
        <v>44297</v>
      </c>
      <c r="G6644" s="19" t="s">
        <v>966</v>
      </c>
      <c r="H6644" s="19">
        <v>61</v>
      </c>
    </row>
    <row r="6645" spans="6:8" ht="15.6" x14ac:dyDescent="0.3">
      <c r="F6645" s="20">
        <v>44298</v>
      </c>
      <c r="G6645" s="19" t="s">
        <v>109</v>
      </c>
      <c r="H6645" s="19">
        <v>61</v>
      </c>
    </row>
    <row r="6646" spans="6:8" ht="15.6" x14ac:dyDescent="0.3">
      <c r="F6646" s="20">
        <v>44298</v>
      </c>
      <c r="G6646" s="19" t="s">
        <v>810</v>
      </c>
      <c r="H6646" s="19">
        <v>61</v>
      </c>
    </row>
    <row r="6647" spans="6:8" ht="15.6" x14ac:dyDescent="0.3">
      <c r="F6647" s="20">
        <v>44299</v>
      </c>
      <c r="G6647" s="19" t="s">
        <v>77</v>
      </c>
      <c r="H6647" s="19">
        <v>61</v>
      </c>
    </row>
    <row r="6648" spans="6:8" ht="15.6" x14ac:dyDescent="0.3">
      <c r="F6648" s="20">
        <v>44299</v>
      </c>
      <c r="G6648" s="19" t="s">
        <v>499</v>
      </c>
      <c r="H6648" s="19">
        <v>61</v>
      </c>
    </row>
    <row r="6649" spans="6:8" ht="15.6" x14ac:dyDescent="0.3">
      <c r="F6649" s="20">
        <v>44300</v>
      </c>
      <c r="G6649" s="19" t="s">
        <v>145</v>
      </c>
      <c r="H6649" s="19">
        <v>61</v>
      </c>
    </row>
    <row r="6650" spans="6:8" ht="15.6" x14ac:dyDescent="0.3">
      <c r="F6650" s="20">
        <v>44300</v>
      </c>
      <c r="G6650" s="19" t="s">
        <v>315</v>
      </c>
      <c r="H6650" s="19">
        <v>61</v>
      </c>
    </row>
    <row r="6651" spans="6:8" ht="15.6" x14ac:dyDescent="0.3">
      <c r="F6651" s="20">
        <v>44300</v>
      </c>
      <c r="G6651" s="19" t="s">
        <v>444</v>
      </c>
      <c r="H6651" s="19">
        <v>61</v>
      </c>
    </row>
    <row r="6652" spans="6:8" ht="15.6" x14ac:dyDescent="0.3">
      <c r="F6652" s="20">
        <v>44300</v>
      </c>
      <c r="G6652" s="19" t="s">
        <v>522</v>
      </c>
      <c r="H6652" s="19">
        <v>61</v>
      </c>
    </row>
    <row r="6653" spans="6:8" ht="15.6" x14ac:dyDescent="0.3">
      <c r="F6653" s="20">
        <v>44300</v>
      </c>
      <c r="G6653" s="19" t="s">
        <v>810</v>
      </c>
      <c r="H6653" s="19">
        <v>61</v>
      </c>
    </row>
    <row r="6654" spans="6:8" ht="15.6" x14ac:dyDescent="0.3">
      <c r="F6654" s="20">
        <v>44300</v>
      </c>
      <c r="G6654" s="19" t="s">
        <v>859</v>
      </c>
      <c r="H6654" s="19">
        <v>61</v>
      </c>
    </row>
    <row r="6655" spans="6:8" ht="15.6" x14ac:dyDescent="0.3">
      <c r="F6655" s="20">
        <v>44301</v>
      </c>
      <c r="G6655" s="19" t="s">
        <v>958</v>
      </c>
      <c r="H6655" s="19">
        <v>61</v>
      </c>
    </row>
    <row r="6656" spans="6:8" ht="15.6" x14ac:dyDescent="0.3">
      <c r="F6656" s="20">
        <v>44302</v>
      </c>
      <c r="G6656" s="19" t="s">
        <v>629</v>
      </c>
      <c r="H6656" s="19">
        <v>61</v>
      </c>
    </row>
    <row r="6657" spans="6:8" ht="15.6" x14ac:dyDescent="0.3">
      <c r="F6657" s="20">
        <v>44302</v>
      </c>
      <c r="G6657" s="19" t="s">
        <v>657</v>
      </c>
      <c r="H6657" s="19">
        <v>61</v>
      </c>
    </row>
    <row r="6658" spans="6:8" ht="15.6" x14ac:dyDescent="0.3">
      <c r="F6658" s="20">
        <v>44303</v>
      </c>
      <c r="G6658" s="19" t="s">
        <v>36</v>
      </c>
      <c r="H6658" s="19">
        <v>61</v>
      </c>
    </row>
    <row r="6659" spans="6:8" ht="15.6" x14ac:dyDescent="0.3">
      <c r="F6659" s="20">
        <v>44303</v>
      </c>
      <c r="G6659" s="19" t="s">
        <v>235</v>
      </c>
      <c r="H6659" s="19">
        <v>61</v>
      </c>
    </row>
    <row r="6660" spans="6:8" ht="15.6" x14ac:dyDescent="0.3">
      <c r="F6660" s="20">
        <v>44303</v>
      </c>
      <c r="G6660" s="19" t="s">
        <v>364</v>
      </c>
      <c r="H6660" s="19">
        <v>61</v>
      </c>
    </row>
    <row r="6661" spans="6:8" ht="15.6" x14ac:dyDescent="0.3">
      <c r="F6661" s="20">
        <v>44303</v>
      </c>
      <c r="G6661" s="19" t="s">
        <v>388</v>
      </c>
      <c r="H6661" s="19">
        <v>61</v>
      </c>
    </row>
    <row r="6662" spans="6:8" ht="15.6" x14ac:dyDescent="0.3">
      <c r="F6662" s="20">
        <v>44303</v>
      </c>
      <c r="G6662" s="19" t="s">
        <v>453</v>
      </c>
      <c r="H6662" s="19">
        <v>61</v>
      </c>
    </row>
    <row r="6663" spans="6:8" ht="15.6" x14ac:dyDescent="0.3">
      <c r="F6663" s="20">
        <v>44303</v>
      </c>
      <c r="G6663" s="19" t="s">
        <v>457</v>
      </c>
      <c r="H6663" s="19">
        <v>61</v>
      </c>
    </row>
    <row r="6664" spans="6:8" ht="15.6" x14ac:dyDescent="0.3">
      <c r="F6664" s="20">
        <v>44303</v>
      </c>
      <c r="G6664" s="19" t="s">
        <v>487</v>
      </c>
      <c r="H6664" s="19">
        <v>61</v>
      </c>
    </row>
    <row r="6665" spans="6:8" ht="15.6" x14ac:dyDescent="0.3">
      <c r="F6665" s="20">
        <v>44303</v>
      </c>
      <c r="G6665" s="19" t="s">
        <v>810</v>
      </c>
      <c r="H6665" s="19">
        <v>61</v>
      </c>
    </row>
    <row r="6666" spans="6:8" ht="15.6" x14ac:dyDescent="0.3">
      <c r="F6666" s="20">
        <v>44304</v>
      </c>
      <c r="G6666" s="19" t="s">
        <v>69</v>
      </c>
      <c r="H6666" s="19">
        <v>61</v>
      </c>
    </row>
    <row r="6667" spans="6:8" ht="15.6" x14ac:dyDescent="0.3">
      <c r="F6667" s="20">
        <v>44304</v>
      </c>
      <c r="G6667" s="19" t="s">
        <v>151</v>
      </c>
      <c r="H6667" s="19">
        <v>61</v>
      </c>
    </row>
    <row r="6668" spans="6:8" ht="15.6" x14ac:dyDescent="0.3">
      <c r="F6668" s="20">
        <v>44304</v>
      </c>
      <c r="G6668" s="19" t="s">
        <v>219</v>
      </c>
      <c r="H6668" s="19">
        <v>61</v>
      </c>
    </row>
    <row r="6669" spans="6:8" ht="15.6" x14ac:dyDescent="0.3">
      <c r="F6669" s="20">
        <v>44304</v>
      </c>
      <c r="G6669" s="19" t="s">
        <v>370</v>
      </c>
      <c r="H6669" s="19">
        <v>61</v>
      </c>
    </row>
    <row r="6670" spans="6:8" ht="15.6" x14ac:dyDescent="0.3">
      <c r="F6670" s="20">
        <v>44304</v>
      </c>
      <c r="G6670" s="19" t="s">
        <v>398</v>
      </c>
      <c r="H6670" s="19">
        <v>61</v>
      </c>
    </row>
    <row r="6671" spans="6:8" ht="15.6" x14ac:dyDescent="0.3">
      <c r="F6671" s="20">
        <v>44304</v>
      </c>
      <c r="G6671" s="19" t="s">
        <v>597</v>
      </c>
      <c r="H6671" s="19">
        <v>61</v>
      </c>
    </row>
    <row r="6672" spans="6:8" ht="15.6" x14ac:dyDescent="0.3">
      <c r="F6672" s="20">
        <v>44304</v>
      </c>
      <c r="G6672" s="19" t="s">
        <v>721</v>
      </c>
      <c r="H6672" s="19">
        <v>61</v>
      </c>
    </row>
    <row r="6673" spans="6:8" ht="15.6" x14ac:dyDescent="0.3">
      <c r="F6673" s="20">
        <v>44304</v>
      </c>
      <c r="G6673" s="19" t="s">
        <v>727</v>
      </c>
      <c r="H6673" s="19">
        <v>61</v>
      </c>
    </row>
    <row r="6674" spans="6:8" ht="15.6" x14ac:dyDescent="0.3">
      <c r="F6674" s="20">
        <v>44304</v>
      </c>
      <c r="G6674" s="19" t="s">
        <v>828</v>
      </c>
      <c r="H6674" s="19">
        <v>61</v>
      </c>
    </row>
    <row r="6675" spans="6:8" ht="15.6" x14ac:dyDescent="0.3">
      <c r="F6675" s="20">
        <v>44304</v>
      </c>
      <c r="G6675" s="19" t="s">
        <v>989</v>
      </c>
      <c r="H6675" s="19">
        <v>61</v>
      </c>
    </row>
    <row r="6676" spans="6:8" ht="15.6" x14ac:dyDescent="0.3">
      <c r="F6676" s="20">
        <v>44305</v>
      </c>
      <c r="G6676" s="19" t="s">
        <v>295</v>
      </c>
      <c r="H6676" s="19">
        <v>61</v>
      </c>
    </row>
    <row r="6677" spans="6:8" ht="15.6" x14ac:dyDescent="0.3">
      <c r="F6677" s="20">
        <v>44305</v>
      </c>
      <c r="G6677" s="19" t="s">
        <v>343</v>
      </c>
      <c r="H6677" s="19">
        <v>61</v>
      </c>
    </row>
    <row r="6678" spans="6:8" ht="15.6" x14ac:dyDescent="0.3">
      <c r="F6678" s="20">
        <v>44305</v>
      </c>
      <c r="G6678" s="19" t="s">
        <v>365</v>
      </c>
      <c r="H6678" s="19">
        <v>61</v>
      </c>
    </row>
    <row r="6679" spans="6:8" ht="15.6" x14ac:dyDescent="0.3">
      <c r="F6679" s="20">
        <v>44305</v>
      </c>
      <c r="G6679" s="19" t="s">
        <v>658</v>
      </c>
      <c r="H6679" s="19">
        <v>61</v>
      </c>
    </row>
    <row r="6680" spans="6:8" ht="15.6" x14ac:dyDescent="0.3">
      <c r="F6680" s="20">
        <v>44306</v>
      </c>
      <c r="G6680" s="19" t="s">
        <v>246</v>
      </c>
      <c r="H6680" s="19">
        <v>61</v>
      </c>
    </row>
    <row r="6681" spans="6:8" ht="15.6" x14ac:dyDescent="0.3">
      <c r="F6681" s="20">
        <v>44306</v>
      </c>
      <c r="G6681" s="19" t="s">
        <v>343</v>
      </c>
      <c r="H6681" s="19">
        <v>61</v>
      </c>
    </row>
    <row r="6682" spans="6:8" ht="15.6" x14ac:dyDescent="0.3">
      <c r="F6682" s="20">
        <v>44306</v>
      </c>
      <c r="G6682" s="19" t="s">
        <v>605</v>
      </c>
      <c r="H6682" s="19">
        <v>61</v>
      </c>
    </row>
    <row r="6683" spans="6:8" ht="15.6" x14ac:dyDescent="0.3">
      <c r="F6683" s="20">
        <v>44306</v>
      </c>
      <c r="G6683" s="19" t="s">
        <v>644</v>
      </c>
      <c r="H6683" s="19">
        <v>61</v>
      </c>
    </row>
    <row r="6684" spans="6:8" ht="15.6" x14ac:dyDescent="0.3">
      <c r="F6684" s="20">
        <v>44306</v>
      </c>
      <c r="G6684" s="19" t="s">
        <v>958</v>
      </c>
      <c r="H6684" s="19">
        <v>61</v>
      </c>
    </row>
    <row r="6685" spans="6:8" ht="15.6" x14ac:dyDescent="0.3">
      <c r="F6685" s="20">
        <v>44306</v>
      </c>
      <c r="G6685" s="19" t="s">
        <v>981</v>
      </c>
      <c r="H6685" s="19">
        <v>61</v>
      </c>
    </row>
    <row r="6686" spans="6:8" ht="15.6" x14ac:dyDescent="0.3">
      <c r="F6686" s="20">
        <v>44307</v>
      </c>
      <c r="G6686" s="19" t="s">
        <v>265</v>
      </c>
      <c r="H6686" s="19">
        <v>61</v>
      </c>
    </row>
    <row r="6687" spans="6:8" ht="15.6" x14ac:dyDescent="0.3">
      <c r="F6687" s="20">
        <v>44307</v>
      </c>
      <c r="G6687" s="19" t="s">
        <v>312</v>
      </c>
      <c r="H6687" s="19">
        <v>61</v>
      </c>
    </row>
    <row r="6688" spans="6:8" ht="15.6" x14ac:dyDescent="0.3">
      <c r="F6688" s="20">
        <v>44307</v>
      </c>
      <c r="G6688" s="19" t="s">
        <v>343</v>
      </c>
      <c r="H6688" s="19">
        <v>61</v>
      </c>
    </row>
    <row r="6689" spans="6:8" ht="15.6" x14ac:dyDescent="0.3">
      <c r="F6689" s="20">
        <v>44307</v>
      </c>
      <c r="G6689" s="19" t="s">
        <v>522</v>
      </c>
      <c r="H6689" s="19">
        <v>61</v>
      </c>
    </row>
    <row r="6690" spans="6:8" ht="15.6" x14ac:dyDescent="0.3">
      <c r="F6690" s="20">
        <v>44307</v>
      </c>
      <c r="G6690" s="19" t="s">
        <v>657</v>
      </c>
      <c r="H6690" s="19">
        <v>61</v>
      </c>
    </row>
    <row r="6691" spans="6:8" ht="15.6" x14ac:dyDescent="0.3">
      <c r="F6691" s="20">
        <v>44308</v>
      </c>
      <c r="G6691" s="19" t="s">
        <v>596</v>
      </c>
      <c r="H6691" s="19">
        <v>61</v>
      </c>
    </row>
    <row r="6692" spans="6:8" ht="15.6" x14ac:dyDescent="0.3">
      <c r="F6692" s="20">
        <v>44308</v>
      </c>
      <c r="G6692" s="19" t="s">
        <v>673</v>
      </c>
      <c r="H6692" s="19">
        <v>61</v>
      </c>
    </row>
    <row r="6693" spans="6:8" ht="15.6" x14ac:dyDescent="0.3">
      <c r="F6693" s="20">
        <v>44308</v>
      </c>
      <c r="G6693" s="19" t="s">
        <v>908</v>
      </c>
      <c r="H6693" s="19">
        <v>61</v>
      </c>
    </row>
    <row r="6694" spans="6:8" ht="15.6" x14ac:dyDescent="0.3">
      <c r="F6694" s="20">
        <v>44308</v>
      </c>
      <c r="G6694" s="19" t="s">
        <v>949</v>
      </c>
      <c r="H6694" s="19">
        <v>61</v>
      </c>
    </row>
    <row r="6695" spans="6:8" ht="15.6" x14ac:dyDescent="0.3">
      <c r="F6695" s="20">
        <v>44310</v>
      </c>
      <c r="G6695" s="19" t="s">
        <v>94</v>
      </c>
      <c r="H6695" s="19">
        <v>61</v>
      </c>
    </row>
    <row r="6696" spans="6:8" ht="15.6" x14ac:dyDescent="0.3">
      <c r="F6696" s="20">
        <v>44310</v>
      </c>
      <c r="G6696" s="19" t="s">
        <v>95</v>
      </c>
      <c r="H6696" s="19">
        <v>61</v>
      </c>
    </row>
    <row r="6697" spans="6:8" ht="15.6" x14ac:dyDescent="0.3">
      <c r="F6697" s="20">
        <v>44310</v>
      </c>
      <c r="G6697" s="19" t="s">
        <v>195</v>
      </c>
      <c r="H6697" s="19">
        <v>61</v>
      </c>
    </row>
    <row r="6698" spans="6:8" ht="15.6" x14ac:dyDescent="0.3">
      <c r="F6698" s="20">
        <v>44310</v>
      </c>
      <c r="G6698" s="19" t="s">
        <v>352</v>
      </c>
      <c r="H6698" s="19">
        <v>61</v>
      </c>
    </row>
    <row r="6699" spans="6:8" ht="15.6" x14ac:dyDescent="0.3">
      <c r="F6699" s="20">
        <v>44310</v>
      </c>
      <c r="G6699" s="19" t="s">
        <v>424</v>
      </c>
      <c r="H6699" s="19">
        <v>61</v>
      </c>
    </row>
    <row r="6700" spans="6:8" ht="15.6" x14ac:dyDescent="0.3">
      <c r="F6700" s="20">
        <v>44310</v>
      </c>
      <c r="G6700" s="19" t="s">
        <v>534</v>
      </c>
      <c r="H6700" s="19">
        <v>61</v>
      </c>
    </row>
    <row r="6701" spans="6:8" ht="15.6" x14ac:dyDescent="0.3">
      <c r="F6701" s="20">
        <v>44310</v>
      </c>
      <c r="G6701" s="19" t="s">
        <v>548</v>
      </c>
      <c r="H6701" s="19">
        <v>61</v>
      </c>
    </row>
    <row r="6702" spans="6:8" ht="15.6" x14ac:dyDescent="0.3">
      <c r="F6702" s="20">
        <v>44310</v>
      </c>
      <c r="G6702" s="19" t="s">
        <v>617</v>
      </c>
      <c r="H6702" s="19">
        <v>61</v>
      </c>
    </row>
    <row r="6703" spans="6:8" ht="15.6" x14ac:dyDescent="0.3">
      <c r="F6703" s="20">
        <v>44310</v>
      </c>
      <c r="G6703" s="19" t="s">
        <v>910</v>
      </c>
      <c r="H6703" s="19">
        <v>61</v>
      </c>
    </row>
    <row r="6704" spans="6:8" ht="15.6" x14ac:dyDescent="0.3">
      <c r="F6704" s="20">
        <v>44310</v>
      </c>
      <c r="G6704" s="19" t="s">
        <v>980</v>
      </c>
      <c r="H6704" s="19">
        <v>61</v>
      </c>
    </row>
    <row r="6705" spans="6:8" ht="15.6" x14ac:dyDescent="0.3">
      <c r="F6705" s="20">
        <v>44310</v>
      </c>
      <c r="G6705" s="19" t="s">
        <v>1006</v>
      </c>
      <c r="H6705" s="19">
        <v>61</v>
      </c>
    </row>
    <row r="6706" spans="6:8" ht="15.6" x14ac:dyDescent="0.3">
      <c r="F6706" s="20">
        <v>44311</v>
      </c>
      <c r="G6706" s="19" t="s">
        <v>189</v>
      </c>
      <c r="H6706" s="19">
        <v>61</v>
      </c>
    </row>
    <row r="6707" spans="6:8" ht="15.6" x14ac:dyDescent="0.3">
      <c r="F6707" s="20">
        <v>44311</v>
      </c>
      <c r="G6707" s="19" t="s">
        <v>285</v>
      </c>
      <c r="H6707" s="19">
        <v>61</v>
      </c>
    </row>
    <row r="6708" spans="6:8" ht="15.6" x14ac:dyDescent="0.3">
      <c r="F6708" s="20">
        <v>44311</v>
      </c>
      <c r="G6708" s="19" t="s">
        <v>885</v>
      </c>
      <c r="H6708" s="19">
        <v>61</v>
      </c>
    </row>
    <row r="6709" spans="6:8" ht="15.6" x14ac:dyDescent="0.3">
      <c r="F6709" s="20">
        <v>44311</v>
      </c>
      <c r="G6709" s="19" t="s">
        <v>948</v>
      </c>
      <c r="H6709" s="19">
        <v>61</v>
      </c>
    </row>
    <row r="6710" spans="6:8" ht="15.6" x14ac:dyDescent="0.3">
      <c r="F6710" s="20">
        <v>44312</v>
      </c>
      <c r="G6710" s="19" t="s">
        <v>28</v>
      </c>
      <c r="H6710" s="19">
        <v>61</v>
      </c>
    </row>
    <row r="6711" spans="6:8" ht="15.6" x14ac:dyDescent="0.3">
      <c r="F6711" s="20">
        <v>44312</v>
      </c>
      <c r="G6711" s="19" t="s">
        <v>343</v>
      </c>
      <c r="H6711" s="19">
        <v>61</v>
      </c>
    </row>
    <row r="6712" spans="6:8" ht="15.6" x14ac:dyDescent="0.3">
      <c r="F6712" s="20">
        <v>44312</v>
      </c>
      <c r="G6712" s="19" t="s">
        <v>570</v>
      </c>
      <c r="H6712" s="19">
        <v>61</v>
      </c>
    </row>
    <row r="6713" spans="6:8" ht="15.6" x14ac:dyDescent="0.3">
      <c r="F6713" s="20">
        <v>44312</v>
      </c>
      <c r="G6713" s="19" t="s">
        <v>604</v>
      </c>
      <c r="H6713" s="19">
        <v>61</v>
      </c>
    </row>
    <row r="6714" spans="6:8" ht="15.6" x14ac:dyDescent="0.3">
      <c r="F6714" s="20">
        <v>44313</v>
      </c>
      <c r="G6714" s="19" t="s">
        <v>365</v>
      </c>
      <c r="H6714" s="19">
        <v>61</v>
      </c>
    </row>
    <row r="6715" spans="6:8" ht="15.6" x14ac:dyDescent="0.3">
      <c r="F6715" s="20">
        <v>44313</v>
      </c>
      <c r="G6715" s="19" t="s">
        <v>526</v>
      </c>
      <c r="H6715" s="19">
        <v>61</v>
      </c>
    </row>
    <row r="6716" spans="6:8" ht="15.6" x14ac:dyDescent="0.3">
      <c r="F6716" s="20">
        <v>44313</v>
      </c>
      <c r="G6716" s="19" t="s">
        <v>527</v>
      </c>
      <c r="H6716" s="19">
        <v>61</v>
      </c>
    </row>
    <row r="6717" spans="6:8" ht="15.6" x14ac:dyDescent="0.3">
      <c r="F6717" s="20">
        <v>44313</v>
      </c>
      <c r="G6717" s="19" t="s">
        <v>596</v>
      </c>
      <c r="H6717" s="19">
        <v>61</v>
      </c>
    </row>
    <row r="6718" spans="6:8" ht="15.6" x14ac:dyDescent="0.3">
      <c r="F6718" s="20">
        <v>44313</v>
      </c>
      <c r="G6718" s="19" t="s">
        <v>609</v>
      </c>
      <c r="H6718" s="19">
        <v>61</v>
      </c>
    </row>
    <row r="6719" spans="6:8" ht="15.6" x14ac:dyDescent="0.3">
      <c r="F6719" s="20">
        <v>44313</v>
      </c>
      <c r="G6719" s="19" t="s">
        <v>701</v>
      </c>
      <c r="H6719" s="19">
        <v>61</v>
      </c>
    </row>
    <row r="6720" spans="6:8" ht="15.6" x14ac:dyDescent="0.3">
      <c r="F6720" s="20">
        <v>44313</v>
      </c>
      <c r="G6720" s="19" t="s">
        <v>802</v>
      </c>
      <c r="H6720" s="19">
        <v>61</v>
      </c>
    </row>
    <row r="6721" spans="6:8" ht="15.6" x14ac:dyDescent="0.3">
      <c r="F6721" s="20">
        <v>44314</v>
      </c>
      <c r="G6721" s="19" t="s">
        <v>345</v>
      </c>
      <c r="H6721" s="19">
        <v>61</v>
      </c>
    </row>
    <row r="6722" spans="6:8" ht="15.6" x14ac:dyDescent="0.3">
      <c r="F6722" s="20">
        <v>44314</v>
      </c>
      <c r="G6722" s="19" t="s">
        <v>373</v>
      </c>
      <c r="H6722" s="19">
        <v>61</v>
      </c>
    </row>
    <row r="6723" spans="6:8" ht="15.6" x14ac:dyDescent="0.3">
      <c r="F6723" s="20">
        <v>44315</v>
      </c>
      <c r="G6723" s="19" t="s">
        <v>444</v>
      </c>
      <c r="H6723" s="19">
        <v>61</v>
      </c>
    </row>
    <row r="6724" spans="6:8" ht="15.6" x14ac:dyDescent="0.3">
      <c r="F6724" s="20">
        <v>44315</v>
      </c>
      <c r="G6724" s="19" t="s">
        <v>578</v>
      </c>
      <c r="H6724" s="19">
        <v>61</v>
      </c>
    </row>
    <row r="6725" spans="6:8" ht="15.6" x14ac:dyDescent="0.3">
      <c r="F6725" s="20">
        <v>44315</v>
      </c>
      <c r="G6725" s="19" t="s">
        <v>657</v>
      </c>
      <c r="H6725" s="19">
        <v>61</v>
      </c>
    </row>
    <row r="6726" spans="6:8" ht="15.6" x14ac:dyDescent="0.3">
      <c r="F6726" s="20">
        <v>44315</v>
      </c>
      <c r="G6726" s="19" t="s">
        <v>1027</v>
      </c>
      <c r="H6726" s="19">
        <v>61</v>
      </c>
    </row>
    <row r="6727" spans="6:8" ht="15.6" x14ac:dyDescent="0.3">
      <c r="F6727" s="20">
        <v>44315</v>
      </c>
      <c r="G6727" s="19" t="s">
        <v>1050</v>
      </c>
      <c r="H6727" s="19">
        <v>61</v>
      </c>
    </row>
    <row r="6728" spans="6:8" ht="15.6" x14ac:dyDescent="0.3">
      <c r="F6728" s="20">
        <v>44316</v>
      </c>
      <c r="G6728" s="19" t="s">
        <v>345</v>
      </c>
      <c r="H6728" s="19">
        <v>61</v>
      </c>
    </row>
    <row r="6729" spans="6:8" ht="15.6" x14ac:dyDescent="0.3">
      <c r="F6729" s="20">
        <v>44316</v>
      </c>
      <c r="G6729" s="19" t="s">
        <v>617</v>
      </c>
      <c r="H6729" s="19">
        <v>61</v>
      </c>
    </row>
    <row r="6730" spans="6:8" ht="15.6" x14ac:dyDescent="0.3">
      <c r="F6730" s="20">
        <v>44316</v>
      </c>
      <c r="G6730" s="19" t="s">
        <v>766</v>
      </c>
      <c r="H6730" s="19">
        <v>61</v>
      </c>
    </row>
    <row r="6731" spans="6:8" ht="15.6" x14ac:dyDescent="0.3">
      <c r="F6731" s="20">
        <v>44316</v>
      </c>
      <c r="G6731" s="19" t="s">
        <v>824</v>
      </c>
      <c r="H6731" s="19">
        <v>61</v>
      </c>
    </row>
    <row r="6732" spans="6:8" ht="15.6" x14ac:dyDescent="0.3">
      <c r="F6732" s="20">
        <v>44289</v>
      </c>
      <c r="G6732" s="19" t="s">
        <v>553</v>
      </c>
      <c r="H6732" s="19">
        <v>60</v>
      </c>
    </row>
    <row r="6733" spans="6:8" ht="15.6" x14ac:dyDescent="0.3">
      <c r="F6733" s="20">
        <v>44289</v>
      </c>
      <c r="G6733" s="19" t="s">
        <v>611</v>
      </c>
      <c r="H6733" s="19">
        <v>60</v>
      </c>
    </row>
    <row r="6734" spans="6:8" ht="15.6" x14ac:dyDescent="0.3">
      <c r="F6734" s="20">
        <v>44289</v>
      </c>
      <c r="G6734" s="19" t="s">
        <v>664</v>
      </c>
      <c r="H6734" s="19">
        <v>60</v>
      </c>
    </row>
    <row r="6735" spans="6:8" ht="15.6" x14ac:dyDescent="0.3">
      <c r="F6735" s="20">
        <v>44289</v>
      </c>
      <c r="G6735" s="19" t="s">
        <v>734</v>
      </c>
      <c r="H6735" s="19">
        <v>60</v>
      </c>
    </row>
    <row r="6736" spans="6:8" ht="15.6" x14ac:dyDescent="0.3">
      <c r="F6736" s="20">
        <v>44289</v>
      </c>
      <c r="G6736" s="19" t="s">
        <v>745</v>
      </c>
      <c r="H6736" s="19">
        <v>60</v>
      </c>
    </row>
    <row r="6737" spans="6:8" ht="15.6" x14ac:dyDescent="0.3">
      <c r="F6737" s="20">
        <v>44289</v>
      </c>
      <c r="G6737" s="19" t="s">
        <v>764</v>
      </c>
      <c r="H6737" s="19">
        <v>60</v>
      </c>
    </row>
    <row r="6738" spans="6:8" ht="15.6" x14ac:dyDescent="0.3">
      <c r="F6738" s="20">
        <v>44289</v>
      </c>
      <c r="G6738" s="19" t="s">
        <v>810</v>
      </c>
      <c r="H6738" s="19">
        <v>60</v>
      </c>
    </row>
    <row r="6739" spans="6:8" ht="15.6" x14ac:dyDescent="0.3">
      <c r="F6739" s="20">
        <v>44289</v>
      </c>
      <c r="G6739" s="19" t="s">
        <v>963</v>
      </c>
      <c r="H6739" s="19">
        <v>60</v>
      </c>
    </row>
    <row r="6740" spans="6:8" ht="15.6" x14ac:dyDescent="0.3">
      <c r="F6740" s="20">
        <v>44290</v>
      </c>
      <c r="G6740" s="19" t="s">
        <v>122</v>
      </c>
      <c r="H6740" s="19">
        <v>60</v>
      </c>
    </row>
    <row r="6741" spans="6:8" ht="15.6" x14ac:dyDescent="0.3">
      <c r="F6741" s="20">
        <v>44290</v>
      </c>
      <c r="G6741" s="19" t="s">
        <v>203</v>
      </c>
      <c r="H6741" s="19">
        <v>60</v>
      </c>
    </row>
    <row r="6742" spans="6:8" ht="15.6" x14ac:dyDescent="0.3">
      <c r="F6742" s="20">
        <v>44290</v>
      </c>
      <c r="G6742" s="19" t="s">
        <v>288</v>
      </c>
      <c r="H6742" s="19">
        <v>60</v>
      </c>
    </row>
    <row r="6743" spans="6:8" ht="15.6" x14ac:dyDescent="0.3">
      <c r="F6743" s="20">
        <v>44290</v>
      </c>
      <c r="G6743" s="19" t="s">
        <v>337</v>
      </c>
      <c r="H6743" s="19">
        <v>60</v>
      </c>
    </row>
    <row r="6744" spans="6:8" ht="15.6" x14ac:dyDescent="0.3">
      <c r="F6744" s="20">
        <v>44290</v>
      </c>
      <c r="G6744" s="19" t="s">
        <v>522</v>
      </c>
      <c r="H6744" s="19">
        <v>60</v>
      </c>
    </row>
    <row r="6745" spans="6:8" ht="15.6" x14ac:dyDescent="0.3">
      <c r="F6745" s="20">
        <v>44290</v>
      </c>
      <c r="G6745" s="19" t="s">
        <v>557</v>
      </c>
      <c r="H6745" s="19">
        <v>60</v>
      </c>
    </row>
    <row r="6746" spans="6:8" ht="15.6" x14ac:dyDescent="0.3">
      <c r="F6746" s="20">
        <v>44291</v>
      </c>
      <c r="G6746" s="19" t="s">
        <v>623</v>
      </c>
      <c r="H6746" s="19">
        <v>60</v>
      </c>
    </row>
    <row r="6747" spans="6:8" ht="15.6" x14ac:dyDescent="0.3">
      <c r="F6747" s="20">
        <v>44292</v>
      </c>
      <c r="G6747" s="19" t="s">
        <v>185</v>
      </c>
      <c r="H6747" s="19">
        <v>60</v>
      </c>
    </row>
    <row r="6748" spans="6:8" ht="15.6" x14ac:dyDescent="0.3">
      <c r="F6748" s="20">
        <v>44292</v>
      </c>
      <c r="G6748" s="19" t="s">
        <v>505</v>
      </c>
      <c r="H6748" s="19">
        <v>60</v>
      </c>
    </row>
    <row r="6749" spans="6:8" ht="15.6" x14ac:dyDescent="0.3">
      <c r="F6749" s="20">
        <v>44292</v>
      </c>
      <c r="G6749" s="19" t="s">
        <v>596</v>
      </c>
      <c r="H6749" s="19">
        <v>60</v>
      </c>
    </row>
    <row r="6750" spans="6:8" ht="15.6" x14ac:dyDescent="0.3">
      <c r="F6750" s="20">
        <v>44292</v>
      </c>
      <c r="G6750" s="19" t="s">
        <v>672</v>
      </c>
      <c r="H6750" s="19">
        <v>60</v>
      </c>
    </row>
    <row r="6751" spans="6:8" ht="15.6" x14ac:dyDescent="0.3">
      <c r="F6751" s="20">
        <v>44292</v>
      </c>
      <c r="G6751" s="19" t="s">
        <v>1033</v>
      </c>
      <c r="H6751" s="19">
        <v>60</v>
      </c>
    </row>
    <row r="6752" spans="6:8" ht="15.6" x14ac:dyDescent="0.3">
      <c r="F6752" s="20">
        <v>44294</v>
      </c>
      <c r="G6752" s="19" t="s">
        <v>427</v>
      </c>
      <c r="H6752" s="19">
        <v>60</v>
      </c>
    </row>
    <row r="6753" spans="6:8" ht="15.6" x14ac:dyDescent="0.3">
      <c r="F6753" s="20">
        <v>44294</v>
      </c>
      <c r="G6753" s="19" t="s">
        <v>437</v>
      </c>
      <c r="H6753" s="19">
        <v>60</v>
      </c>
    </row>
    <row r="6754" spans="6:8" ht="15.6" x14ac:dyDescent="0.3">
      <c r="F6754" s="20">
        <v>44294</v>
      </c>
      <c r="G6754" s="19" t="s">
        <v>489</v>
      </c>
      <c r="H6754" s="19">
        <v>60</v>
      </c>
    </row>
    <row r="6755" spans="6:8" ht="15.6" x14ac:dyDescent="0.3">
      <c r="F6755" s="20">
        <v>44295</v>
      </c>
      <c r="G6755" s="19" t="s">
        <v>498</v>
      </c>
      <c r="H6755" s="19">
        <v>60</v>
      </c>
    </row>
    <row r="6756" spans="6:8" ht="15.6" x14ac:dyDescent="0.3">
      <c r="F6756" s="20">
        <v>44295</v>
      </c>
      <c r="G6756" s="19" t="s">
        <v>522</v>
      </c>
      <c r="H6756" s="19">
        <v>60</v>
      </c>
    </row>
    <row r="6757" spans="6:8" ht="15.6" x14ac:dyDescent="0.3">
      <c r="F6757" s="20">
        <v>44295</v>
      </c>
      <c r="G6757" s="19" t="s">
        <v>696</v>
      </c>
      <c r="H6757" s="19">
        <v>60</v>
      </c>
    </row>
    <row r="6758" spans="6:8" ht="15.6" x14ac:dyDescent="0.3">
      <c r="F6758" s="20">
        <v>44295</v>
      </c>
      <c r="G6758" s="19" t="s">
        <v>810</v>
      </c>
      <c r="H6758" s="19">
        <v>60</v>
      </c>
    </row>
    <row r="6759" spans="6:8" ht="15.6" x14ac:dyDescent="0.3">
      <c r="F6759" s="20">
        <v>44296</v>
      </c>
      <c r="G6759" s="19" t="s">
        <v>36</v>
      </c>
      <c r="H6759" s="19">
        <v>60</v>
      </c>
    </row>
    <row r="6760" spans="6:8" ht="15.6" x14ac:dyDescent="0.3">
      <c r="F6760" s="20">
        <v>44296</v>
      </c>
      <c r="G6760" s="19" t="s">
        <v>137</v>
      </c>
      <c r="H6760" s="19">
        <v>60</v>
      </c>
    </row>
    <row r="6761" spans="6:8" ht="15.6" x14ac:dyDescent="0.3">
      <c r="F6761" s="20">
        <v>44296</v>
      </c>
      <c r="G6761" s="19" t="s">
        <v>175</v>
      </c>
      <c r="H6761" s="19">
        <v>60</v>
      </c>
    </row>
    <row r="6762" spans="6:8" ht="15.6" x14ac:dyDescent="0.3">
      <c r="F6762" s="20">
        <v>44296</v>
      </c>
      <c r="G6762" s="19" t="s">
        <v>276</v>
      </c>
      <c r="H6762" s="19">
        <v>60</v>
      </c>
    </row>
    <row r="6763" spans="6:8" ht="15.6" x14ac:dyDescent="0.3">
      <c r="F6763" s="20">
        <v>44296</v>
      </c>
      <c r="G6763" s="19" t="s">
        <v>292</v>
      </c>
      <c r="H6763" s="19">
        <v>60</v>
      </c>
    </row>
    <row r="6764" spans="6:8" ht="15.6" x14ac:dyDescent="0.3">
      <c r="F6764" s="20">
        <v>44296</v>
      </c>
      <c r="G6764" s="19" t="s">
        <v>446</v>
      </c>
      <c r="H6764" s="19">
        <v>60</v>
      </c>
    </row>
    <row r="6765" spans="6:8" ht="15.6" x14ac:dyDescent="0.3">
      <c r="F6765" s="20">
        <v>44296</v>
      </c>
      <c r="G6765" s="19" t="s">
        <v>452</v>
      </c>
      <c r="H6765" s="19">
        <v>60</v>
      </c>
    </row>
    <row r="6766" spans="6:8" ht="15.6" x14ac:dyDescent="0.3">
      <c r="F6766" s="20">
        <v>44296</v>
      </c>
      <c r="G6766" s="19" t="s">
        <v>488</v>
      </c>
      <c r="H6766" s="19">
        <v>60</v>
      </c>
    </row>
    <row r="6767" spans="6:8" ht="15.6" x14ac:dyDescent="0.3">
      <c r="F6767" s="20">
        <v>44296</v>
      </c>
      <c r="G6767" s="19" t="s">
        <v>658</v>
      </c>
      <c r="H6767" s="19">
        <v>60</v>
      </c>
    </row>
    <row r="6768" spans="6:8" ht="15.6" x14ac:dyDescent="0.3">
      <c r="F6768" s="20">
        <v>44296</v>
      </c>
      <c r="G6768" s="19" t="s">
        <v>738</v>
      </c>
      <c r="H6768" s="19">
        <v>60</v>
      </c>
    </row>
    <row r="6769" spans="6:8" ht="15.6" x14ac:dyDescent="0.3">
      <c r="F6769" s="20">
        <v>44296</v>
      </c>
      <c r="G6769" s="19" t="s">
        <v>746</v>
      </c>
      <c r="H6769" s="19">
        <v>60</v>
      </c>
    </row>
    <row r="6770" spans="6:8" ht="15.6" x14ac:dyDescent="0.3">
      <c r="F6770" s="20">
        <v>44296</v>
      </c>
      <c r="G6770" s="19" t="s">
        <v>810</v>
      </c>
      <c r="H6770" s="19">
        <v>60</v>
      </c>
    </row>
    <row r="6771" spans="6:8" ht="15.6" x14ac:dyDescent="0.3">
      <c r="F6771" s="20">
        <v>44296</v>
      </c>
      <c r="G6771" s="19" t="s">
        <v>908</v>
      </c>
      <c r="H6771" s="19">
        <v>60</v>
      </c>
    </row>
    <row r="6772" spans="6:8" ht="15.6" x14ac:dyDescent="0.3">
      <c r="F6772" s="20">
        <v>44296</v>
      </c>
      <c r="G6772" s="19" t="s">
        <v>1027</v>
      </c>
      <c r="H6772" s="19">
        <v>60</v>
      </c>
    </row>
    <row r="6773" spans="6:8" ht="15.6" x14ac:dyDescent="0.3">
      <c r="F6773" s="20">
        <v>44297</v>
      </c>
      <c r="G6773" s="19" t="s">
        <v>58</v>
      </c>
      <c r="H6773" s="19">
        <v>60</v>
      </c>
    </row>
    <row r="6774" spans="6:8" ht="15.6" x14ac:dyDescent="0.3">
      <c r="F6774" s="20">
        <v>44297</v>
      </c>
      <c r="G6774" s="19" t="s">
        <v>89</v>
      </c>
      <c r="H6774" s="19">
        <v>60</v>
      </c>
    </row>
    <row r="6775" spans="6:8" ht="15.6" x14ac:dyDescent="0.3">
      <c r="F6775" s="20">
        <v>44297</v>
      </c>
      <c r="G6775" s="19" t="s">
        <v>292</v>
      </c>
      <c r="H6775" s="19">
        <v>60</v>
      </c>
    </row>
    <row r="6776" spans="6:8" ht="15.6" x14ac:dyDescent="0.3">
      <c r="F6776" s="20">
        <v>44297</v>
      </c>
      <c r="G6776" s="19" t="s">
        <v>365</v>
      </c>
      <c r="H6776" s="19">
        <v>60</v>
      </c>
    </row>
    <row r="6777" spans="6:8" ht="15.6" x14ac:dyDescent="0.3">
      <c r="F6777" s="20">
        <v>44297</v>
      </c>
      <c r="G6777" s="19" t="s">
        <v>534</v>
      </c>
      <c r="H6777" s="19">
        <v>60</v>
      </c>
    </row>
    <row r="6778" spans="6:8" ht="15.6" x14ac:dyDescent="0.3">
      <c r="F6778" s="20">
        <v>44297</v>
      </c>
      <c r="G6778" s="19" t="s">
        <v>594</v>
      </c>
      <c r="H6778" s="19">
        <v>60</v>
      </c>
    </row>
    <row r="6779" spans="6:8" ht="15.6" x14ac:dyDescent="0.3">
      <c r="F6779" s="20">
        <v>44297</v>
      </c>
      <c r="G6779" s="19" t="s">
        <v>631</v>
      </c>
      <c r="H6779" s="19">
        <v>60</v>
      </c>
    </row>
    <row r="6780" spans="6:8" ht="15.6" x14ac:dyDescent="0.3">
      <c r="F6780" s="20">
        <v>44297</v>
      </c>
      <c r="G6780" s="19" t="s">
        <v>716</v>
      </c>
      <c r="H6780" s="19">
        <v>60</v>
      </c>
    </row>
    <row r="6781" spans="6:8" ht="15.6" x14ac:dyDescent="0.3">
      <c r="F6781" s="20">
        <v>44297</v>
      </c>
      <c r="G6781" s="19" t="s">
        <v>810</v>
      </c>
      <c r="H6781" s="19">
        <v>60</v>
      </c>
    </row>
    <row r="6782" spans="6:8" ht="15.6" x14ac:dyDescent="0.3">
      <c r="F6782" s="20">
        <v>44297</v>
      </c>
      <c r="G6782" s="19" t="s">
        <v>885</v>
      </c>
      <c r="H6782" s="19">
        <v>60</v>
      </c>
    </row>
    <row r="6783" spans="6:8" ht="15.6" x14ac:dyDescent="0.3">
      <c r="F6783" s="20">
        <v>44297</v>
      </c>
      <c r="G6783" s="19" t="s">
        <v>911</v>
      </c>
      <c r="H6783" s="19">
        <v>60</v>
      </c>
    </row>
    <row r="6784" spans="6:8" ht="15.6" x14ac:dyDescent="0.3">
      <c r="F6784" s="20">
        <v>44298</v>
      </c>
      <c r="G6784" s="19" t="s">
        <v>245</v>
      </c>
      <c r="H6784" s="19">
        <v>60</v>
      </c>
    </row>
    <row r="6785" spans="6:8" ht="15.6" x14ac:dyDescent="0.3">
      <c r="F6785" s="20">
        <v>44298</v>
      </c>
      <c r="G6785" s="19" t="s">
        <v>343</v>
      </c>
      <c r="H6785" s="19">
        <v>60</v>
      </c>
    </row>
    <row r="6786" spans="6:8" ht="15.6" x14ac:dyDescent="0.3">
      <c r="F6786" s="20">
        <v>44298</v>
      </c>
      <c r="G6786" s="19" t="s">
        <v>958</v>
      </c>
      <c r="H6786" s="19">
        <v>60</v>
      </c>
    </row>
    <row r="6787" spans="6:8" ht="15.6" x14ac:dyDescent="0.3">
      <c r="F6787" s="20">
        <v>44299</v>
      </c>
      <c r="G6787" s="19" t="s">
        <v>387</v>
      </c>
      <c r="H6787" s="19">
        <v>60</v>
      </c>
    </row>
    <row r="6788" spans="6:8" ht="15.6" x14ac:dyDescent="0.3">
      <c r="F6788" s="20">
        <v>44299</v>
      </c>
      <c r="G6788" s="19" t="s">
        <v>525</v>
      </c>
      <c r="H6788" s="19">
        <v>60</v>
      </c>
    </row>
    <row r="6789" spans="6:8" ht="15.6" x14ac:dyDescent="0.3">
      <c r="F6789" s="20">
        <v>44299</v>
      </c>
      <c r="G6789" s="19" t="s">
        <v>526</v>
      </c>
      <c r="H6789" s="19">
        <v>60</v>
      </c>
    </row>
    <row r="6790" spans="6:8" ht="15.6" x14ac:dyDescent="0.3">
      <c r="F6790" s="20">
        <v>44299</v>
      </c>
      <c r="G6790" s="19" t="s">
        <v>701</v>
      </c>
      <c r="H6790" s="19">
        <v>60</v>
      </c>
    </row>
    <row r="6791" spans="6:8" ht="15.6" x14ac:dyDescent="0.3">
      <c r="F6791" s="20">
        <v>44299</v>
      </c>
      <c r="G6791" s="19" t="s">
        <v>810</v>
      </c>
      <c r="H6791" s="19">
        <v>60</v>
      </c>
    </row>
    <row r="6792" spans="6:8" ht="15.6" x14ac:dyDescent="0.3">
      <c r="F6792" s="20">
        <v>44300</v>
      </c>
      <c r="G6792" s="19" t="s">
        <v>345</v>
      </c>
      <c r="H6792" s="19">
        <v>60</v>
      </c>
    </row>
    <row r="6793" spans="6:8" ht="15.6" x14ac:dyDescent="0.3">
      <c r="F6793" s="20">
        <v>44300</v>
      </c>
      <c r="G6793" s="19" t="s">
        <v>424</v>
      </c>
      <c r="H6793" s="19">
        <v>60</v>
      </c>
    </row>
    <row r="6794" spans="6:8" ht="15.6" x14ac:dyDescent="0.3">
      <c r="F6794" s="20">
        <v>44300</v>
      </c>
      <c r="G6794" s="19" t="s">
        <v>605</v>
      </c>
      <c r="H6794" s="19">
        <v>60</v>
      </c>
    </row>
    <row r="6795" spans="6:8" ht="15.6" x14ac:dyDescent="0.3">
      <c r="F6795" s="20">
        <v>44301</v>
      </c>
      <c r="G6795" s="19" t="s">
        <v>600</v>
      </c>
      <c r="H6795" s="19">
        <v>60</v>
      </c>
    </row>
    <row r="6796" spans="6:8" ht="15.6" x14ac:dyDescent="0.3">
      <c r="F6796" s="20">
        <v>44301</v>
      </c>
      <c r="G6796" s="19" t="s">
        <v>885</v>
      </c>
      <c r="H6796" s="19">
        <v>60</v>
      </c>
    </row>
    <row r="6797" spans="6:8" ht="15.6" x14ac:dyDescent="0.3">
      <c r="F6797" s="20">
        <v>44302</v>
      </c>
      <c r="G6797" s="19" t="s">
        <v>94</v>
      </c>
      <c r="H6797" s="19">
        <v>60</v>
      </c>
    </row>
    <row r="6798" spans="6:8" ht="15.6" x14ac:dyDescent="0.3">
      <c r="F6798" s="20">
        <v>44302</v>
      </c>
      <c r="G6798" s="19" t="s">
        <v>104</v>
      </c>
      <c r="H6798" s="19">
        <v>60</v>
      </c>
    </row>
    <row r="6799" spans="6:8" ht="15.6" x14ac:dyDescent="0.3">
      <c r="F6799" s="20">
        <v>44302</v>
      </c>
      <c r="G6799" s="19" t="s">
        <v>181</v>
      </c>
      <c r="H6799" s="19">
        <v>60</v>
      </c>
    </row>
    <row r="6800" spans="6:8" ht="15.6" x14ac:dyDescent="0.3">
      <c r="F6800" s="20">
        <v>44302</v>
      </c>
      <c r="G6800" s="19" t="s">
        <v>315</v>
      </c>
      <c r="H6800" s="19">
        <v>60</v>
      </c>
    </row>
    <row r="6801" spans="6:8" ht="15.6" x14ac:dyDescent="0.3">
      <c r="F6801" s="20">
        <v>44302</v>
      </c>
      <c r="G6801" s="19" t="s">
        <v>553</v>
      </c>
      <c r="H6801" s="19">
        <v>60</v>
      </c>
    </row>
    <row r="6802" spans="6:8" ht="15.6" x14ac:dyDescent="0.3">
      <c r="F6802" s="20">
        <v>44302</v>
      </c>
      <c r="G6802" s="19" t="s">
        <v>642</v>
      </c>
      <c r="H6802" s="19">
        <v>60</v>
      </c>
    </row>
    <row r="6803" spans="6:8" ht="15.6" x14ac:dyDescent="0.3">
      <c r="F6803" s="20">
        <v>44302</v>
      </c>
      <c r="G6803" s="19" t="s">
        <v>810</v>
      </c>
      <c r="H6803" s="19">
        <v>60</v>
      </c>
    </row>
    <row r="6804" spans="6:8" ht="15.6" x14ac:dyDescent="0.3">
      <c r="F6804" s="20">
        <v>44302</v>
      </c>
      <c r="G6804" s="19" t="s">
        <v>908</v>
      </c>
      <c r="H6804" s="19">
        <v>60</v>
      </c>
    </row>
    <row r="6805" spans="6:8" ht="15.6" x14ac:dyDescent="0.3">
      <c r="F6805" s="20">
        <v>44303</v>
      </c>
      <c r="G6805" s="19" t="s">
        <v>192</v>
      </c>
      <c r="H6805" s="19">
        <v>60</v>
      </c>
    </row>
    <row r="6806" spans="6:8" ht="15.6" x14ac:dyDescent="0.3">
      <c r="F6806" s="20">
        <v>44303</v>
      </c>
      <c r="G6806" s="19" t="s">
        <v>194</v>
      </c>
      <c r="H6806" s="19">
        <v>60</v>
      </c>
    </row>
    <row r="6807" spans="6:8" ht="15.6" x14ac:dyDescent="0.3">
      <c r="F6807" s="20">
        <v>44303</v>
      </c>
      <c r="G6807" s="19" t="s">
        <v>237</v>
      </c>
      <c r="H6807" s="19">
        <v>60</v>
      </c>
    </row>
    <row r="6808" spans="6:8" ht="15.6" x14ac:dyDescent="0.3">
      <c r="F6808" s="20">
        <v>44303</v>
      </c>
      <c r="G6808" s="19" t="s">
        <v>259</v>
      </c>
      <c r="H6808" s="19">
        <v>60</v>
      </c>
    </row>
    <row r="6809" spans="6:8" ht="15.6" x14ac:dyDescent="0.3">
      <c r="F6809" s="20">
        <v>44303</v>
      </c>
      <c r="G6809" s="19" t="s">
        <v>384</v>
      </c>
      <c r="H6809" s="19">
        <v>60</v>
      </c>
    </row>
    <row r="6810" spans="6:8" ht="15.6" x14ac:dyDescent="0.3">
      <c r="F6810" s="20">
        <v>44303</v>
      </c>
      <c r="G6810" s="19" t="s">
        <v>599</v>
      </c>
      <c r="H6810" s="19">
        <v>60</v>
      </c>
    </row>
    <row r="6811" spans="6:8" ht="15.6" x14ac:dyDescent="0.3">
      <c r="F6811" s="20">
        <v>44303</v>
      </c>
      <c r="G6811" s="19" t="s">
        <v>657</v>
      </c>
      <c r="H6811" s="19">
        <v>60</v>
      </c>
    </row>
    <row r="6812" spans="6:8" ht="15.6" x14ac:dyDescent="0.3">
      <c r="F6812" s="20">
        <v>44303</v>
      </c>
      <c r="G6812" s="19" t="s">
        <v>692</v>
      </c>
      <c r="H6812" s="19">
        <v>60</v>
      </c>
    </row>
    <row r="6813" spans="6:8" ht="15.6" x14ac:dyDescent="0.3">
      <c r="F6813" s="20">
        <v>44303</v>
      </c>
      <c r="G6813" s="19" t="s">
        <v>782</v>
      </c>
      <c r="H6813" s="19">
        <v>60</v>
      </c>
    </row>
    <row r="6814" spans="6:8" ht="15.6" x14ac:dyDescent="0.3">
      <c r="F6814" s="20">
        <v>44303</v>
      </c>
      <c r="G6814" s="19" t="s">
        <v>981</v>
      </c>
      <c r="H6814" s="19">
        <v>60</v>
      </c>
    </row>
    <row r="6815" spans="6:8" ht="15.6" x14ac:dyDescent="0.3">
      <c r="F6815" s="20">
        <v>44303</v>
      </c>
      <c r="G6815" s="19" t="s">
        <v>995</v>
      </c>
      <c r="H6815" s="19">
        <v>60</v>
      </c>
    </row>
    <row r="6816" spans="6:8" ht="15.6" x14ac:dyDescent="0.3">
      <c r="F6816" s="20">
        <v>44304</v>
      </c>
      <c r="G6816" s="19" t="s">
        <v>195</v>
      </c>
      <c r="H6816" s="19">
        <v>60</v>
      </c>
    </row>
    <row r="6817" spans="6:8" ht="15.6" x14ac:dyDescent="0.3">
      <c r="F6817" s="20">
        <v>44304</v>
      </c>
      <c r="G6817" s="19" t="s">
        <v>257</v>
      </c>
      <c r="H6817" s="19">
        <v>60</v>
      </c>
    </row>
    <row r="6818" spans="6:8" ht="15.6" x14ac:dyDescent="0.3">
      <c r="F6818" s="20">
        <v>44304</v>
      </c>
      <c r="G6818" s="19" t="s">
        <v>316</v>
      </c>
      <c r="H6818" s="19">
        <v>60</v>
      </c>
    </row>
    <row r="6819" spans="6:8" ht="15.6" x14ac:dyDescent="0.3">
      <c r="F6819" s="20">
        <v>44304</v>
      </c>
      <c r="G6819" s="19" t="s">
        <v>518</v>
      </c>
      <c r="H6819" s="19">
        <v>60</v>
      </c>
    </row>
    <row r="6820" spans="6:8" ht="15.6" x14ac:dyDescent="0.3">
      <c r="F6820" s="20">
        <v>44304</v>
      </c>
      <c r="G6820" s="19" t="s">
        <v>542</v>
      </c>
      <c r="H6820" s="19">
        <v>60</v>
      </c>
    </row>
    <row r="6821" spans="6:8" ht="15.6" x14ac:dyDescent="0.3">
      <c r="F6821" s="20">
        <v>44304</v>
      </c>
      <c r="G6821" s="19" t="s">
        <v>739</v>
      </c>
      <c r="H6821" s="19">
        <v>60</v>
      </c>
    </row>
    <row r="6822" spans="6:8" ht="15.6" x14ac:dyDescent="0.3">
      <c r="F6822" s="20">
        <v>44304</v>
      </c>
      <c r="G6822" s="19" t="s">
        <v>743</v>
      </c>
      <c r="H6822" s="19">
        <v>60</v>
      </c>
    </row>
    <row r="6823" spans="6:8" ht="15.6" x14ac:dyDescent="0.3">
      <c r="F6823" s="20">
        <v>44304</v>
      </c>
      <c r="G6823" s="19" t="s">
        <v>789</v>
      </c>
      <c r="H6823" s="19">
        <v>60</v>
      </c>
    </row>
    <row r="6824" spans="6:8" ht="15.6" x14ac:dyDescent="0.3">
      <c r="F6824" s="20">
        <v>44304</v>
      </c>
      <c r="G6824" s="19" t="s">
        <v>906</v>
      </c>
      <c r="H6824" s="19">
        <v>60</v>
      </c>
    </row>
    <row r="6825" spans="6:8" ht="15.6" x14ac:dyDescent="0.3">
      <c r="F6825" s="20">
        <v>44304</v>
      </c>
      <c r="G6825" s="19" t="s">
        <v>912</v>
      </c>
      <c r="H6825" s="19">
        <v>60</v>
      </c>
    </row>
    <row r="6826" spans="6:8" ht="15.6" x14ac:dyDescent="0.3">
      <c r="F6826" s="20">
        <v>44304</v>
      </c>
      <c r="G6826" s="19" t="s">
        <v>972</v>
      </c>
      <c r="H6826" s="19">
        <v>60</v>
      </c>
    </row>
    <row r="6827" spans="6:8" ht="15.6" x14ac:dyDescent="0.3">
      <c r="F6827" s="20">
        <v>44304</v>
      </c>
      <c r="G6827" s="19" t="s">
        <v>1001</v>
      </c>
      <c r="H6827" s="19">
        <v>60</v>
      </c>
    </row>
    <row r="6828" spans="6:8" ht="15.6" x14ac:dyDescent="0.3">
      <c r="F6828" s="20">
        <v>44305</v>
      </c>
      <c r="G6828" s="19" t="s">
        <v>623</v>
      </c>
      <c r="H6828" s="19">
        <v>60</v>
      </c>
    </row>
    <row r="6829" spans="6:8" ht="15.6" x14ac:dyDescent="0.3">
      <c r="F6829" s="20">
        <v>44305</v>
      </c>
      <c r="G6829" s="19" t="s">
        <v>721</v>
      </c>
      <c r="H6829" s="19">
        <v>60</v>
      </c>
    </row>
    <row r="6830" spans="6:8" ht="15.6" x14ac:dyDescent="0.3">
      <c r="F6830" s="20">
        <v>44305</v>
      </c>
      <c r="G6830" s="19" t="s">
        <v>908</v>
      </c>
      <c r="H6830" s="19">
        <v>60</v>
      </c>
    </row>
    <row r="6831" spans="6:8" ht="15.6" x14ac:dyDescent="0.3">
      <c r="F6831" s="20">
        <v>44305</v>
      </c>
      <c r="G6831" s="19" t="s">
        <v>992</v>
      </c>
      <c r="H6831" s="19">
        <v>60</v>
      </c>
    </row>
    <row r="6832" spans="6:8" ht="15.6" x14ac:dyDescent="0.3">
      <c r="F6832" s="20">
        <v>44306</v>
      </c>
      <c r="G6832" s="19" t="s">
        <v>619</v>
      </c>
      <c r="H6832" s="19">
        <v>60</v>
      </c>
    </row>
    <row r="6833" spans="6:8" ht="15.6" x14ac:dyDescent="0.3">
      <c r="F6833" s="20">
        <v>44306</v>
      </c>
      <c r="G6833" s="19" t="s">
        <v>908</v>
      </c>
      <c r="H6833" s="19">
        <v>60</v>
      </c>
    </row>
    <row r="6834" spans="6:8" ht="15.6" x14ac:dyDescent="0.3">
      <c r="F6834" s="20">
        <v>44306</v>
      </c>
      <c r="G6834" s="19" t="s">
        <v>1013</v>
      </c>
      <c r="H6834" s="19">
        <v>60</v>
      </c>
    </row>
    <row r="6835" spans="6:8" ht="15.6" x14ac:dyDescent="0.3">
      <c r="F6835" s="20">
        <v>44307</v>
      </c>
      <c r="G6835" s="19" t="s">
        <v>910</v>
      </c>
      <c r="H6835" s="19">
        <v>60</v>
      </c>
    </row>
    <row r="6836" spans="6:8" ht="15.6" x14ac:dyDescent="0.3">
      <c r="F6836" s="20">
        <v>44308</v>
      </c>
      <c r="G6836" s="19" t="s">
        <v>462</v>
      </c>
      <c r="H6836" s="19">
        <v>60</v>
      </c>
    </row>
    <row r="6837" spans="6:8" ht="15.6" x14ac:dyDescent="0.3">
      <c r="F6837" s="20">
        <v>44308</v>
      </c>
      <c r="G6837" s="19" t="s">
        <v>571</v>
      </c>
      <c r="H6837" s="19">
        <v>60</v>
      </c>
    </row>
    <row r="6838" spans="6:8" ht="15.6" x14ac:dyDescent="0.3">
      <c r="F6838" s="20">
        <v>44309</v>
      </c>
      <c r="G6838" s="19" t="s">
        <v>343</v>
      </c>
      <c r="H6838" s="19">
        <v>60</v>
      </c>
    </row>
    <row r="6839" spans="6:8" ht="15.6" x14ac:dyDescent="0.3">
      <c r="F6839" s="20">
        <v>44309</v>
      </c>
      <c r="G6839" s="19" t="s">
        <v>462</v>
      </c>
      <c r="H6839" s="19">
        <v>60</v>
      </c>
    </row>
    <row r="6840" spans="6:8" ht="15.6" x14ac:dyDescent="0.3">
      <c r="F6840" s="20">
        <v>44309</v>
      </c>
      <c r="G6840" s="19" t="s">
        <v>824</v>
      </c>
      <c r="H6840" s="19">
        <v>60</v>
      </c>
    </row>
    <row r="6841" spans="6:8" ht="15.6" x14ac:dyDescent="0.3">
      <c r="F6841" s="20">
        <v>44309</v>
      </c>
      <c r="G6841" s="19" t="s">
        <v>981</v>
      </c>
      <c r="H6841" s="19">
        <v>60</v>
      </c>
    </row>
    <row r="6842" spans="6:8" ht="15.6" x14ac:dyDescent="0.3">
      <c r="F6842" s="20">
        <v>44310</v>
      </c>
      <c r="G6842" s="19" t="s">
        <v>189</v>
      </c>
      <c r="H6842" s="19">
        <v>60</v>
      </c>
    </row>
    <row r="6843" spans="6:8" ht="15.6" x14ac:dyDescent="0.3">
      <c r="F6843" s="20">
        <v>44310</v>
      </c>
      <c r="G6843" s="19" t="s">
        <v>257</v>
      </c>
      <c r="H6843" s="19">
        <v>60</v>
      </c>
    </row>
    <row r="6844" spans="6:8" ht="15.6" x14ac:dyDescent="0.3">
      <c r="F6844" s="20">
        <v>44310</v>
      </c>
      <c r="G6844" s="19" t="s">
        <v>387</v>
      </c>
      <c r="H6844" s="19">
        <v>60</v>
      </c>
    </row>
    <row r="6845" spans="6:8" ht="15.6" x14ac:dyDescent="0.3">
      <c r="F6845" s="20">
        <v>44310</v>
      </c>
      <c r="G6845" s="19" t="s">
        <v>488</v>
      </c>
      <c r="H6845" s="19">
        <v>60</v>
      </c>
    </row>
    <row r="6846" spans="6:8" ht="15.6" x14ac:dyDescent="0.3">
      <c r="F6846" s="20">
        <v>44310</v>
      </c>
      <c r="G6846" s="19" t="s">
        <v>550</v>
      </c>
      <c r="H6846" s="19">
        <v>60</v>
      </c>
    </row>
    <row r="6847" spans="6:8" ht="15.6" x14ac:dyDescent="0.3">
      <c r="F6847" s="20">
        <v>44310</v>
      </c>
      <c r="G6847" s="19" t="s">
        <v>567</v>
      </c>
      <c r="H6847" s="19">
        <v>60</v>
      </c>
    </row>
    <row r="6848" spans="6:8" ht="15.6" x14ac:dyDescent="0.3">
      <c r="F6848" s="20">
        <v>44310</v>
      </c>
      <c r="G6848" s="19" t="s">
        <v>935</v>
      </c>
      <c r="H6848" s="19">
        <v>60</v>
      </c>
    </row>
    <row r="6849" spans="6:8" ht="15.6" x14ac:dyDescent="0.3">
      <c r="F6849" s="20">
        <v>44310</v>
      </c>
      <c r="G6849" s="19" t="s">
        <v>987</v>
      </c>
      <c r="H6849" s="19">
        <v>60</v>
      </c>
    </row>
    <row r="6850" spans="6:8" ht="15.6" x14ac:dyDescent="0.3">
      <c r="F6850" s="20">
        <v>44311</v>
      </c>
      <c r="G6850" s="19" t="s">
        <v>89</v>
      </c>
      <c r="H6850" s="19">
        <v>60</v>
      </c>
    </row>
    <row r="6851" spans="6:8" ht="15.6" x14ac:dyDescent="0.3">
      <c r="F6851" s="20">
        <v>44311</v>
      </c>
      <c r="G6851" s="19" t="s">
        <v>227</v>
      </c>
      <c r="H6851" s="19">
        <v>60</v>
      </c>
    </row>
    <row r="6852" spans="6:8" ht="15.6" x14ac:dyDescent="0.3">
      <c r="F6852" s="20">
        <v>44311</v>
      </c>
      <c r="G6852" s="19" t="s">
        <v>249</v>
      </c>
      <c r="H6852" s="19">
        <v>60</v>
      </c>
    </row>
    <row r="6853" spans="6:8" ht="15.6" x14ac:dyDescent="0.3">
      <c r="F6853" s="20">
        <v>44311</v>
      </c>
      <c r="G6853" s="19" t="s">
        <v>363</v>
      </c>
      <c r="H6853" s="19">
        <v>60</v>
      </c>
    </row>
    <row r="6854" spans="6:8" ht="15.6" x14ac:dyDescent="0.3">
      <c r="F6854" s="20">
        <v>44311</v>
      </c>
      <c r="G6854" s="19" t="s">
        <v>623</v>
      </c>
      <c r="H6854" s="19">
        <v>60</v>
      </c>
    </row>
    <row r="6855" spans="6:8" ht="15.6" x14ac:dyDescent="0.3">
      <c r="F6855" s="20">
        <v>44311</v>
      </c>
      <c r="G6855" s="19" t="s">
        <v>776</v>
      </c>
      <c r="H6855" s="19">
        <v>60</v>
      </c>
    </row>
    <row r="6856" spans="6:8" ht="15.6" x14ac:dyDescent="0.3">
      <c r="F6856" s="20">
        <v>44311</v>
      </c>
      <c r="G6856" s="19" t="s">
        <v>980</v>
      </c>
      <c r="H6856" s="19">
        <v>60</v>
      </c>
    </row>
    <row r="6857" spans="6:8" ht="15.6" x14ac:dyDescent="0.3">
      <c r="F6857" s="20">
        <v>44312</v>
      </c>
      <c r="G6857" s="19" t="s">
        <v>517</v>
      </c>
      <c r="H6857" s="19">
        <v>60</v>
      </c>
    </row>
    <row r="6858" spans="6:8" ht="15.6" x14ac:dyDescent="0.3">
      <c r="F6858" s="20">
        <v>44313</v>
      </c>
      <c r="G6858" s="19" t="s">
        <v>109</v>
      </c>
      <c r="H6858" s="19">
        <v>60</v>
      </c>
    </row>
    <row r="6859" spans="6:8" ht="15.6" x14ac:dyDescent="0.3">
      <c r="F6859" s="20">
        <v>44313</v>
      </c>
      <c r="G6859" s="19" t="s">
        <v>352</v>
      </c>
      <c r="H6859" s="19">
        <v>60</v>
      </c>
    </row>
    <row r="6860" spans="6:8" ht="15.6" x14ac:dyDescent="0.3">
      <c r="F6860" s="20">
        <v>44313</v>
      </c>
      <c r="G6860" s="19" t="s">
        <v>406</v>
      </c>
      <c r="H6860" s="19">
        <v>60</v>
      </c>
    </row>
    <row r="6861" spans="6:8" ht="15.6" x14ac:dyDescent="0.3">
      <c r="F6861" s="20">
        <v>44313</v>
      </c>
      <c r="G6861" s="19" t="s">
        <v>859</v>
      </c>
      <c r="H6861" s="19">
        <v>60</v>
      </c>
    </row>
    <row r="6862" spans="6:8" ht="15.6" x14ac:dyDescent="0.3">
      <c r="F6862" s="20">
        <v>44313</v>
      </c>
      <c r="G6862" s="19" t="s">
        <v>885</v>
      </c>
      <c r="H6862" s="19">
        <v>60</v>
      </c>
    </row>
    <row r="6863" spans="6:8" ht="15.6" x14ac:dyDescent="0.3">
      <c r="F6863" s="20">
        <v>44313</v>
      </c>
      <c r="G6863" s="19" t="s">
        <v>1051</v>
      </c>
      <c r="H6863" s="19">
        <v>60</v>
      </c>
    </row>
    <row r="6864" spans="6:8" ht="15.6" x14ac:dyDescent="0.3">
      <c r="F6864" s="20">
        <v>44314</v>
      </c>
      <c r="G6864" s="19" t="s">
        <v>315</v>
      </c>
      <c r="H6864" s="19">
        <v>60</v>
      </c>
    </row>
    <row r="6865" spans="6:8" ht="15.6" x14ac:dyDescent="0.3">
      <c r="F6865" s="20">
        <v>44314</v>
      </c>
      <c r="G6865" s="19" t="s">
        <v>522</v>
      </c>
      <c r="H6865" s="19">
        <v>60</v>
      </c>
    </row>
    <row r="6866" spans="6:8" ht="15.6" x14ac:dyDescent="0.3">
      <c r="F6866" s="20">
        <v>44315</v>
      </c>
      <c r="G6866" s="19" t="s">
        <v>544</v>
      </c>
      <c r="H6866" s="19">
        <v>60</v>
      </c>
    </row>
    <row r="6867" spans="6:8" ht="15.6" x14ac:dyDescent="0.3">
      <c r="F6867" s="20">
        <v>44315</v>
      </c>
      <c r="G6867" s="19" t="s">
        <v>692</v>
      </c>
      <c r="H6867" s="19">
        <v>60</v>
      </c>
    </row>
    <row r="6868" spans="6:8" ht="15.6" x14ac:dyDescent="0.3">
      <c r="F6868" s="20">
        <v>44315</v>
      </c>
      <c r="G6868" s="19" t="s">
        <v>949</v>
      </c>
      <c r="H6868" s="19">
        <v>60</v>
      </c>
    </row>
    <row r="6869" spans="6:8" ht="15.6" x14ac:dyDescent="0.3">
      <c r="F6869" s="20">
        <v>44316</v>
      </c>
      <c r="G6869" s="19" t="s">
        <v>238</v>
      </c>
      <c r="H6869" s="19">
        <v>60</v>
      </c>
    </row>
    <row r="6870" spans="6:8" ht="15.6" x14ac:dyDescent="0.3">
      <c r="F6870" s="20">
        <v>44316</v>
      </c>
      <c r="G6870" s="19" t="s">
        <v>246</v>
      </c>
      <c r="H6870" s="19">
        <v>60</v>
      </c>
    </row>
    <row r="6871" spans="6:8" ht="15.6" x14ac:dyDescent="0.3">
      <c r="F6871" s="20">
        <v>44316</v>
      </c>
      <c r="G6871" s="19" t="s">
        <v>554</v>
      </c>
      <c r="H6871" s="19">
        <v>60</v>
      </c>
    </row>
    <row r="6872" spans="6:8" ht="15.6" x14ac:dyDescent="0.3">
      <c r="F6872" s="20">
        <v>44316</v>
      </c>
      <c r="G6872" s="19" t="s">
        <v>657</v>
      </c>
      <c r="H6872" s="19">
        <v>60</v>
      </c>
    </row>
    <row r="6873" spans="6:8" ht="15.6" x14ac:dyDescent="0.3">
      <c r="F6873" s="20">
        <v>44316</v>
      </c>
      <c r="G6873" s="19" t="s">
        <v>966</v>
      </c>
      <c r="H6873" s="19">
        <v>60</v>
      </c>
    </row>
    <row r="6874" spans="6:8" ht="15.6" x14ac:dyDescent="0.3">
      <c r="F6874" s="20">
        <v>44316</v>
      </c>
      <c r="G6874" s="19" t="s">
        <v>989</v>
      </c>
      <c r="H6874" s="19">
        <v>60</v>
      </c>
    </row>
    <row r="6875" spans="6:8" ht="15.6" x14ac:dyDescent="0.3">
      <c r="F6875" s="20">
        <v>44289</v>
      </c>
      <c r="G6875" s="19" t="s">
        <v>427</v>
      </c>
      <c r="H6875" s="19">
        <v>59</v>
      </c>
    </row>
    <row r="6876" spans="6:8" ht="15.6" x14ac:dyDescent="0.3">
      <c r="F6876" s="20">
        <v>44289</v>
      </c>
      <c r="G6876" s="19" t="s">
        <v>450</v>
      </c>
      <c r="H6876" s="19">
        <v>59</v>
      </c>
    </row>
    <row r="6877" spans="6:8" ht="15.6" x14ac:dyDescent="0.3">
      <c r="F6877" s="20">
        <v>44289</v>
      </c>
      <c r="G6877" s="19" t="s">
        <v>534</v>
      </c>
      <c r="H6877" s="19">
        <v>59</v>
      </c>
    </row>
    <row r="6878" spans="6:8" ht="15.6" x14ac:dyDescent="0.3">
      <c r="F6878" s="20">
        <v>44289</v>
      </c>
      <c r="G6878" s="19" t="s">
        <v>601</v>
      </c>
      <c r="H6878" s="19">
        <v>59</v>
      </c>
    </row>
    <row r="6879" spans="6:8" ht="15.6" x14ac:dyDescent="0.3">
      <c r="F6879" s="20">
        <v>44289</v>
      </c>
      <c r="G6879" s="19" t="s">
        <v>630</v>
      </c>
      <c r="H6879" s="19">
        <v>59</v>
      </c>
    </row>
    <row r="6880" spans="6:8" ht="15.6" x14ac:dyDescent="0.3">
      <c r="F6880" s="20">
        <v>44289</v>
      </c>
      <c r="G6880" s="19" t="s">
        <v>718</v>
      </c>
      <c r="H6880" s="19">
        <v>59</v>
      </c>
    </row>
    <row r="6881" spans="6:8" ht="15.6" x14ac:dyDescent="0.3">
      <c r="F6881" s="20">
        <v>44289</v>
      </c>
      <c r="G6881" s="19" t="s">
        <v>721</v>
      </c>
      <c r="H6881" s="19">
        <v>59</v>
      </c>
    </row>
    <row r="6882" spans="6:8" ht="15.6" x14ac:dyDescent="0.3">
      <c r="F6882" s="20">
        <v>44289</v>
      </c>
      <c r="G6882" s="19" t="s">
        <v>1048</v>
      </c>
      <c r="H6882" s="19">
        <v>59</v>
      </c>
    </row>
    <row r="6883" spans="6:8" ht="15.6" x14ac:dyDescent="0.3">
      <c r="F6883" s="20">
        <v>44290</v>
      </c>
      <c r="G6883" s="19" t="s">
        <v>63</v>
      </c>
      <c r="H6883" s="19">
        <v>59</v>
      </c>
    </row>
    <row r="6884" spans="6:8" ht="15.6" x14ac:dyDescent="0.3">
      <c r="F6884" s="20">
        <v>44290</v>
      </c>
      <c r="G6884" s="19" t="s">
        <v>211</v>
      </c>
      <c r="H6884" s="19">
        <v>59</v>
      </c>
    </row>
    <row r="6885" spans="6:8" ht="15.6" x14ac:dyDescent="0.3">
      <c r="F6885" s="20">
        <v>44290</v>
      </c>
      <c r="G6885" s="19" t="s">
        <v>228</v>
      </c>
      <c r="H6885" s="19">
        <v>59</v>
      </c>
    </row>
    <row r="6886" spans="6:8" ht="15.6" x14ac:dyDescent="0.3">
      <c r="F6886" s="20">
        <v>44290</v>
      </c>
      <c r="G6886" s="19" t="s">
        <v>301</v>
      </c>
      <c r="H6886" s="19">
        <v>59</v>
      </c>
    </row>
    <row r="6887" spans="6:8" ht="15.6" x14ac:dyDescent="0.3">
      <c r="F6887" s="20">
        <v>44290</v>
      </c>
      <c r="G6887" s="19" t="s">
        <v>341</v>
      </c>
      <c r="H6887" s="19">
        <v>59</v>
      </c>
    </row>
    <row r="6888" spans="6:8" ht="15.6" x14ac:dyDescent="0.3">
      <c r="F6888" s="20">
        <v>44290</v>
      </c>
      <c r="G6888" s="19" t="s">
        <v>352</v>
      </c>
      <c r="H6888" s="19">
        <v>59</v>
      </c>
    </row>
    <row r="6889" spans="6:8" ht="15.6" x14ac:dyDescent="0.3">
      <c r="F6889" s="20">
        <v>44290</v>
      </c>
      <c r="G6889" s="19" t="s">
        <v>571</v>
      </c>
      <c r="H6889" s="19">
        <v>59</v>
      </c>
    </row>
    <row r="6890" spans="6:8" ht="15.6" x14ac:dyDescent="0.3">
      <c r="F6890" s="20">
        <v>44290</v>
      </c>
      <c r="G6890" s="19" t="s">
        <v>606</v>
      </c>
      <c r="H6890" s="19">
        <v>59</v>
      </c>
    </row>
    <row r="6891" spans="6:8" ht="15.6" x14ac:dyDescent="0.3">
      <c r="F6891" s="20">
        <v>44290</v>
      </c>
      <c r="G6891" s="19" t="s">
        <v>611</v>
      </c>
      <c r="H6891" s="19">
        <v>59</v>
      </c>
    </row>
    <row r="6892" spans="6:8" ht="15.6" x14ac:dyDescent="0.3">
      <c r="F6892" s="20">
        <v>44290</v>
      </c>
      <c r="G6892" s="19" t="s">
        <v>662</v>
      </c>
      <c r="H6892" s="19">
        <v>59</v>
      </c>
    </row>
    <row r="6893" spans="6:8" ht="15.6" x14ac:dyDescent="0.3">
      <c r="F6893" s="20">
        <v>44290</v>
      </c>
      <c r="G6893" s="19" t="s">
        <v>810</v>
      </c>
      <c r="H6893" s="19">
        <v>59</v>
      </c>
    </row>
    <row r="6894" spans="6:8" ht="15.6" x14ac:dyDescent="0.3">
      <c r="F6894" s="20">
        <v>44290</v>
      </c>
      <c r="G6894" s="19" t="s">
        <v>906</v>
      </c>
      <c r="H6894" s="19">
        <v>59</v>
      </c>
    </row>
    <row r="6895" spans="6:8" ht="15.6" x14ac:dyDescent="0.3">
      <c r="F6895" s="20">
        <v>44290</v>
      </c>
      <c r="G6895" s="19" t="s">
        <v>956</v>
      </c>
      <c r="H6895" s="19">
        <v>59</v>
      </c>
    </row>
    <row r="6896" spans="6:8" ht="15.6" x14ac:dyDescent="0.3">
      <c r="F6896" s="20">
        <v>44290</v>
      </c>
      <c r="G6896" s="19" t="s">
        <v>964</v>
      </c>
      <c r="H6896" s="19">
        <v>59</v>
      </c>
    </row>
    <row r="6897" spans="6:8" ht="15.6" x14ac:dyDescent="0.3">
      <c r="F6897" s="20">
        <v>44291</v>
      </c>
      <c r="G6897" s="19" t="s">
        <v>245</v>
      </c>
      <c r="H6897" s="19">
        <v>59</v>
      </c>
    </row>
    <row r="6898" spans="6:8" ht="15.6" x14ac:dyDescent="0.3">
      <c r="F6898" s="20">
        <v>44291</v>
      </c>
      <c r="G6898" s="19" t="s">
        <v>525</v>
      </c>
      <c r="H6898" s="19">
        <v>59</v>
      </c>
    </row>
    <row r="6899" spans="6:8" ht="15.6" x14ac:dyDescent="0.3">
      <c r="F6899" s="20">
        <v>44291</v>
      </c>
      <c r="G6899" s="19" t="s">
        <v>597</v>
      </c>
      <c r="H6899" s="19">
        <v>59</v>
      </c>
    </row>
    <row r="6900" spans="6:8" ht="15.6" x14ac:dyDescent="0.3">
      <c r="F6900" s="20">
        <v>44291</v>
      </c>
      <c r="G6900" s="19" t="s">
        <v>662</v>
      </c>
      <c r="H6900" s="19">
        <v>59</v>
      </c>
    </row>
    <row r="6901" spans="6:8" ht="15.6" x14ac:dyDescent="0.3">
      <c r="F6901" s="20">
        <v>44291</v>
      </c>
      <c r="G6901" s="19" t="s">
        <v>671</v>
      </c>
      <c r="H6901" s="19">
        <v>59</v>
      </c>
    </row>
    <row r="6902" spans="6:8" ht="15.6" x14ac:dyDescent="0.3">
      <c r="F6902" s="20">
        <v>44291</v>
      </c>
      <c r="G6902" s="19" t="s">
        <v>673</v>
      </c>
      <c r="H6902" s="19">
        <v>59</v>
      </c>
    </row>
    <row r="6903" spans="6:8" ht="15.6" x14ac:dyDescent="0.3">
      <c r="F6903" s="20">
        <v>44291</v>
      </c>
      <c r="G6903" s="19" t="s">
        <v>764</v>
      </c>
      <c r="H6903" s="19">
        <v>59</v>
      </c>
    </row>
    <row r="6904" spans="6:8" ht="15.6" x14ac:dyDescent="0.3">
      <c r="F6904" s="20">
        <v>44291</v>
      </c>
      <c r="G6904" s="19" t="s">
        <v>887</v>
      </c>
      <c r="H6904" s="19">
        <v>59</v>
      </c>
    </row>
    <row r="6905" spans="6:8" ht="15.6" x14ac:dyDescent="0.3">
      <c r="F6905" s="20">
        <v>44292</v>
      </c>
      <c r="G6905" s="19" t="s">
        <v>440</v>
      </c>
      <c r="H6905" s="19">
        <v>59</v>
      </c>
    </row>
    <row r="6906" spans="6:8" ht="15.6" x14ac:dyDescent="0.3">
      <c r="F6906" s="20">
        <v>44292</v>
      </c>
      <c r="G6906" s="19" t="s">
        <v>810</v>
      </c>
      <c r="H6906" s="19">
        <v>59</v>
      </c>
    </row>
    <row r="6907" spans="6:8" ht="15.6" x14ac:dyDescent="0.3">
      <c r="F6907" s="20">
        <v>44292</v>
      </c>
      <c r="G6907" s="19" t="s">
        <v>932</v>
      </c>
      <c r="H6907" s="19">
        <v>59</v>
      </c>
    </row>
    <row r="6908" spans="6:8" ht="15.6" x14ac:dyDescent="0.3">
      <c r="F6908" s="20">
        <v>44293</v>
      </c>
      <c r="G6908" s="19" t="s">
        <v>28</v>
      </c>
      <c r="H6908" s="19">
        <v>59</v>
      </c>
    </row>
    <row r="6909" spans="6:8" ht="15.6" x14ac:dyDescent="0.3">
      <c r="F6909" s="20">
        <v>44293</v>
      </c>
      <c r="G6909" s="19" t="s">
        <v>157</v>
      </c>
      <c r="H6909" s="19">
        <v>59</v>
      </c>
    </row>
    <row r="6910" spans="6:8" ht="15.6" x14ac:dyDescent="0.3">
      <c r="F6910" s="20">
        <v>44293</v>
      </c>
      <c r="G6910" s="19" t="s">
        <v>163</v>
      </c>
      <c r="H6910" s="19">
        <v>59</v>
      </c>
    </row>
    <row r="6911" spans="6:8" ht="15.6" x14ac:dyDescent="0.3">
      <c r="F6911" s="20">
        <v>44293</v>
      </c>
      <c r="G6911" s="19" t="s">
        <v>406</v>
      </c>
      <c r="H6911" s="19">
        <v>59</v>
      </c>
    </row>
    <row r="6912" spans="6:8" ht="15.6" x14ac:dyDescent="0.3">
      <c r="F6912" s="20">
        <v>44293</v>
      </c>
      <c r="G6912" s="19" t="s">
        <v>435</v>
      </c>
      <c r="H6912" s="19">
        <v>59</v>
      </c>
    </row>
    <row r="6913" spans="6:8" ht="15.6" x14ac:dyDescent="0.3">
      <c r="F6913" s="20">
        <v>44293</v>
      </c>
      <c r="G6913" s="19" t="s">
        <v>444</v>
      </c>
      <c r="H6913" s="19">
        <v>59</v>
      </c>
    </row>
    <row r="6914" spans="6:8" ht="15.6" x14ac:dyDescent="0.3">
      <c r="F6914" s="20">
        <v>44293</v>
      </c>
      <c r="G6914" s="19" t="s">
        <v>859</v>
      </c>
      <c r="H6914" s="19">
        <v>59</v>
      </c>
    </row>
    <row r="6915" spans="6:8" ht="15.6" x14ac:dyDescent="0.3">
      <c r="F6915" s="20">
        <v>44293</v>
      </c>
      <c r="G6915" s="19" t="s">
        <v>989</v>
      </c>
      <c r="H6915" s="19">
        <v>59</v>
      </c>
    </row>
    <row r="6916" spans="6:8" ht="15.6" x14ac:dyDescent="0.3">
      <c r="F6916" s="20">
        <v>44294</v>
      </c>
      <c r="G6916" s="19" t="s">
        <v>77</v>
      </c>
      <c r="H6916" s="19">
        <v>59</v>
      </c>
    </row>
    <row r="6917" spans="6:8" ht="15.6" x14ac:dyDescent="0.3">
      <c r="F6917" s="20">
        <v>44294</v>
      </c>
      <c r="G6917" s="19" t="s">
        <v>245</v>
      </c>
      <c r="H6917" s="19">
        <v>59</v>
      </c>
    </row>
    <row r="6918" spans="6:8" ht="15.6" x14ac:dyDescent="0.3">
      <c r="F6918" s="20">
        <v>44294</v>
      </c>
      <c r="G6918" s="19" t="s">
        <v>810</v>
      </c>
      <c r="H6918" s="19">
        <v>59</v>
      </c>
    </row>
    <row r="6919" spans="6:8" ht="15.6" x14ac:dyDescent="0.3">
      <c r="F6919" s="20">
        <v>44295</v>
      </c>
      <c r="G6919" s="19" t="s">
        <v>49</v>
      </c>
      <c r="H6919" s="19">
        <v>59</v>
      </c>
    </row>
    <row r="6920" spans="6:8" ht="15.6" x14ac:dyDescent="0.3">
      <c r="F6920" s="20">
        <v>44295</v>
      </c>
      <c r="G6920" s="19" t="s">
        <v>207</v>
      </c>
      <c r="H6920" s="19">
        <v>59</v>
      </c>
    </row>
    <row r="6921" spans="6:8" ht="15.6" x14ac:dyDescent="0.3">
      <c r="F6921" s="20">
        <v>44295</v>
      </c>
      <c r="G6921" s="19" t="s">
        <v>517</v>
      </c>
      <c r="H6921" s="19">
        <v>59</v>
      </c>
    </row>
    <row r="6922" spans="6:8" ht="15.6" x14ac:dyDescent="0.3">
      <c r="F6922" s="20">
        <v>44295</v>
      </c>
      <c r="G6922" s="19" t="s">
        <v>908</v>
      </c>
      <c r="H6922" s="19">
        <v>59</v>
      </c>
    </row>
    <row r="6923" spans="6:8" ht="15.6" x14ac:dyDescent="0.3">
      <c r="F6923" s="20">
        <v>44295</v>
      </c>
      <c r="G6923" s="19" t="s">
        <v>981</v>
      </c>
      <c r="H6923" s="19">
        <v>59</v>
      </c>
    </row>
    <row r="6924" spans="6:8" ht="15.6" x14ac:dyDescent="0.3">
      <c r="F6924" s="20">
        <v>44296</v>
      </c>
      <c r="G6924" s="19" t="s">
        <v>28</v>
      </c>
      <c r="H6924" s="19">
        <v>59</v>
      </c>
    </row>
    <row r="6925" spans="6:8" ht="15.6" x14ac:dyDescent="0.3">
      <c r="F6925" s="20">
        <v>44296</v>
      </c>
      <c r="G6925" s="19" t="s">
        <v>153</v>
      </c>
      <c r="H6925" s="19">
        <v>59</v>
      </c>
    </row>
    <row r="6926" spans="6:8" ht="15.6" x14ac:dyDescent="0.3">
      <c r="F6926" s="20">
        <v>44296</v>
      </c>
      <c r="G6926" s="19" t="s">
        <v>184</v>
      </c>
      <c r="H6926" s="19">
        <v>59</v>
      </c>
    </row>
    <row r="6927" spans="6:8" ht="15.6" x14ac:dyDescent="0.3">
      <c r="F6927" s="20">
        <v>44296</v>
      </c>
      <c r="G6927" s="19" t="s">
        <v>197</v>
      </c>
      <c r="H6927" s="19">
        <v>59</v>
      </c>
    </row>
    <row r="6928" spans="6:8" ht="15.6" x14ac:dyDescent="0.3">
      <c r="F6928" s="20">
        <v>44296</v>
      </c>
      <c r="G6928" s="19" t="s">
        <v>270</v>
      </c>
      <c r="H6928" s="19">
        <v>59</v>
      </c>
    </row>
    <row r="6929" spans="6:8" ht="15.6" x14ac:dyDescent="0.3">
      <c r="F6929" s="20">
        <v>44296</v>
      </c>
      <c r="G6929" s="19" t="s">
        <v>307</v>
      </c>
      <c r="H6929" s="19">
        <v>59</v>
      </c>
    </row>
    <row r="6930" spans="6:8" ht="15.6" x14ac:dyDescent="0.3">
      <c r="F6930" s="20">
        <v>44296</v>
      </c>
      <c r="G6930" s="19" t="s">
        <v>431</v>
      </c>
      <c r="H6930" s="19">
        <v>59</v>
      </c>
    </row>
    <row r="6931" spans="6:8" ht="15.6" x14ac:dyDescent="0.3">
      <c r="F6931" s="20">
        <v>44296</v>
      </c>
      <c r="G6931" s="19" t="s">
        <v>461</v>
      </c>
      <c r="H6931" s="19">
        <v>59</v>
      </c>
    </row>
    <row r="6932" spans="6:8" ht="15.6" x14ac:dyDescent="0.3">
      <c r="F6932" s="20">
        <v>44296</v>
      </c>
      <c r="G6932" s="19" t="s">
        <v>486</v>
      </c>
      <c r="H6932" s="19">
        <v>59</v>
      </c>
    </row>
    <row r="6933" spans="6:8" ht="15.6" x14ac:dyDescent="0.3">
      <c r="F6933" s="20">
        <v>44296</v>
      </c>
      <c r="G6933" s="19" t="s">
        <v>530</v>
      </c>
      <c r="H6933" s="19">
        <v>59</v>
      </c>
    </row>
    <row r="6934" spans="6:8" ht="15.6" x14ac:dyDescent="0.3">
      <c r="F6934" s="20">
        <v>44296</v>
      </c>
      <c r="G6934" s="19" t="s">
        <v>764</v>
      </c>
      <c r="H6934" s="19">
        <v>59</v>
      </c>
    </row>
    <row r="6935" spans="6:8" ht="15.6" x14ac:dyDescent="0.3">
      <c r="F6935" s="20">
        <v>44296</v>
      </c>
      <c r="G6935" s="19" t="s">
        <v>988</v>
      </c>
      <c r="H6935" s="19">
        <v>59</v>
      </c>
    </row>
    <row r="6936" spans="6:8" ht="15.6" x14ac:dyDescent="0.3">
      <c r="F6936" s="20">
        <v>44297</v>
      </c>
      <c r="G6936" s="19" t="s">
        <v>192</v>
      </c>
      <c r="H6936" s="19">
        <v>59</v>
      </c>
    </row>
    <row r="6937" spans="6:8" ht="15.6" x14ac:dyDescent="0.3">
      <c r="F6937" s="20">
        <v>44297</v>
      </c>
      <c r="G6937" s="19" t="s">
        <v>650</v>
      </c>
      <c r="H6937" s="19">
        <v>59</v>
      </c>
    </row>
    <row r="6938" spans="6:8" ht="15.6" x14ac:dyDescent="0.3">
      <c r="F6938" s="20">
        <v>44297</v>
      </c>
      <c r="G6938" s="19" t="s">
        <v>703</v>
      </c>
      <c r="H6938" s="19">
        <v>59</v>
      </c>
    </row>
    <row r="6939" spans="6:8" ht="15.6" x14ac:dyDescent="0.3">
      <c r="F6939" s="20">
        <v>44297</v>
      </c>
      <c r="G6939" s="19" t="s">
        <v>807</v>
      </c>
      <c r="H6939" s="19">
        <v>59</v>
      </c>
    </row>
    <row r="6940" spans="6:8" ht="15.6" x14ac:dyDescent="0.3">
      <c r="F6940" s="20">
        <v>44297</v>
      </c>
      <c r="G6940" s="19" t="s">
        <v>814</v>
      </c>
      <c r="H6940" s="19">
        <v>59</v>
      </c>
    </row>
    <row r="6941" spans="6:8" ht="15.6" x14ac:dyDescent="0.3">
      <c r="F6941" s="20">
        <v>44297</v>
      </c>
      <c r="G6941" s="19" t="s">
        <v>818</v>
      </c>
      <c r="H6941" s="19">
        <v>59</v>
      </c>
    </row>
    <row r="6942" spans="6:8" ht="15.6" x14ac:dyDescent="0.3">
      <c r="F6942" s="20">
        <v>44297</v>
      </c>
      <c r="G6942" s="19" t="s">
        <v>1027</v>
      </c>
      <c r="H6942" s="19">
        <v>59</v>
      </c>
    </row>
    <row r="6943" spans="6:8" ht="15.6" x14ac:dyDescent="0.3">
      <c r="F6943" s="20">
        <v>44298</v>
      </c>
      <c r="G6943" s="19" t="s">
        <v>352</v>
      </c>
      <c r="H6943" s="19">
        <v>59</v>
      </c>
    </row>
    <row r="6944" spans="6:8" ht="15.6" x14ac:dyDescent="0.3">
      <c r="F6944" s="20">
        <v>44298</v>
      </c>
      <c r="G6944" s="19" t="s">
        <v>452</v>
      </c>
      <c r="H6944" s="19">
        <v>59</v>
      </c>
    </row>
    <row r="6945" spans="6:8" ht="15.6" x14ac:dyDescent="0.3">
      <c r="F6945" s="20">
        <v>44298</v>
      </c>
      <c r="G6945" s="19" t="s">
        <v>736</v>
      </c>
      <c r="H6945" s="19">
        <v>59</v>
      </c>
    </row>
    <row r="6946" spans="6:8" ht="15.6" x14ac:dyDescent="0.3">
      <c r="F6946" s="20">
        <v>44298</v>
      </c>
      <c r="G6946" s="19" t="s">
        <v>981</v>
      </c>
      <c r="H6946" s="19">
        <v>59</v>
      </c>
    </row>
    <row r="6947" spans="6:8" ht="15.6" x14ac:dyDescent="0.3">
      <c r="F6947" s="20">
        <v>44299</v>
      </c>
      <c r="G6947" s="19" t="s">
        <v>94</v>
      </c>
      <c r="H6947" s="19">
        <v>59</v>
      </c>
    </row>
    <row r="6948" spans="6:8" ht="15.6" x14ac:dyDescent="0.3">
      <c r="F6948" s="20">
        <v>44299</v>
      </c>
      <c r="G6948" s="19" t="s">
        <v>185</v>
      </c>
      <c r="H6948" s="19">
        <v>59</v>
      </c>
    </row>
    <row r="6949" spans="6:8" ht="15.6" x14ac:dyDescent="0.3">
      <c r="F6949" s="20">
        <v>44299</v>
      </c>
      <c r="G6949" s="19" t="s">
        <v>287</v>
      </c>
      <c r="H6949" s="19">
        <v>59</v>
      </c>
    </row>
    <row r="6950" spans="6:8" ht="15.6" x14ac:dyDescent="0.3">
      <c r="F6950" s="20">
        <v>44299</v>
      </c>
      <c r="G6950" s="19" t="s">
        <v>1033</v>
      </c>
      <c r="H6950" s="19">
        <v>59</v>
      </c>
    </row>
    <row r="6951" spans="6:8" ht="15.6" x14ac:dyDescent="0.3">
      <c r="F6951" s="20">
        <v>44300</v>
      </c>
      <c r="G6951" s="19" t="s">
        <v>435</v>
      </c>
      <c r="H6951" s="19">
        <v>59</v>
      </c>
    </row>
    <row r="6952" spans="6:8" ht="15.6" x14ac:dyDescent="0.3">
      <c r="F6952" s="20">
        <v>44300</v>
      </c>
      <c r="G6952" s="19" t="s">
        <v>437</v>
      </c>
      <c r="H6952" s="19">
        <v>59</v>
      </c>
    </row>
    <row r="6953" spans="6:8" ht="15.6" x14ac:dyDescent="0.3">
      <c r="F6953" s="20">
        <v>44300</v>
      </c>
      <c r="G6953" s="19" t="s">
        <v>595</v>
      </c>
      <c r="H6953" s="19">
        <v>59</v>
      </c>
    </row>
    <row r="6954" spans="6:8" ht="15.6" x14ac:dyDescent="0.3">
      <c r="F6954" s="20">
        <v>44301</v>
      </c>
      <c r="G6954" s="19" t="s">
        <v>355</v>
      </c>
      <c r="H6954" s="19">
        <v>59</v>
      </c>
    </row>
    <row r="6955" spans="6:8" ht="15.6" x14ac:dyDescent="0.3">
      <c r="F6955" s="20">
        <v>44301</v>
      </c>
      <c r="G6955" s="19" t="s">
        <v>462</v>
      </c>
      <c r="H6955" s="19">
        <v>59</v>
      </c>
    </row>
    <row r="6956" spans="6:8" ht="15.6" x14ac:dyDescent="0.3">
      <c r="F6956" s="20">
        <v>44301</v>
      </c>
      <c r="G6956" s="19" t="s">
        <v>489</v>
      </c>
      <c r="H6956" s="19">
        <v>59</v>
      </c>
    </row>
    <row r="6957" spans="6:8" ht="15.6" x14ac:dyDescent="0.3">
      <c r="F6957" s="20">
        <v>44301</v>
      </c>
      <c r="G6957" s="19" t="s">
        <v>505</v>
      </c>
      <c r="H6957" s="19">
        <v>59</v>
      </c>
    </row>
    <row r="6958" spans="6:8" ht="15.6" x14ac:dyDescent="0.3">
      <c r="F6958" s="20">
        <v>44301</v>
      </c>
      <c r="G6958" s="19" t="s">
        <v>721</v>
      </c>
      <c r="H6958" s="19">
        <v>59</v>
      </c>
    </row>
    <row r="6959" spans="6:8" ht="15.6" x14ac:dyDescent="0.3">
      <c r="F6959" s="20">
        <v>44301</v>
      </c>
      <c r="G6959" s="19" t="s">
        <v>771</v>
      </c>
      <c r="H6959" s="19">
        <v>59</v>
      </c>
    </row>
    <row r="6960" spans="6:8" ht="15.6" x14ac:dyDescent="0.3">
      <c r="F6960" s="20">
        <v>44301</v>
      </c>
      <c r="G6960" s="19" t="s">
        <v>810</v>
      </c>
      <c r="H6960" s="19">
        <v>59</v>
      </c>
    </row>
    <row r="6961" spans="6:8" ht="15.6" x14ac:dyDescent="0.3">
      <c r="F6961" s="20">
        <v>44302</v>
      </c>
      <c r="G6961" s="19" t="s">
        <v>701</v>
      </c>
      <c r="H6961" s="19">
        <v>59</v>
      </c>
    </row>
    <row r="6962" spans="6:8" ht="15.6" x14ac:dyDescent="0.3">
      <c r="F6962" s="20">
        <v>44303</v>
      </c>
      <c r="G6962" s="19" t="s">
        <v>219</v>
      </c>
      <c r="H6962" s="19">
        <v>59</v>
      </c>
    </row>
    <row r="6963" spans="6:8" ht="15.6" x14ac:dyDescent="0.3">
      <c r="F6963" s="20">
        <v>44303</v>
      </c>
      <c r="G6963" s="19" t="s">
        <v>225</v>
      </c>
      <c r="H6963" s="19">
        <v>59</v>
      </c>
    </row>
    <row r="6964" spans="6:8" ht="15.6" x14ac:dyDescent="0.3">
      <c r="F6964" s="20">
        <v>44303</v>
      </c>
      <c r="G6964" s="19" t="s">
        <v>238</v>
      </c>
      <c r="H6964" s="19">
        <v>59</v>
      </c>
    </row>
    <row r="6965" spans="6:8" ht="15.6" x14ac:dyDescent="0.3">
      <c r="F6965" s="20">
        <v>44303</v>
      </c>
      <c r="G6965" s="19" t="s">
        <v>415</v>
      </c>
      <c r="H6965" s="19">
        <v>59</v>
      </c>
    </row>
    <row r="6966" spans="6:8" ht="15.6" x14ac:dyDescent="0.3">
      <c r="F6966" s="20">
        <v>44303</v>
      </c>
      <c r="G6966" s="19" t="s">
        <v>691</v>
      </c>
      <c r="H6966" s="19">
        <v>59</v>
      </c>
    </row>
    <row r="6967" spans="6:8" ht="15.6" x14ac:dyDescent="0.3">
      <c r="F6967" s="20">
        <v>44303</v>
      </c>
      <c r="G6967" s="19" t="s">
        <v>703</v>
      </c>
      <c r="H6967" s="19">
        <v>59</v>
      </c>
    </row>
    <row r="6968" spans="6:8" ht="15.6" x14ac:dyDescent="0.3">
      <c r="F6968" s="20">
        <v>44303</v>
      </c>
      <c r="G6968" s="19" t="s">
        <v>769</v>
      </c>
      <c r="H6968" s="19">
        <v>59</v>
      </c>
    </row>
    <row r="6969" spans="6:8" ht="15.6" x14ac:dyDescent="0.3">
      <c r="F6969" s="20">
        <v>44303</v>
      </c>
      <c r="G6969" s="19" t="s">
        <v>854</v>
      </c>
      <c r="H6969" s="19">
        <v>59</v>
      </c>
    </row>
    <row r="6970" spans="6:8" ht="15.6" x14ac:dyDescent="0.3">
      <c r="F6970" s="20">
        <v>44303</v>
      </c>
      <c r="G6970" s="19" t="s">
        <v>918</v>
      </c>
      <c r="H6970" s="19">
        <v>59</v>
      </c>
    </row>
    <row r="6971" spans="6:8" ht="15.6" x14ac:dyDescent="0.3">
      <c r="F6971" s="20">
        <v>44304</v>
      </c>
      <c r="G6971" s="19" t="s">
        <v>129</v>
      </c>
      <c r="H6971" s="19">
        <v>59</v>
      </c>
    </row>
    <row r="6972" spans="6:8" ht="15.6" x14ac:dyDescent="0.3">
      <c r="F6972" s="20">
        <v>44304</v>
      </c>
      <c r="G6972" s="19" t="s">
        <v>135</v>
      </c>
      <c r="H6972" s="19">
        <v>59</v>
      </c>
    </row>
    <row r="6973" spans="6:8" ht="15.6" x14ac:dyDescent="0.3">
      <c r="F6973" s="20">
        <v>44304</v>
      </c>
      <c r="G6973" s="19" t="s">
        <v>207</v>
      </c>
      <c r="H6973" s="19">
        <v>59</v>
      </c>
    </row>
    <row r="6974" spans="6:8" ht="15.6" x14ac:dyDescent="0.3">
      <c r="F6974" s="20">
        <v>44304</v>
      </c>
      <c r="G6974" s="19" t="s">
        <v>332</v>
      </c>
      <c r="H6974" s="19">
        <v>59</v>
      </c>
    </row>
    <row r="6975" spans="6:8" ht="15.6" x14ac:dyDescent="0.3">
      <c r="F6975" s="20">
        <v>44304</v>
      </c>
      <c r="G6975" s="19" t="s">
        <v>487</v>
      </c>
      <c r="H6975" s="19">
        <v>59</v>
      </c>
    </row>
    <row r="6976" spans="6:8" ht="15.6" x14ac:dyDescent="0.3">
      <c r="F6976" s="20">
        <v>44304</v>
      </c>
      <c r="G6976" s="19" t="s">
        <v>512</v>
      </c>
      <c r="H6976" s="19">
        <v>59</v>
      </c>
    </row>
    <row r="6977" spans="6:8" ht="15.6" x14ac:dyDescent="0.3">
      <c r="F6977" s="20">
        <v>44304</v>
      </c>
      <c r="G6977" s="19" t="s">
        <v>619</v>
      </c>
      <c r="H6977" s="19">
        <v>59</v>
      </c>
    </row>
    <row r="6978" spans="6:8" ht="15.6" x14ac:dyDescent="0.3">
      <c r="F6978" s="20">
        <v>44304</v>
      </c>
      <c r="G6978" s="19" t="s">
        <v>644</v>
      </c>
      <c r="H6978" s="19">
        <v>59</v>
      </c>
    </row>
    <row r="6979" spans="6:8" ht="15.6" x14ac:dyDescent="0.3">
      <c r="F6979" s="20">
        <v>44304</v>
      </c>
      <c r="G6979" s="19" t="s">
        <v>658</v>
      </c>
      <c r="H6979" s="19">
        <v>59</v>
      </c>
    </row>
    <row r="6980" spans="6:8" ht="15.6" x14ac:dyDescent="0.3">
      <c r="F6980" s="20">
        <v>44304</v>
      </c>
      <c r="G6980" s="19" t="s">
        <v>782</v>
      </c>
      <c r="H6980" s="19">
        <v>59</v>
      </c>
    </row>
    <row r="6981" spans="6:8" ht="15.6" x14ac:dyDescent="0.3">
      <c r="F6981" s="20">
        <v>44304</v>
      </c>
      <c r="G6981" s="19" t="s">
        <v>885</v>
      </c>
      <c r="H6981" s="19">
        <v>59</v>
      </c>
    </row>
    <row r="6982" spans="6:8" ht="15.6" x14ac:dyDescent="0.3">
      <c r="F6982" s="20">
        <v>44305</v>
      </c>
      <c r="G6982" s="19" t="s">
        <v>453</v>
      </c>
      <c r="H6982" s="19">
        <v>59</v>
      </c>
    </row>
    <row r="6983" spans="6:8" ht="15.6" x14ac:dyDescent="0.3">
      <c r="F6983" s="20">
        <v>44305</v>
      </c>
      <c r="G6983" s="19" t="s">
        <v>515</v>
      </c>
      <c r="H6983" s="19">
        <v>59</v>
      </c>
    </row>
    <row r="6984" spans="6:8" ht="15.6" x14ac:dyDescent="0.3">
      <c r="F6984" s="20">
        <v>44305</v>
      </c>
      <c r="G6984" s="19" t="s">
        <v>600</v>
      </c>
      <c r="H6984" s="19">
        <v>59</v>
      </c>
    </row>
    <row r="6985" spans="6:8" ht="15.6" x14ac:dyDescent="0.3">
      <c r="F6985" s="20">
        <v>44306</v>
      </c>
      <c r="G6985" s="19" t="s">
        <v>148</v>
      </c>
      <c r="H6985" s="19">
        <v>59</v>
      </c>
    </row>
    <row r="6986" spans="6:8" ht="15.6" x14ac:dyDescent="0.3">
      <c r="F6986" s="20">
        <v>44306</v>
      </c>
      <c r="G6986" s="19" t="s">
        <v>600</v>
      </c>
      <c r="H6986" s="19">
        <v>59</v>
      </c>
    </row>
    <row r="6987" spans="6:8" ht="15.6" x14ac:dyDescent="0.3">
      <c r="F6987" s="20">
        <v>44306</v>
      </c>
      <c r="G6987" s="19" t="s">
        <v>692</v>
      </c>
      <c r="H6987" s="19">
        <v>59</v>
      </c>
    </row>
    <row r="6988" spans="6:8" ht="15.6" x14ac:dyDescent="0.3">
      <c r="F6988" s="20">
        <v>44306</v>
      </c>
      <c r="G6988" s="19" t="s">
        <v>782</v>
      </c>
      <c r="H6988" s="19">
        <v>59</v>
      </c>
    </row>
    <row r="6989" spans="6:8" ht="15.6" x14ac:dyDescent="0.3">
      <c r="F6989" s="20">
        <v>44306</v>
      </c>
      <c r="G6989" s="19" t="s">
        <v>793</v>
      </c>
      <c r="H6989" s="19">
        <v>59</v>
      </c>
    </row>
    <row r="6990" spans="6:8" ht="15.6" x14ac:dyDescent="0.3">
      <c r="F6990" s="20">
        <v>44306</v>
      </c>
      <c r="G6990" s="19" t="s">
        <v>885</v>
      </c>
      <c r="H6990" s="19">
        <v>59</v>
      </c>
    </row>
    <row r="6991" spans="6:8" ht="15.6" x14ac:dyDescent="0.3">
      <c r="F6991" s="20">
        <v>44307</v>
      </c>
      <c r="G6991" s="19" t="s">
        <v>491</v>
      </c>
      <c r="H6991" s="19">
        <v>59</v>
      </c>
    </row>
    <row r="6992" spans="6:8" ht="15.6" x14ac:dyDescent="0.3">
      <c r="F6992" s="20">
        <v>44307</v>
      </c>
      <c r="G6992" s="19" t="s">
        <v>526</v>
      </c>
      <c r="H6992" s="19">
        <v>59</v>
      </c>
    </row>
    <row r="6993" spans="6:8" ht="15.6" x14ac:dyDescent="0.3">
      <c r="F6993" s="20">
        <v>44307</v>
      </c>
      <c r="G6993" s="19" t="s">
        <v>658</v>
      </c>
      <c r="H6993" s="19">
        <v>59</v>
      </c>
    </row>
    <row r="6994" spans="6:8" ht="15.6" x14ac:dyDescent="0.3">
      <c r="F6994" s="20">
        <v>44307</v>
      </c>
      <c r="G6994" s="19" t="s">
        <v>843</v>
      </c>
      <c r="H6994" s="19">
        <v>59</v>
      </c>
    </row>
    <row r="6995" spans="6:8" ht="15.6" x14ac:dyDescent="0.3">
      <c r="F6995" s="20">
        <v>44308</v>
      </c>
      <c r="G6995" s="19" t="s">
        <v>365</v>
      </c>
      <c r="H6995" s="19">
        <v>59</v>
      </c>
    </row>
    <row r="6996" spans="6:8" ht="15.6" x14ac:dyDescent="0.3">
      <c r="F6996" s="20">
        <v>44308</v>
      </c>
      <c r="G6996" s="19" t="s">
        <v>885</v>
      </c>
      <c r="H6996" s="19">
        <v>59</v>
      </c>
    </row>
    <row r="6997" spans="6:8" ht="15.6" x14ac:dyDescent="0.3">
      <c r="F6997" s="20">
        <v>44309</v>
      </c>
      <c r="G6997" s="19" t="s">
        <v>657</v>
      </c>
      <c r="H6997" s="19">
        <v>59</v>
      </c>
    </row>
    <row r="6998" spans="6:8" ht="15.6" x14ac:dyDescent="0.3">
      <c r="F6998" s="20">
        <v>44309</v>
      </c>
      <c r="G6998" s="19" t="s">
        <v>966</v>
      </c>
      <c r="H6998" s="19">
        <v>59</v>
      </c>
    </row>
    <row r="6999" spans="6:8" ht="15.6" x14ac:dyDescent="0.3">
      <c r="F6999" s="20">
        <v>44310</v>
      </c>
      <c r="G6999" s="19" t="s">
        <v>152</v>
      </c>
      <c r="H6999" s="19">
        <v>59</v>
      </c>
    </row>
    <row r="7000" spans="6:8" ht="15.6" x14ac:dyDescent="0.3">
      <c r="F7000" s="20">
        <v>44310</v>
      </c>
      <c r="G7000" s="19" t="s">
        <v>319</v>
      </c>
      <c r="H7000" s="19">
        <v>59</v>
      </c>
    </row>
    <row r="7001" spans="6:8" ht="15.6" x14ac:dyDescent="0.3">
      <c r="F7001" s="20">
        <v>44310</v>
      </c>
      <c r="G7001" s="19" t="s">
        <v>343</v>
      </c>
      <c r="H7001" s="19">
        <v>59</v>
      </c>
    </row>
    <row r="7002" spans="6:8" ht="15.6" x14ac:dyDescent="0.3">
      <c r="F7002" s="20">
        <v>44310</v>
      </c>
      <c r="G7002" s="19" t="s">
        <v>571</v>
      </c>
      <c r="H7002" s="19">
        <v>59</v>
      </c>
    </row>
    <row r="7003" spans="6:8" ht="15.6" x14ac:dyDescent="0.3">
      <c r="F7003" s="20">
        <v>44310</v>
      </c>
      <c r="G7003" s="19" t="s">
        <v>650</v>
      </c>
      <c r="H7003" s="19">
        <v>59</v>
      </c>
    </row>
    <row r="7004" spans="6:8" ht="15.6" x14ac:dyDescent="0.3">
      <c r="F7004" s="20">
        <v>44311</v>
      </c>
      <c r="G7004" s="19" t="s">
        <v>74</v>
      </c>
      <c r="H7004" s="19">
        <v>59</v>
      </c>
    </row>
    <row r="7005" spans="6:8" ht="15.6" x14ac:dyDescent="0.3">
      <c r="F7005" s="20">
        <v>44311</v>
      </c>
      <c r="G7005" s="19" t="s">
        <v>388</v>
      </c>
      <c r="H7005" s="19">
        <v>59</v>
      </c>
    </row>
    <row r="7006" spans="6:8" ht="15.6" x14ac:dyDescent="0.3">
      <c r="F7006" s="20">
        <v>44311</v>
      </c>
      <c r="G7006" s="19" t="s">
        <v>509</v>
      </c>
      <c r="H7006" s="19">
        <v>59</v>
      </c>
    </row>
    <row r="7007" spans="6:8" ht="15.6" x14ac:dyDescent="0.3">
      <c r="F7007" s="20">
        <v>44311</v>
      </c>
      <c r="G7007" s="19" t="s">
        <v>519</v>
      </c>
      <c r="H7007" s="19">
        <v>59</v>
      </c>
    </row>
    <row r="7008" spans="6:8" ht="15.6" x14ac:dyDescent="0.3">
      <c r="F7008" s="20">
        <v>44311</v>
      </c>
      <c r="G7008" s="19" t="s">
        <v>760</v>
      </c>
      <c r="H7008" s="19">
        <v>59</v>
      </c>
    </row>
    <row r="7009" spans="6:8" ht="15.6" x14ac:dyDescent="0.3">
      <c r="F7009" s="20">
        <v>44311</v>
      </c>
      <c r="G7009" s="19" t="s">
        <v>769</v>
      </c>
      <c r="H7009" s="19">
        <v>59</v>
      </c>
    </row>
    <row r="7010" spans="6:8" ht="15.6" x14ac:dyDescent="0.3">
      <c r="F7010" s="20">
        <v>44311</v>
      </c>
      <c r="G7010" s="19" t="s">
        <v>962</v>
      </c>
      <c r="H7010" s="19">
        <v>59</v>
      </c>
    </row>
    <row r="7011" spans="6:8" ht="15.6" x14ac:dyDescent="0.3">
      <c r="F7011" s="20">
        <v>44312</v>
      </c>
      <c r="G7011" s="19" t="s">
        <v>148</v>
      </c>
      <c r="H7011" s="19">
        <v>59</v>
      </c>
    </row>
    <row r="7012" spans="6:8" ht="15.6" x14ac:dyDescent="0.3">
      <c r="F7012" s="20">
        <v>44312</v>
      </c>
      <c r="G7012" s="19" t="s">
        <v>462</v>
      </c>
      <c r="H7012" s="19">
        <v>59</v>
      </c>
    </row>
    <row r="7013" spans="6:8" ht="15.6" x14ac:dyDescent="0.3">
      <c r="F7013" s="20">
        <v>44312</v>
      </c>
      <c r="G7013" s="19" t="s">
        <v>721</v>
      </c>
      <c r="H7013" s="19">
        <v>59</v>
      </c>
    </row>
    <row r="7014" spans="6:8" ht="15.6" x14ac:dyDescent="0.3">
      <c r="F7014" s="20">
        <v>44312</v>
      </c>
      <c r="G7014" s="19" t="s">
        <v>1013</v>
      </c>
      <c r="H7014" s="19">
        <v>59</v>
      </c>
    </row>
    <row r="7015" spans="6:8" ht="15.6" x14ac:dyDescent="0.3">
      <c r="F7015" s="20">
        <v>44313</v>
      </c>
      <c r="G7015" s="19" t="s">
        <v>343</v>
      </c>
      <c r="H7015" s="19">
        <v>59</v>
      </c>
    </row>
    <row r="7016" spans="6:8" ht="15.6" x14ac:dyDescent="0.3">
      <c r="F7016" s="20">
        <v>44313</v>
      </c>
      <c r="G7016" s="19" t="s">
        <v>345</v>
      </c>
      <c r="H7016" s="19">
        <v>59</v>
      </c>
    </row>
    <row r="7017" spans="6:8" ht="15.6" x14ac:dyDescent="0.3">
      <c r="F7017" s="20">
        <v>44313</v>
      </c>
      <c r="G7017" s="19" t="s">
        <v>499</v>
      </c>
      <c r="H7017" s="19">
        <v>59</v>
      </c>
    </row>
    <row r="7018" spans="6:8" ht="15.6" x14ac:dyDescent="0.3">
      <c r="F7018" s="20">
        <v>44313</v>
      </c>
      <c r="G7018" s="19" t="s">
        <v>525</v>
      </c>
      <c r="H7018" s="19">
        <v>59</v>
      </c>
    </row>
    <row r="7019" spans="6:8" ht="15.6" x14ac:dyDescent="0.3">
      <c r="F7019" s="20">
        <v>44313</v>
      </c>
      <c r="G7019" s="19" t="s">
        <v>657</v>
      </c>
      <c r="H7019" s="19">
        <v>59</v>
      </c>
    </row>
    <row r="7020" spans="6:8" ht="15.6" x14ac:dyDescent="0.3">
      <c r="F7020" s="20">
        <v>44313</v>
      </c>
      <c r="G7020" s="19" t="s">
        <v>751</v>
      </c>
      <c r="H7020" s="19">
        <v>59</v>
      </c>
    </row>
    <row r="7021" spans="6:8" ht="15.6" x14ac:dyDescent="0.3">
      <c r="F7021" s="20">
        <v>44313</v>
      </c>
      <c r="G7021" s="19" t="s">
        <v>908</v>
      </c>
      <c r="H7021" s="19">
        <v>59</v>
      </c>
    </row>
    <row r="7022" spans="6:8" ht="15.6" x14ac:dyDescent="0.3">
      <c r="F7022" s="20">
        <v>44313</v>
      </c>
      <c r="G7022" s="19" t="s">
        <v>958</v>
      </c>
      <c r="H7022" s="19">
        <v>59</v>
      </c>
    </row>
    <row r="7023" spans="6:8" ht="15.6" x14ac:dyDescent="0.3">
      <c r="F7023" s="20">
        <v>44314</v>
      </c>
      <c r="G7023" s="19" t="s">
        <v>343</v>
      </c>
      <c r="H7023" s="19">
        <v>59</v>
      </c>
    </row>
    <row r="7024" spans="6:8" ht="15.6" x14ac:dyDescent="0.3">
      <c r="F7024" s="20">
        <v>44315</v>
      </c>
      <c r="G7024" s="19" t="s">
        <v>51</v>
      </c>
      <c r="H7024" s="19">
        <v>59</v>
      </c>
    </row>
    <row r="7025" spans="6:8" ht="15.6" x14ac:dyDescent="0.3">
      <c r="F7025" s="20">
        <v>44315</v>
      </c>
      <c r="G7025" s="19" t="s">
        <v>69</v>
      </c>
      <c r="H7025" s="19">
        <v>59</v>
      </c>
    </row>
    <row r="7026" spans="6:8" ht="15.6" x14ac:dyDescent="0.3">
      <c r="F7026" s="20">
        <v>44315</v>
      </c>
      <c r="G7026" s="19" t="s">
        <v>343</v>
      </c>
      <c r="H7026" s="19">
        <v>59</v>
      </c>
    </row>
    <row r="7027" spans="6:8" ht="15.6" x14ac:dyDescent="0.3">
      <c r="F7027" s="20">
        <v>44315</v>
      </c>
      <c r="G7027" s="19" t="s">
        <v>908</v>
      </c>
      <c r="H7027" s="19">
        <v>59</v>
      </c>
    </row>
    <row r="7028" spans="6:8" ht="15.6" x14ac:dyDescent="0.3">
      <c r="F7028" s="20">
        <v>44315</v>
      </c>
      <c r="G7028" s="19" t="s">
        <v>966</v>
      </c>
      <c r="H7028" s="19">
        <v>59</v>
      </c>
    </row>
    <row r="7029" spans="6:8" ht="15.6" x14ac:dyDescent="0.3">
      <c r="F7029" s="20">
        <v>44315</v>
      </c>
      <c r="G7029" s="19" t="s">
        <v>988</v>
      </c>
      <c r="H7029" s="19">
        <v>59</v>
      </c>
    </row>
    <row r="7030" spans="6:8" ht="15.6" x14ac:dyDescent="0.3">
      <c r="F7030" s="20">
        <v>44316</v>
      </c>
      <c r="G7030" s="19" t="s">
        <v>526</v>
      </c>
      <c r="H7030" s="19">
        <v>59</v>
      </c>
    </row>
    <row r="7031" spans="6:8" ht="15.6" x14ac:dyDescent="0.3">
      <c r="F7031" s="20">
        <v>44316</v>
      </c>
      <c r="G7031" s="19" t="s">
        <v>609</v>
      </c>
      <c r="H7031" s="19">
        <v>59</v>
      </c>
    </row>
    <row r="7032" spans="6:8" ht="15.6" x14ac:dyDescent="0.3">
      <c r="F7032" s="20">
        <v>44289</v>
      </c>
      <c r="G7032" s="19" t="s">
        <v>441</v>
      </c>
      <c r="H7032" s="19">
        <v>58</v>
      </c>
    </row>
    <row r="7033" spans="6:8" ht="15.6" x14ac:dyDescent="0.3">
      <c r="F7033" s="20">
        <v>44289</v>
      </c>
      <c r="G7033" s="19" t="s">
        <v>650</v>
      </c>
      <c r="H7033" s="19">
        <v>58</v>
      </c>
    </row>
    <row r="7034" spans="6:8" ht="15.6" x14ac:dyDescent="0.3">
      <c r="F7034" s="20">
        <v>44289</v>
      </c>
      <c r="G7034" s="19" t="s">
        <v>958</v>
      </c>
      <c r="H7034" s="19">
        <v>58</v>
      </c>
    </row>
    <row r="7035" spans="6:8" ht="15.6" x14ac:dyDescent="0.3">
      <c r="F7035" s="20">
        <v>44290</v>
      </c>
      <c r="G7035" s="19" t="s">
        <v>55</v>
      </c>
      <c r="H7035" s="19">
        <v>58</v>
      </c>
    </row>
    <row r="7036" spans="6:8" ht="15.6" x14ac:dyDescent="0.3">
      <c r="F7036" s="20">
        <v>44290</v>
      </c>
      <c r="G7036" s="19" t="s">
        <v>440</v>
      </c>
      <c r="H7036" s="19">
        <v>58</v>
      </c>
    </row>
    <row r="7037" spans="6:8" ht="15.6" x14ac:dyDescent="0.3">
      <c r="F7037" s="20">
        <v>44290</v>
      </c>
      <c r="G7037" s="19" t="s">
        <v>935</v>
      </c>
      <c r="H7037" s="19">
        <v>58</v>
      </c>
    </row>
    <row r="7038" spans="6:8" ht="15.6" x14ac:dyDescent="0.3">
      <c r="F7038" s="20">
        <v>44290</v>
      </c>
      <c r="G7038" s="19" t="s">
        <v>1028</v>
      </c>
      <c r="H7038" s="19">
        <v>58</v>
      </c>
    </row>
    <row r="7039" spans="6:8" ht="15.6" x14ac:dyDescent="0.3">
      <c r="F7039" s="20">
        <v>44291</v>
      </c>
      <c r="G7039" s="19" t="s">
        <v>337</v>
      </c>
      <c r="H7039" s="19">
        <v>58</v>
      </c>
    </row>
    <row r="7040" spans="6:8" ht="15.6" x14ac:dyDescent="0.3">
      <c r="F7040" s="20">
        <v>44291</v>
      </c>
      <c r="G7040" s="19" t="s">
        <v>810</v>
      </c>
      <c r="H7040" s="19">
        <v>58</v>
      </c>
    </row>
    <row r="7041" spans="6:8" ht="15.6" x14ac:dyDescent="0.3">
      <c r="F7041" s="20">
        <v>44292</v>
      </c>
      <c r="G7041" s="19" t="s">
        <v>245</v>
      </c>
      <c r="H7041" s="19">
        <v>58</v>
      </c>
    </row>
    <row r="7042" spans="6:8" ht="15.6" x14ac:dyDescent="0.3">
      <c r="F7042" s="20">
        <v>44292</v>
      </c>
      <c r="G7042" s="19" t="s">
        <v>721</v>
      </c>
      <c r="H7042" s="19">
        <v>58</v>
      </c>
    </row>
    <row r="7043" spans="6:8" ht="15.6" x14ac:dyDescent="0.3">
      <c r="F7043" s="20">
        <v>44292</v>
      </c>
      <c r="G7043" s="19" t="s">
        <v>948</v>
      </c>
      <c r="H7043" s="19">
        <v>58</v>
      </c>
    </row>
    <row r="7044" spans="6:8" ht="15.6" x14ac:dyDescent="0.3">
      <c r="F7044" s="20">
        <v>44292</v>
      </c>
      <c r="G7044" s="19" t="s">
        <v>964</v>
      </c>
      <c r="H7044" s="19">
        <v>58</v>
      </c>
    </row>
    <row r="7045" spans="6:8" ht="15.6" x14ac:dyDescent="0.3">
      <c r="F7045" s="20">
        <v>44292</v>
      </c>
      <c r="G7045" s="19" t="s">
        <v>981</v>
      </c>
      <c r="H7045" s="19">
        <v>58</v>
      </c>
    </row>
    <row r="7046" spans="6:8" ht="15.6" x14ac:dyDescent="0.3">
      <c r="F7046" s="20">
        <v>44293</v>
      </c>
      <c r="G7046" s="19" t="s">
        <v>343</v>
      </c>
      <c r="H7046" s="19">
        <v>58</v>
      </c>
    </row>
    <row r="7047" spans="6:8" ht="15.6" x14ac:dyDescent="0.3">
      <c r="F7047" s="20">
        <v>44293</v>
      </c>
      <c r="G7047" s="19" t="s">
        <v>623</v>
      </c>
      <c r="H7047" s="19">
        <v>58</v>
      </c>
    </row>
    <row r="7048" spans="6:8" ht="15.6" x14ac:dyDescent="0.3">
      <c r="F7048" s="20">
        <v>44293</v>
      </c>
      <c r="G7048" s="19" t="s">
        <v>662</v>
      </c>
      <c r="H7048" s="19">
        <v>58</v>
      </c>
    </row>
    <row r="7049" spans="6:8" ht="15.6" x14ac:dyDescent="0.3">
      <c r="F7049" s="20">
        <v>44293</v>
      </c>
      <c r="G7049" s="19" t="s">
        <v>810</v>
      </c>
      <c r="H7049" s="19">
        <v>58</v>
      </c>
    </row>
    <row r="7050" spans="6:8" ht="15.6" x14ac:dyDescent="0.3">
      <c r="F7050" s="20">
        <v>44293</v>
      </c>
      <c r="G7050" s="19" t="s">
        <v>1027</v>
      </c>
      <c r="H7050" s="19">
        <v>58</v>
      </c>
    </row>
    <row r="7051" spans="6:8" ht="15.6" x14ac:dyDescent="0.3">
      <c r="F7051" s="20">
        <v>44294</v>
      </c>
      <c r="G7051" s="19" t="s">
        <v>527</v>
      </c>
      <c r="H7051" s="19">
        <v>58</v>
      </c>
    </row>
    <row r="7052" spans="6:8" ht="15.6" x14ac:dyDescent="0.3">
      <c r="F7052" s="20">
        <v>44295</v>
      </c>
      <c r="G7052" s="19" t="s">
        <v>197</v>
      </c>
      <c r="H7052" s="19">
        <v>58</v>
      </c>
    </row>
    <row r="7053" spans="6:8" ht="15.6" x14ac:dyDescent="0.3">
      <c r="F7053" s="20">
        <v>44295</v>
      </c>
      <c r="G7053" s="19" t="s">
        <v>231</v>
      </c>
      <c r="H7053" s="19">
        <v>58</v>
      </c>
    </row>
    <row r="7054" spans="6:8" ht="15.6" x14ac:dyDescent="0.3">
      <c r="F7054" s="20">
        <v>44295</v>
      </c>
      <c r="G7054" s="19" t="s">
        <v>334</v>
      </c>
      <c r="H7054" s="19">
        <v>58</v>
      </c>
    </row>
    <row r="7055" spans="6:8" ht="15.6" x14ac:dyDescent="0.3">
      <c r="F7055" s="20">
        <v>44295</v>
      </c>
      <c r="G7055" s="19" t="s">
        <v>343</v>
      </c>
      <c r="H7055" s="19">
        <v>58</v>
      </c>
    </row>
    <row r="7056" spans="6:8" ht="15.6" x14ac:dyDescent="0.3">
      <c r="F7056" s="20">
        <v>44295</v>
      </c>
      <c r="G7056" s="19" t="s">
        <v>439</v>
      </c>
      <c r="H7056" s="19">
        <v>58</v>
      </c>
    </row>
    <row r="7057" spans="6:8" ht="15.6" x14ac:dyDescent="0.3">
      <c r="F7057" s="20">
        <v>44296</v>
      </c>
      <c r="G7057" s="19" t="s">
        <v>54</v>
      </c>
      <c r="H7057" s="19">
        <v>58</v>
      </c>
    </row>
    <row r="7058" spans="6:8" ht="15.6" x14ac:dyDescent="0.3">
      <c r="F7058" s="20">
        <v>44296</v>
      </c>
      <c r="G7058" s="19" t="s">
        <v>131</v>
      </c>
      <c r="H7058" s="19">
        <v>58</v>
      </c>
    </row>
    <row r="7059" spans="6:8" ht="15.6" x14ac:dyDescent="0.3">
      <c r="F7059" s="20">
        <v>44296</v>
      </c>
      <c r="G7059" s="19" t="s">
        <v>434</v>
      </c>
      <c r="H7059" s="19">
        <v>58</v>
      </c>
    </row>
    <row r="7060" spans="6:8" ht="15.6" x14ac:dyDescent="0.3">
      <c r="F7060" s="20">
        <v>44296</v>
      </c>
      <c r="G7060" s="19" t="s">
        <v>453</v>
      </c>
      <c r="H7060" s="19">
        <v>58</v>
      </c>
    </row>
    <row r="7061" spans="6:8" ht="15.6" x14ac:dyDescent="0.3">
      <c r="F7061" s="20">
        <v>44296</v>
      </c>
      <c r="G7061" s="19" t="s">
        <v>525</v>
      </c>
      <c r="H7061" s="19">
        <v>58</v>
      </c>
    </row>
    <row r="7062" spans="6:8" ht="15.6" x14ac:dyDescent="0.3">
      <c r="F7062" s="20">
        <v>44296</v>
      </c>
      <c r="G7062" s="19" t="s">
        <v>745</v>
      </c>
      <c r="H7062" s="19">
        <v>58</v>
      </c>
    </row>
    <row r="7063" spans="6:8" ht="15.6" x14ac:dyDescent="0.3">
      <c r="F7063" s="20">
        <v>44296</v>
      </c>
      <c r="G7063" s="19" t="s">
        <v>842</v>
      </c>
      <c r="H7063" s="19">
        <v>58</v>
      </c>
    </row>
    <row r="7064" spans="6:8" ht="15.6" x14ac:dyDescent="0.3">
      <c r="F7064" s="20">
        <v>44296</v>
      </c>
      <c r="G7064" s="19" t="s">
        <v>1033</v>
      </c>
      <c r="H7064" s="19">
        <v>58</v>
      </c>
    </row>
    <row r="7065" spans="6:8" ht="15.6" x14ac:dyDescent="0.3">
      <c r="F7065" s="20">
        <v>44297</v>
      </c>
      <c r="G7065" s="19" t="s">
        <v>36</v>
      </c>
      <c r="H7065" s="19">
        <v>58</v>
      </c>
    </row>
    <row r="7066" spans="6:8" ht="15.6" x14ac:dyDescent="0.3">
      <c r="F7066" s="20">
        <v>44297</v>
      </c>
      <c r="G7066" s="19" t="s">
        <v>129</v>
      </c>
      <c r="H7066" s="19">
        <v>58</v>
      </c>
    </row>
    <row r="7067" spans="6:8" ht="15.6" x14ac:dyDescent="0.3">
      <c r="F7067" s="20">
        <v>44297</v>
      </c>
      <c r="G7067" s="19" t="s">
        <v>513</v>
      </c>
      <c r="H7067" s="19">
        <v>58</v>
      </c>
    </row>
    <row r="7068" spans="6:8" ht="15.6" x14ac:dyDescent="0.3">
      <c r="F7068" s="20">
        <v>44297</v>
      </c>
      <c r="G7068" s="19" t="s">
        <v>548</v>
      </c>
      <c r="H7068" s="19">
        <v>58</v>
      </c>
    </row>
    <row r="7069" spans="6:8" ht="15.6" x14ac:dyDescent="0.3">
      <c r="F7069" s="20">
        <v>44297</v>
      </c>
      <c r="G7069" s="19" t="s">
        <v>599</v>
      </c>
      <c r="H7069" s="19">
        <v>58</v>
      </c>
    </row>
    <row r="7070" spans="6:8" ht="15.6" x14ac:dyDescent="0.3">
      <c r="F7070" s="20">
        <v>44297</v>
      </c>
      <c r="G7070" s="19" t="s">
        <v>745</v>
      </c>
      <c r="H7070" s="19">
        <v>58</v>
      </c>
    </row>
    <row r="7071" spans="6:8" ht="15.6" x14ac:dyDescent="0.3">
      <c r="F7071" s="20">
        <v>44297</v>
      </c>
      <c r="G7071" s="19" t="s">
        <v>762</v>
      </c>
      <c r="H7071" s="19">
        <v>58</v>
      </c>
    </row>
    <row r="7072" spans="6:8" ht="15.6" x14ac:dyDescent="0.3">
      <c r="F7072" s="20">
        <v>44297</v>
      </c>
      <c r="G7072" s="19" t="s">
        <v>988</v>
      </c>
      <c r="H7072" s="19">
        <v>58</v>
      </c>
    </row>
    <row r="7073" spans="6:8" ht="15.6" x14ac:dyDescent="0.3">
      <c r="F7073" s="20">
        <v>44297</v>
      </c>
      <c r="G7073" s="19" t="s">
        <v>1001</v>
      </c>
      <c r="H7073" s="19">
        <v>58</v>
      </c>
    </row>
    <row r="7074" spans="6:8" ht="15.6" x14ac:dyDescent="0.3">
      <c r="F7074" s="20">
        <v>44298</v>
      </c>
      <c r="G7074" s="19" t="s">
        <v>315</v>
      </c>
      <c r="H7074" s="19">
        <v>58</v>
      </c>
    </row>
    <row r="7075" spans="6:8" ht="15.6" x14ac:dyDescent="0.3">
      <c r="F7075" s="20">
        <v>44298</v>
      </c>
      <c r="G7075" s="19" t="s">
        <v>446</v>
      </c>
      <c r="H7075" s="19">
        <v>58</v>
      </c>
    </row>
    <row r="7076" spans="6:8" ht="15.6" x14ac:dyDescent="0.3">
      <c r="F7076" s="20">
        <v>44298</v>
      </c>
      <c r="G7076" s="19" t="s">
        <v>465</v>
      </c>
      <c r="H7076" s="19">
        <v>58</v>
      </c>
    </row>
    <row r="7077" spans="6:8" ht="15.6" x14ac:dyDescent="0.3">
      <c r="F7077" s="20">
        <v>44298</v>
      </c>
      <c r="G7077" s="19" t="s">
        <v>721</v>
      </c>
      <c r="H7077" s="19">
        <v>58</v>
      </c>
    </row>
    <row r="7078" spans="6:8" ht="15.6" x14ac:dyDescent="0.3">
      <c r="F7078" s="20">
        <v>44298</v>
      </c>
      <c r="G7078" s="19" t="s">
        <v>782</v>
      </c>
      <c r="H7078" s="19">
        <v>58</v>
      </c>
    </row>
    <row r="7079" spans="6:8" ht="15.6" x14ac:dyDescent="0.3">
      <c r="F7079" s="20">
        <v>44298</v>
      </c>
      <c r="G7079" s="19" t="s">
        <v>802</v>
      </c>
      <c r="H7079" s="19">
        <v>58</v>
      </c>
    </row>
    <row r="7080" spans="6:8" ht="15.6" x14ac:dyDescent="0.3">
      <c r="F7080" s="20">
        <v>44298</v>
      </c>
      <c r="G7080" s="19" t="s">
        <v>964</v>
      </c>
      <c r="H7080" s="19">
        <v>58</v>
      </c>
    </row>
    <row r="7081" spans="6:8" ht="15.6" x14ac:dyDescent="0.3">
      <c r="F7081" s="20">
        <v>44299</v>
      </c>
      <c r="G7081" s="19" t="s">
        <v>95</v>
      </c>
      <c r="H7081" s="19">
        <v>58</v>
      </c>
    </row>
    <row r="7082" spans="6:8" ht="15.6" x14ac:dyDescent="0.3">
      <c r="F7082" s="20">
        <v>44299</v>
      </c>
      <c r="G7082" s="19" t="s">
        <v>337</v>
      </c>
      <c r="H7082" s="19">
        <v>58</v>
      </c>
    </row>
    <row r="7083" spans="6:8" ht="15.6" x14ac:dyDescent="0.3">
      <c r="F7083" s="20">
        <v>44299</v>
      </c>
      <c r="G7083" s="19" t="s">
        <v>343</v>
      </c>
      <c r="H7083" s="19">
        <v>58</v>
      </c>
    </row>
    <row r="7084" spans="6:8" ht="15.6" x14ac:dyDescent="0.3">
      <c r="F7084" s="20">
        <v>44299</v>
      </c>
      <c r="G7084" s="19" t="s">
        <v>570</v>
      </c>
      <c r="H7084" s="19">
        <v>58</v>
      </c>
    </row>
    <row r="7085" spans="6:8" ht="15.6" x14ac:dyDescent="0.3">
      <c r="F7085" s="20">
        <v>44299</v>
      </c>
      <c r="G7085" s="19" t="s">
        <v>772</v>
      </c>
      <c r="H7085" s="19">
        <v>58</v>
      </c>
    </row>
    <row r="7086" spans="6:8" ht="15.6" x14ac:dyDescent="0.3">
      <c r="F7086" s="20">
        <v>44299</v>
      </c>
      <c r="G7086" s="19" t="s">
        <v>859</v>
      </c>
      <c r="H7086" s="19">
        <v>58</v>
      </c>
    </row>
    <row r="7087" spans="6:8" ht="15.6" x14ac:dyDescent="0.3">
      <c r="F7087" s="20">
        <v>44299</v>
      </c>
      <c r="G7087" s="19" t="s">
        <v>958</v>
      </c>
      <c r="H7087" s="19">
        <v>58</v>
      </c>
    </row>
    <row r="7088" spans="6:8" ht="15.6" x14ac:dyDescent="0.3">
      <c r="F7088" s="20">
        <v>44300</v>
      </c>
      <c r="G7088" s="19" t="s">
        <v>77</v>
      </c>
      <c r="H7088" s="19">
        <v>58</v>
      </c>
    </row>
    <row r="7089" spans="6:8" ht="15.6" x14ac:dyDescent="0.3">
      <c r="F7089" s="20">
        <v>44300</v>
      </c>
      <c r="G7089" s="19" t="s">
        <v>84</v>
      </c>
      <c r="H7089" s="19">
        <v>58</v>
      </c>
    </row>
    <row r="7090" spans="6:8" ht="15.6" x14ac:dyDescent="0.3">
      <c r="F7090" s="20">
        <v>44300</v>
      </c>
      <c r="G7090" s="19" t="s">
        <v>238</v>
      </c>
      <c r="H7090" s="19">
        <v>58</v>
      </c>
    </row>
    <row r="7091" spans="6:8" ht="15.6" x14ac:dyDescent="0.3">
      <c r="F7091" s="20">
        <v>44300</v>
      </c>
      <c r="G7091" s="19" t="s">
        <v>919</v>
      </c>
      <c r="H7091" s="19">
        <v>58</v>
      </c>
    </row>
    <row r="7092" spans="6:8" ht="15.6" x14ac:dyDescent="0.3">
      <c r="F7092" s="20">
        <v>44300</v>
      </c>
      <c r="G7092" s="19" t="s">
        <v>1022</v>
      </c>
      <c r="H7092" s="19">
        <v>58</v>
      </c>
    </row>
    <row r="7093" spans="6:8" ht="15.6" x14ac:dyDescent="0.3">
      <c r="F7093" s="20">
        <v>44301</v>
      </c>
      <c r="G7093" s="19" t="s">
        <v>343</v>
      </c>
      <c r="H7093" s="19">
        <v>58</v>
      </c>
    </row>
    <row r="7094" spans="6:8" ht="15.6" x14ac:dyDescent="0.3">
      <c r="F7094" s="20">
        <v>44301</v>
      </c>
      <c r="G7094" s="19" t="s">
        <v>522</v>
      </c>
      <c r="H7094" s="19">
        <v>58</v>
      </c>
    </row>
    <row r="7095" spans="6:8" ht="15.6" x14ac:dyDescent="0.3">
      <c r="F7095" s="20">
        <v>44301</v>
      </c>
      <c r="G7095" s="19" t="s">
        <v>658</v>
      </c>
      <c r="H7095" s="19">
        <v>58</v>
      </c>
    </row>
    <row r="7096" spans="6:8" ht="15.6" x14ac:dyDescent="0.3">
      <c r="F7096" s="20">
        <v>44302</v>
      </c>
      <c r="G7096" s="19" t="s">
        <v>126</v>
      </c>
      <c r="H7096" s="19">
        <v>58</v>
      </c>
    </row>
    <row r="7097" spans="6:8" ht="15.6" x14ac:dyDescent="0.3">
      <c r="F7097" s="20">
        <v>44302</v>
      </c>
      <c r="G7097" s="19" t="s">
        <v>1027</v>
      </c>
      <c r="H7097" s="19">
        <v>58</v>
      </c>
    </row>
    <row r="7098" spans="6:8" ht="15.6" x14ac:dyDescent="0.3">
      <c r="F7098" s="20">
        <v>44302</v>
      </c>
      <c r="G7098" s="19" t="s">
        <v>1051</v>
      </c>
      <c r="H7098" s="19">
        <v>58</v>
      </c>
    </row>
    <row r="7099" spans="6:8" ht="15.6" x14ac:dyDescent="0.3">
      <c r="F7099" s="20">
        <v>44303</v>
      </c>
      <c r="G7099" s="19" t="s">
        <v>129</v>
      </c>
      <c r="H7099" s="19">
        <v>58</v>
      </c>
    </row>
    <row r="7100" spans="6:8" ht="15.6" x14ac:dyDescent="0.3">
      <c r="F7100" s="20">
        <v>44303</v>
      </c>
      <c r="G7100" s="19" t="s">
        <v>138</v>
      </c>
      <c r="H7100" s="19">
        <v>58</v>
      </c>
    </row>
    <row r="7101" spans="6:8" ht="15.6" x14ac:dyDescent="0.3">
      <c r="F7101" s="20">
        <v>44303</v>
      </c>
      <c r="G7101" s="19" t="s">
        <v>255</v>
      </c>
      <c r="H7101" s="19">
        <v>58</v>
      </c>
    </row>
    <row r="7102" spans="6:8" ht="15.6" x14ac:dyDescent="0.3">
      <c r="F7102" s="20">
        <v>44303</v>
      </c>
      <c r="G7102" s="19" t="s">
        <v>265</v>
      </c>
      <c r="H7102" s="19">
        <v>58</v>
      </c>
    </row>
    <row r="7103" spans="6:8" ht="15.6" x14ac:dyDescent="0.3">
      <c r="F7103" s="20">
        <v>44303</v>
      </c>
      <c r="G7103" s="19" t="s">
        <v>330</v>
      </c>
      <c r="H7103" s="19">
        <v>58</v>
      </c>
    </row>
    <row r="7104" spans="6:8" ht="15.6" x14ac:dyDescent="0.3">
      <c r="F7104" s="20">
        <v>44303</v>
      </c>
      <c r="G7104" s="19" t="s">
        <v>382</v>
      </c>
      <c r="H7104" s="19">
        <v>58</v>
      </c>
    </row>
    <row r="7105" spans="6:8" ht="15.6" x14ac:dyDescent="0.3">
      <c r="F7105" s="20">
        <v>44303</v>
      </c>
      <c r="G7105" s="19" t="s">
        <v>534</v>
      </c>
      <c r="H7105" s="19">
        <v>58</v>
      </c>
    </row>
    <row r="7106" spans="6:8" ht="15.6" x14ac:dyDescent="0.3">
      <c r="F7106" s="20">
        <v>44303</v>
      </c>
      <c r="G7106" s="19" t="s">
        <v>721</v>
      </c>
      <c r="H7106" s="19">
        <v>58</v>
      </c>
    </row>
    <row r="7107" spans="6:8" ht="15.6" x14ac:dyDescent="0.3">
      <c r="F7107" s="20">
        <v>44303</v>
      </c>
      <c r="G7107" s="19" t="s">
        <v>944</v>
      </c>
      <c r="H7107" s="19">
        <v>58</v>
      </c>
    </row>
    <row r="7108" spans="6:8" ht="15.6" x14ac:dyDescent="0.3">
      <c r="F7108" s="20">
        <v>44303</v>
      </c>
      <c r="G7108" s="19" t="s">
        <v>1001</v>
      </c>
      <c r="H7108" s="19">
        <v>58</v>
      </c>
    </row>
    <row r="7109" spans="6:8" ht="15.6" x14ac:dyDescent="0.3">
      <c r="F7109" s="20">
        <v>44304</v>
      </c>
      <c r="G7109" s="19" t="s">
        <v>225</v>
      </c>
      <c r="H7109" s="19">
        <v>58</v>
      </c>
    </row>
    <row r="7110" spans="6:8" ht="15.6" x14ac:dyDescent="0.3">
      <c r="F7110" s="20">
        <v>44304</v>
      </c>
      <c r="G7110" s="19" t="s">
        <v>263</v>
      </c>
      <c r="H7110" s="19">
        <v>58</v>
      </c>
    </row>
    <row r="7111" spans="6:8" ht="15.6" x14ac:dyDescent="0.3">
      <c r="F7111" s="20">
        <v>44304</v>
      </c>
      <c r="G7111" s="19" t="s">
        <v>300</v>
      </c>
      <c r="H7111" s="19">
        <v>58</v>
      </c>
    </row>
    <row r="7112" spans="6:8" ht="15.6" x14ac:dyDescent="0.3">
      <c r="F7112" s="20">
        <v>44304</v>
      </c>
      <c r="G7112" s="19" t="s">
        <v>308</v>
      </c>
      <c r="H7112" s="19">
        <v>58</v>
      </c>
    </row>
    <row r="7113" spans="6:8" ht="15.6" x14ac:dyDescent="0.3">
      <c r="F7113" s="20">
        <v>44304</v>
      </c>
      <c r="G7113" s="19" t="s">
        <v>431</v>
      </c>
      <c r="H7113" s="19">
        <v>58</v>
      </c>
    </row>
    <row r="7114" spans="6:8" ht="15.6" x14ac:dyDescent="0.3">
      <c r="F7114" s="20">
        <v>44304</v>
      </c>
      <c r="G7114" s="19" t="s">
        <v>534</v>
      </c>
      <c r="H7114" s="19">
        <v>58</v>
      </c>
    </row>
    <row r="7115" spans="6:8" ht="15.6" x14ac:dyDescent="0.3">
      <c r="F7115" s="20">
        <v>44304</v>
      </c>
      <c r="G7115" s="19" t="s">
        <v>552</v>
      </c>
      <c r="H7115" s="19">
        <v>58</v>
      </c>
    </row>
    <row r="7116" spans="6:8" ht="15.6" x14ac:dyDescent="0.3">
      <c r="F7116" s="20">
        <v>44304</v>
      </c>
      <c r="G7116" s="19" t="s">
        <v>581</v>
      </c>
      <c r="H7116" s="19">
        <v>58</v>
      </c>
    </row>
    <row r="7117" spans="6:8" ht="15.6" x14ac:dyDescent="0.3">
      <c r="F7117" s="20">
        <v>44304</v>
      </c>
      <c r="G7117" s="19" t="s">
        <v>601</v>
      </c>
      <c r="H7117" s="19">
        <v>58</v>
      </c>
    </row>
    <row r="7118" spans="6:8" ht="15.6" x14ac:dyDescent="0.3">
      <c r="F7118" s="20">
        <v>44304</v>
      </c>
      <c r="G7118" s="19" t="s">
        <v>1006</v>
      </c>
      <c r="H7118" s="19">
        <v>58</v>
      </c>
    </row>
    <row r="7119" spans="6:8" ht="15.6" x14ac:dyDescent="0.3">
      <c r="F7119" s="20">
        <v>44305</v>
      </c>
      <c r="G7119" s="19" t="s">
        <v>526</v>
      </c>
      <c r="H7119" s="19">
        <v>58</v>
      </c>
    </row>
    <row r="7120" spans="6:8" ht="15.6" x14ac:dyDescent="0.3">
      <c r="F7120" s="20">
        <v>44305</v>
      </c>
      <c r="G7120" s="19" t="s">
        <v>943</v>
      </c>
      <c r="H7120" s="19">
        <v>58</v>
      </c>
    </row>
    <row r="7121" spans="6:8" ht="15.6" x14ac:dyDescent="0.3">
      <c r="F7121" s="20">
        <v>44305</v>
      </c>
      <c r="G7121" s="19" t="s">
        <v>988</v>
      </c>
      <c r="H7121" s="19">
        <v>58</v>
      </c>
    </row>
    <row r="7122" spans="6:8" ht="15.6" x14ac:dyDescent="0.3">
      <c r="F7122" s="20">
        <v>44305</v>
      </c>
      <c r="G7122" s="19" t="s">
        <v>1051</v>
      </c>
      <c r="H7122" s="19">
        <v>58</v>
      </c>
    </row>
    <row r="7123" spans="6:8" ht="15.6" x14ac:dyDescent="0.3">
      <c r="F7123" s="20">
        <v>44306</v>
      </c>
      <c r="G7123" s="19" t="s">
        <v>437</v>
      </c>
      <c r="H7123" s="19">
        <v>58</v>
      </c>
    </row>
    <row r="7124" spans="6:8" ht="15.6" x14ac:dyDescent="0.3">
      <c r="F7124" s="20">
        <v>44307</v>
      </c>
      <c r="G7124" s="19" t="s">
        <v>238</v>
      </c>
      <c r="H7124" s="19">
        <v>58</v>
      </c>
    </row>
    <row r="7125" spans="6:8" ht="15.6" x14ac:dyDescent="0.3">
      <c r="F7125" s="20">
        <v>44307</v>
      </c>
      <c r="G7125" s="19" t="s">
        <v>287</v>
      </c>
      <c r="H7125" s="19">
        <v>58</v>
      </c>
    </row>
    <row r="7126" spans="6:8" ht="15.6" x14ac:dyDescent="0.3">
      <c r="F7126" s="20">
        <v>44307</v>
      </c>
      <c r="G7126" s="19" t="s">
        <v>365</v>
      </c>
      <c r="H7126" s="19">
        <v>58</v>
      </c>
    </row>
    <row r="7127" spans="6:8" ht="15.6" x14ac:dyDescent="0.3">
      <c r="F7127" s="20">
        <v>44307</v>
      </c>
      <c r="G7127" s="19" t="s">
        <v>802</v>
      </c>
      <c r="H7127" s="19">
        <v>58</v>
      </c>
    </row>
    <row r="7128" spans="6:8" ht="15.6" x14ac:dyDescent="0.3">
      <c r="F7128" s="20">
        <v>44307</v>
      </c>
      <c r="G7128" s="19" t="s">
        <v>915</v>
      </c>
      <c r="H7128" s="19">
        <v>58</v>
      </c>
    </row>
    <row r="7129" spans="6:8" ht="15.6" x14ac:dyDescent="0.3">
      <c r="F7129" s="20">
        <v>44308</v>
      </c>
      <c r="G7129" s="19" t="s">
        <v>43</v>
      </c>
      <c r="H7129" s="19">
        <v>58</v>
      </c>
    </row>
    <row r="7130" spans="6:8" ht="15.6" x14ac:dyDescent="0.3">
      <c r="F7130" s="20">
        <v>44308</v>
      </c>
      <c r="G7130" s="19" t="s">
        <v>51</v>
      </c>
      <c r="H7130" s="19">
        <v>58</v>
      </c>
    </row>
    <row r="7131" spans="6:8" ht="15.6" x14ac:dyDescent="0.3">
      <c r="F7131" s="20">
        <v>44308</v>
      </c>
      <c r="G7131" s="19" t="s">
        <v>343</v>
      </c>
      <c r="H7131" s="19">
        <v>58</v>
      </c>
    </row>
    <row r="7132" spans="6:8" ht="15.6" x14ac:dyDescent="0.3">
      <c r="F7132" s="20">
        <v>44308</v>
      </c>
      <c r="G7132" s="19" t="s">
        <v>522</v>
      </c>
      <c r="H7132" s="19">
        <v>58</v>
      </c>
    </row>
    <row r="7133" spans="6:8" ht="15.6" x14ac:dyDescent="0.3">
      <c r="F7133" s="20">
        <v>44308</v>
      </c>
      <c r="G7133" s="19" t="s">
        <v>675</v>
      </c>
      <c r="H7133" s="19">
        <v>58</v>
      </c>
    </row>
    <row r="7134" spans="6:8" ht="15.6" x14ac:dyDescent="0.3">
      <c r="F7134" s="20">
        <v>44308</v>
      </c>
      <c r="G7134" s="19" t="s">
        <v>884</v>
      </c>
      <c r="H7134" s="19">
        <v>58</v>
      </c>
    </row>
    <row r="7135" spans="6:8" ht="15.6" x14ac:dyDescent="0.3">
      <c r="F7135" s="20">
        <v>44308</v>
      </c>
      <c r="G7135" s="19" t="s">
        <v>958</v>
      </c>
      <c r="H7135" s="19">
        <v>58</v>
      </c>
    </row>
    <row r="7136" spans="6:8" ht="15.6" x14ac:dyDescent="0.3">
      <c r="F7136" s="20">
        <v>44308</v>
      </c>
      <c r="G7136" s="19" t="s">
        <v>1033</v>
      </c>
      <c r="H7136" s="19">
        <v>58</v>
      </c>
    </row>
    <row r="7137" spans="6:8" ht="15.6" x14ac:dyDescent="0.3">
      <c r="F7137" s="20">
        <v>44309</v>
      </c>
      <c r="G7137" s="19" t="s">
        <v>84</v>
      </c>
      <c r="H7137" s="19">
        <v>58</v>
      </c>
    </row>
    <row r="7138" spans="6:8" ht="15.6" x14ac:dyDescent="0.3">
      <c r="F7138" s="20">
        <v>44309</v>
      </c>
      <c r="G7138" s="19" t="s">
        <v>406</v>
      </c>
      <c r="H7138" s="19">
        <v>58</v>
      </c>
    </row>
    <row r="7139" spans="6:8" ht="15.6" x14ac:dyDescent="0.3">
      <c r="F7139" s="20">
        <v>44309</v>
      </c>
      <c r="G7139" s="19" t="s">
        <v>571</v>
      </c>
      <c r="H7139" s="19">
        <v>58</v>
      </c>
    </row>
    <row r="7140" spans="6:8" ht="15.6" x14ac:dyDescent="0.3">
      <c r="F7140" s="20">
        <v>44309</v>
      </c>
      <c r="G7140" s="19" t="s">
        <v>908</v>
      </c>
      <c r="H7140" s="19">
        <v>58</v>
      </c>
    </row>
    <row r="7141" spans="6:8" ht="15.6" x14ac:dyDescent="0.3">
      <c r="F7141" s="20">
        <v>44310</v>
      </c>
      <c r="G7141" s="19" t="s">
        <v>185</v>
      </c>
      <c r="H7141" s="19">
        <v>58</v>
      </c>
    </row>
    <row r="7142" spans="6:8" ht="15.6" x14ac:dyDescent="0.3">
      <c r="F7142" s="20">
        <v>44310</v>
      </c>
      <c r="G7142" s="19" t="s">
        <v>259</v>
      </c>
      <c r="H7142" s="19">
        <v>58</v>
      </c>
    </row>
    <row r="7143" spans="6:8" ht="15.6" x14ac:dyDescent="0.3">
      <c r="F7143" s="20">
        <v>44310</v>
      </c>
      <c r="G7143" s="19" t="s">
        <v>312</v>
      </c>
      <c r="H7143" s="19">
        <v>58</v>
      </c>
    </row>
    <row r="7144" spans="6:8" ht="15.6" x14ac:dyDescent="0.3">
      <c r="F7144" s="20">
        <v>44310</v>
      </c>
      <c r="G7144" s="19" t="s">
        <v>431</v>
      </c>
      <c r="H7144" s="19">
        <v>58</v>
      </c>
    </row>
    <row r="7145" spans="6:8" ht="15.6" x14ac:dyDescent="0.3">
      <c r="F7145" s="20">
        <v>44310</v>
      </c>
      <c r="G7145" s="19" t="s">
        <v>465</v>
      </c>
      <c r="H7145" s="19">
        <v>58</v>
      </c>
    </row>
    <row r="7146" spans="6:8" ht="15.6" x14ac:dyDescent="0.3">
      <c r="F7146" s="20">
        <v>44310</v>
      </c>
      <c r="G7146" s="19" t="s">
        <v>501</v>
      </c>
      <c r="H7146" s="19">
        <v>58</v>
      </c>
    </row>
    <row r="7147" spans="6:8" ht="15.6" x14ac:dyDescent="0.3">
      <c r="F7147" s="20">
        <v>44310</v>
      </c>
      <c r="G7147" s="19" t="s">
        <v>509</v>
      </c>
      <c r="H7147" s="19">
        <v>58</v>
      </c>
    </row>
    <row r="7148" spans="6:8" ht="15.6" x14ac:dyDescent="0.3">
      <c r="F7148" s="20">
        <v>44310</v>
      </c>
      <c r="G7148" s="19" t="s">
        <v>623</v>
      </c>
      <c r="H7148" s="19">
        <v>58</v>
      </c>
    </row>
    <row r="7149" spans="6:8" ht="15.6" x14ac:dyDescent="0.3">
      <c r="F7149" s="20">
        <v>44311</v>
      </c>
      <c r="G7149" s="19" t="s">
        <v>219</v>
      </c>
      <c r="H7149" s="19">
        <v>58</v>
      </c>
    </row>
    <row r="7150" spans="6:8" ht="15.6" x14ac:dyDescent="0.3">
      <c r="F7150" s="20">
        <v>44311</v>
      </c>
      <c r="G7150" s="19" t="s">
        <v>223</v>
      </c>
      <c r="H7150" s="19">
        <v>58</v>
      </c>
    </row>
    <row r="7151" spans="6:8" ht="15.6" x14ac:dyDescent="0.3">
      <c r="F7151" s="20">
        <v>44311</v>
      </c>
      <c r="G7151" s="19" t="s">
        <v>373</v>
      </c>
      <c r="H7151" s="19">
        <v>58</v>
      </c>
    </row>
    <row r="7152" spans="6:8" ht="15.6" x14ac:dyDescent="0.3">
      <c r="F7152" s="20">
        <v>44311</v>
      </c>
      <c r="G7152" s="19" t="s">
        <v>501</v>
      </c>
      <c r="H7152" s="19">
        <v>58</v>
      </c>
    </row>
    <row r="7153" spans="6:8" ht="15.6" x14ac:dyDescent="0.3">
      <c r="F7153" s="20">
        <v>44311</v>
      </c>
      <c r="G7153" s="19" t="s">
        <v>522</v>
      </c>
      <c r="H7153" s="19">
        <v>58</v>
      </c>
    </row>
    <row r="7154" spans="6:8" ht="15.6" x14ac:dyDescent="0.3">
      <c r="F7154" s="20">
        <v>44311</v>
      </c>
      <c r="G7154" s="19" t="s">
        <v>604</v>
      </c>
      <c r="H7154" s="19">
        <v>58</v>
      </c>
    </row>
    <row r="7155" spans="6:8" ht="15.6" x14ac:dyDescent="0.3">
      <c r="F7155" s="20">
        <v>44311</v>
      </c>
      <c r="G7155" s="19" t="s">
        <v>646</v>
      </c>
      <c r="H7155" s="19">
        <v>58</v>
      </c>
    </row>
    <row r="7156" spans="6:8" ht="15.6" x14ac:dyDescent="0.3">
      <c r="F7156" s="20">
        <v>44311</v>
      </c>
      <c r="G7156" s="19" t="s">
        <v>649</v>
      </c>
      <c r="H7156" s="19">
        <v>58</v>
      </c>
    </row>
    <row r="7157" spans="6:8" ht="15.6" x14ac:dyDescent="0.3">
      <c r="F7157" s="20">
        <v>44311</v>
      </c>
      <c r="G7157" s="19" t="s">
        <v>743</v>
      </c>
      <c r="H7157" s="19">
        <v>58</v>
      </c>
    </row>
    <row r="7158" spans="6:8" ht="15.6" x14ac:dyDescent="0.3">
      <c r="F7158" s="20">
        <v>44311</v>
      </c>
      <c r="G7158" s="19" t="s">
        <v>849</v>
      </c>
      <c r="H7158" s="19">
        <v>58</v>
      </c>
    </row>
    <row r="7159" spans="6:8" ht="15.6" x14ac:dyDescent="0.3">
      <c r="F7159" s="20">
        <v>44312</v>
      </c>
      <c r="G7159" s="19" t="s">
        <v>238</v>
      </c>
      <c r="H7159" s="19">
        <v>58</v>
      </c>
    </row>
    <row r="7160" spans="6:8" ht="15.6" x14ac:dyDescent="0.3">
      <c r="F7160" s="20">
        <v>44312</v>
      </c>
      <c r="G7160" s="19" t="s">
        <v>657</v>
      </c>
      <c r="H7160" s="19">
        <v>58</v>
      </c>
    </row>
    <row r="7161" spans="6:8" ht="15.6" x14ac:dyDescent="0.3">
      <c r="F7161" s="20">
        <v>44313</v>
      </c>
      <c r="G7161" s="19" t="s">
        <v>238</v>
      </c>
      <c r="H7161" s="19">
        <v>58</v>
      </c>
    </row>
    <row r="7162" spans="6:8" ht="15.6" x14ac:dyDescent="0.3">
      <c r="F7162" s="20">
        <v>44313</v>
      </c>
      <c r="G7162" s="19" t="s">
        <v>884</v>
      </c>
      <c r="H7162" s="19">
        <v>58</v>
      </c>
    </row>
    <row r="7163" spans="6:8" ht="15.6" x14ac:dyDescent="0.3">
      <c r="F7163" s="20">
        <v>44313</v>
      </c>
      <c r="G7163" s="19" t="s">
        <v>948</v>
      </c>
      <c r="H7163" s="19">
        <v>58</v>
      </c>
    </row>
    <row r="7164" spans="6:8" ht="15.6" x14ac:dyDescent="0.3">
      <c r="F7164" s="20">
        <v>44314</v>
      </c>
      <c r="G7164" s="19" t="s">
        <v>145</v>
      </c>
      <c r="H7164" s="19">
        <v>58</v>
      </c>
    </row>
    <row r="7165" spans="6:8" ht="15.6" x14ac:dyDescent="0.3">
      <c r="F7165" s="20">
        <v>44314</v>
      </c>
      <c r="G7165" s="19" t="s">
        <v>528</v>
      </c>
      <c r="H7165" s="19">
        <v>58</v>
      </c>
    </row>
    <row r="7166" spans="6:8" ht="15.6" x14ac:dyDescent="0.3">
      <c r="F7166" s="20">
        <v>44314</v>
      </c>
      <c r="G7166" s="19" t="s">
        <v>571</v>
      </c>
      <c r="H7166" s="19">
        <v>58</v>
      </c>
    </row>
    <row r="7167" spans="6:8" ht="15.6" x14ac:dyDescent="0.3">
      <c r="F7167" s="20">
        <v>44314</v>
      </c>
      <c r="G7167" s="19" t="s">
        <v>623</v>
      </c>
      <c r="H7167" s="19">
        <v>58</v>
      </c>
    </row>
    <row r="7168" spans="6:8" ht="15.6" x14ac:dyDescent="0.3">
      <c r="F7168" s="20">
        <v>44314</v>
      </c>
      <c r="G7168" s="19" t="s">
        <v>651</v>
      </c>
      <c r="H7168" s="19">
        <v>58</v>
      </c>
    </row>
    <row r="7169" spans="6:8" ht="15.6" x14ac:dyDescent="0.3">
      <c r="F7169" s="20">
        <v>44315</v>
      </c>
      <c r="G7169" s="19" t="s">
        <v>28</v>
      </c>
      <c r="H7169" s="19">
        <v>58</v>
      </c>
    </row>
    <row r="7170" spans="6:8" ht="15.6" x14ac:dyDescent="0.3">
      <c r="F7170" s="20">
        <v>44315</v>
      </c>
      <c r="G7170" s="19" t="s">
        <v>274</v>
      </c>
      <c r="H7170" s="19">
        <v>58</v>
      </c>
    </row>
    <row r="7171" spans="6:8" ht="15.6" x14ac:dyDescent="0.3">
      <c r="F7171" s="20">
        <v>44315</v>
      </c>
      <c r="G7171" s="19" t="s">
        <v>721</v>
      </c>
      <c r="H7171" s="19">
        <v>58</v>
      </c>
    </row>
    <row r="7172" spans="6:8" ht="15.6" x14ac:dyDescent="0.3">
      <c r="F7172" s="20">
        <v>44316</v>
      </c>
      <c r="G7172" s="19" t="s">
        <v>95</v>
      </c>
      <c r="H7172" s="19">
        <v>58</v>
      </c>
    </row>
    <row r="7173" spans="6:8" ht="15.6" x14ac:dyDescent="0.3">
      <c r="F7173" s="20">
        <v>44316</v>
      </c>
      <c r="G7173" s="19" t="s">
        <v>287</v>
      </c>
      <c r="H7173" s="19">
        <v>58</v>
      </c>
    </row>
    <row r="7174" spans="6:8" ht="15.6" x14ac:dyDescent="0.3">
      <c r="F7174" s="20">
        <v>44316</v>
      </c>
      <c r="G7174" s="19" t="s">
        <v>343</v>
      </c>
      <c r="H7174" s="19">
        <v>58</v>
      </c>
    </row>
    <row r="7175" spans="6:8" ht="15.6" x14ac:dyDescent="0.3">
      <c r="F7175" s="20">
        <v>44316</v>
      </c>
      <c r="G7175" s="19" t="s">
        <v>721</v>
      </c>
      <c r="H7175" s="19">
        <v>58</v>
      </c>
    </row>
    <row r="7176" spans="6:8" ht="15.6" x14ac:dyDescent="0.3">
      <c r="F7176" s="20">
        <v>44289</v>
      </c>
      <c r="G7176" s="19" t="s">
        <v>406</v>
      </c>
      <c r="H7176" s="19">
        <v>57</v>
      </c>
    </row>
    <row r="7177" spans="6:8" ht="15.6" x14ac:dyDescent="0.3">
      <c r="F7177" s="20">
        <v>44289</v>
      </c>
      <c r="G7177" s="19" t="s">
        <v>522</v>
      </c>
      <c r="H7177" s="19">
        <v>57</v>
      </c>
    </row>
    <row r="7178" spans="6:8" ht="15.6" x14ac:dyDescent="0.3">
      <c r="F7178" s="20">
        <v>44289</v>
      </c>
      <c r="G7178" s="19" t="s">
        <v>658</v>
      </c>
      <c r="H7178" s="19">
        <v>57</v>
      </c>
    </row>
    <row r="7179" spans="6:8" ht="15.6" x14ac:dyDescent="0.3">
      <c r="F7179" s="20">
        <v>44289</v>
      </c>
      <c r="G7179" s="19" t="s">
        <v>662</v>
      </c>
      <c r="H7179" s="19">
        <v>57</v>
      </c>
    </row>
    <row r="7180" spans="6:8" ht="15.6" x14ac:dyDescent="0.3">
      <c r="F7180" s="20">
        <v>44289</v>
      </c>
      <c r="G7180" s="19" t="s">
        <v>906</v>
      </c>
      <c r="H7180" s="19">
        <v>57</v>
      </c>
    </row>
    <row r="7181" spans="6:8" ht="15.6" x14ac:dyDescent="0.3">
      <c r="F7181" s="20">
        <v>44290</v>
      </c>
      <c r="G7181" s="19" t="s">
        <v>69</v>
      </c>
      <c r="H7181" s="19">
        <v>57</v>
      </c>
    </row>
    <row r="7182" spans="6:8" ht="15.6" x14ac:dyDescent="0.3">
      <c r="F7182" s="20">
        <v>44290</v>
      </c>
      <c r="G7182" s="19" t="s">
        <v>201</v>
      </c>
      <c r="H7182" s="19">
        <v>57</v>
      </c>
    </row>
    <row r="7183" spans="6:8" ht="15.6" x14ac:dyDescent="0.3">
      <c r="F7183" s="20">
        <v>44290</v>
      </c>
      <c r="G7183" s="19" t="s">
        <v>270</v>
      </c>
      <c r="H7183" s="19">
        <v>57</v>
      </c>
    </row>
    <row r="7184" spans="6:8" ht="15.6" x14ac:dyDescent="0.3">
      <c r="F7184" s="20">
        <v>44290</v>
      </c>
      <c r="G7184" s="19" t="s">
        <v>343</v>
      </c>
      <c r="H7184" s="19">
        <v>57</v>
      </c>
    </row>
    <row r="7185" spans="6:8" ht="15.6" x14ac:dyDescent="0.3">
      <c r="F7185" s="20">
        <v>44290</v>
      </c>
      <c r="G7185" s="19" t="s">
        <v>355</v>
      </c>
      <c r="H7185" s="19">
        <v>57</v>
      </c>
    </row>
    <row r="7186" spans="6:8" ht="15.6" x14ac:dyDescent="0.3">
      <c r="F7186" s="20">
        <v>44290</v>
      </c>
      <c r="G7186" s="19" t="s">
        <v>427</v>
      </c>
      <c r="H7186" s="19">
        <v>57</v>
      </c>
    </row>
    <row r="7187" spans="6:8" ht="15.6" x14ac:dyDescent="0.3">
      <c r="F7187" s="20">
        <v>44290</v>
      </c>
      <c r="G7187" s="19" t="s">
        <v>431</v>
      </c>
      <c r="H7187" s="19">
        <v>57</v>
      </c>
    </row>
    <row r="7188" spans="6:8" ht="15.6" x14ac:dyDescent="0.3">
      <c r="F7188" s="20">
        <v>44290</v>
      </c>
      <c r="G7188" s="19" t="s">
        <v>450</v>
      </c>
      <c r="H7188" s="19">
        <v>57</v>
      </c>
    </row>
    <row r="7189" spans="6:8" ht="15.6" x14ac:dyDescent="0.3">
      <c r="F7189" s="20">
        <v>44290</v>
      </c>
      <c r="G7189" s="19" t="s">
        <v>623</v>
      </c>
      <c r="H7189" s="19">
        <v>57</v>
      </c>
    </row>
    <row r="7190" spans="6:8" ht="15.6" x14ac:dyDescent="0.3">
      <c r="F7190" s="20">
        <v>44290</v>
      </c>
      <c r="G7190" s="19" t="s">
        <v>627</v>
      </c>
      <c r="H7190" s="19">
        <v>57</v>
      </c>
    </row>
    <row r="7191" spans="6:8" ht="15.6" x14ac:dyDescent="0.3">
      <c r="F7191" s="20">
        <v>44290</v>
      </c>
      <c r="G7191" s="19" t="s">
        <v>692</v>
      </c>
      <c r="H7191" s="19">
        <v>57</v>
      </c>
    </row>
    <row r="7192" spans="6:8" ht="15.6" x14ac:dyDescent="0.3">
      <c r="F7192" s="20">
        <v>44290</v>
      </c>
      <c r="G7192" s="19" t="s">
        <v>727</v>
      </c>
      <c r="H7192" s="19">
        <v>57</v>
      </c>
    </row>
    <row r="7193" spans="6:8" ht="15.6" x14ac:dyDescent="0.3">
      <c r="F7193" s="20">
        <v>44290</v>
      </c>
      <c r="G7193" s="19" t="s">
        <v>805</v>
      </c>
      <c r="H7193" s="19">
        <v>57</v>
      </c>
    </row>
    <row r="7194" spans="6:8" ht="15.6" x14ac:dyDescent="0.3">
      <c r="F7194" s="20">
        <v>44290</v>
      </c>
      <c r="G7194" s="19" t="s">
        <v>980</v>
      </c>
      <c r="H7194" s="19">
        <v>57</v>
      </c>
    </row>
    <row r="7195" spans="6:8" ht="15.6" x14ac:dyDescent="0.3">
      <c r="F7195" s="20">
        <v>44291</v>
      </c>
      <c r="G7195" s="19" t="s">
        <v>617</v>
      </c>
      <c r="H7195" s="19">
        <v>57</v>
      </c>
    </row>
    <row r="7196" spans="6:8" ht="15.6" x14ac:dyDescent="0.3">
      <c r="F7196" s="20">
        <v>44292</v>
      </c>
      <c r="G7196" s="19" t="s">
        <v>343</v>
      </c>
      <c r="H7196" s="19">
        <v>57</v>
      </c>
    </row>
    <row r="7197" spans="6:8" ht="15.6" x14ac:dyDescent="0.3">
      <c r="F7197" s="20">
        <v>44292</v>
      </c>
      <c r="G7197" s="19" t="s">
        <v>427</v>
      </c>
      <c r="H7197" s="19">
        <v>57</v>
      </c>
    </row>
    <row r="7198" spans="6:8" ht="15.6" x14ac:dyDescent="0.3">
      <c r="F7198" s="20">
        <v>44292</v>
      </c>
      <c r="G7198" s="19" t="s">
        <v>453</v>
      </c>
      <c r="H7198" s="19">
        <v>57</v>
      </c>
    </row>
    <row r="7199" spans="6:8" ht="15.6" x14ac:dyDescent="0.3">
      <c r="F7199" s="20">
        <v>44292</v>
      </c>
      <c r="G7199" s="19" t="s">
        <v>554</v>
      </c>
      <c r="H7199" s="19">
        <v>57</v>
      </c>
    </row>
    <row r="7200" spans="6:8" ht="15.6" x14ac:dyDescent="0.3">
      <c r="F7200" s="20">
        <v>44292</v>
      </c>
      <c r="G7200" s="19" t="s">
        <v>590</v>
      </c>
      <c r="H7200" s="19">
        <v>57</v>
      </c>
    </row>
    <row r="7201" spans="6:8" ht="15.6" x14ac:dyDescent="0.3">
      <c r="F7201" s="20">
        <v>44292</v>
      </c>
      <c r="G7201" s="19" t="s">
        <v>623</v>
      </c>
      <c r="H7201" s="19">
        <v>57</v>
      </c>
    </row>
    <row r="7202" spans="6:8" ht="15.6" x14ac:dyDescent="0.3">
      <c r="F7202" s="20">
        <v>44292</v>
      </c>
      <c r="G7202" s="19" t="s">
        <v>651</v>
      </c>
      <c r="H7202" s="19">
        <v>57</v>
      </c>
    </row>
    <row r="7203" spans="6:8" ht="15.6" x14ac:dyDescent="0.3">
      <c r="F7203" s="20">
        <v>44292</v>
      </c>
      <c r="G7203" s="19" t="s">
        <v>772</v>
      </c>
      <c r="H7203" s="19">
        <v>57</v>
      </c>
    </row>
    <row r="7204" spans="6:8" ht="15.6" x14ac:dyDescent="0.3">
      <c r="F7204" s="20">
        <v>44292</v>
      </c>
      <c r="G7204" s="19" t="s">
        <v>782</v>
      </c>
      <c r="H7204" s="19">
        <v>57</v>
      </c>
    </row>
    <row r="7205" spans="6:8" ht="15.6" x14ac:dyDescent="0.3">
      <c r="F7205" s="20">
        <v>44292</v>
      </c>
      <c r="G7205" s="19" t="s">
        <v>1047</v>
      </c>
      <c r="H7205" s="19">
        <v>57</v>
      </c>
    </row>
    <row r="7206" spans="6:8" ht="15.6" x14ac:dyDescent="0.3">
      <c r="F7206" s="20">
        <v>44293</v>
      </c>
      <c r="G7206" s="19" t="s">
        <v>370</v>
      </c>
      <c r="H7206" s="19">
        <v>57</v>
      </c>
    </row>
    <row r="7207" spans="6:8" ht="15.6" x14ac:dyDescent="0.3">
      <c r="F7207" s="20">
        <v>44293</v>
      </c>
      <c r="G7207" s="19" t="s">
        <v>544</v>
      </c>
      <c r="H7207" s="19">
        <v>57</v>
      </c>
    </row>
    <row r="7208" spans="6:8" ht="15.6" x14ac:dyDescent="0.3">
      <c r="F7208" s="20">
        <v>44293</v>
      </c>
      <c r="G7208" s="19" t="s">
        <v>571</v>
      </c>
      <c r="H7208" s="19">
        <v>57</v>
      </c>
    </row>
    <row r="7209" spans="6:8" ht="15.6" x14ac:dyDescent="0.3">
      <c r="F7209" s="20">
        <v>44293</v>
      </c>
      <c r="G7209" s="19" t="s">
        <v>600</v>
      </c>
      <c r="H7209" s="19">
        <v>57</v>
      </c>
    </row>
    <row r="7210" spans="6:8" ht="15.6" x14ac:dyDescent="0.3">
      <c r="F7210" s="20">
        <v>44293</v>
      </c>
      <c r="G7210" s="19" t="s">
        <v>658</v>
      </c>
      <c r="H7210" s="19">
        <v>57</v>
      </c>
    </row>
    <row r="7211" spans="6:8" ht="15.6" x14ac:dyDescent="0.3">
      <c r="F7211" s="20">
        <v>44293</v>
      </c>
      <c r="G7211" s="19" t="s">
        <v>908</v>
      </c>
      <c r="H7211" s="19">
        <v>57</v>
      </c>
    </row>
    <row r="7212" spans="6:8" ht="15.6" x14ac:dyDescent="0.3">
      <c r="F7212" s="20">
        <v>44293</v>
      </c>
      <c r="G7212" s="19" t="s">
        <v>1050</v>
      </c>
      <c r="H7212" s="19">
        <v>57</v>
      </c>
    </row>
    <row r="7213" spans="6:8" ht="15.6" x14ac:dyDescent="0.3">
      <c r="F7213" s="20">
        <v>44294</v>
      </c>
      <c r="G7213" s="19" t="s">
        <v>165</v>
      </c>
      <c r="H7213" s="19">
        <v>57</v>
      </c>
    </row>
    <row r="7214" spans="6:8" ht="15.6" x14ac:dyDescent="0.3">
      <c r="F7214" s="20">
        <v>44294</v>
      </c>
      <c r="G7214" s="19" t="s">
        <v>343</v>
      </c>
      <c r="H7214" s="19">
        <v>57</v>
      </c>
    </row>
    <row r="7215" spans="6:8" ht="15.6" x14ac:dyDescent="0.3">
      <c r="F7215" s="20">
        <v>44294</v>
      </c>
      <c r="G7215" s="19" t="s">
        <v>721</v>
      </c>
      <c r="H7215" s="19">
        <v>57</v>
      </c>
    </row>
    <row r="7216" spans="6:8" ht="15.6" x14ac:dyDescent="0.3">
      <c r="F7216" s="20">
        <v>44294</v>
      </c>
      <c r="G7216" s="19" t="s">
        <v>859</v>
      </c>
      <c r="H7216" s="19">
        <v>57</v>
      </c>
    </row>
    <row r="7217" spans="6:8" ht="15.6" x14ac:dyDescent="0.3">
      <c r="F7217" s="20">
        <v>44294</v>
      </c>
      <c r="G7217" s="19" t="s">
        <v>996</v>
      </c>
      <c r="H7217" s="19">
        <v>57</v>
      </c>
    </row>
    <row r="7218" spans="6:8" ht="15.6" x14ac:dyDescent="0.3">
      <c r="F7218" s="20">
        <v>44295</v>
      </c>
      <c r="G7218" s="19" t="s">
        <v>149</v>
      </c>
      <c r="H7218" s="19">
        <v>57</v>
      </c>
    </row>
    <row r="7219" spans="6:8" ht="15.6" x14ac:dyDescent="0.3">
      <c r="F7219" s="20">
        <v>44295</v>
      </c>
      <c r="G7219" s="19" t="s">
        <v>375</v>
      </c>
      <c r="H7219" s="19">
        <v>57</v>
      </c>
    </row>
    <row r="7220" spans="6:8" ht="15.6" x14ac:dyDescent="0.3">
      <c r="F7220" s="20">
        <v>44295</v>
      </c>
      <c r="G7220" s="19" t="s">
        <v>595</v>
      </c>
      <c r="H7220" s="19">
        <v>57</v>
      </c>
    </row>
    <row r="7221" spans="6:8" ht="15.6" x14ac:dyDescent="0.3">
      <c r="F7221" s="20">
        <v>44295</v>
      </c>
      <c r="G7221" s="19" t="s">
        <v>673</v>
      </c>
      <c r="H7221" s="19">
        <v>57</v>
      </c>
    </row>
    <row r="7222" spans="6:8" ht="15.6" x14ac:dyDescent="0.3">
      <c r="F7222" s="20">
        <v>44296</v>
      </c>
      <c r="G7222" s="19" t="s">
        <v>237</v>
      </c>
      <c r="H7222" s="19">
        <v>57</v>
      </c>
    </row>
    <row r="7223" spans="6:8" ht="15.6" x14ac:dyDescent="0.3">
      <c r="F7223" s="20">
        <v>44296</v>
      </c>
      <c r="G7223" s="19" t="s">
        <v>248</v>
      </c>
      <c r="H7223" s="19">
        <v>57</v>
      </c>
    </row>
    <row r="7224" spans="6:8" ht="15.6" x14ac:dyDescent="0.3">
      <c r="F7224" s="20">
        <v>44296</v>
      </c>
      <c r="G7224" s="19" t="s">
        <v>343</v>
      </c>
      <c r="H7224" s="19">
        <v>57</v>
      </c>
    </row>
    <row r="7225" spans="6:8" ht="15.6" x14ac:dyDescent="0.3">
      <c r="F7225" s="20">
        <v>44296</v>
      </c>
      <c r="G7225" s="19" t="s">
        <v>369</v>
      </c>
      <c r="H7225" s="19">
        <v>57</v>
      </c>
    </row>
    <row r="7226" spans="6:8" ht="15.6" x14ac:dyDescent="0.3">
      <c r="F7226" s="20">
        <v>44296</v>
      </c>
      <c r="G7226" s="19" t="s">
        <v>439</v>
      </c>
      <c r="H7226" s="19">
        <v>57</v>
      </c>
    </row>
    <row r="7227" spans="6:8" ht="15.6" x14ac:dyDescent="0.3">
      <c r="F7227" s="20">
        <v>44296</v>
      </c>
      <c r="G7227" s="19" t="s">
        <v>450</v>
      </c>
      <c r="H7227" s="19">
        <v>57</v>
      </c>
    </row>
    <row r="7228" spans="6:8" ht="15.6" x14ac:dyDescent="0.3">
      <c r="F7228" s="20">
        <v>44296</v>
      </c>
      <c r="G7228" s="19" t="s">
        <v>616</v>
      </c>
      <c r="H7228" s="19">
        <v>57</v>
      </c>
    </row>
    <row r="7229" spans="6:8" ht="15.6" x14ac:dyDescent="0.3">
      <c r="F7229" s="20">
        <v>44296</v>
      </c>
      <c r="G7229" s="19" t="s">
        <v>631</v>
      </c>
      <c r="H7229" s="19">
        <v>57</v>
      </c>
    </row>
    <row r="7230" spans="6:8" ht="15.6" x14ac:dyDescent="0.3">
      <c r="F7230" s="20">
        <v>44296</v>
      </c>
      <c r="G7230" s="19" t="s">
        <v>650</v>
      </c>
      <c r="H7230" s="19">
        <v>57</v>
      </c>
    </row>
    <row r="7231" spans="6:8" ht="15.6" x14ac:dyDescent="0.3">
      <c r="F7231" s="20">
        <v>44296</v>
      </c>
      <c r="G7231" s="19" t="s">
        <v>727</v>
      </c>
      <c r="H7231" s="19">
        <v>57</v>
      </c>
    </row>
    <row r="7232" spans="6:8" ht="15.6" x14ac:dyDescent="0.3">
      <c r="F7232" s="20">
        <v>44296</v>
      </c>
      <c r="G7232" s="19" t="s">
        <v>881</v>
      </c>
      <c r="H7232" s="19">
        <v>57</v>
      </c>
    </row>
    <row r="7233" spans="6:8" ht="15.6" x14ac:dyDescent="0.3">
      <c r="F7233" s="20">
        <v>44297</v>
      </c>
      <c r="G7233" s="19" t="s">
        <v>203</v>
      </c>
      <c r="H7233" s="19">
        <v>57</v>
      </c>
    </row>
    <row r="7234" spans="6:8" ht="15.6" x14ac:dyDescent="0.3">
      <c r="F7234" s="20">
        <v>44297</v>
      </c>
      <c r="G7234" s="19" t="s">
        <v>221</v>
      </c>
      <c r="H7234" s="19">
        <v>57</v>
      </c>
    </row>
    <row r="7235" spans="6:8" ht="15.6" x14ac:dyDescent="0.3">
      <c r="F7235" s="20">
        <v>44297</v>
      </c>
      <c r="G7235" s="19" t="s">
        <v>259</v>
      </c>
      <c r="H7235" s="19">
        <v>57</v>
      </c>
    </row>
    <row r="7236" spans="6:8" ht="15.6" x14ac:dyDescent="0.3">
      <c r="F7236" s="20">
        <v>44297</v>
      </c>
      <c r="G7236" s="19" t="s">
        <v>316</v>
      </c>
      <c r="H7236" s="19">
        <v>57</v>
      </c>
    </row>
    <row r="7237" spans="6:8" ht="15.6" x14ac:dyDescent="0.3">
      <c r="F7237" s="20">
        <v>44297</v>
      </c>
      <c r="G7237" s="19" t="s">
        <v>343</v>
      </c>
      <c r="H7237" s="19">
        <v>57</v>
      </c>
    </row>
    <row r="7238" spans="6:8" ht="15.6" x14ac:dyDescent="0.3">
      <c r="F7238" s="20">
        <v>44297</v>
      </c>
      <c r="G7238" s="19" t="s">
        <v>370</v>
      </c>
      <c r="H7238" s="19">
        <v>57</v>
      </c>
    </row>
    <row r="7239" spans="6:8" ht="15.6" x14ac:dyDescent="0.3">
      <c r="F7239" s="20">
        <v>44297</v>
      </c>
      <c r="G7239" s="19" t="s">
        <v>443</v>
      </c>
      <c r="H7239" s="19">
        <v>57</v>
      </c>
    </row>
    <row r="7240" spans="6:8" ht="15.6" x14ac:dyDescent="0.3">
      <c r="F7240" s="20">
        <v>44297</v>
      </c>
      <c r="G7240" s="19" t="s">
        <v>449</v>
      </c>
      <c r="H7240" s="19">
        <v>57</v>
      </c>
    </row>
    <row r="7241" spans="6:8" ht="15.6" x14ac:dyDescent="0.3">
      <c r="F7241" s="20">
        <v>44297</v>
      </c>
      <c r="G7241" s="19" t="s">
        <v>912</v>
      </c>
      <c r="H7241" s="19">
        <v>57</v>
      </c>
    </row>
    <row r="7242" spans="6:8" ht="15.6" x14ac:dyDescent="0.3">
      <c r="F7242" s="20">
        <v>44297</v>
      </c>
      <c r="G7242" s="19" t="s">
        <v>919</v>
      </c>
      <c r="H7242" s="19">
        <v>57</v>
      </c>
    </row>
    <row r="7243" spans="6:8" ht="15.6" x14ac:dyDescent="0.3">
      <c r="F7243" s="20">
        <v>44297</v>
      </c>
      <c r="G7243" s="19" t="s">
        <v>926</v>
      </c>
      <c r="H7243" s="19">
        <v>57</v>
      </c>
    </row>
    <row r="7244" spans="6:8" ht="15.6" x14ac:dyDescent="0.3">
      <c r="F7244" s="20">
        <v>44297</v>
      </c>
      <c r="G7244" s="19" t="s">
        <v>944</v>
      </c>
      <c r="H7244" s="19">
        <v>57</v>
      </c>
    </row>
    <row r="7245" spans="6:8" ht="15.6" x14ac:dyDescent="0.3">
      <c r="F7245" s="20">
        <v>44297</v>
      </c>
      <c r="G7245" s="19" t="s">
        <v>1016</v>
      </c>
      <c r="H7245" s="19">
        <v>57</v>
      </c>
    </row>
    <row r="7246" spans="6:8" ht="15.6" x14ac:dyDescent="0.3">
      <c r="F7246" s="20">
        <v>44298</v>
      </c>
      <c r="G7246" s="19" t="s">
        <v>554</v>
      </c>
      <c r="H7246" s="19">
        <v>57</v>
      </c>
    </row>
    <row r="7247" spans="6:8" ht="15.6" x14ac:dyDescent="0.3">
      <c r="F7247" s="20">
        <v>44299</v>
      </c>
      <c r="G7247" s="19" t="s">
        <v>658</v>
      </c>
      <c r="H7247" s="19">
        <v>57</v>
      </c>
    </row>
    <row r="7248" spans="6:8" ht="15.6" x14ac:dyDescent="0.3">
      <c r="F7248" s="20">
        <v>44300</v>
      </c>
      <c r="G7248" s="19" t="s">
        <v>49</v>
      </c>
      <c r="H7248" s="19">
        <v>57</v>
      </c>
    </row>
    <row r="7249" spans="6:8" ht="15.6" x14ac:dyDescent="0.3">
      <c r="F7249" s="20">
        <v>44300</v>
      </c>
      <c r="G7249" s="19" t="s">
        <v>163</v>
      </c>
      <c r="H7249" s="19">
        <v>57</v>
      </c>
    </row>
    <row r="7250" spans="6:8" ht="15.6" x14ac:dyDescent="0.3">
      <c r="F7250" s="20">
        <v>44300</v>
      </c>
      <c r="G7250" s="19" t="s">
        <v>343</v>
      </c>
      <c r="H7250" s="19">
        <v>57</v>
      </c>
    </row>
    <row r="7251" spans="6:8" ht="15.6" x14ac:dyDescent="0.3">
      <c r="F7251" s="20">
        <v>44300</v>
      </c>
      <c r="G7251" s="19" t="s">
        <v>388</v>
      </c>
      <c r="H7251" s="19">
        <v>57</v>
      </c>
    </row>
    <row r="7252" spans="6:8" ht="15.6" x14ac:dyDescent="0.3">
      <c r="F7252" s="20">
        <v>44300</v>
      </c>
      <c r="G7252" s="19" t="s">
        <v>526</v>
      </c>
      <c r="H7252" s="19">
        <v>57</v>
      </c>
    </row>
    <row r="7253" spans="6:8" ht="15.6" x14ac:dyDescent="0.3">
      <c r="F7253" s="20">
        <v>44300</v>
      </c>
      <c r="G7253" s="19" t="s">
        <v>658</v>
      </c>
      <c r="H7253" s="19">
        <v>57</v>
      </c>
    </row>
    <row r="7254" spans="6:8" ht="15.6" x14ac:dyDescent="0.3">
      <c r="F7254" s="20">
        <v>44300</v>
      </c>
      <c r="G7254" s="19" t="s">
        <v>754</v>
      </c>
      <c r="H7254" s="19">
        <v>57</v>
      </c>
    </row>
    <row r="7255" spans="6:8" ht="15.6" x14ac:dyDescent="0.3">
      <c r="F7255" s="20">
        <v>44301</v>
      </c>
      <c r="G7255" s="19" t="s">
        <v>375</v>
      </c>
      <c r="H7255" s="19">
        <v>57</v>
      </c>
    </row>
    <row r="7256" spans="6:8" ht="15.6" x14ac:dyDescent="0.3">
      <c r="F7256" s="20">
        <v>44301</v>
      </c>
      <c r="G7256" s="19" t="s">
        <v>1033</v>
      </c>
      <c r="H7256" s="19">
        <v>57</v>
      </c>
    </row>
    <row r="7257" spans="6:8" ht="15.6" x14ac:dyDescent="0.3">
      <c r="F7257" s="20">
        <v>44302</v>
      </c>
      <c r="G7257" s="19" t="s">
        <v>69</v>
      </c>
      <c r="H7257" s="19">
        <v>57</v>
      </c>
    </row>
    <row r="7258" spans="6:8" ht="15.6" x14ac:dyDescent="0.3">
      <c r="F7258" s="20">
        <v>44302</v>
      </c>
      <c r="G7258" s="19" t="s">
        <v>236</v>
      </c>
      <c r="H7258" s="19">
        <v>57</v>
      </c>
    </row>
    <row r="7259" spans="6:8" ht="15.6" x14ac:dyDescent="0.3">
      <c r="F7259" s="20">
        <v>44302</v>
      </c>
      <c r="G7259" s="19" t="s">
        <v>287</v>
      </c>
      <c r="H7259" s="19">
        <v>57</v>
      </c>
    </row>
    <row r="7260" spans="6:8" ht="15.6" x14ac:dyDescent="0.3">
      <c r="F7260" s="20">
        <v>44302</v>
      </c>
      <c r="G7260" s="19" t="s">
        <v>721</v>
      </c>
      <c r="H7260" s="19">
        <v>57</v>
      </c>
    </row>
    <row r="7261" spans="6:8" ht="15.6" x14ac:dyDescent="0.3">
      <c r="F7261" s="20">
        <v>44303</v>
      </c>
      <c r="G7261" s="19" t="s">
        <v>343</v>
      </c>
      <c r="H7261" s="19">
        <v>57</v>
      </c>
    </row>
    <row r="7262" spans="6:8" ht="15.6" x14ac:dyDescent="0.3">
      <c r="F7262" s="20">
        <v>44303</v>
      </c>
      <c r="G7262" s="19" t="s">
        <v>470</v>
      </c>
      <c r="H7262" s="19">
        <v>57</v>
      </c>
    </row>
    <row r="7263" spans="6:8" ht="15.6" x14ac:dyDescent="0.3">
      <c r="F7263" s="20">
        <v>44303</v>
      </c>
      <c r="G7263" s="19" t="s">
        <v>627</v>
      </c>
      <c r="H7263" s="19">
        <v>57</v>
      </c>
    </row>
    <row r="7264" spans="6:8" ht="15.6" x14ac:dyDescent="0.3">
      <c r="F7264" s="20">
        <v>44303</v>
      </c>
      <c r="G7264" s="19" t="s">
        <v>643</v>
      </c>
      <c r="H7264" s="19">
        <v>57</v>
      </c>
    </row>
    <row r="7265" spans="6:8" ht="15.6" x14ac:dyDescent="0.3">
      <c r="F7265" s="20">
        <v>44303</v>
      </c>
      <c r="G7265" s="19" t="s">
        <v>662</v>
      </c>
      <c r="H7265" s="19">
        <v>57</v>
      </c>
    </row>
    <row r="7266" spans="6:8" ht="15.6" x14ac:dyDescent="0.3">
      <c r="F7266" s="20">
        <v>44303</v>
      </c>
      <c r="G7266" s="19" t="s">
        <v>675</v>
      </c>
      <c r="H7266" s="19">
        <v>57</v>
      </c>
    </row>
    <row r="7267" spans="6:8" ht="15.6" x14ac:dyDescent="0.3">
      <c r="F7267" s="20">
        <v>44303</v>
      </c>
      <c r="G7267" s="19" t="s">
        <v>757</v>
      </c>
      <c r="H7267" s="19">
        <v>57</v>
      </c>
    </row>
    <row r="7268" spans="6:8" ht="15.6" x14ac:dyDescent="0.3">
      <c r="F7268" s="20">
        <v>44303</v>
      </c>
      <c r="G7268" s="19" t="s">
        <v>760</v>
      </c>
      <c r="H7268" s="19">
        <v>57</v>
      </c>
    </row>
    <row r="7269" spans="6:8" ht="15.6" x14ac:dyDescent="0.3">
      <c r="F7269" s="20">
        <v>44303</v>
      </c>
      <c r="G7269" s="19" t="s">
        <v>906</v>
      </c>
      <c r="H7269" s="19">
        <v>57</v>
      </c>
    </row>
    <row r="7270" spans="6:8" ht="15.6" x14ac:dyDescent="0.3">
      <c r="F7270" s="20">
        <v>44303</v>
      </c>
      <c r="G7270" s="19" t="s">
        <v>1050</v>
      </c>
      <c r="H7270" s="19">
        <v>57</v>
      </c>
    </row>
    <row r="7271" spans="6:8" ht="15.6" x14ac:dyDescent="0.3">
      <c r="F7271" s="20">
        <v>44304</v>
      </c>
      <c r="G7271" s="19" t="s">
        <v>63</v>
      </c>
      <c r="H7271" s="19">
        <v>57</v>
      </c>
    </row>
    <row r="7272" spans="6:8" ht="15.6" x14ac:dyDescent="0.3">
      <c r="F7272" s="20">
        <v>44304</v>
      </c>
      <c r="G7272" s="19" t="s">
        <v>238</v>
      </c>
      <c r="H7272" s="19">
        <v>57</v>
      </c>
    </row>
    <row r="7273" spans="6:8" ht="15.6" x14ac:dyDescent="0.3">
      <c r="F7273" s="20">
        <v>44304</v>
      </c>
      <c r="G7273" s="19" t="s">
        <v>333</v>
      </c>
      <c r="H7273" s="19">
        <v>57</v>
      </c>
    </row>
    <row r="7274" spans="6:8" ht="15.6" x14ac:dyDescent="0.3">
      <c r="F7274" s="20">
        <v>44304</v>
      </c>
      <c r="G7274" s="19" t="s">
        <v>343</v>
      </c>
      <c r="H7274" s="19">
        <v>57</v>
      </c>
    </row>
    <row r="7275" spans="6:8" ht="15.6" x14ac:dyDescent="0.3">
      <c r="F7275" s="20">
        <v>44304</v>
      </c>
      <c r="G7275" s="19" t="s">
        <v>604</v>
      </c>
      <c r="H7275" s="19">
        <v>57</v>
      </c>
    </row>
    <row r="7276" spans="6:8" ht="15.6" x14ac:dyDescent="0.3">
      <c r="F7276" s="20">
        <v>44304</v>
      </c>
      <c r="G7276" s="19" t="s">
        <v>650</v>
      </c>
      <c r="H7276" s="19">
        <v>57</v>
      </c>
    </row>
    <row r="7277" spans="6:8" ht="15.6" x14ac:dyDescent="0.3">
      <c r="F7277" s="20">
        <v>44304</v>
      </c>
      <c r="G7277" s="19" t="s">
        <v>771</v>
      </c>
      <c r="H7277" s="19">
        <v>57</v>
      </c>
    </row>
    <row r="7278" spans="6:8" ht="15.6" x14ac:dyDescent="0.3">
      <c r="F7278" s="20">
        <v>44304</v>
      </c>
      <c r="G7278" s="19" t="s">
        <v>1005</v>
      </c>
      <c r="H7278" s="19">
        <v>57</v>
      </c>
    </row>
    <row r="7279" spans="6:8" ht="15.6" x14ac:dyDescent="0.3">
      <c r="F7279" s="20">
        <v>44304</v>
      </c>
      <c r="G7279" s="19" t="s">
        <v>1022</v>
      </c>
      <c r="H7279" s="19">
        <v>57</v>
      </c>
    </row>
    <row r="7280" spans="6:8" ht="15.6" x14ac:dyDescent="0.3">
      <c r="F7280" s="20">
        <v>44305</v>
      </c>
      <c r="G7280" s="19" t="s">
        <v>793</v>
      </c>
      <c r="H7280" s="19">
        <v>57</v>
      </c>
    </row>
    <row r="7281" spans="6:8" ht="15.6" x14ac:dyDescent="0.3">
      <c r="F7281" s="20">
        <v>44305</v>
      </c>
      <c r="G7281" s="19" t="s">
        <v>798</v>
      </c>
      <c r="H7281" s="19">
        <v>57</v>
      </c>
    </row>
    <row r="7282" spans="6:8" ht="15.6" x14ac:dyDescent="0.3">
      <c r="F7282" s="20">
        <v>44305</v>
      </c>
      <c r="G7282" s="19" t="s">
        <v>849</v>
      </c>
      <c r="H7282" s="19">
        <v>57</v>
      </c>
    </row>
    <row r="7283" spans="6:8" ht="15.6" x14ac:dyDescent="0.3">
      <c r="F7283" s="20">
        <v>44305</v>
      </c>
      <c r="G7283" s="19" t="s">
        <v>949</v>
      </c>
      <c r="H7283" s="19">
        <v>57</v>
      </c>
    </row>
    <row r="7284" spans="6:8" ht="15.6" x14ac:dyDescent="0.3">
      <c r="F7284" s="20">
        <v>44305</v>
      </c>
      <c r="G7284" s="19" t="s">
        <v>1027</v>
      </c>
      <c r="H7284" s="19">
        <v>57</v>
      </c>
    </row>
    <row r="7285" spans="6:8" ht="15.6" x14ac:dyDescent="0.3">
      <c r="F7285" s="20">
        <v>44305</v>
      </c>
      <c r="G7285" s="19" t="s">
        <v>1050</v>
      </c>
      <c r="H7285" s="19">
        <v>57</v>
      </c>
    </row>
    <row r="7286" spans="6:8" ht="15.6" x14ac:dyDescent="0.3">
      <c r="F7286" s="20">
        <v>44306</v>
      </c>
      <c r="G7286" s="19" t="s">
        <v>629</v>
      </c>
      <c r="H7286" s="19">
        <v>57</v>
      </c>
    </row>
    <row r="7287" spans="6:8" ht="15.6" x14ac:dyDescent="0.3">
      <c r="F7287" s="20">
        <v>44307</v>
      </c>
      <c r="G7287" s="19" t="s">
        <v>388</v>
      </c>
      <c r="H7287" s="19">
        <v>57</v>
      </c>
    </row>
    <row r="7288" spans="6:8" ht="15.6" x14ac:dyDescent="0.3">
      <c r="F7288" s="20">
        <v>44307</v>
      </c>
      <c r="G7288" s="19" t="s">
        <v>440</v>
      </c>
      <c r="H7288" s="19">
        <v>57</v>
      </c>
    </row>
    <row r="7289" spans="6:8" ht="15.6" x14ac:dyDescent="0.3">
      <c r="F7289" s="20">
        <v>44307</v>
      </c>
      <c r="G7289" s="19" t="s">
        <v>489</v>
      </c>
      <c r="H7289" s="19">
        <v>57</v>
      </c>
    </row>
    <row r="7290" spans="6:8" ht="15.6" x14ac:dyDescent="0.3">
      <c r="F7290" s="20">
        <v>44307</v>
      </c>
      <c r="G7290" s="19" t="s">
        <v>595</v>
      </c>
      <c r="H7290" s="19">
        <v>57</v>
      </c>
    </row>
    <row r="7291" spans="6:8" ht="15.6" x14ac:dyDescent="0.3">
      <c r="F7291" s="20">
        <v>44307</v>
      </c>
      <c r="G7291" s="19" t="s">
        <v>721</v>
      </c>
      <c r="H7291" s="19">
        <v>57</v>
      </c>
    </row>
    <row r="7292" spans="6:8" ht="15.6" x14ac:dyDescent="0.3">
      <c r="F7292" s="20">
        <v>44307</v>
      </c>
      <c r="G7292" s="19" t="s">
        <v>932</v>
      </c>
      <c r="H7292" s="19">
        <v>57</v>
      </c>
    </row>
    <row r="7293" spans="6:8" ht="15.6" x14ac:dyDescent="0.3">
      <c r="F7293" s="20">
        <v>44307</v>
      </c>
      <c r="G7293" s="19" t="s">
        <v>958</v>
      </c>
      <c r="H7293" s="19">
        <v>57</v>
      </c>
    </row>
    <row r="7294" spans="6:8" ht="15.6" x14ac:dyDescent="0.3">
      <c r="F7294" s="20">
        <v>44308</v>
      </c>
      <c r="G7294" s="19" t="s">
        <v>1027</v>
      </c>
      <c r="H7294" s="19">
        <v>57</v>
      </c>
    </row>
    <row r="7295" spans="6:8" ht="15.6" x14ac:dyDescent="0.3">
      <c r="F7295" s="20">
        <v>44309</v>
      </c>
      <c r="G7295" s="19" t="s">
        <v>95</v>
      </c>
      <c r="H7295" s="19">
        <v>57</v>
      </c>
    </row>
    <row r="7296" spans="6:8" ht="15.6" x14ac:dyDescent="0.3">
      <c r="F7296" s="20">
        <v>44309</v>
      </c>
      <c r="G7296" s="19" t="s">
        <v>629</v>
      </c>
      <c r="H7296" s="19">
        <v>57</v>
      </c>
    </row>
    <row r="7297" spans="6:8" ht="15.6" x14ac:dyDescent="0.3">
      <c r="F7297" s="20">
        <v>44310</v>
      </c>
      <c r="G7297" s="19" t="s">
        <v>212</v>
      </c>
      <c r="H7297" s="19">
        <v>57</v>
      </c>
    </row>
    <row r="7298" spans="6:8" ht="15.6" x14ac:dyDescent="0.3">
      <c r="F7298" s="20">
        <v>44310</v>
      </c>
      <c r="G7298" s="19" t="s">
        <v>213</v>
      </c>
      <c r="H7298" s="19">
        <v>57</v>
      </c>
    </row>
    <row r="7299" spans="6:8" ht="15.6" x14ac:dyDescent="0.3">
      <c r="F7299" s="20">
        <v>44310</v>
      </c>
      <c r="G7299" s="19" t="s">
        <v>219</v>
      </c>
      <c r="H7299" s="19">
        <v>57</v>
      </c>
    </row>
    <row r="7300" spans="6:8" ht="15.6" x14ac:dyDescent="0.3">
      <c r="F7300" s="20">
        <v>44310</v>
      </c>
      <c r="G7300" s="19" t="s">
        <v>292</v>
      </c>
      <c r="H7300" s="19">
        <v>57</v>
      </c>
    </row>
    <row r="7301" spans="6:8" ht="15.6" x14ac:dyDescent="0.3">
      <c r="F7301" s="20">
        <v>44310</v>
      </c>
      <c r="G7301" s="19" t="s">
        <v>370</v>
      </c>
      <c r="H7301" s="19">
        <v>57</v>
      </c>
    </row>
    <row r="7302" spans="6:8" ht="15.6" x14ac:dyDescent="0.3">
      <c r="F7302" s="20">
        <v>44310</v>
      </c>
      <c r="G7302" s="19" t="s">
        <v>477</v>
      </c>
      <c r="H7302" s="19">
        <v>57</v>
      </c>
    </row>
    <row r="7303" spans="6:8" ht="15.6" x14ac:dyDescent="0.3">
      <c r="F7303" s="20">
        <v>44310</v>
      </c>
      <c r="G7303" s="19" t="s">
        <v>522</v>
      </c>
      <c r="H7303" s="19">
        <v>57</v>
      </c>
    </row>
    <row r="7304" spans="6:8" ht="15.6" x14ac:dyDescent="0.3">
      <c r="F7304" s="20">
        <v>44310</v>
      </c>
      <c r="G7304" s="19" t="s">
        <v>721</v>
      </c>
      <c r="H7304" s="19">
        <v>57</v>
      </c>
    </row>
    <row r="7305" spans="6:8" ht="15.6" x14ac:dyDescent="0.3">
      <c r="F7305" s="20">
        <v>44310</v>
      </c>
      <c r="G7305" s="19" t="s">
        <v>906</v>
      </c>
      <c r="H7305" s="19">
        <v>57</v>
      </c>
    </row>
    <row r="7306" spans="6:8" ht="15.6" x14ac:dyDescent="0.3">
      <c r="F7306" s="20">
        <v>44310</v>
      </c>
      <c r="G7306" s="19" t="s">
        <v>915</v>
      </c>
      <c r="H7306" s="19">
        <v>57</v>
      </c>
    </row>
    <row r="7307" spans="6:8" ht="15.6" x14ac:dyDescent="0.3">
      <c r="F7307" s="20">
        <v>44310</v>
      </c>
      <c r="G7307" s="19" t="s">
        <v>1005</v>
      </c>
      <c r="H7307" s="19">
        <v>57</v>
      </c>
    </row>
    <row r="7308" spans="6:8" ht="15.6" x14ac:dyDescent="0.3">
      <c r="F7308" s="20">
        <v>44311</v>
      </c>
      <c r="G7308" s="19" t="s">
        <v>84</v>
      </c>
      <c r="H7308" s="19">
        <v>57</v>
      </c>
    </row>
    <row r="7309" spans="6:8" ht="15.6" x14ac:dyDescent="0.3">
      <c r="F7309" s="20">
        <v>44311</v>
      </c>
      <c r="G7309" s="19" t="s">
        <v>257</v>
      </c>
      <c r="H7309" s="19">
        <v>57</v>
      </c>
    </row>
    <row r="7310" spans="6:8" ht="15.6" x14ac:dyDescent="0.3">
      <c r="F7310" s="20">
        <v>44311</v>
      </c>
      <c r="G7310" s="19" t="s">
        <v>263</v>
      </c>
      <c r="H7310" s="19">
        <v>57</v>
      </c>
    </row>
    <row r="7311" spans="6:8" ht="15.6" x14ac:dyDescent="0.3">
      <c r="F7311" s="20">
        <v>44311</v>
      </c>
      <c r="G7311" s="19" t="s">
        <v>343</v>
      </c>
      <c r="H7311" s="19">
        <v>57</v>
      </c>
    </row>
    <row r="7312" spans="6:8" ht="15.6" x14ac:dyDescent="0.3">
      <c r="F7312" s="20">
        <v>44311</v>
      </c>
      <c r="G7312" s="19" t="s">
        <v>439</v>
      </c>
      <c r="H7312" s="19">
        <v>57</v>
      </c>
    </row>
    <row r="7313" spans="6:8" ht="15.6" x14ac:dyDescent="0.3">
      <c r="F7313" s="20">
        <v>44311</v>
      </c>
      <c r="G7313" s="19" t="s">
        <v>650</v>
      </c>
      <c r="H7313" s="19">
        <v>57</v>
      </c>
    </row>
    <row r="7314" spans="6:8" ht="15.6" x14ac:dyDescent="0.3">
      <c r="F7314" s="20">
        <v>44311</v>
      </c>
      <c r="G7314" s="19" t="s">
        <v>1030</v>
      </c>
      <c r="H7314" s="19">
        <v>57</v>
      </c>
    </row>
    <row r="7315" spans="6:8" ht="15.6" x14ac:dyDescent="0.3">
      <c r="F7315" s="20">
        <v>44312</v>
      </c>
      <c r="G7315" s="19" t="s">
        <v>185</v>
      </c>
      <c r="H7315" s="19">
        <v>57</v>
      </c>
    </row>
    <row r="7316" spans="6:8" ht="15.6" x14ac:dyDescent="0.3">
      <c r="F7316" s="20">
        <v>44312</v>
      </c>
      <c r="G7316" s="19" t="s">
        <v>746</v>
      </c>
      <c r="H7316" s="19">
        <v>57</v>
      </c>
    </row>
    <row r="7317" spans="6:8" ht="15.6" x14ac:dyDescent="0.3">
      <c r="F7317" s="20">
        <v>44312</v>
      </c>
      <c r="G7317" s="19" t="s">
        <v>943</v>
      </c>
      <c r="H7317" s="19">
        <v>57</v>
      </c>
    </row>
    <row r="7318" spans="6:8" ht="15.6" x14ac:dyDescent="0.3">
      <c r="F7318" s="20">
        <v>44313</v>
      </c>
      <c r="G7318" s="19" t="s">
        <v>355</v>
      </c>
      <c r="H7318" s="19">
        <v>57</v>
      </c>
    </row>
    <row r="7319" spans="6:8" ht="15.6" x14ac:dyDescent="0.3">
      <c r="F7319" s="20">
        <v>44313</v>
      </c>
      <c r="G7319" s="19" t="s">
        <v>696</v>
      </c>
      <c r="H7319" s="19">
        <v>57</v>
      </c>
    </row>
    <row r="7320" spans="6:8" ht="15.6" x14ac:dyDescent="0.3">
      <c r="F7320" s="20">
        <v>44314</v>
      </c>
      <c r="G7320" s="19" t="s">
        <v>95</v>
      </c>
      <c r="H7320" s="19">
        <v>57</v>
      </c>
    </row>
    <row r="7321" spans="6:8" ht="15.6" x14ac:dyDescent="0.3">
      <c r="F7321" s="20">
        <v>44314</v>
      </c>
      <c r="G7321" s="19" t="s">
        <v>246</v>
      </c>
      <c r="H7321" s="19">
        <v>57</v>
      </c>
    </row>
    <row r="7322" spans="6:8" ht="15.6" x14ac:dyDescent="0.3">
      <c r="F7322" s="20">
        <v>44315</v>
      </c>
      <c r="G7322" s="19" t="s">
        <v>70</v>
      </c>
      <c r="H7322" s="19">
        <v>57</v>
      </c>
    </row>
    <row r="7323" spans="6:8" ht="15.6" x14ac:dyDescent="0.3">
      <c r="F7323" s="20">
        <v>44315</v>
      </c>
      <c r="G7323" s="19" t="s">
        <v>772</v>
      </c>
      <c r="H7323" s="19">
        <v>57</v>
      </c>
    </row>
    <row r="7324" spans="6:8" ht="15.6" x14ac:dyDescent="0.3">
      <c r="F7324" s="20">
        <v>44316</v>
      </c>
      <c r="G7324" s="19" t="s">
        <v>28</v>
      </c>
      <c r="H7324" s="19">
        <v>57</v>
      </c>
    </row>
    <row r="7325" spans="6:8" ht="15.6" x14ac:dyDescent="0.3">
      <c r="F7325" s="20">
        <v>44316</v>
      </c>
      <c r="G7325" s="19" t="s">
        <v>157</v>
      </c>
      <c r="H7325" s="19">
        <v>57</v>
      </c>
    </row>
    <row r="7326" spans="6:8" ht="15.6" x14ac:dyDescent="0.3">
      <c r="F7326" s="20">
        <v>44316</v>
      </c>
      <c r="G7326" s="19" t="s">
        <v>473</v>
      </c>
      <c r="H7326" s="19">
        <v>57</v>
      </c>
    </row>
    <row r="7327" spans="6:8" ht="15.6" x14ac:dyDescent="0.3">
      <c r="F7327" s="20">
        <v>44316</v>
      </c>
      <c r="G7327" s="19" t="s">
        <v>578</v>
      </c>
      <c r="H7327" s="19">
        <v>57</v>
      </c>
    </row>
    <row r="7328" spans="6:8" ht="15.6" x14ac:dyDescent="0.3">
      <c r="F7328" s="20">
        <v>44316</v>
      </c>
      <c r="G7328" s="19" t="s">
        <v>600</v>
      </c>
      <c r="H7328" s="19">
        <v>57</v>
      </c>
    </row>
    <row r="7329" spans="6:8" ht="15.6" x14ac:dyDescent="0.3">
      <c r="F7329" s="20">
        <v>44316</v>
      </c>
      <c r="G7329" s="19" t="s">
        <v>771</v>
      </c>
      <c r="H7329" s="19">
        <v>57</v>
      </c>
    </row>
    <row r="7330" spans="6:8" ht="15.6" x14ac:dyDescent="0.3">
      <c r="F7330" s="20">
        <v>44289</v>
      </c>
      <c r="G7330" s="19" t="s">
        <v>581</v>
      </c>
      <c r="H7330" s="19">
        <v>56</v>
      </c>
    </row>
    <row r="7331" spans="6:8" ht="15.6" x14ac:dyDescent="0.3">
      <c r="F7331" s="20">
        <v>44289</v>
      </c>
      <c r="G7331" s="19" t="s">
        <v>598</v>
      </c>
      <c r="H7331" s="19">
        <v>56</v>
      </c>
    </row>
    <row r="7332" spans="6:8" ht="15.6" x14ac:dyDescent="0.3">
      <c r="F7332" s="20">
        <v>44289</v>
      </c>
      <c r="G7332" s="19" t="s">
        <v>881</v>
      </c>
      <c r="H7332" s="19">
        <v>56</v>
      </c>
    </row>
    <row r="7333" spans="6:8" ht="15.6" x14ac:dyDescent="0.3">
      <c r="F7333" s="20">
        <v>44290</v>
      </c>
      <c r="G7333" s="19" t="s">
        <v>36</v>
      </c>
      <c r="H7333" s="19">
        <v>56</v>
      </c>
    </row>
    <row r="7334" spans="6:8" ht="15.6" x14ac:dyDescent="0.3">
      <c r="F7334" s="20">
        <v>44290</v>
      </c>
      <c r="G7334" s="19" t="s">
        <v>213</v>
      </c>
      <c r="H7334" s="19">
        <v>56</v>
      </c>
    </row>
    <row r="7335" spans="6:8" ht="15.6" x14ac:dyDescent="0.3">
      <c r="F7335" s="20">
        <v>44290</v>
      </c>
      <c r="G7335" s="19" t="s">
        <v>229</v>
      </c>
      <c r="H7335" s="19">
        <v>56</v>
      </c>
    </row>
    <row r="7336" spans="6:8" ht="15.6" x14ac:dyDescent="0.3">
      <c r="F7336" s="20">
        <v>44290</v>
      </c>
      <c r="G7336" s="19" t="s">
        <v>231</v>
      </c>
      <c r="H7336" s="19">
        <v>56</v>
      </c>
    </row>
    <row r="7337" spans="6:8" ht="15.6" x14ac:dyDescent="0.3">
      <c r="F7337" s="20">
        <v>44290</v>
      </c>
      <c r="G7337" s="19" t="s">
        <v>383</v>
      </c>
      <c r="H7337" s="19">
        <v>56</v>
      </c>
    </row>
    <row r="7338" spans="6:8" ht="15.6" x14ac:dyDescent="0.3">
      <c r="F7338" s="20">
        <v>44290</v>
      </c>
      <c r="G7338" s="19" t="s">
        <v>439</v>
      </c>
      <c r="H7338" s="19">
        <v>56</v>
      </c>
    </row>
    <row r="7339" spans="6:8" ht="15.6" x14ac:dyDescent="0.3">
      <c r="F7339" s="20">
        <v>44290</v>
      </c>
      <c r="G7339" s="19" t="s">
        <v>486</v>
      </c>
      <c r="H7339" s="19">
        <v>56</v>
      </c>
    </row>
    <row r="7340" spans="6:8" ht="15.6" x14ac:dyDescent="0.3">
      <c r="F7340" s="20">
        <v>44290</v>
      </c>
      <c r="G7340" s="19" t="s">
        <v>489</v>
      </c>
      <c r="H7340" s="19">
        <v>56</v>
      </c>
    </row>
    <row r="7341" spans="6:8" ht="15.6" x14ac:dyDescent="0.3">
      <c r="F7341" s="20">
        <v>44290</v>
      </c>
      <c r="G7341" s="19" t="s">
        <v>534</v>
      </c>
      <c r="H7341" s="19">
        <v>56</v>
      </c>
    </row>
    <row r="7342" spans="6:8" ht="15.6" x14ac:dyDescent="0.3">
      <c r="F7342" s="20">
        <v>44290</v>
      </c>
      <c r="G7342" s="19" t="s">
        <v>658</v>
      </c>
      <c r="H7342" s="19">
        <v>56</v>
      </c>
    </row>
    <row r="7343" spans="6:8" ht="15.6" x14ac:dyDescent="0.3">
      <c r="F7343" s="20">
        <v>44290</v>
      </c>
      <c r="G7343" s="19" t="s">
        <v>689</v>
      </c>
      <c r="H7343" s="19">
        <v>56</v>
      </c>
    </row>
    <row r="7344" spans="6:8" ht="15.6" x14ac:dyDescent="0.3">
      <c r="F7344" s="20">
        <v>44290</v>
      </c>
      <c r="G7344" s="19" t="s">
        <v>764</v>
      </c>
      <c r="H7344" s="19">
        <v>56</v>
      </c>
    </row>
    <row r="7345" spans="6:8" ht="15.6" x14ac:dyDescent="0.3">
      <c r="F7345" s="20">
        <v>44290</v>
      </c>
      <c r="G7345" s="19" t="s">
        <v>989</v>
      </c>
      <c r="H7345" s="19">
        <v>56</v>
      </c>
    </row>
    <row r="7346" spans="6:8" ht="15.6" x14ac:dyDescent="0.3">
      <c r="F7346" s="20">
        <v>44290</v>
      </c>
      <c r="G7346" s="19" t="s">
        <v>1006</v>
      </c>
      <c r="H7346" s="19">
        <v>56</v>
      </c>
    </row>
    <row r="7347" spans="6:8" ht="15.6" x14ac:dyDescent="0.3">
      <c r="F7347" s="20">
        <v>44291</v>
      </c>
      <c r="G7347" s="19" t="s">
        <v>343</v>
      </c>
      <c r="H7347" s="19">
        <v>56</v>
      </c>
    </row>
    <row r="7348" spans="6:8" ht="15.6" x14ac:dyDescent="0.3">
      <c r="F7348" s="20">
        <v>44291</v>
      </c>
      <c r="G7348" s="19" t="s">
        <v>415</v>
      </c>
      <c r="H7348" s="19">
        <v>56</v>
      </c>
    </row>
    <row r="7349" spans="6:8" ht="15.6" x14ac:dyDescent="0.3">
      <c r="F7349" s="20">
        <v>44291</v>
      </c>
      <c r="G7349" s="19" t="s">
        <v>990</v>
      </c>
      <c r="H7349" s="19">
        <v>56</v>
      </c>
    </row>
    <row r="7350" spans="6:8" ht="15.6" x14ac:dyDescent="0.3">
      <c r="F7350" s="20">
        <v>44291</v>
      </c>
      <c r="G7350" s="19" t="s">
        <v>1055</v>
      </c>
      <c r="H7350" s="19">
        <v>56</v>
      </c>
    </row>
    <row r="7351" spans="6:8" ht="15.6" x14ac:dyDescent="0.3">
      <c r="F7351" s="20">
        <v>44292</v>
      </c>
      <c r="G7351" s="19" t="s">
        <v>365</v>
      </c>
      <c r="H7351" s="19">
        <v>56</v>
      </c>
    </row>
    <row r="7352" spans="6:8" ht="15.6" x14ac:dyDescent="0.3">
      <c r="F7352" s="20">
        <v>44292</v>
      </c>
      <c r="G7352" s="19" t="s">
        <v>526</v>
      </c>
      <c r="H7352" s="19">
        <v>56</v>
      </c>
    </row>
    <row r="7353" spans="6:8" ht="15.6" x14ac:dyDescent="0.3">
      <c r="F7353" s="20">
        <v>44292</v>
      </c>
      <c r="G7353" s="19" t="s">
        <v>885</v>
      </c>
      <c r="H7353" s="19">
        <v>56</v>
      </c>
    </row>
    <row r="7354" spans="6:8" ht="15.6" x14ac:dyDescent="0.3">
      <c r="F7354" s="20">
        <v>44293</v>
      </c>
      <c r="G7354" s="19" t="s">
        <v>77</v>
      </c>
      <c r="H7354" s="19">
        <v>56</v>
      </c>
    </row>
    <row r="7355" spans="6:8" ht="15.6" x14ac:dyDescent="0.3">
      <c r="F7355" s="20">
        <v>44293</v>
      </c>
      <c r="G7355" s="19" t="s">
        <v>356</v>
      </c>
      <c r="H7355" s="19">
        <v>56</v>
      </c>
    </row>
    <row r="7356" spans="6:8" ht="15.6" x14ac:dyDescent="0.3">
      <c r="F7356" s="20">
        <v>44293</v>
      </c>
      <c r="G7356" s="19" t="s">
        <v>782</v>
      </c>
      <c r="H7356" s="19">
        <v>56</v>
      </c>
    </row>
    <row r="7357" spans="6:8" ht="15.6" x14ac:dyDescent="0.3">
      <c r="F7357" s="20">
        <v>44294</v>
      </c>
      <c r="G7357" s="19" t="s">
        <v>197</v>
      </c>
      <c r="H7357" s="19">
        <v>56</v>
      </c>
    </row>
    <row r="7358" spans="6:8" ht="15.6" x14ac:dyDescent="0.3">
      <c r="F7358" s="20">
        <v>44294</v>
      </c>
      <c r="G7358" s="19" t="s">
        <v>231</v>
      </c>
      <c r="H7358" s="19">
        <v>56</v>
      </c>
    </row>
    <row r="7359" spans="6:8" ht="15.6" x14ac:dyDescent="0.3">
      <c r="F7359" s="20">
        <v>44294</v>
      </c>
      <c r="G7359" s="19" t="s">
        <v>370</v>
      </c>
      <c r="H7359" s="19">
        <v>56</v>
      </c>
    </row>
    <row r="7360" spans="6:8" ht="15.6" x14ac:dyDescent="0.3">
      <c r="F7360" s="20">
        <v>44294</v>
      </c>
      <c r="G7360" s="19" t="s">
        <v>512</v>
      </c>
      <c r="H7360" s="19">
        <v>56</v>
      </c>
    </row>
    <row r="7361" spans="6:8" ht="15.6" x14ac:dyDescent="0.3">
      <c r="F7361" s="20">
        <v>44294</v>
      </c>
      <c r="G7361" s="19" t="s">
        <v>623</v>
      </c>
      <c r="H7361" s="19">
        <v>56</v>
      </c>
    </row>
    <row r="7362" spans="6:8" ht="15.6" x14ac:dyDescent="0.3">
      <c r="F7362" s="20">
        <v>44294</v>
      </c>
      <c r="G7362" s="19" t="s">
        <v>771</v>
      </c>
      <c r="H7362" s="19">
        <v>56</v>
      </c>
    </row>
    <row r="7363" spans="6:8" ht="15.6" x14ac:dyDescent="0.3">
      <c r="F7363" s="20">
        <v>44295</v>
      </c>
      <c r="G7363" s="19" t="s">
        <v>95</v>
      </c>
      <c r="H7363" s="19">
        <v>56</v>
      </c>
    </row>
    <row r="7364" spans="6:8" ht="15.6" x14ac:dyDescent="0.3">
      <c r="F7364" s="20">
        <v>44295</v>
      </c>
      <c r="G7364" s="19" t="s">
        <v>238</v>
      </c>
      <c r="H7364" s="19">
        <v>56</v>
      </c>
    </row>
    <row r="7365" spans="6:8" ht="15.6" x14ac:dyDescent="0.3">
      <c r="F7365" s="20">
        <v>44295</v>
      </c>
      <c r="G7365" s="19" t="s">
        <v>265</v>
      </c>
      <c r="H7365" s="19">
        <v>56</v>
      </c>
    </row>
    <row r="7366" spans="6:8" ht="15.6" x14ac:dyDescent="0.3">
      <c r="F7366" s="20">
        <v>44295</v>
      </c>
      <c r="G7366" s="19" t="s">
        <v>721</v>
      </c>
      <c r="H7366" s="19">
        <v>56</v>
      </c>
    </row>
    <row r="7367" spans="6:8" ht="15.6" x14ac:dyDescent="0.3">
      <c r="F7367" s="20">
        <v>44296</v>
      </c>
      <c r="G7367" s="19" t="s">
        <v>217</v>
      </c>
      <c r="H7367" s="19">
        <v>56</v>
      </c>
    </row>
    <row r="7368" spans="6:8" ht="15.6" x14ac:dyDescent="0.3">
      <c r="F7368" s="20">
        <v>44296</v>
      </c>
      <c r="G7368" s="19" t="s">
        <v>227</v>
      </c>
      <c r="H7368" s="19">
        <v>56</v>
      </c>
    </row>
    <row r="7369" spans="6:8" ht="15.6" x14ac:dyDescent="0.3">
      <c r="F7369" s="20">
        <v>44296</v>
      </c>
      <c r="G7369" s="19" t="s">
        <v>449</v>
      </c>
      <c r="H7369" s="19">
        <v>56</v>
      </c>
    </row>
    <row r="7370" spans="6:8" ht="15.6" x14ac:dyDescent="0.3">
      <c r="F7370" s="20">
        <v>44296</v>
      </c>
      <c r="G7370" s="19" t="s">
        <v>882</v>
      </c>
      <c r="H7370" s="19">
        <v>56</v>
      </c>
    </row>
    <row r="7371" spans="6:8" ht="15.6" x14ac:dyDescent="0.3">
      <c r="F7371" s="20">
        <v>44296</v>
      </c>
      <c r="G7371" s="19" t="s">
        <v>906</v>
      </c>
      <c r="H7371" s="19">
        <v>56</v>
      </c>
    </row>
    <row r="7372" spans="6:8" ht="15.6" x14ac:dyDescent="0.3">
      <c r="F7372" s="20">
        <v>44296</v>
      </c>
      <c r="G7372" s="19" t="s">
        <v>1001</v>
      </c>
      <c r="H7372" s="19">
        <v>56</v>
      </c>
    </row>
    <row r="7373" spans="6:8" ht="15.6" x14ac:dyDescent="0.3">
      <c r="F7373" s="20">
        <v>44297</v>
      </c>
      <c r="G7373" s="19" t="s">
        <v>147</v>
      </c>
      <c r="H7373" s="19">
        <v>56</v>
      </c>
    </row>
    <row r="7374" spans="6:8" ht="15.6" x14ac:dyDescent="0.3">
      <c r="F7374" s="20">
        <v>44297</v>
      </c>
      <c r="G7374" s="19" t="s">
        <v>436</v>
      </c>
      <c r="H7374" s="19">
        <v>56</v>
      </c>
    </row>
    <row r="7375" spans="6:8" ht="15.6" x14ac:dyDescent="0.3">
      <c r="F7375" s="20">
        <v>44297</v>
      </c>
      <c r="G7375" s="19" t="s">
        <v>450</v>
      </c>
      <c r="H7375" s="19">
        <v>56</v>
      </c>
    </row>
    <row r="7376" spans="6:8" ht="15.6" x14ac:dyDescent="0.3">
      <c r="F7376" s="20">
        <v>44297</v>
      </c>
      <c r="G7376" s="19" t="s">
        <v>511</v>
      </c>
      <c r="H7376" s="19">
        <v>56</v>
      </c>
    </row>
    <row r="7377" spans="6:8" ht="15.6" x14ac:dyDescent="0.3">
      <c r="F7377" s="20">
        <v>44297</v>
      </c>
      <c r="G7377" s="19" t="s">
        <v>550</v>
      </c>
      <c r="H7377" s="19">
        <v>56</v>
      </c>
    </row>
    <row r="7378" spans="6:8" ht="15.6" x14ac:dyDescent="0.3">
      <c r="F7378" s="20">
        <v>44297</v>
      </c>
      <c r="G7378" s="19" t="s">
        <v>721</v>
      </c>
      <c r="H7378" s="19">
        <v>56</v>
      </c>
    </row>
    <row r="7379" spans="6:8" ht="15.6" x14ac:dyDescent="0.3">
      <c r="F7379" s="20">
        <v>44297</v>
      </c>
      <c r="G7379" s="19" t="s">
        <v>868</v>
      </c>
      <c r="H7379" s="19">
        <v>56</v>
      </c>
    </row>
    <row r="7380" spans="6:8" ht="15.6" x14ac:dyDescent="0.3">
      <c r="F7380" s="20">
        <v>44297</v>
      </c>
      <c r="G7380" s="19" t="s">
        <v>908</v>
      </c>
      <c r="H7380" s="19">
        <v>56</v>
      </c>
    </row>
    <row r="7381" spans="6:8" ht="15.6" x14ac:dyDescent="0.3">
      <c r="F7381" s="20">
        <v>44297</v>
      </c>
      <c r="G7381" s="19" t="s">
        <v>930</v>
      </c>
      <c r="H7381" s="19">
        <v>56</v>
      </c>
    </row>
    <row r="7382" spans="6:8" ht="15.6" x14ac:dyDescent="0.3">
      <c r="F7382" s="20">
        <v>44298</v>
      </c>
      <c r="G7382" s="19" t="s">
        <v>69</v>
      </c>
      <c r="H7382" s="19">
        <v>56</v>
      </c>
    </row>
    <row r="7383" spans="6:8" ht="15.6" x14ac:dyDescent="0.3">
      <c r="F7383" s="20">
        <v>44298</v>
      </c>
      <c r="G7383" s="19" t="s">
        <v>885</v>
      </c>
      <c r="H7383" s="19">
        <v>56</v>
      </c>
    </row>
    <row r="7384" spans="6:8" ht="15.6" x14ac:dyDescent="0.3">
      <c r="F7384" s="20">
        <v>44298</v>
      </c>
      <c r="G7384" s="19" t="s">
        <v>1010</v>
      </c>
      <c r="H7384" s="19">
        <v>56</v>
      </c>
    </row>
    <row r="7385" spans="6:8" ht="15.6" x14ac:dyDescent="0.3">
      <c r="F7385" s="20">
        <v>44299</v>
      </c>
      <c r="G7385" s="19" t="s">
        <v>28</v>
      </c>
      <c r="H7385" s="19">
        <v>56</v>
      </c>
    </row>
    <row r="7386" spans="6:8" ht="15.6" x14ac:dyDescent="0.3">
      <c r="F7386" s="20">
        <v>44299</v>
      </c>
      <c r="G7386" s="19" t="s">
        <v>356</v>
      </c>
      <c r="H7386" s="19">
        <v>56</v>
      </c>
    </row>
    <row r="7387" spans="6:8" ht="15.6" x14ac:dyDescent="0.3">
      <c r="F7387" s="20">
        <v>44299</v>
      </c>
      <c r="G7387" s="19" t="s">
        <v>721</v>
      </c>
      <c r="H7387" s="19">
        <v>56</v>
      </c>
    </row>
    <row r="7388" spans="6:8" ht="15.6" x14ac:dyDescent="0.3">
      <c r="F7388" s="20">
        <v>44299</v>
      </c>
      <c r="G7388" s="19" t="s">
        <v>885</v>
      </c>
      <c r="H7388" s="19">
        <v>56</v>
      </c>
    </row>
    <row r="7389" spans="6:8" ht="15.6" x14ac:dyDescent="0.3">
      <c r="F7389" s="20">
        <v>44300</v>
      </c>
      <c r="G7389" s="19" t="s">
        <v>95</v>
      </c>
      <c r="H7389" s="19">
        <v>56</v>
      </c>
    </row>
    <row r="7390" spans="6:8" ht="15.6" x14ac:dyDescent="0.3">
      <c r="F7390" s="20">
        <v>44300</v>
      </c>
      <c r="G7390" s="19" t="s">
        <v>231</v>
      </c>
      <c r="H7390" s="19">
        <v>56</v>
      </c>
    </row>
    <row r="7391" spans="6:8" ht="15.6" x14ac:dyDescent="0.3">
      <c r="F7391" s="20">
        <v>44300</v>
      </c>
      <c r="G7391" s="19" t="s">
        <v>452</v>
      </c>
      <c r="H7391" s="19">
        <v>56</v>
      </c>
    </row>
    <row r="7392" spans="6:8" ht="15.6" x14ac:dyDescent="0.3">
      <c r="F7392" s="20">
        <v>44300</v>
      </c>
      <c r="G7392" s="19" t="s">
        <v>623</v>
      </c>
      <c r="H7392" s="19">
        <v>56</v>
      </c>
    </row>
    <row r="7393" spans="6:8" ht="15.6" x14ac:dyDescent="0.3">
      <c r="F7393" s="20">
        <v>44300</v>
      </c>
      <c r="G7393" s="19" t="s">
        <v>824</v>
      </c>
      <c r="H7393" s="19">
        <v>56</v>
      </c>
    </row>
    <row r="7394" spans="6:8" ht="15.6" x14ac:dyDescent="0.3">
      <c r="F7394" s="20">
        <v>44300</v>
      </c>
      <c r="G7394" s="19" t="s">
        <v>887</v>
      </c>
      <c r="H7394" s="19">
        <v>56</v>
      </c>
    </row>
    <row r="7395" spans="6:8" ht="15.6" x14ac:dyDescent="0.3">
      <c r="F7395" s="20">
        <v>44300</v>
      </c>
      <c r="G7395" s="19" t="s">
        <v>1050</v>
      </c>
      <c r="H7395" s="19">
        <v>56</v>
      </c>
    </row>
    <row r="7396" spans="6:8" ht="15.6" x14ac:dyDescent="0.3">
      <c r="F7396" s="20">
        <v>44301</v>
      </c>
      <c r="G7396" s="19" t="s">
        <v>238</v>
      </c>
      <c r="H7396" s="19">
        <v>56</v>
      </c>
    </row>
    <row r="7397" spans="6:8" ht="15.6" x14ac:dyDescent="0.3">
      <c r="F7397" s="20">
        <v>44301</v>
      </c>
      <c r="G7397" s="19" t="s">
        <v>623</v>
      </c>
      <c r="H7397" s="19">
        <v>56</v>
      </c>
    </row>
    <row r="7398" spans="6:8" ht="15.6" x14ac:dyDescent="0.3">
      <c r="F7398" s="20">
        <v>44301</v>
      </c>
      <c r="G7398" s="19" t="s">
        <v>701</v>
      </c>
      <c r="H7398" s="19">
        <v>56</v>
      </c>
    </row>
    <row r="7399" spans="6:8" ht="15.6" x14ac:dyDescent="0.3">
      <c r="F7399" s="20">
        <v>44301</v>
      </c>
      <c r="G7399" s="19" t="s">
        <v>908</v>
      </c>
      <c r="H7399" s="19">
        <v>56</v>
      </c>
    </row>
    <row r="7400" spans="6:8" ht="15.6" x14ac:dyDescent="0.3">
      <c r="F7400" s="20">
        <v>44302</v>
      </c>
      <c r="G7400" s="19" t="s">
        <v>77</v>
      </c>
      <c r="H7400" s="19">
        <v>56</v>
      </c>
    </row>
    <row r="7401" spans="6:8" ht="15.6" x14ac:dyDescent="0.3">
      <c r="F7401" s="20">
        <v>44302</v>
      </c>
      <c r="G7401" s="19" t="s">
        <v>343</v>
      </c>
      <c r="H7401" s="19">
        <v>56</v>
      </c>
    </row>
    <row r="7402" spans="6:8" ht="15.6" x14ac:dyDescent="0.3">
      <c r="F7402" s="20">
        <v>44302</v>
      </c>
      <c r="G7402" s="19" t="s">
        <v>415</v>
      </c>
      <c r="H7402" s="19">
        <v>56</v>
      </c>
    </row>
    <row r="7403" spans="6:8" ht="15.6" x14ac:dyDescent="0.3">
      <c r="F7403" s="20">
        <v>44302</v>
      </c>
      <c r="G7403" s="19" t="s">
        <v>470</v>
      </c>
      <c r="H7403" s="19">
        <v>56</v>
      </c>
    </row>
    <row r="7404" spans="6:8" ht="15.6" x14ac:dyDescent="0.3">
      <c r="F7404" s="20">
        <v>44302</v>
      </c>
      <c r="G7404" s="19" t="s">
        <v>772</v>
      </c>
      <c r="H7404" s="19">
        <v>56</v>
      </c>
    </row>
    <row r="7405" spans="6:8" ht="15.6" x14ac:dyDescent="0.3">
      <c r="F7405" s="20">
        <v>44302</v>
      </c>
      <c r="G7405" s="19" t="s">
        <v>996</v>
      </c>
      <c r="H7405" s="19">
        <v>56</v>
      </c>
    </row>
    <row r="7406" spans="6:8" ht="15.6" x14ac:dyDescent="0.3">
      <c r="F7406" s="20">
        <v>44303</v>
      </c>
      <c r="G7406" s="19" t="s">
        <v>229</v>
      </c>
      <c r="H7406" s="19">
        <v>56</v>
      </c>
    </row>
    <row r="7407" spans="6:8" ht="15.6" x14ac:dyDescent="0.3">
      <c r="F7407" s="20">
        <v>44303</v>
      </c>
      <c r="G7407" s="19" t="s">
        <v>287</v>
      </c>
      <c r="H7407" s="19">
        <v>56</v>
      </c>
    </row>
    <row r="7408" spans="6:8" ht="15.6" x14ac:dyDescent="0.3">
      <c r="F7408" s="20">
        <v>44303</v>
      </c>
      <c r="G7408" s="19" t="s">
        <v>292</v>
      </c>
      <c r="H7408" s="19">
        <v>56</v>
      </c>
    </row>
    <row r="7409" spans="6:8" ht="15.6" x14ac:dyDescent="0.3">
      <c r="F7409" s="20">
        <v>44303</v>
      </c>
      <c r="G7409" s="19" t="s">
        <v>439</v>
      </c>
      <c r="H7409" s="19">
        <v>56</v>
      </c>
    </row>
    <row r="7410" spans="6:8" ht="15.6" x14ac:dyDescent="0.3">
      <c r="F7410" s="20">
        <v>44303</v>
      </c>
      <c r="G7410" s="19" t="s">
        <v>443</v>
      </c>
      <c r="H7410" s="19">
        <v>56</v>
      </c>
    </row>
    <row r="7411" spans="6:8" ht="15.6" x14ac:dyDescent="0.3">
      <c r="F7411" s="20">
        <v>44303</v>
      </c>
      <c r="G7411" s="19" t="s">
        <v>496</v>
      </c>
      <c r="H7411" s="19">
        <v>56</v>
      </c>
    </row>
    <row r="7412" spans="6:8" ht="15.6" x14ac:dyDescent="0.3">
      <c r="F7412" s="20">
        <v>44303</v>
      </c>
      <c r="G7412" s="19" t="s">
        <v>499</v>
      </c>
      <c r="H7412" s="19">
        <v>56</v>
      </c>
    </row>
    <row r="7413" spans="6:8" ht="15.6" x14ac:dyDescent="0.3">
      <c r="F7413" s="20">
        <v>44303</v>
      </c>
      <c r="G7413" s="19" t="s">
        <v>509</v>
      </c>
      <c r="H7413" s="19">
        <v>56</v>
      </c>
    </row>
    <row r="7414" spans="6:8" ht="15.6" x14ac:dyDescent="0.3">
      <c r="F7414" s="20">
        <v>44303</v>
      </c>
      <c r="G7414" s="19" t="s">
        <v>745</v>
      </c>
      <c r="H7414" s="19">
        <v>56</v>
      </c>
    </row>
    <row r="7415" spans="6:8" ht="15.6" x14ac:dyDescent="0.3">
      <c r="F7415" s="20">
        <v>44303</v>
      </c>
      <c r="G7415" s="19" t="s">
        <v>866</v>
      </c>
      <c r="H7415" s="19">
        <v>56</v>
      </c>
    </row>
    <row r="7416" spans="6:8" ht="15.6" x14ac:dyDescent="0.3">
      <c r="F7416" s="20">
        <v>44303</v>
      </c>
      <c r="G7416" s="19" t="s">
        <v>885</v>
      </c>
      <c r="H7416" s="19">
        <v>56</v>
      </c>
    </row>
    <row r="7417" spans="6:8" ht="15.6" x14ac:dyDescent="0.3">
      <c r="F7417" s="20">
        <v>44303</v>
      </c>
      <c r="G7417" s="19" t="s">
        <v>977</v>
      </c>
      <c r="H7417" s="19">
        <v>56</v>
      </c>
    </row>
    <row r="7418" spans="6:8" ht="15.6" x14ac:dyDescent="0.3">
      <c r="F7418" s="20">
        <v>44304</v>
      </c>
      <c r="G7418" s="19" t="s">
        <v>288</v>
      </c>
      <c r="H7418" s="19">
        <v>56</v>
      </c>
    </row>
    <row r="7419" spans="6:8" ht="15.6" x14ac:dyDescent="0.3">
      <c r="F7419" s="20">
        <v>44304</v>
      </c>
      <c r="G7419" s="19" t="s">
        <v>426</v>
      </c>
      <c r="H7419" s="19">
        <v>56</v>
      </c>
    </row>
    <row r="7420" spans="6:8" ht="15.6" x14ac:dyDescent="0.3">
      <c r="F7420" s="20">
        <v>44304</v>
      </c>
      <c r="G7420" s="19" t="s">
        <v>462</v>
      </c>
      <c r="H7420" s="19">
        <v>56</v>
      </c>
    </row>
    <row r="7421" spans="6:8" ht="15.6" x14ac:dyDescent="0.3">
      <c r="F7421" s="20">
        <v>44304</v>
      </c>
      <c r="G7421" s="19" t="s">
        <v>509</v>
      </c>
      <c r="H7421" s="19">
        <v>56</v>
      </c>
    </row>
    <row r="7422" spans="6:8" ht="15.6" x14ac:dyDescent="0.3">
      <c r="F7422" s="20">
        <v>44304</v>
      </c>
      <c r="G7422" s="19" t="s">
        <v>691</v>
      </c>
      <c r="H7422" s="19">
        <v>56</v>
      </c>
    </row>
    <row r="7423" spans="6:8" ht="15.6" x14ac:dyDescent="0.3">
      <c r="F7423" s="20">
        <v>44305</v>
      </c>
      <c r="G7423" s="19" t="s">
        <v>28</v>
      </c>
      <c r="H7423" s="19">
        <v>56</v>
      </c>
    </row>
    <row r="7424" spans="6:8" ht="15.6" x14ac:dyDescent="0.3">
      <c r="F7424" s="20">
        <v>44305</v>
      </c>
      <c r="G7424" s="19" t="s">
        <v>334</v>
      </c>
      <c r="H7424" s="19">
        <v>56</v>
      </c>
    </row>
    <row r="7425" spans="6:8" ht="15.6" x14ac:dyDescent="0.3">
      <c r="F7425" s="20">
        <v>44306</v>
      </c>
      <c r="G7425" s="19" t="s">
        <v>483</v>
      </c>
      <c r="H7425" s="19">
        <v>56</v>
      </c>
    </row>
    <row r="7426" spans="6:8" ht="15.6" x14ac:dyDescent="0.3">
      <c r="F7426" s="20">
        <v>44306</v>
      </c>
      <c r="G7426" s="19" t="s">
        <v>578</v>
      </c>
      <c r="H7426" s="19">
        <v>56</v>
      </c>
    </row>
    <row r="7427" spans="6:8" ht="15.6" x14ac:dyDescent="0.3">
      <c r="F7427" s="20">
        <v>44307</v>
      </c>
      <c r="G7427" s="19" t="s">
        <v>406</v>
      </c>
      <c r="H7427" s="19">
        <v>56</v>
      </c>
    </row>
    <row r="7428" spans="6:8" ht="15.6" x14ac:dyDescent="0.3">
      <c r="F7428" s="20">
        <v>44307</v>
      </c>
      <c r="G7428" s="19" t="s">
        <v>949</v>
      </c>
      <c r="H7428" s="19">
        <v>56</v>
      </c>
    </row>
    <row r="7429" spans="6:8" ht="15.6" x14ac:dyDescent="0.3">
      <c r="F7429" s="20">
        <v>44308</v>
      </c>
      <c r="G7429" s="19" t="s">
        <v>28</v>
      </c>
      <c r="H7429" s="19">
        <v>56</v>
      </c>
    </row>
    <row r="7430" spans="6:8" ht="15.6" x14ac:dyDescent="0.3">
      <c r="F7430" s="20">
        <v>44308</v>
      </c>
      <c r="G7430" s="19" t="s">
        <v>517</v>
      </c>
      <c r="H7430" s="19">
        <v>56</v>
      </c>
    </row>
    <row r="7431" spans="6:8" ht="15.6" x14ac:dyDescent="0.3">
      <c r="F7431" s="20">
        <v>44308</v>
      </c>
      <c r="G7431" s="19" t="s">
        <v>526</v>
      </c>
      <c r="H7431" s="19">
        <v>56</v>
      </c>
    </row>
    <row r="7432" spans="6:8" ht="15.6" x14ac:dyDescent="0.3">
      <c r="F7432" s="20">
        <v>44308</v>
      </c>
      <c r="G7432" s="19" t="s">
        <v>598</v>
      </c>
      <c r="H7432" s="19">
        <v>56</v>
      </c>
    </row>
    <row r="7433" spans="6:8" ht="15.6" x14ac:dyDescent="0.3">
      <c r="F7433" s="20">
        <v>44308</v>
      </c>
      <c r="G7433" s="19" t="s">
        <v>604</v>
      </c>
      <c r="H7433" s="19">
        <v>56</v>
      </c>
    </row>
    <row r="7434" spans="6:8" ht="15.6" x14ac:dyDescent="0.3">
      <c r="F7434" s="20">
        <v>44308</v>
      </c>
      <c r="G7434" s="19" t="s">
        <v>623</v>
      </c>
      <c r="H7434" s="19">
        <v>56</v>
      </c>
    </row>
    <row r="7435" spans="6:8" ht="15.6" x14ac:dyDescent="0.3">
      <c r="F7435" s="20">
        <v>44308</v>
      </c>
      <c r="G7435" s="19" t="s">
        <v>948</v>
      </c>
      <c r="H7435" s="19">
        <v>56</v>
      </c>
    </row>
    <row r="7436" spans="6:8" ht="15.6" x14ac:dyDescent="0.3">
      <c r="F7436" s="20">
        <v>44309</v>
      </c>
      <c r="G7436" s="19" t="s">
        <v>238</v>
      </c>
      <c r="H7436" s="19">
        <v>56</v>
      </c>
    </row>
    <row r="7437" spans="6:8" ht="15.6" x14ac:dyDescent="0.3">
      <c r="F7437" s="20">
        <v>44309</v>
      </c>
      <c r="G7437" s="19" t="s">
        <v>598</v>
      </c>
      <c r="H7437" s="19">
        <v>56</v>
      </c>
    </row>
    <row r="7438" spans="6:8" ht="15.6" x14ac:dyDescent="0.3">
      <c r="F7438" s="20">
        <v>44310</v>
      </c>
      <c r="G7438" s="19" t="s">
        <v>175</v>
      </c>
      <c r="H7438" s="19">
        <v>56</v>
      </c>
    </row>
    <row r="7439" spans="6:8" ht="15.6" x14ac:dyDescent="0.3">
      <c r="F7439" s="20">
        <v>44310</v>
      </c>
      <c r="G7439" s="19" t="s">
        <v>531</v>
      </c>
      <c r="H7439" s="19">
        <v>56</v>
      </c>
    </row>
    <row r="7440" spans="6:8" ht="15.6" x14ac:dyDescent="0.3">
      <c r="F7440" s="20">
        <v>44310</v>
      </c>
      <c r="G7440" s="19" t="s">
        <v>740</v>
      </c>
      <c r="H7440" s="19">
        <v>56</v>
      </c>
    </row>
    <row r="7441" spans="6:8" ht="15.6" x14ac:dyDescent="0.3">
      <c r="F7441" s="20">
        <v>44310</v>
      </c>
      <c r="G7441" s="19" t="s">
        <v>789</v>
      </c>
      <c r="H7441" s="19">
        <v>56</v>
      </c>
    </row>
    <row r="7442" spans="6:8" ht="15.6" x14ac:dyDescent="0.3">
      <c r="F7442" s="20">
        <v>44310</v>
      </c>
      <c r="G7442" s="19" t="s">
        <v>1030</v>
      </c>
      <c r="H7442" s="19">
        <v>56</v>
      </c>
    </row>
    <row r="7443" spans="6:8" ht="15.6" x14ac:dyDescent="0.3">
      <c r="F7443" s="20">
        <v>44311</v>
      </c>
      <c r="G7443" s="19" t="s">
        <v>310</v>
      </c>
      <c r="H7443" s="19">
        <v>56</v>
      </c>
    </row>
    <row r="7444" spans="6:8" ht="15.6" x14ac:dyDescent="0.3">
      <c r="F7444" s="20">
        <v>44311</v>
      </c>
      <c r="G7444" s="19" t="s">
        <v>350</v>
      </c>
      <c r="H7444" s="19">
        <v>56</v>
      </c>
    </row>
    <row r="7445" spans="6:8" ht="15.6" x14ac:dyDescent="0.3">
      <c r="F7445" s="20">
        <v>44311</v>
      </c>
      <c r="G7445" s="19" t="s">
        <v>355</v>
      </c>
      <c r="H7445" s="19">
        <v>56</v>
      </c>
    </row>
    <row r="7446" spans="6:8" ht="15.6" x14ac:dyDescent="0.3">
      <c r="F7446" s="20">
        <v>44311</v>
      </c>
      <c r="G7446" s="19" t="s">
        <v>465</v>
      </c>
      <c r="H7446" s="19">
        <v>56</v>
      </c>
    </row>
    <row r="7447" spans="6:8" ht="15.6" x14ac:dyDescent="0.3">
      <c r="F7447" s="20">
        <v>44311</v>
      </c>
      <c r="G7447" s="19" t="s">
        <v>627</v>
      </c>
      <c r="H7447" s="19">
        <v>56</v>
      </c>
    </row>
    <row r="7448" spans="6:8" ht="15.6" x14ac:dyDescent="0.3">
      <c r="F7448" s="20">
        <v>44311</v>
      </c>
      <c r="G7448" s="19" t="s">
        <v>748</v>
      </c>
      <c r="H7448" s="19">
        <v>56</v>
      </c>
    </row>
    <row r="7449" spans="6:8" ht="15.6" x14ac:dyDescent="0.3">
      <c r="F7449" s="20">
        <v>44311</v>
      </c>
      <c r="G7449" s="19" t="s">
        <v>906</v>
      </c>
      <c r="H7449" s="19">
        <v>56</v>
      </c>
    </row>
    <row r="7450" spans="6:8" ht="15.6" x14ac:dyDescent="0.3">
      <c r="F7450" s="20">
        <v>44311</v>
      </c>
      <c r="G7450" s="19" t="s">
        <v>1029</v>
      </c>
      <c r="H7450" s="19">
        <v>56</v>
      </c>
    </row>
    <row r="7451" spans="6:8" ht="15.6" x14ac:dyDescent="0.3">
      <c r="F7451" s="20">
        <v>44312</v>
      </c>
      <c r="G7451" s="19" t="s">
        <v>365</v>
      </c>
      <c r="H7451" s="19">
        <v>56</v>
      </c>
    </row>
    <row r="7452" spans="6:8" ht="15.6" x14ac:dyDescent="0.3">
      <c r="F7452" s="20">
        <v>44312</v>
      </c>
      <c r="G7452" s="19" t="s">
        <v>434</v>
      </c>
      <c r="H7452" s="19">
        <v>56</v>
      </c>
    </row>
    <row r="7453" spans="6:8" ht="15.6" x14ac:dyDescent="0.3">
      <c r="F7453" s="20">
        <v>44312</v>
      </c>
      <c r="G7453" s="19" t="s">
        <v>452</v>
      </c>
      <c r="H7453" s="19">
        <v>56</v>
      </c>
    </row>
    <row r="7454" spans="6:8" ht="15.6" x14ac:dyDescent="0.3">
      <c r="F7454" s="20">
        <v>44312</v>
      </c>
      <c r="G7454" s="19" t="s">
        <v>640</v>
      </c>
      <c r="H7454" s="19">
        <v>56</v>
      </c>
    </row>
    <row r="7455" spans="6:8" ht="15.6" x14ac:dyDescent="0.3">
      <c r="F7455" s="20">
        <v>44312</v>
      </c>
      <c r="G7455" s="19" t="s">
        <v>908</v>
      </c>
      <c r="H7455" s="19">
        <v>56</v>
      </c>
    </row>
    <row r="7456" spans="6:8" ht="15.6" x14ac:dyDescent="0.3">
      <c r="F7456" s="20">
        <v>44312</v>
      </c>
      <c r="G7456" s="19" t="s">
        <v>964</v>
      </c>
      <c r="H7456" s="19">
        <v>56</v>
      </c>
    </row>
    <row r="7457" spans="6:8" ht="15.6" x14ac:dyDescent="0.3">
      <c r="F7457" s="20">
        <v>44313</v>
      </c>
      <c r="G7457" s="19" t="s">
        <v>439</v>
      </c>
      <c r="H7457" s="19">
        <v>56</v>
      </c>
    </row>
    <row r="7458" spans="6:8" ht="15.6" x14ac:dyDescent="0.3">
      <c r="F7458" s="20">
        <v>44313</v>
      </c>
      <c r="G7458" s="19" t="s">
        <v>805</v>
      </c>
      <c r="H7458" s="19">
        <v>56</v>
      </c>
    </row>
    <row r="7459" spans="6:8" ht="15.6" x14ac:dyDescent="0.3">
      <c r="F7459" s="20">
        <v>44313</v>
      </c>
      <c r="G7459" s="19" t="s">
        <v>1043</v>
      </c>
      <c r="H7459" s="19">
        <v>56</v>
      </c>
    </row>
    <row r="7460" spans="6:8" ht="15.6" x14ac:dyDescent="0.3">
      <c r="F7460" s="20">
        <v>44314</v>
      </c>
      <c r="G7460" s="19" t="s">
        <v>629</v>
      </c>
      <c r="H7460" s="19">
        <v>56</v>
      </c>
    </row>
    <row r="7461" spans="6:8" ht="15.6" x14ac:dyDescent="0.3">
      <c r="F7461" s="20">
        <v>44314</v>
      </c>
      <c r="G7461" s="19" t="s">
        <v>764</v>
      </c>
      <c r="H7461" s="19">
        <v>56</v>
      </c>
    </row>
    <row r="7462" spans="6:8" ht="15.6" x14ac:dyDescent="0.3">
      <c r="F7462" s="20">
        <v>44315</v>
      </c>
      <c r="G7462" s="19" t="s">
        <v>805</v>
      </c>
      <c r="H7462" s="19">
        <v>56</v>
      </c>
    </row>
    <row r="7463" spans="6:8" ht="15.6" x14ac:dyDescent="0.3">
      <c r="F7463" s="20">
        <v>44316</v>
      </c>
      <c r="G7463" s="19" t="s">
        <v>43</v>
      </c>
      <c r="H7463" s="19">
        <v>56</v>
      </c>
    </row>
    <row r="7464" spans="6:8" ht="15.6" x14ac:dyDescent="0.3">
      <c r="F7464" s="20">
        <v>44316</v>
      </c>
      <c r="G7464" s="19" t="s">
        <v>194</v>
      </c>
      <c r="H7464" s="19">
        <v>56</v>
      </c>
    </row>
    <row r="7465" spans="6:8" ht="15.6" x14ac:dyDescent="0.3">
      <c r="F7465" s="20">
        <v>44316</v>
      </c>
      <c r="G7465" s="19" t="s">
        <v>520</v>
      </c>
      <c r="H7465" s="19">
        <v>56</v>
      </c>
    </row>
    <row r="7466" spans="6:8" ht="15.6" x14ac:dyDescent="0.3">
      <c r="F7466" s="20">
        <v>44316</v>
      </c>
      <c r="G7466" s="19" t="s">
        <v>604</v>
      </c>
      <c r="H7466" s="19">
        <v>56</v>
      </c>
    </row>
    <row r="7467" spans="6:8" ht="15.6" x14ac:dyDescent="0.3">
      <c r="F7467" s="20">
        <v>44316</v>
      </c>
      <c r="G7467" s="19" t="s">
        <v>623</v>
      </c>
      <c r="H7467" s="19">
        <v>56</v>
      </c>
    </row>
    <row r="7468" spans="6:8" ht="15.6" x14ac:dyDescent="0.3">
      <c r="F7468" s="20">
        <v>44316</v>
      </c>
      <c r="G7468" s="19" t="s">
        <v>1050</v>
      </c>
      <c r="H7468" s="19">
        <v>56</v>
      </c>
    </row>
    <row r="7469" spans="6:8" ht="15.6" x14ac:dyDescent="0.3">
      <c r="F7469" s="20">
        <v>44289</v>
      </c>
      <c r="G7469" s="19" t="s">
        <v>526</v>
      </c>
      <c r="H7469" s="19">
        <v>55</v>
      </c>
    </row>
    <row r="7470" spans="6:8" ht="15.6" x14ac:dyDescent="0.3">
      <c r="F7470" s="20">
        <v>44289</v>
      </c>
      <c r="G7470" s="19" t="s">
        <v>724</v>
      </c>
      <c r="H7470" s="19">
        <v>55</v>
      </c>
    </row>
    <row r="7471" spans="6:8" ht="15.6" x14ac:dyDescent="0.3">
      <c r="F7471" s="20">
        <v>44289</v>
      </c>
      <c r="G7471" s="19" t="s">
        <v>1003</v>
      </c>
      <c r="H7471" s="19">
        <v>55</v>
      </c>
    </row>
    <row r="7472" spans="6:8" ht="15.6" x14ac:dyDescent="0.3">
      <c r="F7472" s="20">
        <v>44289</v>
      </c>
      <c r="G7472" s="19" t="s">
        <v>1042</v>
      </c>
      <c r="H7472" s="19">
        <v>55</v>
      </c>
    </row>
    <row r="7473" spans="6:8" ht="15.6" x14ac:dyDescent="0.3">
      <c r="F7473" s="20">
        <v>44289</v>
      </c>
      <c r="G7473" s="19" t="s">
        <v>1050</v>
      </c>
      <c r="H7473" s="19">
        <v>55</v>
      </c>
    </row>
    <row r="7474" spans="6:8" ht="15.6" x14ac:dyDescent="0.3">
      <c r="F7474" s="20">
        <v>44290</v>
      </c>
      <c r="G7474" s="19" t="s">
        <v>313</v>
      </c>
      <c r="H7474" s="19">
        <v>55</v>
      </c>
    </row>
    <row r="7475" spans="6:8" ht="15.6" x14ac:dyDescent="0.3">
      <c r="F7475" s="20">
        <v>44290</v>
      </c>
      <c r="G7475" s="19" t="s">
        <v>316</v>
      </c>
      <c r="H7475" s="19">
        <v>55</v>
      </c>
    </row>
    <row r="7476" spans="6:8" ht="15.6" x14ac:dyDescent="0.3">
      <c r="F7476" s="20">
        <v>44290</v>
      </c>
      <c r="G7476" s="19" t="s">
        <v>721</v>
      </c>
      <c r="H7476" s="19">
        <v>55</v>
      </c>
    </row>
    <row r="7477" spans="6:8" ht="15.6" x14ac:dyDescent="0.3">
      <c r="F7477" s="20">
        <v>44290</v>
      </c>
      <c r="G7477" s="19" t="s">
        <v>724</v>
      </c>
      <c r="H7477" s="19">
        <v>55</v>
      </c>
    </row>
    <row r="7478" spans="6:8" ht="15.6" x14ac:dyDescent="0.3">
      <c r="F7478" s="20">
        <v>44290</v>
      </c>
      <c r="G7478" s="19" t="s">
        <v>925</v>
      </c>
      <c r="H7478" s="19">
        <v>55</v>
      </c>
    </row>
    <row r="7479" spans="6:8" ht="15.6" x14ac:dyDescent="0.3">
      <c r="F7479" s="20">
        <v>44290</v>
      </c>
      <c r="G7479" s="19" t="s">
        <v>1027</v>
      </c>
      <c r="H7479" s="19">
        <v>55</v>
      </c>
    </row>
    <row r="7480" spans="6:8" ht="15.6" x14ac:dyDescent="0.3">
      <c r="F7480" s="20">
        <v>44290</v>
      </c>
      <c r="G7480" s="19" t="s">
        <v>1049</v>
      </c>
      <c r="H7480" s="19">
        <v>55</v>
      </c>
    </row>
    <row r="7481" spans="6:8" ht="15.6" x14ac:dyDescent="0.3">
      <c r="F7481" s="20">
        <v>44291</v>
      </c>
      <c r="G7481" s="19" t="s">
        <v>28</v>
      </c>
      <c r="H7481" s="19">
        <v>55</v>
      </c>
    </row>
    <row r="7482" spans="6:8" ht="15.6" x14ac:dyDescent="0.3">
      <c r="F7482" s="20">
        <v>44291</v>
      </c>
      <c r="G7482" s="19" t="s">
        <v>439</v>
      </c>
      <c r="H7482" s="19">
        <v>55</v>
      </c>
    </row>
    <row r="7483" spans="6:8" ht="15.6" x14ac:dyDescent="0.3">
      <c r="F7483" s="20">
        <v>44292</v>
      </c>
      <c r="G7483" s="19" t="s">
        <v>94</v>
      </c>
      <c r="H7483" s="19">
        <v>55</v>
      </c>
    </row>
    <row r="7484" spans="6:8" ht="15.6" x14ac:dyDescent="0.3">
      <c r="F7484" s="20">
        <v>44292</v>
      </c>
      <c r="G7484" s="19" t="s">
        <v>525</v>
      </c>
      <c r="H7484" s="19">
        <v>55</v>
      </c>
    </row>
    <row r="7485" spans="6:8" ht="15.6" x14ac:dyDescent="0.3">
      <c r="F7485" s="20">
        <v>44292</v>
      </c>
      <c r="G7485" s="19" t="s">
        <v>604</v>
      </c>
      <c r="H7485" s="19">
        <v>55</v>
      </c>
    </row>
    <row r="7486" spans="6:8" ht="15.6" x14ac:dyDescent="0.3">
      <c r="F7486" s="20">
        <v>44292</v>
      </c>
      <c r="G7486" s="19" t="s">
        <v>662</v>
      </c>
      <c r="H7486" s="19">
        <v>55</v>
      </c>
    </row>
    <row r="7487" spans="6:8" ht="15.6" x14ac:dyDescent="0.3">
      <c r="F7487" s="20">
        <v>44292</v>
      </c>
      <c r="G7487" s="19" t="s">
        <v>670</v>
      </c>
      <c r="H7487" s="19">
        <v>55</v>
      </c>
    </row>
    <row r="7488" spans="6:8" ht="15.6" x14ac:dyDescent="0.3">
      <c r="F7488" s="20">
        <v>44292</v>
      </c>
      <c r="G7488" s="19" t="s">
        <v>768</v>
      </c>
      <c r="H7488" s="19">
        <v>55</v>
      </c>
    </row>
    <row r="7489" spans="6:8" ht="15.6" x14ac:dyDescent="0.3">
      <c r="F7489" s="20">
        <v>44292</v>
      </c>
      <c r="G7489" s="19" t="s">
        <v>958</v>
      </c>
      <c r="H7489" s="19">
        <v>55</v>
      </c>
    </row>
    <row r="7490" spans="6:8" ht="15.6" x14ac:dyDescent="0.3">
      <c r="F7490" s="20">
        <v>44292</v>
      </c>
      <c r="G7490" s="19" t="s">
        <v>1010</v>
      </c>
      <c r="H7490" s="19">
        <v>55</v>
      </c>
    </row>
    <row r="7491" spans="6:8" ht="15.6" x14ac:dyDescent="0.3">
      <c r="F7491" s="20">
        <v>44293</v>
      </c>
      <c r="G7491" s="19" t="s">
        <v>177</v>
      </c>
      <c r="H7491" s="19">
        <v>55</v>
      </c>
    </row>
    <row r="7492" spans="6:8" ht="15.6" x14ac:dyDescent="0.3">
      <c r="F7492" s="20">
        <v>44293</v>
      </c>
      <c r="G7492" s="19" t="s">
        <v>570</v>
      </c>
      <c r="H7492" s="19">
        <v>55</v>
      </c>
    </row>
    <row r="7493" spans="6:8" ht="15.6" x14ac:dyDescent="0.3">
      <c r="F7493" s="20">
        <v>44293</v>
      </c>
      <c r="G7493" s="19" t="s">
        <v>948</v>
      </c>
      <c r="H7493" s="19">
        <v>55</v>
      </c>
    </row>
    <row r="7494" spans="6:8" ht="15.6" x14ac:dyDescent="0.3">
      <c r="F7494" s="20">
        <v>44294</v>
      </c>
      <c r="G7494" s="19" t="s">
        <v>181</v>
      </c>
      <c r="H7494" s="19">
        <v>55</v>
      </c>
    </row>
    <row r="7495" spans="6:8" ht="15.6" x14ac:dyDescent="0.3">
      <c r="F7495" s="20">
        <v>44294</v>
      </c>
      <c r="G7495" s="19" t="s">
        <v>598</v>
      </c>
      <c r="H7495" s="19">
        <v>55</v>
      </c>
    </row>
    <row r="7496" spans="6:8" ht="15.6" x14ac:dyDescent="0.3">
      <c r="F7496" s="20">
        <v>44295</v>
      </c>
      <c r="G7496" s="19" t="s">
        <v>109</v>
      </c>
      <c r="H7496" s="19">
        <v>55</v>
      </c>
    </row>
    <row r="7497" spans="6:8" ht="15.6" x14ac:dyDescent="0.3">
      <c r="F7497" s="20">
        <v>44295</v>
      </c>
      <c r="G7497" s="19" t="s">
        <v>499</v>
      </c>
      <c r="H7497" s="19">
        <v>55</v>
      </c>
    </row>
    <row r="7498" spans="6:8" ht="15.6" x14ac:dyDescent="0.3">
      <c r="F7498" s="20">
        <v>44295</v>
      </c>
      <c r="G7498" s="19" t="s">
        <v>943</v>
      </c>
      <c r="H7498" s="19">
        <v>55</v>
      </c>
    </row>
    <row r="7499" spans="6:8" ht="15.6" x14ac:dyDescent="0.3">
      <c r="F7499" s="20">
        <v>44296</v>
      </c>
      <c r="G7499" s="19" t="s">
        <v>70</v>
      </c>
      <c r="H7499" s="19">
        <v>55</v>
      </c>
    </row>
    <row r="7500" spans="6:8" ht="15.6" x14ac:dyDescent="0.3">
      <c r="F7500" s="20">
        <v>44296</v>
      </c>
      <c r="G7500" s="19" t="s">
        <v>441</v>
      </c>
      <c r="H7500" s="19">
        <v>55</v>
      </c>
    </row>
    <row r="7501" spans="6:8" ht="15.6" x14ac:dyDescent="0.3">
      <c r="F7501" s="20">
        <v>44296</v>
      </c>
      <c r="G7501" s="19" t="s">
        <v>509</v>
      </c>
      <c r="H7501" s="19">
        <v>55</v>
      </c>
    </row>
    <row r="7502" spans="6:8" ht="15.6" x14ac:dyDescent="0.3">
      <c r="F7502" s="20">
        <v>44296</v>
      </c>
      <c r="G7502" s="19" t="s">
        <v>662</v>
      </c>
      <c r="H7502" s="19">
        <v>55</v>
      </c>
    </row>
    <row r="7503" spans="6:8" ht="15.6" x14ac:dyDescent="0.3">
      <c r="F7503" s="20">
        <v>44296</v>
      </c>
      <c r="G7503" s="19" t="s">
        <v>828</v>
      </c>
      <c r="H7503" s="19">
        <v>55</v>
      </c>
    </row>
    <row r="7504" spans="6:8" ht="15.6" x14ac:dyDescent="0.3">
      <c r="F7504" s="20">
        <v>44296</v>
      </c>
      <c r="G7504" s="19" t="s">
        <v>829</v>
      </c>
      <c r="H7504" s="19">
        <v>55</v>
      </c>
    </row>
    <row r="7505" spans="6:8" ht="15.6" x14ac:dyDescent="0.3">
      <c r="F7505" s="20">
        <v>44296</v>
      </c>
      <c r="G7505" s="19" t="s">
        <v>866</v>
      </c>
      <c r="H7505" s="19">
        <v>55</v>
      </c>
    </row>
    <row r="7506" spans="6:8" ht="15.6" x14ac:dyDescent="0.3">
      <c r="F7506" s="20">
        <v>44296</v>
      </c>
      <c r="G7506" s="19" t="s">
        <v>885</v>
      </c>
      <c r="H7506" s="19">
        <v>55</v>
      </c>
    </row>
    <row r="7507" spans="6:8" ht="15.6" x14ac:dyDescent="0.3">
      <c r="F7507" s="20">
        <v>44297</v>
      </c>
      <c r="G7507" s="19" t="s">
        <v>81</v>
      </c>
      <c r="H7507" s="19">
        <v>55</v>
      </c>
    </row>
    <row r="7508" spans="6:8" ht="15.6" x14ac:dyDescent="0.3">
      <c r="F7508" s="20">
        <v>44297</v>
      </c>
      <c r="G7508" s="19" t="s">
        <v>145</v>
      </c>
      <c r="H7508" s="19">
        <v>55</v>
      </c>
    </row>
    <row r="7509" spans="6:8" ht="15.6" x14ac:dyDescent="0.3">
      <c r="F7509" s="20">
        <v>44297</v>
      </c>
      <c r="G7509" s="19" t="s">
        <v>238</v>
      </c>
      <c r="H7509" s="19">
        <v>55</v>
      </c>
    </row>
    <row r="7510" spans="6:8" ht="15.6" x14ac:dyDescent="0.3">
      <c r="F7510" s="20">
        <v>44297</v>
      </c>
      <c r="G7510" s="19" t="s">
        <v>249</v>
      </c>
      <c r="H7510" s="19">
        <v>55</v>
      </c>
    </row>
    <row r="7511" spans="6:8" ht="15.6" x14ac:dyDescent="0.3">
      <c r="F7511" s="20">
        <v>44297</v>
      </c>
      <c r="G7511" s="19" t="s">
        <v>289</v>
      </c>
      <c r="H7511" s="19">
        <v>55</v>
      </c>
    </row>
    <row r="7512" spans="6:8" ht="15.6" x14ac:dyDescent="0.3">
      <c r="F7512" s="20">
        <v>44297</v>
      </c>
      <c r="G7512" s="19" t="s">
        <v>371</v>
      </c>
      <c r="H7512" s="19">
        <v>55</v>
      </c>
    </row>
    <row r="7513" spans="6:8" ht="15.6" x14ac:dyDescent="0.3">
      <c r="F7513" s="20">
        <v>44297</v>
      </c>
      <c r="G7513" s="19" t="s">
        <v>509</v>
      </c>
      <c r="H7513" s="19">
        <v>55</v>
      </c>
    </row>
    <row r="7514" spans="6:8" ht="15.6" x14ac:dyDescent="0.3">
      <c r="F7514" s="20">
        <v>44297</v>
      </c>
      <c r="G7514" s="19" t="s">
        <v>518</v>
      </c>
      <c r="H7514" s="19">
        <v>55</v>
      </c>
    </row>
    <row r="7515" spans="6:8" ht="15.6" x14ac:dyDescent="0.3">
      <c r="F7515" s="20">
        <v>44297</v>
      </c>
      <c r="G7515" s="19" t="s">
        <v>598</v>
      </c>
      <c r="H7515" s="19">
        <v>55</v>
      </c>
    </row>
    <row r="7516" spans="6:8" ht="15.6" x14ac:dyDescent="0.3">
      <c r="F7516" s="20">
        <v>44297</v>
      </c>
      <c r="G7516" s="19" t="s">
        <v>662</v>
      </c>
      <c r="H7516" s="19">
        <v>55</v>
      </c>
    </row>
    <row r="7517" spans="6:8" ht="15.6" x14ac:dyDescent="0.3">
      <c r="F7517" s="20">
        <v>44297</v>
      </c>
      <c r="G7517" s="19" t="s">
        <v>670</v>
      </c>
      <c r="H7517" s="19">
        <v>55</v>
      </c>
    </row>
    <row r="7518" spans="6:8" ht="15.6" x14ac:dyDescent="0.3">
      <c r="F7518" s="20">
        <v>44297</v>
      </c>
      <c r="G7518" s="19" t="s">
        <v>948</v>
      </c>
      <c r="H7518" s="19">
        <v>55</v>
      </c>
    </row>
    <row r="7519" spans="6:8" ht="15.6" x14ac:dyDescent="0.3">
      <c r="F7519" s="20">
        <v>44298</v>
      </c>
      <c r="G7519" s="19" t="s">
        <v>805</v>
      </c>
      <c r="H7519" s="19">
        <v>55</v>
      </c>
    </row>
    <row r="7520" spans="6:8" ht="15.6" x14ac:dyDescent="0.3">
      <c r="F7520" s="20">
        <v>44299</v>
      </c>
      <c r="G7520" s="19" t="s">
        <v>238</v>
      </c>
      <c r="H7520" s="19">
        <v>55</v>
      </c>
    </row>
    <row r="7521" spans="6:8" ht="15.6" x14ac:dyDescent="0.3">
      <c r="F7521" s="20">
        <v>44299</v>
      </c>
      <c r="G7521" s="19" t="s">
        <v>415</v>
      </c>
      <c r="H7521" s="19">
        <v>55</v>
      </c>
    </row>
    <row r="7522" spans="6:8" ht="15.6" x14ac:dyDescent="0.3">
      <c r="F7522" s="20">
        <v>44299</v>
      </c>
      <c r="G7522" s="19" t="s">
        <v>439</v>
      </c>
      <c r="H7522" s="19">
        <v>55</v>
      </c>
    </row>
    <row r="7523" spans="6:8" ht="15.6" x14ac:dyDescent="0.3">
      <c r="F7523" s="20">
        <v>44299</v>
      </c>
      <c r="G7523" s="19" t="s">
        <v>522</v>
      </c>
      <c r="H7523" s="19">
        <v>55</v>
      </c>
    </row>
    <row r="7524" spans="6:8" ht="15.6" x14ac:dyDescent="0.3">
      <c r="F7524" s="20">
        <v>44299</v>
      </c>
      <c r="G7524" s="19" t="s">
        <v>598</v>
      </c>
      <c r="H7524" s="19">
        <v>55</v>
      </c>
    </row>
    <row r="7525" spans="6:8" ht="15.6" x14ac:dyDescent="0.3">
      <c r="F7525" s="20">
        <v>44299</v>
      </c>
      <c r="G7525" s="19" t="s">
        <v>623</v>
      </c>
      <c r="H7525" s="19">
        <v>55</v>
      </c>
    </row>
    <row r="7526" spans="6:8" ht="15.6" x14ac:dyDescent="0.3">
      <c r="F7526" s="20">
        <v>44299</v>
      </c>
      <c r="G7526" s="19" t="s">
        <v>662</v>
      </c>
      <c r="H7526" s="19">
        <v>55</v>
      </c>
    </row>
    <row r="7527" spans="6:8" ht="15.6" x14ac:dyDescent="0.3">
      <c r="F7527" s="20">
        <v>44300</v>
      </c>
      <c r="G7527" s="19" t="s">
        <v>662</v>
      </c>
      <c r="H7527" s="19">
        <v>55</v>
      </c>
    </row>
    <row r="7528" spans="6:8" ht="15.6" x14ac:dyDescent="0.3">
      <c r="F7528" s="20">
        <v>44301</v>
      </c>
      <c r="G7528" s="19" t="s">
        <v>49</v>
      </c>
      <c r="H7528" s="19">
        <v>55</v>
      </c>
    </row>
    <row r="7529" spans="6:8" ht="15.6" x14ac:dyDescent="0.3">
      <c r="F7529" s="20">
        <v>44301</v>
      </c>
      <c r="G7529" s="19" t="s">
        <v>631</v>
      </c>
      <c r="H7529" s="19">
        <v>55</v>
      </c>
    </row>
    <row r="7530" spans="6:8" ht="15.6" x14ac:dyDescent="0.3">
      <c r="F7530" s="20">
        <v>44301</v>
      </c>
      <c r="G7530" s="19" t="s">
        <v>662</v>
      </c>
      <c r="H7530" s="19">
        <v>55</v>
      </c>
    </row>
    <row r="7531" spans="6:8" ht="15.6" x14ac:dyDescent="0.3">
      <c r="F7531" s="20">
        <v>44301</v>
      </c>
      <c r="G7531" s="19" t="s">
        <v>671</v>
      </c>
      <c r="H7531" s="19">
        <v>55</v>
      </c>
    </row>
    <row r="7532" spans="6:8" ht="15.6" x14ac:dyDescent="0.3">
      <c r="F7532" s="20">
        <v>44301</v>
      </c>
      <c r="G7532" s="19" t="s">
        <v>802</v>
      </c>
      <c r="H7532" s="19">
        <v>55</v>
      </c>
    </row>
    <row r="7533" spans="6:8" ht="15.6" x14ac:dyDescent="0.3">
      <c r="F7533" s="20">
        <v>44301</v>
      </c>
      <c r="G7533" s="19" t="s">
        <v>836</v>
      </c>
      <c r="H7533" s="19">
        <v>55</v>
      </c>
    </row>
    <row r="7534" spans="6:8" ht="15.6" x14ac:dyDescent="0.3">
      <c r="F7534" s="20">
        <v>44302</v>
      </c>
      <c r="G7534" s="19" t="s">
        <v>849</v>
      </c>
      <c r="H7534" s="19">
        <v>55</v>
      </c>
    </row>
    <row r="7535" spans="6:8" ht="15.6" x14ac:dyDescent="0.3">
      <c r="F7535" s="20">
        <v>44303</v>
      </c>
      <c r="G7535" s="19" t="s">
        <v>28</v>
      </c>
      <c r="H7535" s="19">
        <v>55</v>
      </c>
    </row>
    <row r="7536" spans="6:8" ht="15.6" x14ac:dyDescent="0.3">
      <c r="F7536" s="20">
        <v>44303</v>
      </c>
      <c r="G7536" s="19" t="s">
        <v>211</v>
      </c>
      <c r="H7536" s="19">
        <v>55</v>
      </c>
    </row>
    <row r="7537" spans="6:8" ht="15.6" x14ac:dyDescent="0.3">
      <c r="F7537" s="20">
        <v>44303</v>
      </c>
      <c r="G7537" s="19" t="s">
        <v>429</v>
      </c>
      <c r="H7537" s="19">
        <v>55</v>
      </c>
    </row>
    <row r="7538" spans="6:8" ht="15.6" x14ac:dyDescent="0.3">
      <c r="F7538" s="20">
        <v>44303</v>
      </c>
      <c r="G7538" s="19" t="s">
        <v>598</v>
      </c>
      <c r="H7538" s="19">
        <v>55</v>
      </c>
    </row>
    <row r="7539" spans="6:8" ht="15.6" x14ac:dyDescent="0.3">
      <c r="F7539" s="20">
        <v>44303</v>
      </c>
      <c r="G7539" s="19" t="s">
        <v>623</v>
      </c>
      <c r="H7539" s="19">
        <v>55</v>
      </c>
    </row>
    <row r="7540" spans="6:8" ht="15.6" x14ac:dyDescent="0.3">
      <c r="F7540" s="20">
        <v>44303</v>
      </c>
      <c r="G7540" s="19" t="s">
        <v>687</v>
      </c>
      <c r="H7540" s="19">
        <v>55</v>
      </c>
    </row>
    <row r="7541" spans="6:8" ht="15.6" x14ac:dyDescent="0.3">
      <c r="F7541" s="20">
        <v>44303</v>
      </c>
      <c r="G7541" s="19" t="s">
        <v>881</v>
      </c>
      <c r="H7541" s="19">
        <v>55</v>
      </c>
    </row>
    <row r="7542" spans="6:8" ht="15.6" x14ac:dyDescent="0.3">
      <c r="F7542" s="20">
        <v>44303</v>
      </c>
      <c r="G7542" s="19" t="s">
        <v>930</v>
      </c>
      <c r="H7542" s="19">
        <v>55</v>
      </c>
    </row>
    <row r="7543" spans="6:8" ht="15.6" x14ac:dyDescent="0.3">
      <c r="F7543" s="20">
        <v>44304</v>
      </c>
      <c r="G7543" s="19" t="s">
        <v>388</v>
      </c>
      <c r="H7543" s="19">
        <v>55</v>
      </c>
    </row>
    <row r="7544" spans="6:8" ht="15.6" x14ac:dyDescent="0.3">
      <c r="F7544" s="20">
        <v>44304</v>
      </c>
      <c r="G7544" s="19" t="s">
        <v>492</v>
      </c>
      <c r="H7544" s="19">
        <v>55</v>
      </c>
    </row>
    <row r="7545" spans="6:8" ht="15.6" x14ac:dyDescent="0.3">
      <c r="F7545" s="20">
        <v>44304</v>
      </c>
      <c r="G7545" s="19" t="s">
        <v>526</v>
      </c>
      <c r="H7545" s="19">
        <v>55</v>
      </c>
    </row>
    <row r="7546" spans="6:8" ht="15.6" x14ac:dyDescent="0.3">
      <c r="F7546" s="20">
        <v>44304</v>
      </c>
      <c r="G7546" s="19" t="s">
        <v>716</v>
      </c>
      <c r="H7546" s="19">
        <v>55</v>
      </c>
    </row>
    <row r="7547" spans="6:8" ht="15.6" x14ac:dyDescent="0.3">
      <c r="F7547" s="20">
        <v>44304</v>
      </c>
      <c r="G7547" s="19" t="s">
        <v>1037</v>
      </c>
      <c r="H7547" s="19">
        <v>55</v>
      </c>
    </row>
    <row r="7548" spans="6:8" ht="15.6" x14ac:dyDescent="0.3">
      <c r="F7548" s="20">
        <v>44305</v>
      </c>
      <c r="G7548" s="19" t="s">
        <v>791</v>
      </c>
      <c r="H7548" s="19">
        <v>55</v>
      </c>
    </row>
    <row r="7549" spans="6:8" ht="15.6" x14ac:dyDescent="0.3">
      <c r="F7549" s="20">
        <v>44305</v>
      </c>
      <c r="G7549" s="19" t="s">
        <v>958</v>
      </c>
      <c r="H7549" s="19">
        <v>55</v>
      </c>
    </row>
    <row r="7550" spans="6:8" ht="15.6" x14ac:dyDescent="0.3">
      <c r="F7550" s="20">
        <v>44306</v>
      </c>
      <c r="G7550" s="19" t="s">
        <v>163</v>
      </c>
      <c r="H7550" s="19">
        <v>55</v>
      </c>
    </row>
    <row r="7551" spans="6:8" ht="15.6" x14ac:dyDescent="0.3">
      <c r="F7551" s="20">
        <v>44306</v>
      </c>
      <c r="G7551" s="19" t="s">
        <v>623</v>
      </c>
      <c r="H7551" s="19">
        <v>55</v>
      </c>
    </row>
    <row r="7552" spans="6:8" ht="15.6" x14ac:dyDescent="0.3">
      <c r="F7552" s="20">
        <v>44307</v>
      </c>
      <c r="G7552" s="19" t="s">
        <v>95</v>
      </c>
      <c r="H7552" s="19">
        <v>55</v>
      </c>
    </row>
    <row r="7553" spans="6:8" ht="15.6" x14ac:dyDescent="0.3">
      <c r="F7553" s="20">
        <v>44307</v>
      </c>
      <c r="G7553" s="19" t="s">
        <v>517</v>
      </c>
      <c r="H7553" s="19">
        <v>55</v>
      </c>
    </row>
    <row r="7554" spans="6:8" ht="15.6" x14ac:dyDescent="0.3">
      <c r="F7554" s="20">
        <v>44307</v>
      </c>
      <c r="G7554" s="19" t="s">
        <v>782</v>
      </c>
      <c r="H7554" s="19">
        <v>55</v>
      </c>
    </row>
    <row r="7555" spans="6:8" ht="15.6" x14ac:dyDescent="0.3">
      <c r="F7555" s="20">
        <v>44308</v>
      </c>
      <c r="G7555" s="19" t="s">
        <v>77</v>
      </c>
      <c r="H7555" s="19">
        <v>55</v>
      </c>
    </row>
    <row r="7556" spans="6:8" ht="15.6" x14ac:dyDescent="0.3">
      <c r="F7556" s="20">
        <v>44308</v>
      </c>
      <c r="G7556" s="19" t="s">
        <v>153</v>
      </c>
      <c r="H7556" s="19">
        <v>55</v>
      </c>
    </row>
    <row r="7557" spans="6:8" ht="15.6" x14ac:dyDescent="0.3">
      <c r="F7557" s="20">
        <v>44308</v>
      </c>
      <c r="G7557" s="19" t="s">
        <v>370</v>
      </c>
      <c r="H7557" s="19">
        <v>55</v>
      </c>
    </row>
    <row r="7558" spans="6:8" ht="15.6" x14ac:dyDescent="0.3">
      <c r="F7558" s="20">
        <v>44308</v>
      </c>
      <c r="G7558" s="19" t="s">
        <v>415</v>
      </c>
      <c r="H7558" s="19">
        <v>55</v>
      </c>
    </row>
    <row r="7559" spans="6:8" ht="15.6" x14ac:dyDescent="0.3">
      <c r="F7559" s="20">
        <v>44308</v>
      </c>
      <c r="G7559" s="19" t="s">
        <v>452</v>
      </c>
      <c r="H7559" s="19">
        <v>55</v>
      </c>
    </row>
    <row r="7560" spans="6:8" ht="15.6" x14ac:dyDescent="0.3">
      <c r="F7560" s="20">
        <v>44308</v>
      </c>
      <c r="G7560" s="19" t="s">
        <v>721</v>
      </c>
      <c r="H7560" s="19">
        <v>55</v>
      </c>
    </row>
    <row r="7561" spans="6:8" ht="15.6" x14ac:dyDescent="0.3">
      <c r="F7561" s="20">
        <v>44308</v>
      </c>
      <c r="G7561" s="19" t="s">
        <v>782</v>
      </c>
      <c r="H7561" s="19">
        <v>55</v>
      </c>
    </row>
    <row r="7562" spans="6:8" ht="15.6" x14ac:dyDescent="0.3">
      <c r="F7562" s="20">
        <v>44308</v>
      </c>
      <c r="G7562" s="19" t="s">
        <v>943</v>
      </c>
      <c r="H7562" s="19">
        <v>55</v>
      </c>
    </row>
    <row r="7563" spans="6:8" ht="15.6" x14ac:dyDescent="0.3">
      <c r="F7563" s="20">
        <v>44309</v>
      </c>
      <c r="G7563" s="19" t="s">
        <v>696</v>
      </c>
      <c r="H7563" s="19">
        <v>55</v>
      </c>
    </row>
    <row r="7564" spans="6:8" ht="15.6" x14ac:dyDescent="0.3">
      <c r="F7564" s="20">
        <v>44310</v>
      </c>
      <c r="G7564" s="19" t="s">
        <v>63</v>
      </c>
      <c r="H7564" s="19">
        <v>55</v>
      </c>
    </row>
    <row r="7565" spans="6:8" ht="15.6" x14ac:dyDescent="0.3">
      <c r="F7565" s="20">
        <v>44310</v>
      </c>
      <c r="G7565" s="19" t="s">
        <v>192</v>
      </c>
      <c r="H7565" s="19">
        <v>55</v>
      </c>
    </row>
    <row r="7566" spans="6:8" ht="15.6" x14ac:dyDescent="0.3">
      <c r="F7566" s="20">
        <v>44310</v>
      </c>
      <c r="G7566" s="19" t="s">
        <v>341</v>
      </c>
      <c r="H7566" s="19">
        <v>55</v>
      </c>
    </row>
    <row r="7567" spans="6:8" ht="15.6" x14ac:dyDescent="0.3">
      <c r="F7567" s="20">
        <v>44310</v>
      </c>
      <c r="G7567" s="19" t="s">
        <v>384</v>
      </c>
      <c r="H7567" s="19">
        <v>55</v>
      </c>
    </row>
    <row r="7568" spans="6:8" ht="15.6" x14ac:dyDescent="0.3">
      <c r="F7568" s="20">
        <v>44310</v>
      </c>
      <c r="G7568" s="19" t="s">
        <v>530</v>
      </c>
      <c r="H7568" s="19">
        <v>55</v>
      </c>
    </row>
    <row r="7569" spans="6:8" ht="15.6" x14ac:dyDescent="0.3">
      <c r="F7569" s="20">
        <v>44310</v>
      </c>
      <c r="G7569" s="19" t="s">
        <v>556</v>
      </c>
      <c r="H7569" s="19">
        <v>55</v>
      </c>
    </row>
    <row r="7570" spans="6:8" ht="15.6" x14ac:dyDescent="0.3">
      <c r="F7570" s="20">
        <v>44310</v>
      </c>
      <c r="G7570" s="19" t="s">
        <v>925</v>
      </c>
      <c r="H7570" s="19">
        <v>55</v>
      </c>
    </row>
    <row r="7571" spans="6:8" ht="15.6" x14ac:dyDescent="0.3">
      <c r="F7571" s="20">
        <v>44310</v>
      </c>
      <c r="G7571" s="19" t="s">
        <v>949</v>
      </c>
      <c r="H7571" s="19">
        <v>55</v>
      </c>
    </row>
    <row r="7572" spans="6:8" ht="15.6" x14ac:dyDescent="0.3">
      <c r="F7572" s="20">
        <v>44311</v>
      </c>
      <c r="G7572" s="19" t="s">
        <v>93</v>
      </c>
      <c r="H7572" s="19">
        <v>55</v>
      </c>
    </row>
    <row r="7573" spans="6:8" ht="15.6" x14ac:dyDescent="0.3">
      <c r="F7573" s="20">
        <v>44311</v>
      </c>
      <c r="G7573" s="19" t="s">
        <v>141</v>
      </c>
      <c r="H7573" s="19">
        <v>55</v>
      </c>
    </row>
    <row r="7574" spans="6:8" ht="15.6" x14ac:dyDescent="0.3">
      <c r="F7574" s="20">
        <v>44311</v>
      </c>
      <c r="G7574" s="19" t="s">
        <v>192</v>
      </c>
      <c r="H7574" s="19">
        <v>55</v>
      </c>
    </row>
    <row r="7575" spans="6:8" ht="15.6" x14ac:dyDescent="0.3">
      <c r="F7575" s="20">
        <v>44311</v>
      </c>
      <c r="G7575" s="19" t="s">
        <v>217</v>
      </c>
      <c r="H7575" s="19">
        <v>55</v>
      </c>
    </row>
    <row r="7576" spans="6:8" ht="15.6" x14ac:dyDescent="0.3">
      <c r="F7576" s="20">
        <v>44311</v>
      </c>
      <c r="G7576" s="19" t="s">
        <v>238</v>
      </c>
      <c r="H7576" s="19">
        <v>55</v>
      </c>
    </row>
    <row r="7577" spans="6:8" ht="15.6" x14ac:dyDescent="0.3">
      <c r="F7577" s="20">
        <v>44311</v>
      </c>
      <c r="G7577" s="19" t="s">
        <v>262</v>
      </c>
      <c r="H7577" s="19">
        <v>55</v>
      </c>
    </row>
    <row r="7578" spans="6:8" ht="15.6" x14ac:dyDescent="0.3">
      <c r="F7578" s="20">
        <v>44311</v>
      </c>
      <c r="G7578" s="19" t="s">
        <v>391</v>
      </c>
      <c r="H7578" s="19">
        <v>55</v>
      </c>
    </row>
    <row r="7579" spans="6:8" ht="15.6" x14ac:dyDescent="0.3">
      <c r="F7579" s="20">
        <v>44311</v>
      </c>
      <c r="G7579" s="19" t="s">
        <v>426</v>
      </c>
      <c r="H7579" s="19">
        <v>55</v>
      </c>
    </row>
    <row r="7580" spans="6:8" ht="15.6" x14ac:dyDescent="0.3">
      <c r="F7580" s="20">
        <v>44311</v>
      </c>
      <c r="G7580" s="19" t="s">
        <v>716</v>
      </c>
      <c r="H7580" s="19">
        <v>55</v>
      </c>
    </row>
    <row r="7581" spans="6:8" ht="15.6" x14ac:dyDescent="0.3">
      <c r="F7581" s="20">
        <v>44311</v>
      </c>
      <c r="G7581" s="19" t="s">
        <v>893</v>
      </c>
      <c r="H7581" s="19">
        <v>55</v>
      </c>
    </row>
    <row r="7582" spans="6:8" ht="15.6" x14ac:dyDescent="0.3">
      <c r="F7582" s="20">
        <v>44311</v>
      </c>
      <c r="G7582" s="19" t="s">
        <v>900</v>
      </c>
      <c r="H7582" s="19">
        <v>55</v>
      </c>
    </row>
    <row r="7583" spans="6:8" ht="15.6" x14ac:dyDescent="0.3">
      <c r="F7583" s="20">
        <v>44311</v>
      </c>
      <c r="G7583" s="19" t="s">
        <v>1037</v>
      </c>
      <c r="H7583" s="19">
        <v>55</v>
      </c>
    </row>
    <row r="7584" spans="6:8" ht="15.6" x14ac:dyDescent="0.3">
      <c r="F7584" s="20">
        <v>44312</v>
      </c>
      <c r="G7584" s="19" t="s">
        <v>836</v>
      </c>
      <c r="H7584" s="19">
        <v>55</v>
      </c>
    </row>
    <row r="7585" spans="6:8" ht="15.6" x14ac:dyDescent="0.3">
      <c r="F7585" s="20">
        <v>44312</v>
      </c>
      <c r="G7585" s="19" t="s">
        <v>1027</v>
      </c>
      <c r="H7585" s="19">
        <v>55</v>
      </c>
    </row>
    <row r="7586" spans="6:8" ht="15.6" x14ac:dyDescent="0.3">
      <c r="F7586" s="20">
        <v>44313</v>
      </c>
      <c r="G7586" s="19" t="s">
        <v>313</v>
      </c>
      <c r="H7586" s="19">
        <v>55</v>
      </c>
    </row>
    <row r="7587" spans="6:8" ht="15.6" x14ac:dyDescent="0.3">
      <c r="F7587" s="20">
        <v>44313</v>
      </c>
      <c r="G7587" s="19" t="s">
        <v>452</v>
      </c>
      <c r="H7587" s="19">
        <v>55</v>
      </c>
    </row>
    <row r="7588" spans="6:8" ht="15.6" x14ac:dyDescent="0.3">
      <c r="F7588" s="20">
        <v>44313</v>
      </c>
      <c r="G7588" s="19" t="s">
        <v>520</v>
      </c>
      <c r="H7588" s="19">
        <v>55</v>
      </c>
    </row>
    <row r="7589" spans="6:8" ht="15.6" x14ac:dyDescent="0.3">
      <c r="F7589" s="20">
        <v>44313</v>
      </c>
      <c r="G7589" s="19" t="s">
        <v>673</v>
      </c>
      <c r="H7589" s="19">
        <v>55</v>
      </c>
    </row>
    <row r="7590" spans="6:8" ht="15.6" x14ac:dyDescent="0.3">
      <c r="F7590" s="20">
        <v>44314</v>
      </c>
      <c r="G7590" s="19" t="s">
        <v>387</v>
      </c>
      <c r="H7590" s="19">
        <v>55</v>
      </c>
    </row>
    <row r="7591" spans="6:8" ht="15.6" x14ac:dyDescent="0.3">
      <c r="F7591" s="20">
        <v>44314</v>
      </c>
      <c r="G7591" s="19" t="s">
        <v>598</v>
      </c>
      <c r="H7591" s="19">
        <v>55</v>
      </c>
    </row>
    <row r="7592" spans="6:8" ht="15.6" x14ac:dyDescent="0.3">
      <c r="F7592" s="20">
        <v>44314</v>
      </c>
      <c r="G7592" s="19" t="s">
        <v>798</v>
      </c>
      <c r="H7592" s="19">
        <v>55</v>
      </c>
    </row>
    <row r="7593" spans="6:8" ht="15.6" x14ac:dyDescent="0.3">
      <c r="F7593" s="20">
        <v>44315</v>
      </c>
      <c r="G7593" s="19" t="s">
        <v>365</v>
      </c>
      <c r="H7593" s="19">
        <v>55</v>
      </c>
    </row>
    <row r="7594" spans="6:8" ht="15.6" x14ac:dyDescent="0.3">
      <c r="F7594" s="20">
        <v>44315</v>
      </c>
      <c r="G7594" s="19" t="s">
        <v>388</v>
      </c>
      <c r="H7594" s="19">
        <v>55</v>
      </c>
    </row>
    <row r="7595" spans="6:8" ht="15.6" x14ac:dyDescent="0.3">
      <c r="F7595" s="20">
        <v>44315</v>
      </c>
      <c r="G7595" s="19" t="s">
        <v>696</v>
      </c>
      <c r="H7595" s="19">
        <v>55</v>
      </c>
    </row>
    <row r="7596" spans="6:8" ht="15.6" x14ac:dyDescent="0.3">
      <c r="F7596" s="20">
        <v>44315</v>
      </c>
      <c r="G7596" s="19" t="s">
        <v>776</v>
      </c>
      <c r="H7596" s="19">
        <v>55</v>
      </c>
    </row>
    <row r="7597" spans="6:8" ht="15.6" x14ac:dyDescent="0.3">
      <c r="F7597" s="20">
        <v>44315</v>
      </c>
      <c r="G7597" s="19" t="s">
        <v>981</v>
      </c>
      <c r="H7597" s="19">
        <v>55</v>
      </c>
    </row>
    <row r="7598" spans="6:8" ht="15.6" x14ac:dyDescent="0.3">
      <c r="F7598" s="20">
        <v>44316</v>
      </c>
      <c r="G7598" s="19" t="s">
        <v>264</v>
      </c>
      <c r="H7598" s="19">
        <v>55</v>
      </c>
    </row>
    <row r="7599" spans="6:8" ht="15.6" x14ac:dyDescent="0.3">
      <c r="F7599" s="20">
        <v>44316</v>
      </c>
      <c r="G7599" s="19" t="s">
        <v>791</v>
      </c>
      <c r="H7599" s="19">
        <v>55</v>
      </c>
    </row>
    <row r="7600" spans="6:8" ht="15.6" x14ac:dyDescent="0.3">
      <c r="F7600" s="20">
        <v>44316</v>
      </c>
      <c r="G7600" s="19" t="s">
        <v>910</v>
      </c>
      <c r="H7600" s="19">
        <v>55</v>
      </c>
    </row>
    <row r="7601" spans="6:8" ht="15.6" x14ac:dyDescent="0.3">
      <c r="F7601" s="20">
        <v>44289</v>
      </c>
      <c r="G7601" s="19" t="s">
        <v>428</v>
      </c>
      <c r="H7601" s="19">
        <v>54</v>
      </c>
    </row>
    <row r="7602" spans="6:8" ht="15.6" x14ac:dyDescent="0.3">
      <c r="F7602" s="20">
        <v>44289</v>
      </c>
      <c r="G7602" s="19" t="s">
        <v>688</v>
      </c>
      <c r="H7602" s="19">
        <v>54</v>
      </c>
    </row>
    <row r="7603" spans="6:8" ht="15.6" x14ac:dyDescent="0.3">
      <c r="F7603" s="20">
        <v>44289</v>
      </c>
      <c r="G7603" s="19" t="s">
        <v>748</v>
      </c>
      <c r="H7603" s="19">
        <v>54</v>
      </c>
    </row>
    <row r="7604" spans="6:8" ht="15.6" x14ac:dyDescent="0.3">
      <c r="F7604" s="20">
        <v>44289</v>
      </c>
      <c r="G7604" s="19" t="s">
        <v>791</v>
      </c>
      <c r="H7604" s="19">
        <v>54</v>
      </c>
    </row>
    <row r="7605" spans="6:8" ht="15.6" x14ac:dyDescent="0.3">
      <c r="F7605" s="20">
        <v>44289</v>
      </c>
      <c r="G7605" s="19" t="s">
        <v>829</v>
      </c>
      <c r="H7605" s="19">
        <v>54</v>
      </c>
    </row>
    <row r="7606" spans="6:8" ht="15.6" x14ac:dyDescent="0.3">
      <c r="F7606" s="20">
        <v>44289</v>
      </c>
      <c r="G7606" s="19" t="s">
        <v>869</v>
      </c>
      <c r="H7606" s="19">
        <v>54</v>
      </c>
    </row>
    <row r="7607" spans="6:8" ht="15.6" x14ac:dyDescent="0.3">
      <c r="F7607" s="20">
        <v>44289</v>
      </c>
      <c r="G7607" s="19" t="s">
        <v>1001</v>
      </c>
      <c r="H7607" s="19">
        <v>54</v>
      </c>
    </row>
    <row r="7608" spans="6:8" ht="15.6" x14ac:dyDescent="0.3">
      <c r="F7608" s="20">
        <v>44289</v>
      </c>
      <c r="G7608" s="19" t="s">
        <v>1006</v>
      </c>
      <c r="H7608" s="19">
        <v>54</v>
      </c>
    </row>
    <row r="7609" spans="6:8" ht="15.6" x14ac:dyDescent="0.3">
      <c r="F7609" s="20">
        <v>44289</v>
      </c>
      <c r="G7609" s="19" t="s">
        <v>1049</v>
      </c>
      <c r="H7609" s="19">
        <v>54</v>
      </c>
    </row>
    <row r="7610" spans="6:8" ht="15.6" x14ac:dyDescent="0.3">
      <c r="F7610" s="20">
        <v>44290</v>
      </c>
      <c r="G7610" s="19" t="s">
        <v>212</v>
      </c>
      <c r="H7610" s="19">
        <v>54</v>
      </c>
    </row>
    <row r="7611" spans="6:8" ht="15.6" x14ac:dyDescent="0.3">
      <c r="F7611" s="20">
        <v>44290</v>
      </c>
      <c r="G7611" s="19" t="s">
        <v>263</v>
      </c>
      <c r="H7611" s="19">
        <v>54</v>
      </c>
    </row>
    <row r="7612" spans="6:8" ht="15.6" x14ac:dyDescent="0.3">
      <c r="F7612" s="20">
        <v>44290</v>
      </c>
      <c r="G7612" s="19" t="s">
        <v>525</v>
      </c>
      <c r="H7612" s="19">
        <v>54</v>
      </c>
    </row>
    <row r="7613" spans="6:8" ht="15.6" x14ac:dyDescent="0.3">
      <c r="F7613" s="20">
        <v>44290</v>
      </c>
      <c r="G7613" s="19" t="s">
        <v>688</v>
      </c>
      <c r="H7613" s="19">
        <v>54</v>
      </c>
    </row>
    <row r="7614" spans="6:8" ht="15.6" x14ac:dyDescent="0.3">
      <c r="F7614" s="20">
        <v>44290</v>
      </c>
      <c r="G7614" s="19" t="s">
        <v>734</v>
      </c>
      <c r="H7614" s="19">
        <v>54</v>
      </c>
    </row>
    <row r="7615" spans="6:8" ht="15.6" x14ac:dyDescent="0.3">
      <c r="F7615" s="20">
        <v>44290</v>
      </c>
      <c r="G7615" s="19" t="s">
        <v>885</v>
      </c>
      <c r="H7615" s="19">
        <v>54</v>
      </c>
    </row>
    <row r="7616" spans="6:8" ht="15.6" x14ac:dyDescent="0.3">
      <c r="F7616" s="20">
        <v>44290</v>
      </c>
      <c r="G7616" s="19" t="s">
        <v>933</v>
      </c>
      <c r="H7616" s="19">
        <v>54</v>
      </c>
    </row>
    <row r="7617" spans="6:8" ht="15.6" x14ac:dyDescent="0.3">
      <c r="F7617" s="20">
        <v>44290</v>
      </c>
      <c r="G7617" s="19" t="s">
        <v>970</v>
      </c>
      <c r="H7617" s="19">
        <v>54</v>
      </c>
    </row>
    <row r="7618" spans="6:8" ht="15.6" x14ac:dyDescent="0.3">
      <c r="F7618" s="20">
        <v>44290</v>
      </c>
      <c r="G7618" s="19" t="s">
        <v>988</v>
      </c>
      <c r="H7618" s="19">
        <v>54</v>
      </c>
    </row>
    <row r="7619" spans="6:8" ht="15.6" x14ac:dyDescent="0.3">
      <c r="F7619" s="20">
        <v>44290</v>
      </c>
      <c r="G7619" s="19" t="s">
        <v>1001</v>
      </c>
      <c r="H7619" s="19">
        <v>54</v>
      </c>
    </row>
    <row r="7620" spans="6:8" ht="15.6" x14ac:dyDescent="0.3">
      <c r="F7620" s="20">
        <v>44290</v>
      </c>
      <c r="G7620" s="19" t="s">
        <v>1020</v>
      </c>
      <c r="H7620" s="19">
        <v>54</v>
      </c>
    </row>
    <row r="7621" spans="6:8" ht="15.6" x14ac:dyDescent="0.3">
      <c r="F7621" s="20">
        <v>44291</v>
      </c>
      <c r="G7621" s="19" t="s">
        <v>207</v>
      </c>
      <c r="H7621" s="19">
        <v>54</v>
      </c>
    </row>
    <row r="7622" spans="6:8" ht="15.6" x14ac:dyDescent="0.3">
      <c r="F7622" s="20">
        <v>44291</v>
      </c>
      <c r="G7622" s="19" t="s">
        <v>231</v>
      </c>
      <c r="H7622" s="19">
        <v>54</v>
      </c>
    </row>
    <row r="7623" spans="6:8" ht="15.6" x14ac:dyDescent="0.3">
      <c r="F7623" s="20">
        <v>44291</v>
      </c>
      <c r="G7623" s="19" t="s">
        <v>236</v>
      </c>
      <c r="H7623" s="19">
        <v>54</v>
      </c>
    </row>
    <row r="7624" spans="6:8" ht="15.6" x14ac:dyDescent="0.3">
      <c r="F7624" s="20">
        <v>44291</v>
      </c>
      <c r="G7624" s="19" t="s">
        <v>1049</v>
      </c>
      <c r="H7624" s="19">
        <v>54</v>
      </c>
    </row>
    <row r="7625" spans="6:8" ht="15.6" x14ac:dyDescent="0.3">
      <c r="F7625" s="20">
        <v>44292</v>
      </c>
      <c r="G7625" s="19" t="s">
        <v>908</v>
      </c>
      <c r="H7625" s="19">
        <v>54</v>
      </c>
    </row>
    <row r="7626" spans="6:8" ht="15.6" x14ac:dyDescent="0.3">
      <c r="F7626" s="20">
        <v>44292</v>
      </c>
      <c r="G7626" s="19" t="s">
        <v>915</v>
      </c>
      <c r="H7626" s="19">
        <v>54</v>
      </c>
    </row>
    <row r="7627" spans="6:8" ht="15.6" x14ac:dyDescent="0.3">
      <c r="F7627" s="20">
        <v>44292</v>
      </c>
      <c r="G7627" s="19" t="s">
        <v>919</v>
      </c>
      <c r="H7627" s="19">
        <v>54</v>
      </c>
    </row>
    <row r="7628" spans="6:8" ht="15.6" x14ac:dyDescent="0.3">
      <c r="F7628" s="20">
        <v>44293</v>
      </c>
      <c r="G7628" s="19" t="s">
        <v>145</v>
      </c>
      <c r="H7628" s="19">
        <v>54</v>
      </c>
    </row>
    <row r="7629" spans="6:8" ht="15.6" x14ac:dyDescent="0.3">
      <c r="F7629" s="20">
        <v>44293</v>
      </c>
      <c r="G7629" s="19" t="s">
        <v>604</v>
      </c>
      <c r="H7629" s="19">
        <v>54</v>
      </c>
    </row>
    <row r="7630" spans="6:8" ht="15.6" x14ac:dyDescent="0.3">
      <c r="F7630" s="20">
        <v>44293</v>
      </c>
      <c r="G7630" s="19" t="s">
        <v>885</v>
      </c>
      <c r="H7630" s="19">
        <v>54</v>
      </c>
    </row>
    <row r="7631" spans="6:8" ht="15.6" x14ac:dyDescent="0.3">
      <c r="F7631" s="20">
        <v>44293</v>
      </c>
      <c r="G7631" s="19" t="s">
        <v>909</v>
      </c>
      <c r="H7631" s="19">
        <v>54</v>
      </c>
    </row>
    <row r="7632" spans="6:8" ht="15.6" x14ac:dyDescent="0.3">
      <c r="F7632" s="20">
        <v>44293</v>
      </c>
      <c r="G7632" s="19" t="s">
        <v>1010</v>
      </c>
      <c r="H7632" s="19">
        <v>54</v>
      </c>
    </row>
    <row r="7633" spans="6:8" ht="15.6" x14ac:dyDescent="0.3">
      <c r="F7633" s="20">
        <v>44294</v>
      </c>
      <c r="G7633" s="19" t="s">
        <v>439</v>
      </c>
      <c r="H7633" s="19">
        <v>54</v>
      </c>
    </row>
    <row r="7634" spans="6:8" ht="15.6" x14ac:dyDescent="0.3">
      <c r="F7634" s="20">
        <v>44295</v>
      </c>
      <c r="G7634" s="19" t="s">
        <v>388</v>
      </c>
      <c r="H7634" s="19">
        <v>54</v>
      </c>
    </row>
    <row r="7635" spans="6:8" ht="15.6" x14ac:dyDescent="0.3">
      <c r="F7635" s="20">
        <v>44296</v>
      </c>
      <c r="G7635" s="19" t="s">
        <v>282</v>
      </c>
      <c r="H7635" s="19">
        <v>54</v>
      </c>
    </row>
    <row r="7636" spans="6:8" ht="15.6" x14ac:dyDescent="0.3">
      <c r="F7636" s="20">
        <v>44296</v>
      </c>
      <c r="G7636" s="19" t="s">
        <v>438</v>
      </c>
      <c r="H7636" s="19">
        <v>54</v>
      </c>
    </row>
    <row r="7637" spans="6:8" ht="15.6" x14ac:dyDescent="0.3">
      <c r="F7637" s="20">
        <v>44296</v>
      </c>
      <c r="G7637" s="19" t="s">
        <v>459</v>
      </c>
      <c r="H7637" s="19">
        <v>54</v>
      </c>
    </row>
    <row r="7638" spans="6:8" ht="15.6" x14ac:dyDescent="0.3">
      <c r="F7638" s="20">
        <v>44296</v>
      </c>
      <c r="G7638" s="19" t="s">
        <v>689</v>
      </c>
      <c r="H7638" s="19">
        <v>54</v>
      </c>
    </row>
    <row r="7639" spans="6:8" ht="15.6" x14ac:dyDescent="0.3">
      <c r="F7639" s="20">
        <v>44296</v>
      </c>
      <c r="G7639" s="19" t="s">
        <v>802</v>
      </c>
      <c r="H7639" s="19">
        <v>54</v>
      </c>
    </row>
    <row r="7640" spans="6:8" ht="15.6" x14ac:dyDescent="0.3">
      <c r="F7640" s="20">
        <v>44296</v>
      </c>
      <c r="G7640" s="19" t="s">
        <v>808</v>
      </c>
      <c r="H7640" s="19">
        <v>54</v>
      </c>
    </row>
    <row r="7641" spans="6:8" ht="15.6" x14ac:dyDescent="0.3">
      <c r="F7641" s="20">
        <v>44296</v>
      </c>
      <c r="G7641" s="19" t="s">
        <v>1012</v>
      </c>
      <c r="H7641" s="19">
        <v>54</v>
      </c>
    </row>
    <row r="7642" spans="6:8" ht="15.6" x14ac:dyDescent="0.3">
      <c r="F7642" s="20">
        <v>44297</v>
      </c>
      <c r="G7642" s="19" t="s">
        <v>55</v>
      </c>
      <c r="H7642" s="19">
        <v>54</v>
      </c>
    </row>
    <row r="7643" spans="6:8" ht="15.6" x14ac:dyDescent="0.3">
      <c r="F7643" s="20">
        <v>44297</v>
      </c>
      <c r="G7643" s="19" t="s">
        <v>228</v>
      </c>
      <c r="H7643" s="19">
        <v>54</v>
      </c>
    </row>
    <row r="7644" spans="6:8" ht="15.6" x14ac:dyDescent="0.3">
      <c r="F7644" s="20">
        <v>44297</v>
      </c>
      <c r="G7644" s="19" t="s">
        <v>397</v>
      </c>
      <c r="H7644" s="19">
        <v>54</v>
      </c>
    </row>
    <row r="7645" spans="6:8" ht="15.6" x14ac:dyDescent="0.3">
      <c r="F7645" s="20">
        <v>44297</v>
      </c>
      <c r="G7645" s="19" t="s">
        <v>429</v>
      </c>
      <c r="H7645" s="19">
        <v>54</v>
      </c>
    </row>
    <row r="7646" spans="6:8" ht="15.6" x14ac:dyDescent="0.3">
      <c r="F7646" s="20">
        <v>44297</v>
      </c>
      <c r="G7646" s="19" t="s">
        <v>453</v>
      </c>
      <c r="H7646" s="19">
        <v>54</v>
      </c>
    </row>
    <row r="7647" spans="6:8" ht="15.6" x14ac:dyDescent="0.3">
      <c r="F7647" s="20">
        <v>44297</v>
      </c>
      <c r="G7647" s="19" t="s">
        <v>906</v>
      </c>
      <c r="H7647" s="19">
        <v>54</v>
      </c>
    </row>
    <row r="7648" spans="6:8" ht="15.6" x14ac:dyDescent="0.3">
      <c r="F7648" s="20">
        <v>44297</v>
      </c>
      <c r="G7648" s="19" t="s">
        <v>1006</v>
      </c>
      <c r="H7648" s="19">
        <v>54</v>
      </c>
    </row>
    <row r="7649" spans="6:8" ht="15.6" x14ac:dyDescent="0.3">
      <c r="F7649" s="20">
        <v>44298</v>
      </c>
      <c r="G7649" s="19" t="s">
        <v>238</v>
      </c>
      <c r="H7649" s="19">
        <v>54</v>
      </c>
    </row>
    <row r="7650" spans="6:8" ht="15.6" x14ac:dyDescent="0.3">
      <c r="F7650" s="20">
        <v>44298</v>
      </c>
      <c r="G7650" s="19" t="s">
        <v>370</v>
      </c>
      <c r="H7650" s="19">
        <v>54</v>
      </c>
    </row>
    <row r="7651" spans="6:8" ht="15.6" x14ac:dyDescent="0.3">
      <c r="F7651" s="20">
        <v>44299</v>
      </c>
      <c r="G7651" s="19" t="s">
        <v>145</v>
      </c>
      <c r="H7651" s="19">
        <v>54</v>
      </c>
    </row>
    <row r="7652" spans="6:8" ht="15.6" x14ac:dyDescent="0.3">
      <c r="F7652" s="20">
        <v>44299</v>
      </c>
      <c r="G7652" s="19" t="s">
        <v>424</v>
      </c>
      <c r="H7652" s="19">
        <v>54</v>
      </c>
    </row>
    <row r="7653" spans="6:8" ht="15.6" x14ac:dyDescent="0.3">
      <c r="F7653" s="20">
        <v>44299</v>
      </c>
      <c r="G7653" s="19" t="s">
        <v>1027</v>
      </c>
      <c r="H7653" s="19">
        <v>54</v>
      </c>
    </row>
    <row r="7654" spans="6:8" ht="15.6" x14ac:dyDescent="0.3">
      <c r="F7654" s="20">
        <v>44300</v>
      </c>
      <c r="G7654" s="19" t="s">
        <v>69</v>
      </c>
      <c r="H7654" s="19">
        <v>54</v>
      </c>
    </row>
    <row r="7655" spans="6:8" ht="15.6" x14ac:dyDescent="0.3">
      <c r="F7655" s="20">
        <v>44300</v>
      </c>
      <c r="G7655" s="19" t="s">
        <v>207</v>
      </c>
      <c r="H7655" s="19">
        <v>54</v>
      </c>
    </row>
    <row r="7656" spans="6:8" ht="15.6" x14ac:dyDescent="0.3">
      <c r="F7656" s="20">
        <v>44300</v>
      </c>
      <c r="G7656" s="19" t="s">
        <v>431</v>
      </c>
      <c r="H7656" s="19">
        <v>54</v>
      </c>
    </row>
    <row r="7657" spans="6:8" ht="15.6" x14ac:dyDescent="0.3">
      <c r="F7657" s="20">
        <v>44300</v>
      </c>
      <c r="G7657" s="19" t="s">
        <v>619</v>
      </c>
      <c r="H7657" s="19">
        <v>54</v>
      </c>
    </row>
    <row r="7658" spans="6:8" ht="15.6" x14ac:dyDescent="0.3">
      <c r="F7658" s="20">
        <v>44301</v>
      </c>
      <c r="G7658" s="19" t="s">
        <v>493</v>
      </c>
      <c r="H7658" s="19">
        <v>54</v>
      </c>
    </row>
    <row r="7659" spans="6:8" ht="15.6" x14ac:dyDescent="0.3">
      <c r="F7659" s="20">
        <v>44301</v>
      </c>
      <c r="G7659" s="19" t="s">
        <v>1047</v>
      </c>
      <c r="H7659" s="19">
        <v>54</v>
      </c>
    </row>
    <row r="7660" spans="6:8" ht="15.6" x14ac:dyDescent="0.3">
      <c r="F7660" s="20">
        <v>44302</v>
      </c>
      <c r="G7660" s="19" t="s">
        <v>231</v>
      </c>
      <c r="H7660" s="19">
        <v>54</v>
      </c>
    </row>
    <row r="7661" spans="6:8" ht="15.6" x14ac:dyDescent="0.3">
      <c r="F7661" s="20">
        <v>44302</v>
      </c>
      <c r="G7661" s="19" t="s">
        <v>238</v>
      </c>
      <c r="H7661" s="19">
        <v>54</v>
      </c>
    </row>
    <row r="7662" spans="6:8" ht="15.6" x14ac:dyDescent="0.3">
      <c r="F7662" s="20">
        <v>44302</v>
      </c>
      <c r="G7662" s="19" t="s">
        <v>397</v>
      </c>
      <c r="H7662" s="19">
        <v>54</v>
      </c>
    </row>
    <row r="7663" spans="6:8" ht="15.6" x14ac:dyDescent="0.3">
      <c r="F7663" s="20">
        <v>44302</v>
      </c>
      <c r="G7663" s="19" t="s">
        <v>662</v>
      </c>
      <c r="H7663" s="19">
        <v>54</v>
      </c>
    </row>
    <row r="7664" spans="6:8" ht="15.6" x14ac:dyDescent="0.3">
      <c r="F7664" s="20">
        <v>44302</v>
      </c>
      <c r="G7664" s="19" t="s">
        <v>948</v>
      </c>
      <c r="H7664" s="19">
        <v>54</v>
      </c>
    </row>
    <row r="7665" spans="6:8" ht="15.6" x14ac:dyDescent="0.3">
      <c r="F7665" s="20">
        <v>44303</v>
      </c>
      <c r="G7665" s="19" t="s">
        <v>63</v>
      </c>
      <c r="H7665" s="19">
        <v>54</v>
      </c>
    </row>
    <row r="7666" spans="6:8" ht="15.6" x14ac:dyDescent="0.3">
      <c r="F7666" s="20">
        <v>44303</v>
      </c>
      <c r="G7666" s="19" t="s">
        <v>315</v>
      </c>
      <c r="H7666" s="19">
        <v>54</v>
      </c>
    </row>
    <row r="7667" spans="6:8" ht="15.6" x14ac:dyDescent="0.3">
      <c r="F7667" s="20">
        <v>44303</v>
      </c>
      <c r="G7667" s="19" t="s">
        <v>344</v>
      </c>
      <c r="H7667" s="19">
        <v>54</v>
      </c>
    </row>
    <row r="7668" spans="6:8" ht="15.6" x14ac:dyDescent="0.3">
      <c r="F7668" s="20">
        <v>44303</v>
      </c>
      <c r="G7668" s="19" t="s">
        <v>350</v>
      </c>
      <c r="H7668" s="19">
        <v>54</v>
      </c>
    </row>
    <row r="7669" spans="6:8" ht="15.6" x14ac:dyDescent="0.3">
      <c r="F7669" s="20">
        <v>44303</v>
      </c>
      <c r="G7669" s="19" t="s">
        <v>356</v>
      </c>
      <c r="H7669" s="19">
        <v>54</v>
      </c>
    </row>
    <row r="7670" spans="6:8" ht="15.6" x14ac:dyDescent="0.3">
      <c r="F7670" s="20">
        <v>44303</v>
      </c>
      <c r="G7670" s="19" t="s">
        <v>428</v>
      </c>
      <c r="H7670" s="19">
        <v>54</v>
      </c>
    </row>
    <row r="7671" spans="6:8" ht="15.6" x14ac:dyDescent="0.3">
      <c r="F7671" s="20">
        <v>44303</v>
      </c>
      <c r="G7671" s="19" t="s">
        <v>431</v>
      </c>
      <c r="H7671" s="19">
        <v>54</v>
      </c>
    </row>
    <row r="7672" spans="6:8" ht="15.6" x14ac:dyDescent="0.3">
      <c r="F7672" s="20">
        <v>44303</v>
      </c>
      <c r="G7672" s="19" t="s">
        <v>444</v>
      </c>
      <c r="H7672" s="19">
        <v>54</v>
      </c>
    </row>
    <row r="7673" spans="6:8" ht="15.6" x14ac:dyDescent="0.3">
      <c r="F7673" s="20">
        <v>44303</v>
      </c>
      <c r="G7673" s="19" t="s">
        <v>582</v>
      </c>
      <c r="H7673" s="19">
        <v>54</v>
      </c>
    </row>
    <row r="7674" spans="6:8" ht="15.6" x14ac:dyDescent="0.3">
      <c r="F7674" s="20">
        <v>44303</v>
      </c>
      <c r="G7674" s="19" t="s">
        <v>649</v>
      </c>
      <c r="H7674" s="19">
        <v>54</v>
      </c>
    </row>
    <row r="7675" spans="6:8" ht="15.6" x14ac:dyDescent="0.3">
      <c r="F7675" s="20">
        <v>44303</v>
      </c>
      <c r="G7675" s="19" t="s">
        <v>739</v>
      </c>
      <c r="H7675" s="19">
        <v>54</v>
      </c>
    </row>
    <row r="7676" spans="6:8" ht="15.6" x14ac:dyDescent="0.3">
      <c r="F7676" s="20">
        <v>44303</v>
      </c>
      <c r="G7676" s="19" t="s">
        <v>805</v>
      </c>
      <c r="H7676" s="19">
        <v>54</v>
      </c>
    </row>
    <row r="7677" spans="6:8" ht="15.6" x14ac:dyDescent="0.3">
      <c r="F7677" s="20">
        <v>44303</v>
      </c>
      <c r="G7677" s="19" t="s">
        <v>807</v>
      </c>
      <c r="H7677" s="19">
        <v>54</v>
      </c>
    </row>
    <row r="7678" spans="6:8" ht="15.6" x14ac:dyDescent="0.3">
      <c r="F7678" s="20">
        <v>44303</v>
      </c>
      <c r="G7678" s="19" t="s">
        <v>1016</v>
      </c>
      <c r="H7678" s="19">
        <v>54</v>
      </c>
    </row>
    <row r="7679" spans="6:8" ht="15.6" x14ac:dyDescent="0.3">
      <c r="F7679" s="20">
        <v>44304</v>
      </c>
      <c r="G7679" s="19" t="s">
        <v>95</v>
      </c>
      <c r="H7679" s="19">
        <v>54</v>
      </c>
    </row>
    <row r="7680" spans="6:8" ht="15.6" x14ac:dyDescent="0.3">
      <c r="F7680" s="20">
        <v>44304</v>
      </c>
      <c r="G7680" s="19" t="s">
        <v>119</v>
      </c>
      <c r="H7680" s="19">
        <v>54</v>
      </c>
    </row>
    <row r="7681" spans="6:8" ht="15.6" x14ac:dyDescent="0.3">
      <c r="F7681" s="20">
        <v>44304</v>
      </c>
      <c r="G7681" s="19" t="s">
        <v>120</v>
      </c>
      <c r="H7681" s="19">
        <v>54</v>
      </c>
    </row>
    <row r="7682" spans="6:8" ht="15.6" x14ac:dyDescent="0.3">
      <c r="F7682" s="20">
        <v>44304</v>
      </c>
      <c r="G7682" s="19" t="s">
        <v>126</v>
      </c>
      <c r="H7682" s="19">
        <v>54</v>
      </c>
    </row>
    <row r="7683" spans="6:8" ht="15.6" x14ac:dyDescent="0.3">
      <c r="F7683" s="20">
        <v>44304</v>
      </c>
      <c r="G7683" s="19" t="s">
        <v>258</v>
      </c>
      <c r="H7683" s="19">
        <v>54</v>
      </c>
    </row>
    <row r="7684" spans="6:8" ht="15.6" x14ac:dyDescent="0.3">
      <c r="F7684" s="20">
        <v>44304</v>
      </c>
      <c r="G7684" s="19" t="s">
        <v>348</v>
      </c>
      <c r="H7684" s="19">
        <v>54</v>
      </c>
    </row>
    <row r="7685" spans="6:8" ht="15.6" x14ac:dyDescent="0.3">
      <c r="F7685" s="20">
        <v>44304</v>
      </c>
      <c r="G7685" s="19" t="s">
        <v>450</v>
      </c>
      <c r="H7685" s="19">
        <v>54</v>
      </c>
    </row>
    <row r="7686" spans="6:8" ht="15.6" x14ac:dyDescent="0.3">
      <c r="F7686" s="20">
        <v>44304</v>
      </c>
      <c r="G7686" s="19" t="s">
        <v>522</v>
      </c>
      <c r="H7686" s="19">
        <v>54</v>
      </c>
    </row>
    <row r="7687" spans="6:8" ht="15.6" x14ac:dyDescent="0.3">
      <c r="F7687" s="20">
        <v>44304</v>
      </c>
      <c r="G7687" s="19" t="s">
        <v>525</v>
      </c>
      <c r="H7687" s="19">
        <v>54</v>
      </c>
    </row>
    <row r="7688" spans="6:8" ht="15.6" x14ac:dyDescent="0.3">
      <c r="F7688" s="20">
        <v>44304</v>
      </c>
      <c r="G7688" s="19" t="s">
        <v>623</v>
      </c>
      <c r="H7688" s="19">
        <v>54</v>
      </c>
    </row>
    <row r="7689" spans="6:8" ht="15.6" x14ac:dyDescent="0.3">
      <c r="F7689" s="20">
        <v>44304</v>
      </c>
      <c r="G7689" s="19" t="s">
        <v>629</v>
      </c>
      <c r="H7689" s="19">
        <v>54</v>
      </c>
    </row>
    <row r="7690" spans="6:8" ht="15.6" x14ac:dyDescent="0.3">
      <c r="F7690" s="20">
        <v>44305</v>
      </c>
      <c r="G7690" s="19" t="s">
        <v>225</v>
      </c>
      <c r="H7690" s="19">
        <v>54</v>
      </c>
    </row>
    <row r="7691" spans="6:8" ht="15.6" x14ac:dyDescent="0.3">
      <c r="F7691" s="20">
        <v>44306</v>
      </c>
      <c r="G7691" s="19" t="s">
        <v>145</v>
      </c>
      <c r="H7691" s="19">
        <v>54</v>
      </c>
    </row>
    <row r="7692" spans="6:8" ht="15.6" x14ac:dyDescent="0.3">
      <c r="F7692" s="20">
        <v>44306</v>
      </c>
      <c r="G7692" s="19" t="s">
        <v>590</v>
      </c>
      <c r="H7692" s="19">
        <v>54</v>
      </c>
    </row>
    <row r="7693" spans="6:8" ht="15.6" x14ac:dyDescent="0.3">
      <c r="F7693" s="20">
        <v>44307</v>
      </c>
      <c r="G7693" s="19" t="s">
        <v>651</v>
      </c>
      <c r="H7693" s="19">
        <v>54</v>
      </c>
    </row>
    <row r="7694" spans="6:8" ht="15.6" x14ac:dyDescent="0.3">
      <c r="F7694" s="20">
        <v>44308</v>
      </c>
      <c r="G7694" s="19" t="s">
        <v>109</v>
      </c>
      <c r="H7694" s="19">
        <v>54</v>
      </c>
    </row>
    <row r="7695" spans="6:8" ht="15.6" x14ac:dyDescent="0.3">
      <c r="F7695" s="20">
        <v>44308</v>
      </c>
      <c r="G7695" s="19" t="s">
        <v>194</v>
      </c>
      <c r="H7695" s="19">
        <v>54</v>
      </c>
    </row>
    <row r="7696" spans="6:8" ht="15.6" x14ac:dyDescent="0.3">
      <c r="F7696" s="20">
        <v>44308</v>
      </c>
      <c r="G7696" s="19" t="s">
        <v>355</v>
      </c>
      <c r="H7696" s="19">
        <v>54</v>
      </c>
    </row>
    <row r="7697" spans="6:8" ht="15.6" x14ac:dyDescent="0.3">
      <c r="F7697" s="20">
        <v>44308</v>
      </c>
      <c r="G7697" s="19" t="s">
        <v>793</v>
      </c>
      <c r="H7697" s="19">
        <v>54</v>
      </c>
    </row>
    <row r="7698" spans="6:8" ht="15.6" x14ac:dyDescent="0.3">
      <c r="F7698" s="20">
        <v>44308</v>
      </c>
      <c r="G7698" s="19" t="s">
        <v>924</v>
      </c>
      <c r="H7698" s="19">
        <v>54</v>
      </c>
    </row>
    <row r="7699" spans="6:8" ht="15.6" x14ac:dyDescent="0.3">
      <c r="F7699" s="20">
        <v>44309</v>
      </c>
      <c r="G7699" s="19" t="s">
        <v>157</v>
      </c>
      <c r="H7699" s="19">
        <v>54</v>
      </c>
    </row>
    <row r="7700" spans="6:8" ht="15.6" x14ac:dyDescent="0.3">
      <c r="F7700" s="20">
        <v>44309</v>
      </c>
      <c r="G7700" s="19" t="s">
        <v>609</v>
      </c>
      <c r="H7700" s="19">
        <v>54</v>
      </c>
    </row>
    <row r="7701" spans="6:8" ht="15.6" x14ac:dyDescent="0.3">
      <c r="F7701" s="20">
        <v>44309</v>
      </c>
      <c r="G7701" s="19" t="s">
        <v>619</v>
      </c>
      <c r="H7701" s="19">
        <v>54</v>
      </c>
    </row>
    <row r="7702" spans="6:8" ht="15.6" x14ac:dyDescent="0.3">
      <c r="F7702" s="20">
        <v>44309</v>
      </c>
      <c r="G7702" s="19" t="s">
        <v>643</v>
      </c>
      <c r="H7702" s="19">
        <v>54</v>
      </c>
    </row>
    <row r="7703" spans="6:8" ht="15.6" x14ac:dyDescent="0.3">
      <c r="F7703" s="20">
        <v>44310</v>
      </c>
      <c r="G7703" s="19" t="s">
        <v>28</v>
      </c>
      <c r="H7703" s="19">
        <v>54</v>
      </c>
    </row>
    <row r="7704" spans="6:8" ht="15.6" x14ac:dyDescent="0.3">
      <c r="F7704" s="20">
        <v>44310</v>
      </c>
      <c r="G7704" s="19" t="s">
        <v>77</v>
      </c>
      <c r="H7704" s="19">
        <v>54</v>
      </c>
    </row>
    <row r="7705" spans="6:8" ht="15.6" x14ac:dyDescent="0.3">
      <c r="F7705" s="20">
        <v>44310</v>
      </c>
      <c r="G7705" s="19" t="s">
        <v>227</v>
      </c>
      <c r="H7705" s="19">
        <v>54</v>
      </c>
    </row>
    <row r="7706" spans="6:8" ht="15.6" x14ac:dyDescent="0.3">
      <c r="F7706" s="20">
        <v>44310</v>
      </c>
      <c r="G7706" s="19" t="s">
        <v>263</v>
      </c>
      <c r="H7706" s="19">
        <v>54</v>
      </c>
    </row>
    <row r="7707" spans="6:8" ht="15.6" x14ac:dyDescent="0.3">
      <c r="F7707" s="20">
        <v>44310</v>
      </c>
      <c r="G7707" s="19" t="s">
        <v>499</v>
      </c>
      <c r="H7707" s="19">
        <v>54</v>
      </c>
    </row>
    <row r="7708" spans="6:8" ht="15.6" x14ac:dyDescent="0.3">
      <c r="F7708" s="20">
        <v>44310</v>
      </c>
      <c r="G7708" s="19" t="s">
        <v>590</v>
      </c>
      <c r="H7708" s="19">
        <v>54</v>
      </c>
    </row>
    <row r="7709" spans="6:8" ht="15.6" x14ac:dyDescent="0.3">
      <c r="F7709" s="20">
        <v>44310</v>
      </c>
      <c r="G7709" s="19" t="s">
        <v>673</v>
      </c>
      <c r="H7709" s="19">
        <v>54</v>
      </c>
    </row>
    <row r="7710" spans="6:8" ht="15.6" x14ac:dyDescent="0.3">
      <c r="F7710" s="20">
        <v>44310</v>
      </c>
      <c r="G7710" s="19" t="s">
        <v>745</v>
      </c>
      <c r="H7710" s="19">
        <v>54</v>
      </c>
    </row>
    <row r="7711" spans="6:8" ht="15.6" x14ac:dyDescent="0.3">
      <c r="F7711" s="20">
        <v>44310</v>
      </c>
      <c r="G7711" s="19" t="s">
        <v>828</v>
      </c>
      <c r="H7711" s="19">
        <v>54</v>
      </c>
    </row>
    <row r="7712" spans="6:8" ht="15.6" x14ac:dyDescent="0.3">
      <c r="F7712" s="20">
        <v>44311</v>
      </c>
      <c r="G7712" s="19" t="s">
        <v>486</v>
      </c>
      <c r="H7712" s="19">
        <v>54</v>
      </c>
    </row>
    <row r="7713" spans="6:8" ht="15.6" x14ac:dyDescent="0.3">
      <c r="F7713" s="20">
        <v>44311</v>
      </c>
      <c r="G7713" s="19" t="s">
        <v>556</v>
      </c>
      <c r="H7713" s="19">
        <v>54</v>
      </c>
    </row>
    <row r="7714" spans="6:8" ht="15.6" x14ac:dyDescent="0.3">
      <c r="F7714" s="20">
        <v>44311</v>
      </c>
      <c r="G7714" s="19" t="s">
        <v>782</v>
      </c>
      <c r="H7714" s="19">
        <v>54</v>
      </c>
    </row>
    <row r="7715" spans="6:8" ht="15.6" x14ac:dyDescent="0.3">
      <c r="F7715" s="20">
        <v>44311</v>
      </c>
      <c r="G7715" s="19" t="s">
        <v>1043</v>
      </c>
      <c r="H7715" s="19">
        <v>54</v>
      </c>
    </row>
    <row r="7716" spans="6:8" ht="15.6" x14ac:dyDescent="0.3">
      <c r="F7716" s="20">
        <v>44312</v>
      </c>
      <c r="G7716" s="19" t="s">
        <v>512</v>
      </c>
      <c r="H7716" s="19">
        <v>54</v>
      </c>
    </row>
    <row r="7717" spans="6:8" ht="15.6" x14ac:dyDescent="0.3">
      <c r="F7717" s="20">
        <v>44312</v>
      </c>
      <c r="G7717" s="19" t="s">
        <v>673</v>
      </c>
      <c r="H7717" s="19">
        <v>54</v>
      </c>
    </row>
    <row r="7718" spans="6:8" ht="15.6" x14ac:dyDescent="0.3">
      <c r="F7718" s="20">
        <v>44312</v>
      </c>
      <c r="G7718" s="19" t="s">
        <v>754</v>
      </c>
      <c r="H7718" s="19">
        <v>54</v>
      </c>
    </row>
    <row r="7719" spans="6:8" ht="15.6" x14ac:dyDescent="0.3">
      <c r="F7719" s="20">
        <v>44312</v>
      </c>
      <c r="G7719" s="19" t="s">
        <v>782</v>
      </c>
      <c r="H7719" s="19">
        <v>54</v>
      </c>
    </row>
    <row r="7720" spans="6:8" ht="15.6" x14ac:dyDescent="0.3">
      <c r="F7720" s="20">
        <v>44313</v>
      </c>
      <c r="G7720" s="19" t="s">
        <v>148</v>
      </c>
      <c r="H7720" s="19">
        <v>54</v>
      </c>
    </row>
    <row r="7721" spans="6:8" ht="15.6" x14ac:dyDescent="0.3">
      <c r="F7721" s="20">
        <v>44313</v>
      </c>
      <c r="G7721" s="19" t="s">
        <v>194</v>
      </c>
      <c r="H7721" s="19">
        <v>54</v>
      </c>
    </row>
    <row r="7722" spans="6:8" ht="15.6" x14ac:dyDescent="0.3">
      <c r="F7722" s="20">
        <v>44313</v>
      </c>
      <c r="G7722" s="19" t="s">
        <v>388</v>
      </c>
      <c r="H7722" s="19">
        <v>54</v>
      </c>
    </row>
    <row r="7723" spans="6:8" ht="15.6" x14ac:dyDescent="0.3">
      <c r="F7723" s="20">
        <v>44313</v>
      </c>
      <c r="G7723" s="19" t="s">
        <v>640</v>
      </c>
      <c r="H7723" s="19">
        <v>54</v>
      </c>
    </row>
    <row r="7724" spans="6:8" ht="15.6" x14ac:dyDescent="0.3">
      <c r="F7724" s="20">
        <v>44313</v>
      </c>
      <c r="G7724" s="19" t="s">
        <v>721</v>
      </c>
      <c r="H7724" s="19">
        <v>54</v>
      </c>
    </row>
    <row r="7725" spans="6:8" ht="15.6" x14ac:dyDescent="0.3">
      <c r="F7725" s="20">
        <v>44313</v>
      </c>
      <c r="G7725" s="19" t="s">
        <v>791</v>
      </c>
      <c r="H7725" s="19">
        <v>54</v>
      </c>
    </row>
    <row r="7726" spans="6:8" ht="15.6" x14ac:dyDescent="0.3">
      <c r="F7726" s="20">
        <v>44314</v>
      </c>
      <c r="G7726" s="19" t="s">
        <v>77</v>
      </c>
      <c r="H7726" s="19">
        <v>54</v>
      </c>
    </row>
    <row r="7727" spans="6:8" ht="15.6" x14ac:dyDescent="0.3">
      <c r="F7727" s="20">
        <v>44314</v>
      </c>
      <c r="G7727" s="19" t="s">
        <v>148</v>
      </c>
      <c r="H7727" s="19">
        <v>54</v>
      </c>
    </row>
    <row r="7728" spans="6:8" ht="15.6" x14ac:dyDescent="0.3">
      <c r="F7728" s="20">
        <v>44314</v>
      </c>
      <c r="G7728" s="19" t="s">
        <v>439</v>
      </c>
      <c r="H7728" s="19">
        <v>54</v>
      </c>
    </row>
    <row r="7729" spans="6:8" ht="15.6" x14ac:dyDescent="0.3">
      <c r="F7729" s="20">
        <v>44314</v>
      </c>
      <c r="G7729" s="19" t="s">
        <v>769</v>
      </c>
      <c r="H7729" s="19">
        <v>54</v>
      </c>
    </row>
    <row r="7730" spans="6:8" ht="15.6" x14ac:dyDescent="0.3">
      <c r="F7730" s="20">
        <v>44314</v>
      </c>
      <c r="G7730" s="19" t="s">
        <v>958</v>
      </c>
      <c r="H7730" s="19">
        <v>54</v>
      </c>
    </row>
    <row r="7731" spans="6:8" ht="15.6" x14ac:dyDescent="0.3">
      <c r="F7731" s="20">
        <v>44315</v>
      </c>
      <c r="G7731" s="19" t="s">
        <v>313</v>
      </c>
      <c r="H7731" s="19">
        <v>54</v>
      </c>
    </row>
    <row r="7732" spans="6:8" ht="15.6" x14ac:dyDescent="0.3">
      <c r="F7732" s="20">
        <v>44315</v>
      </c>
      <c r="G7732" s="19" t="s">
        <v>640</v>
      </c>
      <c r="H7732" s="19">
        <v>54</v>
      </c>
    </row>
    <row r="7733" spans="6:8" ht="15.6" x14ac:dyDescent="0.3">
      <c r="F7733" s="20">
        <v>44315</v>
      </c>
      <c r="G7733" s="19" t="s">
        <v>673</v>
      </c>
      <c r="H7733" s="19">
        <v>54</v>
      </c>
    </row>
    <row r="7734" spans="6:8" ht="15.6" x14ac:dyDescent="0.3">
      <c r="F7734" s="20">
        <v>44315</v>
      </c>
      <c r="G7734" s="19" t="s">
        <v>782</v>
      </c>
      <c r="H7734" s="19">
        <v>54</v>
      </c>
    </row>
    <row r="7735" spans="6:8" ht="15.6" x14ac:dyDescent="0.3">
      <c r="F7735" s="20">
        <v>44316</v>
      </c>
      <c r="G7735" s="19" t="s">
        <v>397</v>
      </c>
      <c r="H7735" s="19">
        <v>54</v>
      </c>
    </row>
    <row r="7736" spans="6:8" ht="15.6" x14ac:dyDescent="0.3">
      <c r="F7736" s="20">
        <v>44316</v>
      </c>
      <c r="G7736" s="19" t="s">
        <v>640</v>
      </c>
      <c r="H7736" s="19">
        <v>54</v>
      </c>
    </row>
    <row r="7737" spans="6:8" ht="15.6" x14ac:dyDescent="0.3">
      <c r="F7737" s="20">
        <v>44289</v>
      </c>
      <c r="G7737" s="19" t="s">
        <v>431</v>
      </c>
      <c r="H7737" s="19">
        <v>53</v>
      </c>
    </row>
    <row r="7738" spans="6:8" ht="15.6" x14ac:dyDescent="0.3">
      <c r="F7738" s="20">
        <v>44289</v>
      </c>
      <c r="G7738" s="19" t="s">
        <v>436</v>
      </c>
      <c r="H7738" s="19">
        <v>53</v>
      </c>
    </row>
    <row r="7739" spans="6:8" ht="15.6" x14ac:dyDescent="0.3">
      <c r="F7739" s="20">
        <v>44289</v>
      </c>
      <c r="G7739" s="19" t="s">
        <v>449</v>
      </c>
      <c r="H7739" s="19">
        <v>53</v>
      </c>
    </row>
    <row r="7740" spans="6:8" ht="15.6" x14ac:dyDescent="0.3">
      <c r="F7740" s="20">
        <v>44289</v>
      </c>
      <c r="G7740" s="19" t="s">
        <v>509</v>
      </c>
      <c r="H7740" s="19">
        <v>53</v>
      </c>
    </row>
    <row r="7741" spans="6:8" ht="15.6" x14ac:dyDescent="0.3">
      <c r="F7741" s="20">
        <v>44289</v>
      </c>
      <c r="G7741" s="19" t="s">
        <v>646</v>
      </c>
      <c r="H7741" s="19">
        <v>53</v>
      </c>
    </row>
    <row r="7742" spans="6:8" ht="15.6" x14ac:dyDescent="0.3">
      <c r="F7742" s="20">
        <v>44289</v>
      </c>
      <c r="G7742" s="19" t="s">
        <v>677</v>
      </c>
      <c r="H7742" s="19">
        <v>53</v>
      </c>
    </row>
    <row r="7743" spans="6:8" ht="15.6" x14ac:dyDescent="0.3">
      <c r="F7743" s="20">
        <v>44289</v>
      </c>
      <c r="G7743" s="19" t="s">
        <v>689</v>
      </c>
      <c r="H7743" s="19">
        <v>53</v>
      </c>
    </row>
    <row r="7744" spans="6:8" ht="15.6" x14ac:dyDescent="0.3">
      <c r="F7744" s="20">
        <v>44289</v>
      </c>
      <c r="G7744" s="19" t="s">
        <v>866</v>
      </c>
      <c r="H7744" s="19">
        <v>53</v>
      </c>
    </row>
    <row r="7745" spans="6:8" ht="15.6" x14ac:dyDescent="0.3">
      <c r="F7745" s="20">
        <v>44289</v>
      </c>
      <c r="G7745" s="19" t="s">
        <v>973</v>
      </c>
      <c r="H7745" s="19">
        <v>53</v>
      </c>
    </row>
    <row r="7746" spans="6:8" ht="15.6" x14ac:dyDescent="0.3">
      <c r="F7746" s="20">
        <v>44289</v>
      </c>
      <c r="G7746" s="19" t="s">
        <v>1028</v>
      </c>
      <c r="H7746" s="19">
        <v>53</v>
      </c>
    </row>
    <row r="7747" spans="6:8" ht="15.6" x14ac:dyDescent="0.3">
      <c r="F7747" s="20">
        <v>44290</v>
      </c>
      <c r="G7747" s="19" t="s">
        <v>54</v>
      </c>
      <c r="H7747" s="19">
        <v>53</v>
      </c>
    </row>
    <row r="7748" spans="6:8" ht="15.6" x14ac:dyDescent="0.3">
      <c r="F7748" s="20">
        <v>44290</v>
      </c>
      <c r="G7748" s="19" t="s">
        <v>310</v>
      </c>
      <c r="H7748" s="19">
        <v>53</v>
      </c>
    </row>
    <row r="7749" spans="6:8" ht="15.6" x14ac:dyDescent="0.3">
      <c r="F7749" s="20">
        <v>44290</v>
      </c>
      <c r="G7749" s="19" t="s">
        <v>509</v>
      </c>
      <c r="H7749" s="19">
        <v>53</v>
      </c>
    </row>
    <row r="7750" spans="6:8" ht="15.6" x14ac:dyDescent="0.3">
      <c r="F7750" s="20">
        <v>44290</v>
      </c>
      <c r="G7750" s="19" t="s">
        <v>531</v>
      </c>
      <c r="H7750" s="19">
        <v>53</v>
      </c>
    </row>
    <row r="7751" spans="6:8" ht="15.6" x14ac:dyDescent="0.3">
      <c r="F7751" s="20">
        <v>44290</v>
      </c>
      <c r="G7751" s="19" t="s">
        <v>673</v>
      </c>
      <c r="H7751" s="19">
        <v>53</v>
      </c>
    </row>
    <row r="7752" spans="6:8" ht="15.6" x14ac:dyDescent="0.3">
      <c r="F7752" s="20">
        <v>44290</v>
      </c>
      <c r="G7752" s="19" t="s">
        <v>958</v>
      </c>
      <c r="H7752" s="19">
        <v>53</v>
      </c>
    </row>
    <row r="7753" spans="6:8" ht="15.6" x14ac:dyDescent="0.3">
      <c r="F7753" s="20">
        <v>44290</v>
      </c>
      <c r="G7753" s="19" t="s">
        <v>977</v>
      </c>
      <c r="H7753" s="19">
        <v>53</v>
      </c>
    </row>
    <row r="7754" spans="6:8" ht="15.6" x14ac:dyDescent="0.3">
      <c r="F7754" s="20">
        <v>44290</v>
      </c>
      <c r="G7754" s="19" t="s">
        <v>995</v>
      </c>
      <c r="H7754" s="19">
        <v>53</v>
      </c>
    </row>
    <row r="7755" spans="6:8" ht="15.6" x14ac:dyDescent="0.3">
      <c r="F7755" s="20">
        <v>44291</v>
      </c>
      <c r="G7755" s="19" t="s">
        <v>197</v>
      </c>
      <c r="H7755" s="19">
        <v>53</v>
      </c>
    </row>
    <row r="7756" spans="6:8" ht="15.6" x14ac:dyDescent="0.3">
      <c r="F7756" s="20">
        <v>44291</v>
      </c>
      <c r="G7756" s="19" t="s">
        <v>238</v>
      </c>
      <c r="H7756" s="19">
        <v>53</v>
      </c>
    </row>
    <row r="7757" spans="6:8" ht="15.6" x14ac:dyDescent="0.3">
      <c r="F7757" s="20">
        <v>44291</v>
      </c>
      <c r="G7757" s="19" t="s">
        <v>373</v>
      </c>
      <c r="H7757" s="19">
        <v>53</v>
      </c>
    </row>
    <row r="7758" spans="6:8" ht="15.6" x14ac:dyDescent="0.3">
      <c r="F7758" s="20">
        <v>44292</v>
      </c>
      <c r="G7758" s="19" t="s">
        <v>231</v>
      </c>
      <c r="H7758" s="19">
        <v>53</v>
      </c>
    </row>
    <row r="7759" spans="6:8" ht="15.6" x14ac:dyDescent="0.3">
      <c r="F7759" s="20">
        <v>44292</v>
      </c>
      <c r="G7759" s="19" t="s">
        <v>313</v>
      </c>
      <c r="H7759" s="19">
        <v>53</v>
      </c>
    </row>
    <row r="7760" spans="6:8" ht="15.6" x14ac:dyDescent="0.3">
      <c r="F7760" s="20">
        <v>44292</v>
      </c>
      <c r="G7760" s="19" t="s">
        <v>439</v>
      </c>
      <c r="H7760" s="19">
        <v>53</v>
      </c>
    </row>
    <row r="7761" spans="6:8" ht="15.6" x14ac:dyDescent="0.3">
      <c r="F7761" s="20">
        <v>44292</v>
      </c>
      <c r="G7761" s="19" t="s">
        <v>640</v>
      </c>
      <c r="H7761" s="19">
        <v>53</v>
      </c>
    </row>
    <row r="7762" spans="6:8" ht="15.6" x14ac:dyDescent="0.3">
      <c r="F7762" s="20">
        <v>44292</v>
      </c>
      <c r="G7762" s="19" t="s">
        <v>1049</v>
      </c>
      <c r="H7762" s="19">
        <v>53</v>
      </c>
    </row>
    <row r="7763" spans="6:8" ht="15.6" x14ac:dyDescent="0.3">
      <c r="F7763" s="20">
        <v>44293</v>
      </c>
      <c r="G7763" s="19" t="s">
        <v>236</v>
      </c>
      <c r="H7763" s="19">
        <v>53</v>
      </c>
    </row>
    <row r="7764" spans="6:8" ht="15.6" x14ac:dyDescent="0.3">
      <c r="F7764" s="20">
        <v>44293</v>
      </c>
      <c r="G7764" s="19" t="s">
        <v>265</v>
      </c>
      <c r="H7764" s="19">
        <v>53</v>
      </c>
    </row>
    <row r="7765" spans="6:8" ht="15.6" x14ac:dyDescent="0.3">
      <c r="F7765" s="20">
        <v>44293</v>
      </c>
      <c r="G7765" s="19" t="s">
        <v>1049</v>
      </c>
      <c r="H7765" s="19">
        <v>53</v>
      </c>
    </row>
    <row r="7766" spans="6:8" ht="15.6" x14ac:dyDescent="0.3">
      <c r="F7766" s="20">
        <v>44294</v>
      </c>
      <c r="G7766" s="19" t="s">
        <v>177</v>
      </c>
      <c r="H7766" s="19">
        <v>53</v>
      </c>
    </row>
    <row r="7767" spans="6:8" ht="15.6" x14ac:dyDescent="0.3">
      <c r="F7767" s="20">
        <v>44294</v>
      </c>
      <c r="G7767" s="19" t="s">
        <v>662</v>
      </c>
      <c r="H7767" s="19">
        <v>53</v>
      </c>
    </row>
    <row r="7768" spans="6:8" ht="15.6" x14ac:dyDescent="0.3">
      <c r="F7768" s="20">
        <v>44294</v>
      </c>
      <c r="G7768" s="19" t="s">
        <v>908</v>
      </c>
      <c r="H7768" s="19">
        <v>53</v>
      </c>
    </row>
    <row r="7769" spans="6:8" ht="15.6" x14ac:dyDescent="0.3">
      <c r="F7769" s="20">
        <v>44294</v>
      </c>
      <c r="G7769" s="19" t="s">
        <v>1049</v>
      </c>
      <c r="H7769" s="19">
        <v>53</v>
      </c>
    </row>
    <row r="7770" spans="6:8" ht="15.6" x14ac:dyDescent="0.3">
      <c r="F7770" s="20">
        <v>44295</v>
      </c>
      <c r="G7770" s="19" t="s">
        <v>185</v>
      </c>
      <c r="H7770" s="19">
        <v>53</v>
      </c>
    </row>
    <row r="7771" spans="6:8" ht="15.6" x14ac:dyDescent="0.3">
      <c r="F7771" s="20">
        <v>44295</v>
      </c>
      <c r="G7771" s="19" t="s">
        <v>662</v>
      </c>
      <c r="H7771" s="19">
        <v>53</v>
      </c>
    </row>
    <row r="7772" spans="6:8" ht="15.6" x14ac:dyDescent="0.3">
      <c r="F7772" s="20">
        <v>44295</v>
      </c>
      <c r="G7772" s="19" t="s">
        <v>1049</v>
      </c>
      <c r="H7772" s="19">
        <v>53</v>
      </c>
    </row>
    <row r="7773" spans="6:8" ht="15.6" x14ac:dyDescent="0.3">
      <c r="F7773" s="20">
        <v>44296</v>
      </c>
      <c r="G7773" s="19" t="s">
        <v>135</v>
      </c>
      <c r="H7773" s="19">
        <v>53</v>
      </c>
    </row>
    <row r="7774" spans="6:8" ht="15.6" x14ac:dyDescent="0.3">
      <c r="F7774" s="20">
        <v>44296</v>
      </c>
      <c r="G7774" s="19" t="s">
        <v>263</v>
      </c>
      <c r="H7774" s="19">
        <v>53</v>
      </c>
    </row>
    <row r="7775" spans="6:8" ht="15.6" x14ac:dyDescent="0.3">
      <c r="F7775" s="20">
        <v>44296</v>
      </c>
      <c r="G7775" s="19" t="s">
        <v>429</v>
      </c>
      <c r="H7775" s="19">
        <v>53</v>
      </c>
    </row>
    <row r="7776" spans="6:8" ht="15.6" x14ac:dyDescent="0.3">
      <c r="F7776" s="20">
        <v>44296</v>
      </c>
      <c r="G7776" s="19" t="s">
        <v>548</v>
      </c>
      <c r="H7776" s="19">
        <v>53</v>
      </c>
    </row>
    <row r="7777" spans="6:8" ht="15.6" x14ac:dyDescent="0.3">
      <c r="F7777" s="20">
        <v>44296</v>
      </c>
      <c r="G7777" s="19" t="s">
        <v>550</v>
      </c>
      <c r="H7777" s="19">
        <v>53</v>
      </c>
    </row>
    <row r="7778" spans="6:8" ht="15.6" x14ac:dyDescent="0.3">
      <c r="F7778" s="20">
        <v>44296</v>
      </c>
      <c r="G7778" s="19" t="s">
        <v>554</v>
      </c>
      <c r="H7778" s="19">
        <v>53</v>
      </c>
    </row>
    <row r="7779" spans="6:8" ht="15.6" x14ac:dyDescent="0.3">
      <c r="F7779" s="20">
        <v>44296</v>
      </c>
      <c r="G7779" s="19" t="s">
        <v>623</v>
      </c>
      <c r="H7779" s="19">
        <v>53</v>
      </c>
    </row>
    <row r="7780" spans="6:8" ht="15.6" x14ac:dyDescent="0.3">
      <c r="F7780" s="20">
        <v>44296</v>
      </c>
      <c r="G7780" s="19" t="s">
        <v>836</v>
      </c>
      <c r="H7780" s="19">
        <v>53</v>
      </c>
    </row>
    <row r="7781" spans="6:8" ht="15.6" x14ac:dyDescent="0.3">
      <c r="F7781" s="20">
        <v>44297</v>
      </c>
      <c r="G7781" s="19" t="s">
        <v>22</v>
      </c>
      <c r="H7781" s="19">
        <v>53</v>
      </c>
    </row>
    <row r="7782" spans="6:8" ht="15.6" x14ac:dyDescent="0.3">
      <c r="F7782" s="20">
        <v>44297</v>
      </c>
      <c r="G7782" s="19" t="s">
        <v>32</v>
      </c>
      <c r="H7782" s="19">
        <v>53</v>
      </c>
    </row>
    <row r="7783" spans="6:8" ht="15.6" x14ac:dyDescent="0.3">
      <c r="F7783" s="20">
        <v>44297</v>
      </c>
      <c r="G7783" s="19" t="s">
        <v>63</v>
      </c>
      <c r="H7783" s="19">
        <v>53</v>
      </c>
    </row>
    <row r="7784" spans="6:8" ht="15.6" x14ac:dyDescent="0.3">
      <c r="F7784" s="20">
        <v>44297</v>
      </c>
      <c r="G7784" s="19" t="s">
        <v>77</v>
      </c>
      <c r="H7784" s="19">
        <v>53</v>
      </c>
    </row>
    <row r="7785" spans="6:8" ht="15.6" x14ac:dyDescent="0.3">
      <c r="F7785" s="20">
        <v>44297</v>
      </c>
      <c r="G7785" s="19" t="s">
        <v>231</v>
      </c>
      <c r="H7785" s="19">
        <v>53</v>
      </c>
    </row>
    <row r="7786" spans="6:8" ht="15.6" x14ac:dyDescent="0.3">
      <c r="F7786" s="20">
        <v>44297</v>
      </c>
      <c r="G7786" s="19" t="s">
        <v>310</v>
      </c>
      <c r="H7786" s="19">
        <v>53</v>
      </c>
    </row>
    <row r="7787" spans="6:8" ht="15.6" x14ac:dyDescent="0.3">
      <c r="F7787" s="20">
        <v>44297</v>
      </c>
      <c r="G7787" s="19" t="s">
        <v>360</v>
      </c>
      <c r="H7787" s="19">
        <v>53</v>
      </c>
    </row>
    <row r="7788" spans="6:8" ht="15.6" x14ac:dyDescent="0.3">
      <c r="F7788" s="20">
        <v>44297</v>
      </c>
      <c r="G7788" s="19" t="s">
        <v>388</v>
      </c>
      <c r="H7788" s="19">
        <v>53</v>
      </c>
    </row>
    <row r="7789" spans="6:8" ht="15.6" x14ac:dyDescent="0.3">
      <c r="F7789" s="20">
        <v>44297</v>
      </c>
      <c r="G7789" s="19" t="s">
        <v>496</v>
      </c>
      <c r="H7789" s="19">
        <v>53</v>
      </c>
    </row>
    <row r="7790" spans="6:8" ht="15.6" x14ac:dyDescent="0.3">
      <c r="F7790" s="20">
        <v>44297</v>
      </c>
      <c r="G7790" s="19" t="s">
        <v>522</v>
      </c>
      <c r="H7790" s="19">
        <v>53</v>
      </c>
    </row>
    <row r="7791" spans="6:8" ht="15.6" x14ac:dyDescent="0.3">
      <c r="F7791" s="20">
        <v>44297</v>
      </c>
      <c r="G7791" s="19" t="s">
        <v>640</v>
      </c>
      <c r="H7791" s="19">
        <v>53</v>
      </c>
    </row>
    <row r="7792" spans="6:8" ht="15.6" x14ac:dyDescent="0.3">
      <c r="F7792" s="20">
        <v>44297</v>
      </c>
      <c r="G7792" s="19" t="s">
        <v>689</v>
      </c>
      <c r="H7792" s="19">
        <v>53</v>
      </c>
    </row>
    <row r="7793" spans="6:8" ht="15.6" x14ac:dyDescent="0.3">
      <c r="F7793" s="20">
        <v>44297</v>
      </c>
      <c r="G7793" s="19" t="s">
        <v>798</v>
      </c>
      <c r="H7793" s="19">
        <v>53</v>
      </c>
    </row>
    <row r="7794" spans="6:8" ht="15.6" x14ac:dyDescent="0.3">
      <c r="F7794" s="20">
        <v>44297</v>
      </c>
      <c r="G7794" s="19" t="s">
        <v>981</v>
      </c>
      <c r="H7794" s="19">
        <v>53</v>
      </c>
    </row>
    <row r="7795" spans="6:8" ht="15.6" x14ac:dyDescent="0.3">
      <c r="F7795" s="20">
        <v>44297</v>
      </c>
      <c r="G7795" s="19" t="s">
        <v>1049</v>
      </c>
      <c r="H7795" s="19">
        <v>53</v>
      </c>
    </row>
    <row r="7796" spans="6:8" ht="15.6" x14ac:dyDescent="0.3">
      <c r="F7796" s="20">
        <v>44298</v>
      </c>
      <c r="G7796" s="19" t="s">
        <v>51</v>
      </c>
      <c r="H7796" s="19">
        <v>53</v>
      </c>
    </row>
    <row r="7797" spans="6:8" ht="15.6" x14ac:dyDescent="0.3">
      <c r="F7797" s="20">
        <v>44298</v>
      </c>
      <c r="G7797" s="19" t="s">
        <v>355</v>
      </c>
      <c r="H7797" s="19">
        <v>53</v>
      </c>
    </row>
    <row r="7798" spans="6:8" ht="15.6" x14ac:dyDescent="0.3">
      <c r="F7798" s="20">
        <v>44298</v>
      </c>
      <c r="G7798" s="19" t="s">
        <v>387</v>
      </c>
      <c r="H7798" s="19">
        <v>53</v>
      </c>
    </row>
    <row r="7799" spans="6:8" ht="15.6" x14ac:dyDescent="0.3">
      <c r="F7799" s="20">
        <v>44298</v>
      </c>
      <c r="G7799" s="19" t="s">
        <v>522</v>
      </c>
      <c r="H7799" s="19">
        <v>53</v>
      </c>
    </row>
    <row r="7800" spans="6:8" ht="15.6" x14ac:dyDescent="0.3">
      <c r="F7800" s="20">
        <v>44298</v>
      </c>
      <c r="G7800" s="19" t="s">
        <v>544</v>
      </c>
      <c r="H7800" s="19">
        <v>53</v>
      </c>
    </row>
    <row r="7801" spans="6:8" ht="15.6" x14ac:dyDescent="0.3">
      <c r="F7801" s="20">
        <v>44298</v>
      </c>
      <c r="G7801" s="19" t="s">
        <v>769</v>
      </c>
      <c r="H7801" s="19">
        <v>53</v>
      </c>
    </row>
    <row r="7802" spans="6:8" ht="15.6" x14ac:dyDescent="0.3">
      <c r="F7802" s="20">
        <v>44299</v>
      </c>
      <c r="G7802" s="19" t="s">
        <v>586</v>
      </c>
      <c r="H7802" s="19">
        <v>53</v>
      </c>
    </row>
    <row r="7803" spans="6:8" ht="15.6" x14ac:dyDescent="0.3">
      <c r="F7803" s="20">
        <v>44299</v>
      </c>
      <c r="G7803" s="19" t="s">
        <v>617</v>
      </c>
      <c r="H7803" s="19">
        <v>53</v>
      </c>
    </row>
    <row r="7804" spans="6:8" ht="15.6" x14ac:dyDescent="0.3">
      <c r="F7804" s="20">
        <v>44299</v>
      </c>
      <c r="G7804" s="19" t="s">
        <v>981</v>
      </c>
      <c r="H7804" s="19">
        <v>53</v>
      </c>
    </row>
    <row r="7805" spans="6:8" ht="15.6" x14ac:dyDescent="0.3">
      <c r="F7805" s="20">
        <v>44300</v>
      </c>
      <c r="G7805" s="19" t="s">
        <v>721</v>
      </c>
      <c r="H7805" s="19">
        <v>53</v>
      </c>
    </row>
    <row r="7806" spans="6:8" ht="15.6" x14ac:dyDescent="0.3">
      <c r="F7806" s="20">
        <v>44301</v>
      </c>
      <c r="G7806" s="19" t="s">
        <v>153</v>
      </c>
      <c r="H7806" s="19">
        <v>53</v>
      </c>
    </row>
    <row r="7807" spans="6:8" ht="15.6" x14ac:dyDescent="0.3">
      <c r="F7807" s="20">
        <v>44301</v>
      </c>
      <c r="G7807" s="19" t="s">
        <v>334</v>
      </c>
      <c r="H7807" s="19">
        <v>53</v>
      </c>
    </row>
    <row r="7808" spans="6:8" ht="15.6" x14ac:dyDescent="0.3">
      <c r="F7808" s="20">
        <v>44301</v>
      </c>
      <c r="G7808" s="19" t="s">
        <v>365</v>
      </c>
      <c r="H7808" s="19">
        <v>53</v>
      </c>
    </row>
    <row r="7809" spans="6:8" ht="15.6" x14ac:dyDescent="0.3">
      <c r="F7809" s="20">
        <v>44301</v>
      </c>
      <c r="G7809" s="19" t="s">
        <v>515</v>
      </c>
      <c r="H7809" s="19">
        <v>53</v>
      </c>
    </row>
    <row r="7810" spans="6:8" ht="15.6" x14ac:dyDescent="0.3">
      <c r="F7810" s="20">
        <v>44301</v>
      </c>
      <c r="G7810" s="19" t="s">
        <v>798</v>
      </c>
      <c r="H7810" s="19">
        <v>53</v>
      </c>
    </row>
    <row r="7811" spans="6:8" ht="15.6" x14ac:dyDescent="0.3">
      <c r="F7811" s="20">
        <v>44302</v>
      </c>
      <c r="G7811" s="19" t="s">
        <v>387</v>
      </c>
      <c r="H7811" s="19">
        <v>53</v>
      </c>
    </row>
    <row r="7812" spans="6:8" ht="15.6" x14ac:dyDescent="0.3">
      <c r="F7812" s="20">
        <v>44302</v>
      </c>
      <c r="G7812" s="19" t="s">
        <v>658</v>
      </c>
      <c r="H7812" s="19">
        <v>53</v>
      </c>
    </row>
    <row r="7813" spans="6:8" ht="15.6" x14ac:dyDescent="0.3">
      <c r="F7813" s="20">
        <v>44302</v>
      </c>
      <c r="G7813" s="19" t="s">
        <v>673</v>
      </c>
      <c r="H7813" s="19">
        <v>53</v>
      </c>
    </row>
    <row r="7814" spans="6:8" ht="15.6" x14ac:dyDescent="0.3">
      <c r="F7814" s="20">
        <v>44302</v>
      </c>
      <c r="G7814" s="19" t="s">
        <v>782</v>
      </c>
      <c r="H7814" s="19">
        <v>53</v>
      </c>
    </row>
    <row r="7815" spans="6:8" ht="15.6" x14ac:dyDescent="0.3">
      <c r="F7815" s="20">
        <v>44303</v>
      </c>
      <c r="G7815" s="19" t="s">
        <v>450</v>
      </c>
      <c r="H7815" s="19">
        <v>53</v>
      </c>
    </row>
    <row r="7816" spans="6:8" ht="15.6" x14ac:dyDescent="0.3">
      <c r="F7816" s="20">
        <v>44303</v>
      </c>
      <c r="G7816" s="19" t="s">
        <v>481</v>
      </c>
      <c r="H7816" s="19">
        <v>53</v>
      </c>
    </row>
    <row r="7817" spans="6:8" ht="15.6" x14ac:dyDescent="0.3">
      <c r="F7817" s="20">
        <v>44303</v>
      </c>
      <c r="G7817" s="19" t="s">
        <v>489</v>
      </c>
      <c r="H7817" s="19">
        <v>53</v>
      </c>
    </row>
    <row r="7818" spans="6:8" ht="15.6" x14ac:dyDescent="0.3">
      <c r="F7818" s="20">
        <v>44303</v>
      </c>
      <c r="G7818" s="19" t="s">
        <v>579</v>
      </c>
      <c r="H7818" s="19">
        <v>53</v>
      </c>
    </row>
    <row r="7819" spans="6:8" ht="15.6" x14ac:dyDescent="0.3">
      <c r="F7819" s="20">
        <v>44303</v>
      </c>
      <c r="G7819" s="19" t="s">
        <v>734</v>
      </c>
      <c r="H7819" s="19">
        <v>53</v>
      </c>
    </row>
    <row r="7820" spans="6:8" ht="15.6" x14ac:dyDescent="0.3">
      <c r="F7820" s="20">
        <v>44304</v>
      </c>
      <c r="G7820" s="19" t="s">
        <v>276</v>
      </c>
      <c r="H7820" s="19">
        <v>53</v>
      </c>
    </row>
    <row r="7821" spans="6:8" ht="15.6" x14ac:dyDescent="0.3">
      <c r="F7821" s="20">
        <v>44304</v>
      </c>
      <c r="G7821" s="19" t="s">
        <v>292</v>
      </c>
      <c r="H7821" s="19">
        <v>53</v>
      </c>
    </row>
    <row r="7822" spans="6:8" ht="15.6" x14ac:dyDescent="0.3">
      <c r="F7822" s="20">
        <v>44304</v>
      </c>
      <c r="G7822" s="19" t="s">
        <v>310</v>
      </c>
      <c r="H7822" s="19">
        <v>53</v>
      </c>
    </row>
    <row r="7823" spans="6:8" ht="15.6" x14ac:dyDescent="0.3">
      <c r="F7823" s="20">
        <v>44304</v>
      </c>
      <c r="G7823" s="19" t="s">
        <v>352</v>
      </c>
      <c r="H7823" s="19">
        <v>53</v>
      </c>
    </row>
    <row r="7824" spans="6:8" ht="15.6" x14ac:dyDescent="0.3">
      <c r="F7824" s="20">
        <v>44304</v>
      </c>
      <c r="G7824" s="19" t="s">
        <v>662</v>
      </c>
      <c r="H7824" s="19">
        <v>53</v>
      </c>
    </row>
    <row r="7825" spans="6:8" ht="15.6" x14ac:dyDescent="0.3">
      <c r="F7825" s="20">
        <v>44304</v>
      </c>
      <c r="G7825" s="19" t="s">
        <v>710</v>
      </c>
      <c r="H7825" s="19">
        <v>53</v>
      </c>
    </row>
    <row r="7826" spans="6:8" ht="15.6" x14ac:dyDescent="0.3">
      <c r="F7826" s="20">
        <v>44304</v>
      </c>
      <c r="G7826" s="19" t="s">
        <v>1030</v>
      </c>
      <c r="H7826" s="19">
        <v>53</v>
      </c>
    </row>
    <row r="7827" spans="6:8" ht="15.6" x14ac:dyDescent="0.3">
      <c r="F7827" s="20">
        <v>44305</v>
      </c>
      <c r="G7827" s="19" t="s">
        <v>70</v>
      </c>
      <c r="H7827" s="19">
        <v>53</v>
      </c>
    </row>
    <row r="7828" spans="6:8" ht="15.6" x14ac:dyDescent="0.3">
      <c r="F7828" s="20">
        <v>44305</v>
      </c>
      <c r="G7828" s="19" t="s">
        <v>308</v>
      </c>
      <c r="H7828" s="19">
        <v>53</v>
      </c>
    </row>
    <row r="7829" spans="6:8" ht="15.6" x14ac:dyDescent="0.3">
      <c r="F7829" s="20">
        <v>44305</v>
      </c>
      <c r="G7829" s="19" t="s">
        <v>406</v>
      </c>
      <c r="H7829" s="19">
        <v>53</v>
      </c>
    </row>
    <row r="7830" spans="6:8" ht="15.6" x14ac:dyDescent="0.3">
      <c r="F7830" s="20">
        <v>44305</v>
      </c>
      <c r="G7830" s="19" t="s">
        <v>1005</v>
      </c>
      <c r="H7830" s="19">
        <v>53</v>
      </c>
    </row>
    <row r="7831" spans="6:8" ht="15.6" x14ac:dyDescent="0.3">
      <c r="F7831" s="20">
        <v>44306</v>
      </c>
      <c r="G7831" s="19" t="s">
        <v>554</v>
      </c>
      <c r="H7831" s="19">
        <v>53</v>
      </c>
    </row>
    <row r="7832" spans="6:8" ht="15.6" x14ac:dyDescent="0.3">
      <c r="F7832" s="20">
        <v>44306</v>
      </c>
      <c r="G7832" s="19" t="s">
        <v>662</v>
      </c>
      <c r="H7832" s="19">
        <v>53</v>
      </c>
    </row>
    <row r="7833" spans="6:8" ht="15.6" x14ac:dyDescent="0.3">
      <c r="F7833" s="20">
        <v>44306</v>
      </c>
      <c r="G7833" s="19" t="s">
        <v>884</v>
      </c>
      <c r="H7833" s="19">
        <v>53</v>
      </c>
    </row>
    <row r="7834" spans="6:8" ht="15.6" x14ac:dyDescent="0.3">
      <c r="F7834" s="20">
        <v>44307</v>
      </c>
      <c r="G7834" s="19" t="s">
        <v>77</v>
      </c>
      <c r="H7834" s="19">
        <v>53</v>
      </c>
    </row>
    <row r="7835" spans="6:8" ht="15.6" x14ac:dyDescent="0.3">
      <c r="F7835" s="20">
        <v>44307</v>
      </c>
      <c r="G7835" s="19" t="s">
        <v>640</v>
      </c>
      <c r="H7835" s="19">
        <v>53</v>
      </c>
    </row>
    <row r="7836" spans="6:8" ht="15.6" x14ac:dyDescent="0.3">
      <c r="F7836" s="20">
        <v>44307</v>
      </c>
      <c r="G7836" s="19" t="s">
        <v>662</v>
      </c>
      <c r="H7836" s="19">
        <v>53</v>
      </c>
    </row>
    <row r="7837" spans="6:8" ht="15.6" x14ac:dyDescent="0.3">
      <c r="F7837" s="20">
        <v>44308</v>
      </c>
      <c r="G7837" s="19" t="s">
        <v>197</v>
      </c>
      <c r="H7837" s="19">
        <v>53</v>
      </c>
    </row>
    <row r="7838" spans="6:8" ht="15.6" x14ac:dyDescent="0.3">
      <c r="F7838" s="20">
        <v>44309</v>
      </c>
      <c r="G7838" s="19" t="s">
        <v>287</v>
      </c>
      <c r="H7838" s="19">
        <v>53</v>
      </c>
    </row>
    <row r="7839" spans="6:8" ht="15.6" x14ac:dyDescent="0.3">
      <c r="F7839" s="20">
        <v>44309</v>
      </c>
      <c r="G7839" s="19" t="s">
        <v>499</v>
      </c>
      <c r="H7839" s="19">
        <v>53</v>
      </c>
    </row>
    <row r="7840" spans="6:8" ht="15.6" x14ac:dyDescent="0.3">
      <c r="F7840" s="20">
        <v>44309</v>
      </c>
      <c r="G7840" s="19" t="s">
        <v>617</v>
      </c>
      <c r="H7840" s="19">
        <v>53</v>
      </c>
    </row>
    <row r="7841" spans="6:8" ht="15.6" x14ac:dyDescent="0.3">
      <c r="F7841" s="20">
        <v>44309</v>
      </c>
      <c r="G7841" s="19" t="s">
        <v>805</v>
      </c>
      <c r="H7841" s="19">
        <v>53</v>
      </c>
    </row>
    <row r="7842" spans="6:8" ht="15.6" x14ac:dyDescent="0.3">
      <c r="F7842" s="20">
        <v>44310</v>
      </c>
      <c r="G7842" s="19" t="s">
        <v>93</v>
      </c>
      <c r="H7842" s="19">
        <v>53</v>
      </c>
    </row>
    <row r="7843" spans="6:8" ht="15.6" x14ac:dyDescent="0.3">
      <c r="F7843" s="20">
        <v>44310</v>
      </c>
      <c r="G7843" s="19" t="s">
        <v>105</v>
      </c>
      <c r="H7843" s="19">
        <v>53</v>
      </c>
    </row>
    <row r="7844" spans="6:8" ht="15.6" x14ac:dyDescent="0.3">
      <c r="F7844" s="20">
        <v>44310</v>
      </c>
      <c r="G7844" s="19" t="s">
        <v>194</v>
      </c>
      <c r="H7844" s="19">
        <v>53</v>
      </c>
    </row>
    <row r="7845" spans="6:8" ht="15.6" x14ac:dyDescent="0.3">
      <c r="F7845" s="20">
        <v>44310</v>
      </c>
      <c r="G7845" s="19" t="s">
        <v>228</v>
      </c>
      <c r="H7845" s="19">
        <v>53</v>
      </c>
    </row>
    <row r="7846" spans="6:8" ht="15.6" x14ac:dyDescent="0.3">
      <c r="F7846" s="20">
        <v>44310</v>
      </c>
      <c r="G7846" s="19" t="s">
        <v>350</v>
      </c>
      <c r="H7846" s="19">
        <v>53</v>
      </c>
    </row>
    <row r="7847" spans="6:8" ht="15.6" x14ac:dyDescent="0.3">
      <c r="F7847" s="20">
        <v>44310</v>
      </c>
      <c r="G7847" s="19" t="s">
        <v>382</v>
      </c>
      <c r="H7847" s="19">
        <v>53</v>
      </c>
    </row>
    <row r="7848" spans="6:8" ht="15.6" x14ac:dyDescent="0.3">
      <c r="F7848" s="20">
        <v>44310</v>
      </c>
      <c r="G7848" s="19" t="s">
        <v>383</v>
      </c>
      <c r="H7848" s="19">
        <v>53</v>
      </c>
    </row>
    <row r="7849" spans="6:8" ht="15.6" x14ac:dyDescent="0.3">
      <c r="F7849" s="20">
        <v>44310</v>
      </c>
      <c r="G7849" s="19" t="s">
        <v>579</v>
      </c>
      <c r="H7849" s="19">
        <v>53</v>
      </c>
    </row>
    <row r="7850" spans="6:8" ht="15.6" x14ac:dyDescent="0.3">
      <c r="F7850" s="20">
        <v>44310</v>
      </c>
      <c r="G7850" s="19" t="s">
        <v>692</v>
      </c>
      <c r="H7850" s="19">
        <v>53</v>
      </c>
    </row>
    <row r="7851" spans="6:8" ht="15.6" x14ac:dyDescent="0.3">
      <c r="F7851" s="20">
        <v>44310</v>
      </c>
      <c r="G7851" s="19" t="s">
        <v>743</v>
      </c>
      <c r="H7851" s="19">
        <v>53</v>
      </c>
    </row>
    <row r="7852" spans="6:8" ht="15.6" x14ac:dyDescent="0.3">
      <c r="F7852" s="20">
        <v>44310</v>
      </c>
      <c r="G7852" s="19" t="s">
        <v>887</v>
      </c>
      <c r="H7852" s="19">
        <v>53</v>
      </c>
    </row>
    <row r="7853" spans="6:8" ht="15.6" x14ac:dyDescent="0.3">
      <c r="F7853" s="20">
        <v>44311</v>
      </c>
      <c r="G7853" s="19" t="s">
        <v>452</v>
      </c>
      <c r="H7853" s="19">
        <v>53</v>
      </c>
    </row>
    <row r="7854" spans="6:8" ht="15.6" x14ac:dyDescent="0.3">
      <c r="F7854" s="20">
        <v>44311</v>
      </c>
      <c r="G7854" s="19" t="s">
        <v>494</v>
      </c>
      <c r="H7854" s="19">
        <v>53</v>
      </c>
    </row>
    <row r="7855" spans="6:8" ht="15.6" x14ac:dyDescent="0.3">
      <c r="F7855" s="20">
        <v>44311</v>
      </c>
      <c r="G7855" s="19" t="s">
        <v>496</v>
      </c>
      <c r="H7855" s="19">
        <v>53</v>
      </c>
    </row>
    <row r="7856" spans="6:8" ht="15.6" x14ac:dyDescent="0.3">
      <c r="F7856" s="20">
        <v>44311</v>
      </c>
      <c r="G7856" s="19" t="s">
        <v>548</v>
      </c>
      <c r="H7856" s="19">
        <v>53</v>
      </c>
    </row>
    <row r="7857" spans="6:8" ht="15.6" x14ac:dyDescent="0.3">
      <c r="F7857" s="20">
        <v>44311</v>
      </c>
      <c r="G7857" s="19" t="s">
        <v>579</v>
      </c>
      <c r="H7857" s="19">
        <v>53</v>
      </c>
    </row>
    <row r="7858" spans="6:8" ht="15.6" x14ac:dyDescent="0.3">
      <c r="F7858" s="20">
        <v>44311</v>
      </c>
      <c r="G7858" s="19" t="s">
        <v>944</v>
      </c>
      <c r="H7858" s="19">
        <v>53</v>
      </c>
    </row>
    <row r="7859" spans="6:8" ht="15.6" x14ac:dyDescent="0.3">
      <c r="F7859" s="20">
        <v>44311</v>
      </c>
      <c r="G7859" s="19" t="s">
        <v>954</v>
      </c>
      <c r="H7859" s="19">
        <v>53</v>
      </c>
    </row>
    <row r="7860" spans="6:8" ht="15.6" x14ac:dyDescent="0.3">
      <c r="F7860" s="20">
        <v>44311</v>
      </c>
      <c r="G7860" s="19" t="s">
        <v>958</v>
      </c>
      <c r="H7860" s="19">
        <v>53</v>
      </c>
    </row>
    <row r="7861" spans="6:8" ht="15.6" x14ac:dyDescent="0.3">
      <c r="F7861" s="20">
        <v>44311</v>
      </c>
      <c r="G7861" s="19" t="s">
        <v>964</v>
      </c>
      <c r="H7861" s="19">
        <v>53</v>
      </c>
    </row>
    <row r="7862" spans="6:8" ht="15.6" x14ac:dyDescent="0.3">
      <c r="F7862" s="20">
        <v>44311</v>
      </c>
      <c r="G7862" s="19" t="s">
        <v>1025</v>
      </c>
      <c r="H7862" s="19">
        <v>53</v>
      </c>
    </row>
    <row r="7863" spans="6:8" ht="15.6" x14ac:dyDescent="0.3">
      <c r="F7863" s="20">
        <v>44312</v>
      </c>
      <c r="G7863" s="19" t="s">
        <v>520</v>
      </c>
      <c r="H7863" s="19">
        <v>53</v>
      </c>
    </row>
    <row r="7864" spans="6:8" ht="15.6" x14ac:dyDescent="0.3">
      <c r="F7864" s="20">
        <v>44312</v>
      </c>
      <c r="G7864" s="19" t="s">
        <v>544</v>
      </c>
      <c r="H7864" s="19">
        <v>53</v>
      </c>
    </row>
    <row r="7865" spans="6:8" ht="15.6" x14ac:dyDescent="0.3">
      <c r="F7865" s="20">
        <v>44312</v>
      </c>
      <c r="G7865" s="19" t="s">
        <v>623</v>
      </c>
      <c r="H7865" s="19">
        <v>53</v>
      </c>
    </row>
    <row r="7866" spans="6:8" ht="15.6" x14ac:dyDescent="0.3">
      <c r="F7866" s="20">
        <v>44312</v>
      </c>
      <c r="G7866" s="19" t="s">
        <v>772</v>
      </c>
      <c r="H7866" s="19">
        <v>53</v>
      </c>
    </row>
    <row r="7867" spans="6:8" ht="15.6" x14ac:dyDescent="0.3">
      <c r="F7867" s="20">
        <v>44312</v>
      </c>
      <c r="G7867" s="19" t="s">
        <v>791</v>
      </c>
      <c r="H7867" s="19">
        <v>53</v>
      </c>
    </row>
    <row r="7868" spans="6:8" ht="15.6" x14ac:dyDescent="0.3">
      <c r="F7868" s="20">
        <v>44313</v>
      </c>
      <c r="G7868" s="19" t="s">
        <v>515</v>
      </c>
      <c r="H7868" s="19">
        <v>53</v>
      </c>
    </row>
    <row r="7869" spans="6:8" ht="15.6" x14ac:dyDescent="0.3">
      <c r="F7869" s="20">
        <v>44313</v>
      </c>
      <c r="G7869" s="19" t="s">
        <v>623</v>
      </c>
      <c r="H7869" s="19">
        <v>53</v>
      </c>
    </row>
    <row r="7870" spans="6:8" ht="15.6" x14ac:dyDescent="0.3">
      <c r="F7870" s="20">
        <v>44313</v>
      </c>
      <c r="G7870" s="19" t="s">
        <v>782</v>
      </c>
      <c r="H7870" s="19">
        <v>53</v>
      </c>
    </row>
    <row r="7871" spans="6:8" ht="15.6" x14ac:dyDescent="0.3">
      <c r="F7871" s="20">
        <v>44313</v>
      </c>
      <c r="G7871" s="19" t="s">
        <v>989</v>
      </c>
      <c r="H7871" s="19">
        <v>53</v>
      </c>
    </row>
    <row r="7872" spans="6:8" ht="15.6" x14ac:dyDescent="0.3">
      <c r="F7872" s="20">
        <v>44314</v>
      </c>
      <c r="G7872" s="19" t="s">
        <v>617</v>
      </c>
      <c r="H7872" s="19">
        <v>53</v>
      </c>
    </row>
    <row r="7873" spans="6:8" ht="15.6" x14ac:dyDescent="0.3">
      <c r="F7873" s="20">
        <v>44314</v>
      </c>
      <c r="G7873" s="19" t="s">
        <v>640</v>
      </c>
      <c r="H7873" s="19">
        <v>53</v>
      </c>
    </row>
    <row r="7874" spans="6:8" ht="15.6" x14ac:dyDescent="0.3">
      <c r="F7874" s="20">
        <v>44314</v>
      </c>
      <c r="G7874" s="19" t="s">
        <v>721</v>
      </c>
      <c r="H7874" s="19">
        <v>53</v>
      </c>
    </row>
    <row r="7875" spans="6:8" ht="15.6" x14ac:dyDescent="0.3">
      <c r="F7875" s="20">
        <v>44315</v>
      </c>
      <c r="G7875" s="19" t="s">
        <v>153</v>
      </c>
      <c r="H7875" s="19">
        <v>53</v>
      </c>
    </row>
    <row r="7876" spans="6:8" ht="15.6" x14ac:dyDescent="0.3">
      <c r="F7876" s="20">
        <v>44315</v>
      </c>
      <c r="G7876" s="19" t="s">
        <v>355</v>
      </c>
      <c r="H7876" s="19">
        <v>53</v>
      </c>
    </row>
    <row r="7877" spans="6:8" ht="15.6" x14ac:dyDescent="0.3">
      <c r="F7877" s="20">
        <v>44315</v>
      </c>
      <c r="G7877" s="19" t="s">
        <v>465</v>
      </c>
      <c r="H7877" s="19">
        <v>53</v>
      </c>
    </row>
    <row r="7878" spans="6:8" ht="15.6" x14ac:dyDescent="0.3">
      <c r="F7878" s="20">
        <v>44315</v>
      </c>
      <c r="G7878" s="19" t="s">
        <v>491</v>
      </c>
      <c r="H7878" s="19">
        <v>53</v>
      </c>
    </row>
    <row r="7879" spans="6:8" ht="15.6" x14ac:dyDescent="0.3">
      <c r="F7879" s="20">
        <v>44315</v>
      </c>
      <c r="G7879" s="19" t="s">
        <v>595</v>
      </c>
      <c r="H7879" s="19">
        <v>53</v>
      </c>
    </row>
    <row r="7880" spans="6:8" ht="15.6" x14ac:dyDescent="0.3">
      <c r="F7880" s="20">
        <v>44316</v>
      </c>
      <c r="G7880" s="19" t="s">
        <v>308</v>
      </c>
      <c r="H7880" s="19">
        <v>53</v>
      </c>
    </row>
    <row r="7881" spans="6:8" ht="15.6" x14ac:dyDescent="0.3">
      <c r="F7881" s="20">
        <v>44316</v>
      </c>
      <c r="G7881" s="19" t="s">
        <v>570</v>
      </c>
      <c r="H7881" s="19">
        <v>53</v>
      </c>
    </row>
    <row r="7882" spans="6:8" ht="15.6" x14ac:dyDescent="0.3">
      <c r="F7882" s="20">
        <v>44316</v>
      </c>
      <c r="G7882" s="19" t="s">
        <v>769</v>
      </c>
      <c r="H7882" s="19">
        <v>53</v>
      </c>
    </row>
    <row r="7883" spans="6:8" ht="15.6" x14ac:dyDescent="0.3">
      <c r="F7883" s="20">
        <v>44289</v>
      </c>
      <c r="G7883" s="19" t="s">
        <v>439</v>
      </c>
      <c r="H7883" s="19">
        <v>52</v>
      </c>
    </row>
    <row r="7884" spans="6:8" ht="15.6" x14ac:dyDescent="0.3">
      <c r="F7884" s="20">
        <v>44289</v>
      </c>
      <c r="G7884" s="19" t="s">
        <v>550</v>
      </c>
      <c r="H7884" s="19">
        <v>52</v>
      </c>
    </row>
    <row r="7885" spans="6:8" ht="15.6" x14ac:dyDescent="0.3">
      <c r="F7885" s="20">
        <v>44289</v>
      </c>
      <c r="G7885" s="19" t="s">
        <v>709</v>
      </c>
      <c r="H7885" s="19">
        <v>52</v>
      </c>
    </row>
    <row r="7886" spans="6:8" ht="15.6" x14ac:dyDescent="0.3">
      <c r="F7886" s="20">
        <v>44289</v>
      </c>
      <c r="G7886" s="19" t="s">
        <v>890</v>
      </c>
      <c r="H7886" s="19">
        <v>52</v>
      </c>
    </row>
    <row r="7887" spans="6:8" ht="15.6" x14ac:dyDescent="0.3">
      <c r="F7887" s="20">
        <v>44289</v>
      </c>
      <c r="G7887" s="19" t="s">
        <v>944</v>
      </c>
      <c r="H7887" s="19">
        <v>52</v>
      </c>
    </row>
    <row r="7888" spans="6:8" ht="15.6" x14ac:dyDescent="0.3">
      <c r="F7888" s="20">
        <v>44290</v>
      </c>
      <c r="G7888" s="19" t="s">
        <v>51</v>
      </c>
      <c r="H7888" s="19">
        <v>52</v>
      </c>
    </row>
    <row r="7889" spans="6:8" ht="15.6" x14ac:dyDescent="0.3">
      <c r="F7889" s="20">
        <v>44290</v>
      </c>
      <c r="G7889" s="19" t="s">
        <v>77</v>
      </c>
      <c r="H7889" s="19">
        <v>52</v>
      </c>
    </row>
    <row r="7890" spans="6:8" ht="15.6" x14ac:dyDescent="0.3">
      <c r="F7890" s="20">
        <v>44290</v>
      </c>
      <c r="G7890" s="19" t="s">
        <v>259</v>
      </c>
      <c r="H7890" s="19">
        <v>52</v>
      </c>
    </row>
    <row r="7891" spans="6:8" ht="15.6" x14ac:dyDescent="0.3">
      <c r="F7891" s="20">
        <v>44290</v>
      </c>
      <c r="G7891" s="19" t="s">
        <v>324</v>
      </c>
      <c r="H7891" s="19">
        <v>52</v>
      </c>
    </row>
    <row r="7892" spans="6:8" ht="15.6" x14ac:dyDescent="0.3">
      <c r="F7892" s="20">
        <v>44290</v>
      </c>
      <c r="G7892" s="19" t="s">
        <v>473</v>
      </c>
      <c r="H7892" s="19">
        <v>52</v>
      </c>
    </row>
    <row r="7893" spans="6:8" ht="15.6" x14ac:dyDescent="0.3">
      <c r="F7893" s="20">
        <v>44290</v>
      </c>
      <c r="G7893" s="19" t="s">
        <v>748</v>
      </c>
      <c r="H7893" s="19">
        <v>52</v>
      </c>
    </row>
    <row r="7894" spans="6:8" ht="15.6" x14ac:dyDescent="0.3">
      <c r="F7894" s="20">
        <v>44290</v>
      </c>
      <c r="G7894" s="19" t="s">
        <v>777</v>
      </c>
      <c r="H7894" s="19">
        <v>52</v>
      </c>
    </row>
    <row r="7895" spans="6:8" ht="15.6" x14ac:dyDescent="0.3">
      <c r="F7895" s="20">
        <v>44290</v>
      </c>
      <c r="G7895" s="19" t="s">
        <v>1013</v>
      </c>
      <c r="H7895" s="19">
        <v>52</v>
      </c>
    </row>
    <row r="7896" spans="6:8" ht="15.6" x14ac:dyDescent="0.3">
      <c r="F7896" s="20">
        <v>44291</v>
      </c>
      <c r="G7896" s="19" t="s">
        <v>109</v>
      </c>
      <c r="H7896" s="19">
        <v>52</v>
      </c>
    </row>
    <row r="7897" spans="6:8" ht="15.6" x14ac:dyDescent="0.3">
      <c r="F7897" s="20">
        <v>44291</v>
      </c>
      <c r="G7897" s="19" t="s">
        <v>517</v>
      </c>
      <c r="H7897" s="19">
        <v>52</v>
      </c>
    </row>
    <row r="7898" spans="6:8" ht="15.6" x14ac:dyDescent="0.3">
      <c r="F7898" s="20">
        <v>44291</v>
      </c>
      <c r="G7898" s="19" t="s">
        <v>522</v>
      </c>
      <c r="H7898" s="19">
        <v>52</v>
      </c>
    </row>
    <row r="7899" spans="6:8" ht="15.6" x14ac:dyDescent="0.3">
      <c r="F7899" s="20">
        <v>44291</v>
      </c>
      <c r="G7899" s="19" t="s">
        <v>658</v>
      </c>
      <c r="H7899" s="19">
        <v>52</v>
      </c>
    </row>
    <row r="7900" spans="6:8" ht="15.6" x14ac:dyDescent="0.3">
      <c r="F7900" s="20">
        <v>44291</v>
      </c>
      <c r="G7900" s="19" t="s">
        <v>919</v>
      </c>
      <c r="H7900" s="19">
        <v>52</v>
      </c>
    </row>
    <row r="7901" spans="6:8" ht="15.6" x14ac:dyDescent="0.3">
      <c r="F7901" s="20">
        <v>44292</v>
      </c>
      <c r="G7901" s="19" t="s">
        <v>95</v>
      </c>
      <c r="H7901" s="19">
        <v>52</v>
      </c>
    </row>
    <row r="7902" spans="6:8" ht="15.6" x14ac:dyDescent="0.3">
      <c r="F7902" s="20">
        <v>44292</v>
      </c>
      <c r="G7902" s="19" t="s">
        <v>597</v>
      </c>
      <c r="H7902" s="19">
        <v>52</v>
      </c>
    </row>
    <row r="7903" spans="6:8" ht="15.6" x14ac:dyDescent="0.3">
      <c r="F7903" s="20">
        <v>44292</v>
      </c>
      <c r="G7903" s="19" t="s">
        <v>658</v>
      </c>
      <c r="H7903" s="19">
        <v>52</v>
      </c>
    </row>
    <row r="7904" spans="6:8" ht="15.6" x14ac:dyDescent="0.3">
      <c r="F7904" s="20">
        <v>44292</v>
      </c>
      <c r="G7904" s="19" t="s">
        <v>1043</v>
      </c>
      <c r="H7904" s="19">
        <v>52</v>
      </c>
    </row>
    <row r="7905" spans="6:8" ht="15.6" x14ac:dyDescent="0.3">
      <c r="F7905" s="20">
        <v>44293</v>
      </c>
      <c r="G7905" s="19" t="s">
        <v>345</v>
      </c>
      <c r="H7905" s="19">
        <v>52</v>
      </c>
    </row>
    <row r="7906" spans="6:8" ht="15.6" x14ac:dyDescent="0.3">
      <c r="F7906" s="20">
        <v>44293</v>
      </c>
      <c r="G7906" s="19" t="s">
        <v>619</v>
      </c>
      <c r="H7906" s="19">
        <v>52</v>
      </c>
    </row>
    <row r="7907" spans="6:8" ht="15.6" x14ac:dyDescent="0.3">
      <c r="F7907" s="20">
        <v>44293</v>
      </c>
      <c r="G7907" s="19" t="s">
        <v>772</v>
      </c>
      <c r="H7907" s="19">
        <v>52</v>
      </c>
    </row>
    <row r="7908" spans="6:8" ht="15.6" x14ac:dyDescent="0.3">
      <c r="F7908" s="20">
        <v>44293</v>
      </c>
      <c r="G7908" s="19" t="s">
        <v>793</v>
      </c>
      <c r="H7908" s="19">
        <v>52</v>
      </c>
    </row>
    <row r="7909" spans="6:8" ht="15.6" x14ac:dyDescent="0.3">
      <c r="F7909" s="20">
        <v>44293</v>
      </c>
      <c r="G7909" s="19" t="s">
        <v>941</v>
      </c>
      <c r="H7909" s="19">
        <v>52</v>
      </c>
    </row>
    <row r="7910" spans="6:8" ht="15.6" x14ac:dyDescent="0.3">
      <c r="F7910" s="20">
        <v>44294</v>
      </c>
      <c r="G7910" s="19" t="s">
        <v>95</v>
      </c>
      <c r="H7910" s="19">
        <v>52</v>
      </c>
    </row>
    <row r="7911" spans="6:8" ht="15.6" x14ac:dyDescent="0.3">
      <c r="F7911" s="20">
        <v>44294</v>
      </c>
      <c r="G7911" s="19" t="s">
        <v>570</v>
      </c>
      <c r="H7911" s="19">
        <v>52</v>
      </c>
    </row>
    <row r="7912" spans="6:8" ht="15.6" x14ac:dyDescent="0.3">
      <c r="F7912" s="20">
        <v>44295</v>
      </c>
      <c r="G7912" s="19" t="s">
        <v>658</v>
      </c>
      <c r="H7912" s="19">
        <v>52</v>
      </c>
    </row>
    <row r="7913" spans="6:8" ht="15.6" x14ac:dyDescent="0.3">
      <c r="F7913" s="20">
        <v>44295</v>
      </c>
      <c r="G7913" s="19" t="s">
        <v>782</v>
      </c>
      <c r="H7913" s="19">
        <v>52</v>
      </c>
    </row>
    <row r="7914" spans="6:8" ht="15.6" x14ac:dyDescent="0.3">
      <c r="F7914" s="20">
        <v>44295</v>
      </c>
      <c r="G7914" s="19" t="s">
        <v>958</v>
      </c>
      <c r="H7914" s="19">
        <v>52</v>
      </c>
    </row>
    <row r="7915" spans="6:8" ht="15.6" x14ac:dyDescent="0.3">
      <c r="F7915" s="20">
        <v>44295</v>
      </c>
      <c r="G7915" s="19" t="s">
        <v>1054</v>
      </c>
      <c r="H7915" s="19">
        <v>52</v>
      </c>
    </row>
    <row r="7916" spans="6:8" ht="15.6" x14ac:dyDescent="0.3">
      <c r="F7916" s="20">
        <v>44296</v>
      </c>
      <c r="G7916" s="19" t="s">
        <v>122</v>
      </c>
      <c r="H7916" s="19">
        <v>52</v>
      </c>
    </row>
    <row r="7917" spans="6:8" ht="15.6" x14ac:dyDescent="0.3">
      <c r="F7917" s="20">
        <v>44296</v>
      </c>
      <c r="G7917" s="19" t="s">
        <v>241</v>
      </c>
      <c r="H7917" s="19">
        <v>52</v>
      </c>
    </row>
    <row r="7918" spans="6:8" ht="15.6" x14ac:dyDescent="0.3">
      <c r="F7918" s="20">
        <v>44296</v>
      </c>
      <c r="G7918" s="19" t="s">
        <v>356</v>
      </c>
      <c r="H7918" s="19">
        <v>52</v>
      </c>
    </row>
    <row r="7919" spans="6:8" ht="15.6" x14ac:dyDescent="0.3">
      <c r="F7919" s="20">
        <v>44296</v>
      </c>
      <c r="G7919" s="19" t="s">
        <v>430</v>
      </c>
      <c r="H7919" s="19">
        <v>52</v>
      </c>
    </row>
    <row r="7920" spans="6:8" ht="15.6" x14ac:dyDescent="0.3">
      <c r="F7920" s="20">
        <v>44296</v>
      </c>
      <c r="G7920" s="19" t="s">
        <v>531</v>
      </c>
      <c r="H7920" s="19">
        <v>52</v>
      </c>
    </row>
    <row r="7921" spans="6:8" ht="15.6" x14ac:dyDescent="0.3">
      <c r="F7921" s="20">
        <v>44296</v>
      </c>
      <c r="G7921" s="19" t="s">
        <v>958</v>
      </c>
      <c r="H7921" s="19">
        <v>52</v>
      </c>
    </row>
    <row r="7922" spans="6:8" ht="15.6" x14ac:dyDescent="0.3">
      <c r="F7922" s="20">
        <v>44296</v>
      </c>
      <c r="G7922" s="19" t="s">
        <v>1025</v>
      </c>
      <c r="H7922" s="19">
        <v>52</v>
      </c>
    </row>
    <row r="7923" spans="6:8" ht="15.6" x14ac:dyDescent="0.3">
      <c r="F7923" s="20">
        <v>44296</v>
      </c>
      <c r="G7923" s="19" t="s">
        <v>1049</v>
      </c>
      <c r="H7923" s="19">
        <v>52</v>
      </c>
    </row>
    <row r="7924" spans="6:8" ht="15.6" x14ac:dyDescent="0.3">
      <c r="F7924" s="20">
        <v>44297</v>
      </c>
      <c r="G7924" s="19" t="s">
        <v>132</v>
      </c>
      <c r="H7924" s="19">
        <v>52</v>
      </c>
    </row>
    <row r="7925" spans="6:8" ht="15.6" x14ac:dyDescent="0.3">
      <c r="F7925" s="20">
        <v>44297</v>
      </c>
      <c r="G7925" s="19" t="s">
        <v>488</v>
      </c>
      <c r="H7925" s="19">
        <v>52</v>
      </c>
    </row>
    <row r="7926" spans="6:8" ht="15.6" x14ac:dyDescent="0.3">
      <c r="F7926" s="20">
        <v>44297</v>
      </c>
      <c r="G7926" s="19" t="s">
        <v>529</v>
      </c>
      <c r="H7926" s="19">
        <v>52</v>
      </c>
    </row>
    <row r="7927" spans="6:8" ht="15.6" x14ac:dyDescent="0.3">
      <c r="F7927" s="20">
        <v>44297</v>
      </c>
      <c r="G7927" s="19" t="s">
        <v>617</v>
      </c>
      <c r="H7927" s="19">
        <v>52</v>
      </c>
    </row>
    <row r="7928" spans="6:8" ht="15.6" x14ac:dyDescent="0.3">
      <c r="F7928" s="20">
        <v>44297</v>
      </c>
      <c r="G7928" s="19" t="s">
        <v>675</v>
      </c>
      <c r="H7928" s="19">
        <v>52</v>
      </c>
    </row>
    <row r="7929" spans="6:8" ht="15.6" x14ac:dyDescent="0.3">
      <c r="F7929" s="20">
        <v>44297</v>
      </c>
      <c r="G7929" s="19" t="s">
        <v>772</v>
      </c>
      <c r="H7929" s="19">
        <v>52</v>
      </c>
    </row>
    <row r="7930" spans="6:8" ht="15.6" x14ac:dyDescent="0.3">
      <c r="F7930" s="20">
        <v>44297</v>
      </c>
      <c r="G7930" s="19" t="s">
        <v>958</v>
      </c>
      <c r="H7930" s="19">
        <v>52</v>
      </c>
    </row>
    <row r="7931" spans="6:8" ht="15.6" x14ac:dyDescent="0.3">
      <c r="F7931" s="20">
        <v>44297</v>
      </c>
      <c r="G7931" s="19" t="s">
        <v>1002</v>
      </c>
      <c r="H7931" s="19">
        <v>52</v>
      </c>
    </row>
    <row r="7932" spans="6:8" ht="15.6" x14ac:dyDescent="0.3">
      <c r="F7932" s="20">
        <v>44298</v>
      </c>
      <c r="G7932" s="19" t="s">
        <v>148</v>
      </c>
      <c r="H7932" s="19">
        <v>52</v>
      </c>
    </row>
    <row r="7933" spans="6:8" ht="15.6" x14ac:dyDescent="0.3">
      <c r="F7933" s="20">
        <v>44298</v>
      </c>
      <c r="G7933" s="19" t="s">
        <v>623</v>
      </c>
      <c r="H7933" s="19">
        <v>52</v>
      </c>
    </row>
    <row r="7934" spans="6:8" ht="15.6" x14ac:dyDescent="0.3">
      <c r="F7934" s="20">
        <v>44298</v>
      </c>
      <c r="G7934" s="19" t="s">
        <v>640</v>
      </c>
      <c r="H7934" s="19">
        <v>52</v>
      </c>
    </row>
    <row r="7935" spans="6:8" ht="15.6" x14ac:dyDescent="0.3">
      <c r="F7935" s="20">
        <v>44298</v>
      </c>
      <c r="G7935" s="19" t="s">
        <v>662</v>
      </c>
      <c r="H7935" s="19">
        <v>52</v>
      </c>
    </row>
    <row r="7936" spans="6:8" ht="15.6" x14ac:dyDescent="0.3">
      <c r="F7936" s="20">
        <v>44298</v>
      </c>
      <c r="G7936" s="19" t="s">
        <v>768</v>
      </c>
      <c r="H7936" s="19">
        <v>52</v>
      </c>
    </row>
    <row r="7937" spans="6:8" ht="15.6" x14ac:dyDescent="0.3">
      <c r="F7937" s="20">
        <v>44298</v>
      </c>
      <c r="G7937" s="19" t="s">
        <v>1049</v>
      </c>
      <c r="H7937" s="19">
        <v>52</v>
      </c>
    </row>
    <row r="7938" spans="6:8" ht="15.6" x14ac:dyDescent="0.3">
      <c r="F7938" s="20">
        <v>44299</v>
      </c>
      <c r="G7938" s="19" t="s">
        <v>109</v>
      </c>
      <c r="H7938" s="19">
        <v>52</v>
      </c>
    </row>
    <row r="7939" spans="6:8" ht="15.6" x14ac:dyDescent="0.3">
      <c r="F7939" s="20">
        <v>44299</v>
      </c>
      <c r="G7939" s="19" t="s">
        <v>444</v>
      </c>
      <c r="H7939" s="19">
        <v>52</v>
      </c>
    </row>
    <row r="7940" spans="6:8" ht="15.6" x14ac:dyDescent="0.3">
      <c r="F7940" s="20">
        <v>44299</v>
      </c>
      <c r="G7940" s="19" t="s">
        <v>465</v>
      </c>
      <c r="H7940" s="19">
        <v>52</v>
      </c>
    </row>
    <row r="7941" spans="6:8" ht="15.6" x14ac:dyDescent="0.3">
      <c r="F7941" s="20">
        <v>44300</v>
      </c>
      <c r="G7941" s="19" t="s">
        <v>512</v>
      </c>
      <c r="H7941" s="19">
        <v>52</v>
      </c>
    </row>
    <row r="7942" spans="6:8" ht="15.6" x14ac:dyDescent="0.3">
      <c r="F7942" s="20">
        <v>44300</v>
      </c>
      <c r="G7942" s="19" t="s">
        <v>640</v>
      </c>
      <c r="H7942" s="19">
        <v>52</v>
      </c>
    </row>
    <row r="7943" spans="6:8" ht="15.6" x14ac:dyDescent="0.3">
      <c r="F7943" s="20">
        <v>44300</v>
      </c>
      <c r="G7943" s="19" t="s">
        <v>1010</v>
      </c>
      <c r="H7943" s="19">
        <v>52</v>
      </c>
    </row>
    <row r="7944" spans="6:8" ht="15.6" x14ac:dyDescent="0.3">
      <c r="F7944" s="20">
        <v>44300</v>
      </c>
      <c r="G7944" s="19" t="s">
        <v>1043</v>
      </c>
      <c r="H7944" s="19">
        <v>52</v>
      </c>
    </row>
    <row r="7945" spans="6:8" ht="15.6" x14ac:dyDescent="0.3">
      <c r="F7945" s="20">
        <v>44301</v>
      </c>
      <c r="G7945" s="19" t="s">
        <v>245</v>
      </c>
      <c r="H7945" s="19">
        <v>52</v>
      </c>
    </row>
    <row r="7946" spans="6:8" ht="15.6" x14ac:dyDescent="0.3">
      <c r="F7946" s="20">
        <v>44301</v>
      </c>
      <c r="G7946" s="19" t="s">
        <v>439</v>
      </c>
      <c r="H7946" s="19">
        <v>52</v>
      </c>
    </row>
    <row r="7947" spans="6:8" ht="15.6" x14ac:dyDescent="0.3">
      <c r="F7947" s="20">
        <v>44301</v>
      </c>
      <c r="G7947" s="19" t="s">
        <v>640</v>
      </c>
      <c r="H7947" s="19">
        <v>52</v>
      </c>
    </row>
    <row r="7948" spans="6:8" ht="15.6" x14ac:dyDescent="0.3">
      <c r="F7948" s="20">
        <v>44301</v>
      </c>
      <c r="G7948" s="19" t="s">
        <v>949</v>
      </c>
      <c r="H7948" s="19">
        <v>52</v>
      </c>
    </row>
    <row r="7949" spans="6:8" ht="15.6" x14ac:dyDescent="0.3">
      <c r="F7949" s="20">
        <v>44302</v>
      </c>
      <c r="G7949" s="19" t="s">
        <v>525</v>
      </c>
      <c r="H7949" s="19">
        <v>52</v>
      </c>
    </row>
    <row r="7950" spans="6:8" ht="15.6" x14ac:dyDescent="0.3">
      <c r="F7950" s="20">
        <v>44302</v>
      </c>
      <c r="G7950" s="19" t="s">
        <v>623</v>
      </c>
      <c r="H7950" s="19">
        <v>52</v>
      </c>
    </row>
    <row r="7951" spans="6:8" ht="15.6" x14ac:dyDescent="0.3">
      <c r="F7951" s="20">
        <v>44302</v>
      </c>
      <c r="G7951" s="19" t="s">
        <v>640</v>
      </c>
      <c r="H7951" s="19">
        <v>52</v>
      </c>
    </row>
    <row r="7952" spans="6:8" ht="15.6" x14ac:dyDescent="0.3">
      <c r="F7952" s="20">
        <v>44303</v>
      </c>
      <c r="G7952" s="19" t="s">
        <v>119</v>
      </c>
      <c r="H7952" s="19">
        <v>52</v>
      </c>
    </row>
    <row r="7953" spans="6:8" ht="15.6" x14ac:dyDescent="0.3">
      <c r="F7953" s="20">
        <v>44303</v>
      </c>
      <c r="G7953" s="19" t="s">
        <v>201</v>
      </c>
      <c r="H7953" s="19">
        <v>52</v>
      </c>
    </row>
    <row r="7954" spans="6:8" ht="15.6" x14ac:dyDescent="0.3">
      <c r="F7954" s="20">
        <v>44303</v>
      </c>
      <c r="G7954" s="19" t="s">
        <v>263</v>
      </c>
      <c r="H7954" s="19">
        <v>52</v>
      </c>
    </row>
    <row r="7955" spans="6:8" ht="15.6" x14ac:dyDescent="0.3">
      <c r="F7955" s="20">
        <v>44303</v>
      </c>
      <c r="G7955" s="19" t="s">
        <v>369</v>
      </c>
      <c r="H7955" s="19">
        <v>52</v>
      </c>
    </row>
    <row r="7956" spans="6:8" ht="15.6" x14ac:dyDescent="0.3">
      <c r="F7956" s="20">
        <v>44303</v>
      </c>
      <c r="G7956" s="19" t="s">
        <v>477</v>
      </c>
      <c r="H7956" s="19">
        <v>52</v>
      </c>
    </row>
    <row r="7957" spans="6:8" ht="15.6" x14ac:dyDescent="0.3">
      <c r="F7957" s="20">
        <v>44303</v>
      </c>
      <c r="G7957" s="19" t="s">
        <v>510</v>
      </c>
      <c r="H7957" s="19">
        <v>52</v>
      </c>
    </row>
    <row r="7958" spans="6:8" ht="15.6" x14ac:dyDescent="0.3">
      <c r="F7958" s="20">
        <v>44303</v>
      </c>
      <c r="G7958" s="19" t="s">
        <v>973</v>
      </c>
      <c r="H7958" s="19">
        <v>52</v>
      </c>
    </row>
    <row r="7959" spans="6:8" ht="15.6" x14ac:dyDescent="0.3">
      <c r="F7959" s="20">
        <v>44303</v>
      </c>
      <c r="G7959" s="19" t="s">
        <v>1006</v>
      </c>
      <c r="H7959" s="19">
        <v>52</v>
      </c>
    </row>
    <row r="7960" spans="6:8" ht="15.6" x14ac:dyDescent="0.3">
      <c r="F7960" s="20">
        <v>44304</v>
      </c>
      <c r="G7960" s="19" t="s">
        <v>153</v>
      </c>
      <c r="H7960" s="19">
        <v>52</v>
      </c>
    </row>
    <row r="7961" spans="6:8" ht="15.6" x14ac:dyDescent="0.3">
      <c r="F7961" s="20">
        <v>44304</v>
      </c>
      <c r="G7961" s="19" t="s">
        <v>221</v>
      </c>
      <c r="H7961" s="19">
        <v>52</v>
      </c>
    </row>
    <row r="7962" spans="6:8" ht="15.6" x14ac:dyDescent="0.3">
      <c r="F7962" s="20">
        <v>44304</v>
      </c>
      <c r="G7962" s="19" t="s">
        <v>387</v>
      </c>
      <c r="H7962" s="19">
        <v>52</v>
      </c>
    </row>
    <row r="7963" spans="6:8" ht="15.6" x14ac:dyDescent="0.3">
      <c r="F7963" s="20">
        <v>44304</v>
      </c>
      <c r="G7963" s="19" t="s">
        <v>412</v>
      </c>
      <c r="H7963" s="19">
        <v>52</v>
      </c>
    </row>
    <row r="7964" spans="6:8" ht="15.6" x14ac:dyDescent="0.3">
      <c r="F7964" s="20">
        <v>44304</v>
      </c>
      <c r="G7964" s="19" t="s">
        <v>606</v>
      </c>
      <c r="H7964" s="19">
        <v>52</v>
      </c>
    </row>
    <row r="7965" spans="6:8" ht="15.6" x14ac:dyDescent="0.3">
      <c r="F7965" s="20">
        <v>44304</v>
      </c>
      <c r="G7965" s="19" t="s">
        <v>673</v>
      </c>
      <c r="H7965" s="19">
        <v>52</v>
      </c>
    </row>
    <row r="7966" spans="6:8" ht="15.6" x14ac:dyDescent="0.3">
      <c r="F7966" s="20">
        <v>44304</v>
      </c>
      <c r="G7966" s="19" t="s">
        <v>728</v>
      </c>
      <c r="H7966" s="19">
        <v>52</v>
      </c>
    </row>
    <row r="7967" spans="6:8" ht="15.6" x14ac:dyDescent="0.3">
      <c r="F7967" s="20">
        <v>44304</v>
      </c>
      <c r="G7967" s="19" t="s">
        <v>807</v>
      </c>
      <c r="H7967" s="19">
        <v>52</v>
      </c>
    </row>
    <row r="7968" spans="6:8" ht="15.6" x14ac:dyDescent="0.3">
      <c r="F7968" s="20">
        <v>44304</v>
      </c>
      <c r="G7968" s="19" t="s">
        <v>958</v>
      </c>
      <c r="H7968" s="19">
        <v>52</v>
      </c>
    </row>
    <row r="7969" spans="6:8" ht="15.6" x14ac:dyDescent="0.3">
      <c r="F7969" s="20">
        <v>44304</v>
      </c>
      <c r="G7969" s="19" t="s">
        <v>1033</v>
      </c>
      <c r="H7969" s="19">
        <v>52</v>
      </c>
    </row>
    <row r="7970" spans="6:8" ht="15.6" x14ac:dyDescent="0.3">
      <c r="F7970" s="20">
        <v>44305</v>
      </c>
      <c r="G7970" s="19" t="s">
        <v>397</v>
      </c>
      <c r="H7970" s="19">
        <v>52</v>
      </c>
    </row>
    <row r="7971" spans="6:8" ht="15.6" x14ac:dyDescent="0.3">
      <c r="F7971" s="20">
        <v>44305</v>
      </c>
      <c r="G7971" s="19" t="s">
        <v>640</v>
      </c>
      <c r="H7971" s="19">
        <v>52</v>
      </c>
    </row>
    <row r="7972" spans="6:8" ht="15.6" x14ac:dyDescent="0.3">
      <c r="F7972" s="20">
        <v>44305</v>
      </c>
      <c r="G7972" s="19" t="s">
        <v>662</v>
      </c>
      <c r="H7972" s="19">
        <v>52</v>
      </c>
    </row>
    <row r="7973" spans="6:8" ht="15.6" x14ac:dyDescent="0.3">
      <c r="F7973" s="20">
        <v>44305</v>
      </c>
      <c r="G7973" s="19" t="s">
        <v>1022</v>
      </c>
      <c r="H7973" s="19">
        <v>52</v>
      </c>
    </row>
    <row r="7974" spans="6:8" ht="15.6" x14ac:dyDescent="0.3">
      <c r="F7974" s="20">
        <v>44306</v>
      </c>
      <c r="G7974" s="19" t="s">
        <v>365</v>
      </c>
      <c r="H7974" s="19">
        <v>52</v>
      </c>
    </row>
    <row r="7975" spans="6:8" ht="15.6" x14ac:dyDescent="0.3">
      <c r="F7975" s="20">
        <v>44306</v>
      </c>
      <c r="G7975" s="19" t="s">
        <v>439</v>
      </c>
      <c r="H7975" s="19">
        <v>52</v>
      </c>
    </row>
    <row r="7976" spans="6:8" ht="15.6" x14ac:dyDescent="0.3">
      <c r="F7976" s="20">
        <v>44306</v>
      </c>
      <c r="G7976" s="19" t="s">
        <v>1022</v>
      </c>
      <c r="H7976" s="19">
        <v>52</v>
      </c>
    </row>
    <row r="7977" spans="6:8" ht="15.6" x14ac:dyDescent="0.3">
      <c r="F7977" s="20">
        <v>44307</v>
      </c>
      <c r="G7977" s="19" t="s">
        <v>51</v>
      </c>
      <c r="H7977" s="19">
        <v>52</v>
      </c>
    </row>
    <row r="7978" spans="6:8" ht="15.6" x14ac:dyDescent="0.3">
      <c r="F7978" s="20">
        <v>44307</v>
      </c>
      <c r="G7978" s="19" t="s">
        <v>370</v>
      </c>
      <c r="H7978" s="19">
        <v>52</v>
      </c>
    </row>
    <row r="7979" spans="6:8" ht="15.6" x14ac:dyDescent="0.3">
      <c r="F7979" s="20">
        <v>44307</v>
      </c>
      <c r="G7979" s="19" t="s">
        <v>598</v>
      </c>
      <c r="H7979" s="19">
        <v>52</v>
      </c>
    </row>
    <row r="7980" spans="6:8" ht="15.6" x14ac:dyDescent="0.3">
      <c r="F7980" s="20">
        <v>44307</v>
      </c>
      <c r="G7980" s="19" t="s">
        <v>736</v>
      </c>
      <c r="H7980" s="19">
        <v>52</v>
      </c>
    </row>
    <row r="7981" spans="6:8" ht="15.6" x14ac:dyDescent="0.3">
      <c r="F7981" s="20">
        <v>44307</v>
      </c>
      <c r="G7981" s="19" t="s">
        <v>764</v>
      </c>
      <c r="H7981" s="19">
        <v>52</v>
      </c>
    </row>
    <row r="7982" spans="6:8" ht="15.6" x14ac:dyDescent="0.3">
      <c r="F7982" s="20">
        <v>44307</v>
      </c>
      <c r="G7982" s="19" t="s">
        <v>981</v>
      </c>
      <c r="H7982" s="19">
        <v>52</v>
      </c>
    </row>
    <row r="7983" spans="6:8" ht="15.6" x14ac:dyDescent="0.3">
      <c r="F7983" s="20">
        <v>44308</v>
      </c>
      <c r="G7983" s="19" t="s">
        <v>406</v>
      </c>
      <c r="H7983" s="19">
        <v>52</v>
      </c>
    </row>
    <row r="7984" spans="6:8" ht="15.6" x14ac:dyDescent="0.3">
      <c r="F7984" s="20">
        <v>44308</v>
      </c>
      <c r="G7984" s="19" t="s">
        <v>439</v>
      </c>
      <c r="H7984" s="19">
        <v>52</v>
      </c>
    </row>
    <row r="7985" spans="6:8" ht="15.6" x14ac:dyDescent="0.3">
      <c r="F7985" s="20">
        <v>44308</v>
      </c>
      <c r="G7985" s="19" t="s">
        <v>489</v>
      </c>
      <c r="H7985" s="19">
        <v>52</v>
      </c>
    </row>
    <row r="7986" spans="6:8" ht="15.6" x14ac:dyDescent="0.3">
      <c r="F7986" s="20">
        <v>44308</v>
      </c>
      <c r="G7986" s="19" t="s">
        <v>989</v>
      </c>
      <c r="H7986" s="19">
        <v>52</v>
      </c>
    </row>
    <row r="7987" spans="6:8" ht="15.6" x14ac:dyDescent="0.3">
      <c r="F7987" s="20">
        <v>44309</v>
      </c>
      <c r="G7987" s="19" t="s">
        <v>265</v>
      </c>
      <c r="H7987" s="19">
        <v>52</v>
      </c>
    </row>
    <row r="7988" spans="6:8" ht="15.6" x14ac:dyDescent="0.3">
      <c r="F7988" s="20">
        <v>44309</v>
      </c>
      <c r="G7988" s="19" t="s">
        <v>640</v>
      </c>
      <c r="H7988" s="19">
        <v>52</v>
      </c>
    </row>
    <row r="7989" spans="6:8" ht="15.6" x14ac:dyDescent="0.3">
      <c r="F7989" s="20">
        <v>44309</v>
      </c>
      <c r="G7989" s="19" t="s">
        <v>798</v>
      </c>
      <c r="H7989" s="19">
        <v>52</v>
      </c>
    </row>
    <row r="7990" spans="6:8" ht="15.6" x14ac:dyDescent="0.3">
      <c r="F7990" s="20">
        <v>44310</v>
      </c>
      <c r="G7990" s="19" t="s">
        <v>54</v>
      </c>
      <c r="H7990" s="19">
        <v>52</v>
      </c>
    </row>
    <row r="7991" spans="6:8" ht="15.6" x14ac:dyDescent="0.3">
      <c r="F7991" s="20">
        <v>44310</v>
      </c>
      <c r="G7991" s="19" t="s">
        <v>238</v>
      </c>
      <c r="H7991" s="19">
        <v>52</v>
      </c>
    </row>
    <row r="7992" spans="6:8" ht="15.6" x14ac:dyDescent="0.3">
      <c r="F7992" s="20">
        <v>44310</v>
      </c>
      <c r="G7992" s="19" t="s">
        <v>245</v>
      </c>
      <c r="H7992" s="19">
        <v>52</v>
      </c>
    </row>
    <row r="7993" spans="6:8" ht="15.6" x14ac:dyDescent="0.3">
      <c r="F7993" s="20">
        <v>44310</v>
      </c>
      <c r="G7993" s="19" t="s">
        <v>399</v>
      </c>
      <c r="H7993" s="19">
        <v>52</v>
      </c>
    </row>
    <row r="7994" spans="6:8" ht="15.6" x14ac:dyDescent="0.3">
      <c r="F7994" s="20">
        <v>44310</v>
      </c>
      <c r="G7994" s="19" t="s">
        <v>426</v>
      </c>
      <c r="H7994" s="19">
        <v>52</v>
      </c>
    </row>
    <row r="7995" spans="6:8" ht="15.6" x14ac:dyDescent="0.3">
      <c r="F7995" s="20">
        <v>44310</v>
      </c>
      <c r="G7995" s="19" t="s">
        <v>455</v>
      </c>
      <c r="H7995" s="19">
        <v>52</v>
      </c>
    </row>
    <row r="7996" spans="6:8" ht="15.6" x14ac:dyDescent="0.3">
      <c r="F7996" s="20">
        <v>44310</v>
      </c>
      <c r="G7996" s="19" t="s">
        <v>456</v>
      </c>
      <c r="H7996" s="19">
        <v>52</v>
      </c>
    </row>
    <row r="7997" spans="6:8" ht="15.6" x14ac:dyDescent="0.3">
      <c r="F7997" s="20">
        <v>44310</v>
      </c>
      <c r="G7997" s="19" t="s">
        <v>794</v>
      </c>
      <c r="H7997" s="19">
        <v>52</v>
      </c>
    </row>
    <row r="7998" spans="6:8" ht="15.6" x14ac:dyDescent="0.3">
      <c r="F7998" s="20">
        <v>44310</v>
      </c>
      <c r="G7998" s="19" t="s">
        <v>882</v>
      </c>
      <c r="H7998" s="19">
        <v>52</v>
      </c>
    </row>
    <row r="7999" spans="6:8" ht="15.6" x14ac:dyDescent="0.3">
      <c r="F7999" s="20">
        <v>44311</v>
      </c>
      <c r="G7999" s="19" t="s">
        <v>41</v>
      </c>
      <c r="H7999" s="19">
        <v>52</v>
      </c>
    </row>
    <row r="8000" spans="6:8" ht="15.6" x14ac:dyDescent="0.3">
      <c r="F8000" s="20">
        <v>44311</v>
      </c>
      <c r="G8000" s="19" t="s">
        <v>180</v>
      </c>
      <c r="H8000" s="19">
        <v>52</v>
      </c>
    </row>
    <row r="8001" spans="6:8" ht="15.6" x14ac:dyDescent="0.3">
      <c r="F8001" s="20">
        <v>44311</v>
      </c>
      <c r="G8001" s="19" t="s">
        <v>202</v>
      </c>
      <c r="H8001" s="19">
        <v>52</v>
      </c>
    </row>
    <row r="8002" spans="6:8" ht="15.6" x14ac:dyDescent="0.3">
      <c r="F8002" s="20">
        <v>44311</v>
      </c>
      <c r="G8002" s="19" t="s">
        <v>300</v>
      </c>
      <c r="H8002" s="19">
        <v>52</v>
      </c>
    </row>
    <row r="8003" spans="6:8" ht="15.6" x14ac:dyDescent="0.3">
      <c r="F8003" s="20">
        <v>44311</v>
      </c>
      <c r="G8003" s="19" t="s">
        <v>412</v>
      </c>
      <c r="H8003" s="19">
        <v>52</v>
      </c>
    </row>
    <row r="8004" spans="6:8" ht="15.6" x14ac:dyDescent="0.3">
      <c r="F8004" s="20">
        <v>44311</v>
      </c>
      <c r="G8004" s="19" t="s">
        <v>477</v>
      </c>
      <c r="H8004" s="19">
        <v>52</v>
      </c>
    </row>
    <row r="8005" spans="6:8" ht="15.6" x14ac:dyDescent="0.3">
      <c r="F8005" s="20">
        <v>44311</v>
      </c>
      <c r="G8005" s="19" t="s">
        <v>571</v>
      </c>
      <c r="H8005" s="19">
        <v>52</v>
      </c>
    </row>
    <row r="8006" spans="6:8" ht="15.6" x14ac:dyDescent="0.3">
      <c r="F8006" s="20">
        <v>44311</v>
      </c>
      <c r="G8006" s="19" t="s">
        <v>734</v>
      </c>
      <c r="H8006" s="19">
        <v>52</v>
      </c>
    </row>
    <row r="8007" spans="6:8" ht="15.6" x14ac:dyDescent="0.3">
      <c r="F8007" s="20">
        <v>44311</v>
      </c>
      <c r="G8007" s="19" t="s">
        <v>755</v>
      </c>
      <c r="H8007" s="19">
        <v>52</v>
      </c>
    </row>
    <row r="8008" spans="6:8" ht="15.6" x14ac:dyDescent="0.3">
      <c r="F8008" s="20">
        <v>44312</v>
      </c>
      <c r="G8008" s="19" t="s">
        <v>231</v>
      </c>
      <c r="H8008" s="19">
        <v>52</v>
      </c>
    </row>
    <row r="8009" spans="6:8" ht="15.6" x14ac:dyDescent="0.3">
      <c r="F8009" s="20">
        <v>44312</v>
      </c>
      <c r="G8009" s="19" t="s">
        <v>439</v>
      </c>
      <c r="H8009" s="19">
        <v>52</v>
      </c>
    </row>
    <row r="8010" spans="6:8" ht="15.6" x14ac:dyDescent="0.3">
      <c r="F8010" s="20">
        <v>44312</v>
      </c>
      <c r="G8010" s="19" t="s">
        <v>671</v>
      </c>
      <c r="H8010" s="19">
        <v>52</v>
      </c>
    </row>
    <row r="8011" spans="6:8" ht="15.6" x14ac:dyDescent="0.3">
      <c r="F8011" s="20">
        <v>44312</v>
      </c>
      <c r="G8011" s="19" t="s">
        <v>793</v>
      </c>
      <c r="H8011" s="19">
        <v>52</v>
      </c>
    </row>
    <row r="8012" spans="6:8" ht="15.6" x14ac:dyDescent="0.3">
      <c r="F8012" s="20">
        <v>44313</v>
      </c>
      <c r="G8012" s="19" t="s">
        <v>502</v>
      </c>
      <c r="H8012" s="19">
        <v>52</v>
      </c>
    </row>
    <row r="8013" spans="6:8" ht="15.6" x14ac:dyDescent="0.3">
      <c r="F8013" s="20">
        <v>44313</v>
      </c>
      <c r="G8013" s="19" t="s">
        <v>662</v>
      </c>
      <c r="H8013" s="19">
        <v>52</v>
      </c>
    </row>
    <row r="8014" spans="6:8" ht="15.6" x14ac:dyDescent="0.3">
      <c r="F8014" s="20">
        <v>44313</v>
      </c>
      <c r="G8014" s="19" t="s">
        <v>943</v>
      </c>
      <c r="H8014" s="19">
        <v>52</v>
      </c>
    </row>
    <row r="8015" spans="6:8" ht="15.6" x14ac:dyDescent="0.3">
      <c r="F8015" s="20">
        <v>44313</v>
      </c>
      <c r="G8015" s="19" t="s">
        <v>1013</v>
      </c>
      <c r="H8015" s="19">
        <v>52</v>
      </c>
    </row>
    <row r="8016" spans="6:8" ht="15.6" x14ac:dyDescent="0.3">
      <c r="F8016" s="20">
        <v>44314</v>
      </c>
      <c r="G8016" s="19" t="s">
        <v>28</v>
      </c>
      <c r="H8016" s="19">
        <v>52</v>
      </c>
    </row>
    <row r="8017" spans="6:8" ht="15.6" x14ac:dyDescent="0.3">
      <c r="F8017" s="20">
        <v>44314</v>
      </c>
      <c r="G8017" s="19" t="s">
        <v>153</v>
      </c>
      <c r="H8017" s="19">
        <v>52</v>
      </c>
    </row>
    <row r="8018" spans="6:8" ht="15.6" x14ac:dyDescent="0.3">
      <c r="F8018" s="20">
        <v>44314</v>
      </c>
      <c r="G8018" s="19" t="s">
        <v>370</v>
      </c>
      <c r="H8018" s="19">
        <v>52</v>
      </c>
    </row>
    <row r="8019" spans="6:8" ht="15.6" x14ac:dyDescent="0.3">
      <c r="F8019" s="20">
        <v>44314</v>
      </c>
      <c r="G8019" s="19" t="s">
        <v>701</v>
      </c>
      <c r="H8019" s="19">
        <v>52</v>
      </c>
    </row>
    <row r="8020" spans="6:8" ht="15.6" x14ac:dyDescent="0.3">
      <c r="F8020" s="20">
        <v>44314</v>
      </c>
      <c r="G8020" s="19" t="s">
        <v>908</v>
      </c>
      <c r="H8020" s="19">
        <v>52</v>
      </c>
    </row>
    <row r="8021" spans="6:8" ht="15.6" x14ac:dyDescent="0.3">
      <c r="F8021" s="20">
        <v>44314</v>
      </c>
      <c r="G8021" s="19" t="s">
        <v>1050</v>
      </c>
      <c r="H8021" s="19">
        <v>52</v>
      </c>
    </row>
    <row r="8022" spans="6:8" ht="15.6" x14ac:dyDescent="0.3">
      <c r="F8022" s="20">
        <v>44315</v>
      </c>
      <c r="G8022" s="19" t="s">
        <v>619</v>
      </c>
      <c r="H8022" s="19">
        <v>52</v>
      </c>
    </row>
    <row r="8023" spans="6:8" ht="15.6" x14ac:dyDescent="0.3">
      <c r="F8023" s="20">
        <v>44315</v>
      </c>
      <c r="G8023" s="19" t="s">
        <v>671</v>
      </c>
      <c r="H8023" s="19">
        <v>52</v>
      </c>
    </row>
    <row r="8024" spans="6:8" ht="15.6" x14ac:dyDescent="0.3">
      <c r="F8024" s="20">
        <v>44315</v>
      </c>
      <c r="G8024" s="19" t="s">
        <v>958</v>
      </c>
      <c r="H8024" s="19">
        <v>52</v>
      </c>
    </row>
    <row r="8025" spans="6:8" ht="15.6" x14ac:dyDescent="0.3">
      <c r="F8025" s="20">
        <v>44316</v>
      </c>
      <c r="G8025" s="19" t="s">
        <v>245</v>
      </c>
      <c r="H8025" s="19">
        <v>52</v>
      </c>
    </row>
    <row r="8026" spans="6:8" ht="15.6" x14ac:dyDescent="0.3">
      <c r="F8026" s="20">
        <v>44316</v>
      </c>
      <c r="G8026" s="19" t="s">
        <v>431</v>
      </c>
      <c r="H8026" s="19">
        <v>52</v>
      </c>
    </row>
    <row r="8027" spans="6:8" ht="15.6" x14ac:dyDescent="0.3">
      <c r="F8027" s="20">
        <v>44316</v>
      </c>
      <c r="G8027" s="19" t="s">
        <v>525</v>
      </c>
      <c r="H8027" s="19">
        <v>52</v>
      </c>
    </row>
    <row r="8028" spans="6:8" ht="15.6" x14ac:dyDescent="0.3">
      <c r="F8028" s="20">
        <v>44289</v>
      </c>
      <c r="G8028" s="19" t="s">
        <v>556</v>
      </c>
      <c r="H8028" s="19">
        <v>51</v>
      </c>
    </row>
    <row r="8029" spans="6:8" ht="15.6" x14ac:dyDescent="0.3">
      <c r="F8029" s="20">
        <v>44289</v>
      </c>
      <c r="G8029" s="19" t="s">
        <v>578</v>
      </c>
      <c r="H8029" s="19">
        <v>51</v>
      </c>
    </row>
    <row r="8030" spans="6:8" ht="15.6" x14ac:dyDescent="0.3">
      <c r="F8030" s="20">
        <v>44289</v>
      </c>
      <c r="G8030" s="19" t="s">
        <v>623</v>
      </c>
      <c r="H8030" s="19">
        <v>51</v>
      </c>
    </row>
    <row r="8031" spans="6:8" ht="15.6" x14ac:dyDescent="0.3">
      <c r="F8031" s="20">
        <v>44289</v>
      </c>
      <c r="G8031" s="19" t="s">
        <v>640</v>
      </c>
      <c r="H8031" s="19">
        <v>51</v>
      </c>
    </row>
    <row r="8032" spans="6:8" ht="15.6" x14ac:dyDescent="0.3">
      <c r="F8032" s="20">
        <v>44289</v>
      </c>
      <c r="G8032" s="19" t="s">
        <v>687</v>
      </c>
      <c r="H8032" s="19">
        <v>51</v>
      </c>
    </row>
    <row r="8033" spans="6:8" ht="15.6" x14ac:dyDescent="0.3">
      <c r="F8033" s="20">
        <v>44289</v>
      </c>
      <c r="G8033" s="19" t="s">
        <v>1047</v>
      </c>
      <c r="H8033" s="19">
        <v>51</v>
      </c>
    </row>
    <row r="8034" spans="6:8" ht="15.6" x14ac:dyDescent="0.3">
      <c r="F8034" s="20">
        <v>44290</v>
      </c>
      <c r="G8034" s="19" t="s">
        <v>81</v>
      </c>
      <c r="H8034" s="19">
        <v>51</v>
      </c>
    </row>
    <row r="8035" spans="6:8" ht="15.6" x14ac:dyDescent="0.3">
      <c r="F8035" s="20">
        <v>44290</v>
      </c>
      <c r="G8035" s="19" t="s">
        <v>94</v>
      </c>
      <c r="H8035" s="19">
        <v>51</v>
      </c>
    </row>
    <row r="8036" spans="6:8" ht="15.6" x14ac:dyDescent="0.3">
      <c r="F8036" s="20">
        <v>44290</v>
      </c>
      <c r="G8036" s="19" t="s">
        <v>123</v>
      </c>
      <c r="H8036" s="19">
        <v>51</v>
      </c>
    </row>
    <row r="8037" spans="6:8" ht="15.6" x14ac:dyDescent="0.3">
      <c r="F8037" s="20">
        <v>44290</v>
      </c>
      <c r="G8037" s="19" t="s">
        <v>167</v>
      </c>
      <c r="H8037" s="19">
        <v>51</v>
      </c>
    </row>
    <row r="8038" spans="6:8" ht="15.6" x14ac:dyDescent="0.3">
      <c r="F8038" s="20">
        <v>44290</v>
      </c>
      <c r="G8038" s="19" t="s">
        <v>178</v>
      </c>
      <c r="H8038" s="19">
        <v>51</v>
      </c>
    </row>
    <row r="8039" spans="6:8" ht="15.6" x14ac:dyDescent="0.3">
      <c r="F8039" s="20">
        <v>44290</v>
      </c>
      <c r="G8039" s="19" t="s">
        <v>412</v>
      </c>
      <c r="H8039" s="19">
        <v>51</v>
      </c>
    </row>
    <row r="8040" spans="6:8" ht="15.6" x14ac:dyDescent="0.3">
      <c r="F8040" s="20">
        <v>44290</v>
      </c>
      <c r="G8040" s="19" t="s">
        <v>570</v>
      </c>
      <c r="H8040" s="19">
        <v>51</v>
      </c>
    </row>
    <row r="8041" spans="6:8" ht="15.6" x14ac:dyDescent="0.3">
      <c r="F8041" s="20">
        <v>44290</v>
      </c>
      <c r="G8041" s="19" t="s">
        <v>579</v>
      </c>
      <c r="H8041" s="19">
        <v>51</v>
      </c>
    </row>
    <row r="8042" spans="6:8" ht="15.6" x14ac:dyDescent="0.3">
      <c r="F8042" s="20">
        <v>44290</v>
      </c>
      <c r="G8042" s="19" t="s">
        <v>640</v>
      </c>
      <c r="H8042" s="19">
        <v>51</v>
      </c>
    </row>
    <row r="8043" spans="6:8" ht="15.6" x14ac:dyDescent="0.3">
      <c r="F8043" s="20">
        <v>44290</v>
      </c>
      <c r="G8043" s="19" t="s">
        <v>675</v>
      </c>
      <c r="H8043" s="19">
        <v>51</v>
      </c>
    </row>
    <row r="8044" spans="6:8" ht="15.6" x14ac:dyDescent="0.3">
      <c r="F8044" s="20">
        <v>44290</v>
      </c>
      <c r="G8044" s="19" t="s">
        <v>800</v>
      </c>
      <c r="H8044" s="19">
        <v>51</v>
      </c>
    </row>
    <row r="8045" spans="6:8" ht="15.6" x14ac:dyDescent="0.3">
      <c r="F8045" s="20">
        <v>44290</v>
      </c>
      <c r="G8045" s="19" t="s">
        <v>943</v>
      </c>
      <c r="H8045" s="19">
        <v>51</v>
      </c>
    </row>
    <row r="8046" spans="6:8" ht="15.6" x14ac:dyDescent="0.3">
      <c r="F8046" s="20">
        <v>44290</v>
      </c>
      <c r="G8046" s="19" t="s">
        <v>1002</v>
      </c>
      <c r="H8046" s="19">
        <v>51</v>
      </c>
    </row>
    <row r="8047" spans="6:8" ht="15.6" x14ac:dyDescent="0.3">
      <c r="F8047" s="20">
        <v>44291</v>
      </c>
      <c r="G8047" s="19" t="s">
        <v>586</v>
      </c>
      <c r="H8047" s="19">
        <v>51</v>
      </c>
    </row>
    <row r="8048" spans="6:8" ht="15.6" x14ac:dyDescent="0.3">
      <c r="F8048" s="20">
        <v>44291</v>
      </c>
      <c r="G8048" s="19" t="s">
        <v>640</v>
      </c>
      <c r="H8048" s="19">
        <v>51</v>
      </c>
    </row>
    <row r="8049" spans="6:8" ht="15.6" x14ac:dyDescent="0.3">
      <c r="F8049" s="20">
        <v>44291</v>
      </c>
      <c r="G8049" s="19" t="s">
        <v>1027</v>
      </c>
      <c r="H8049" s="19">
        <v>51</v>
      </c>
    </row>
    <row r="8050" spans="6:8" ht="15.6" x14ac:dyDescent="0.3">
      <c r="F8050" s="20">
        <v>44292</v>
      </c>
      <c r="G8050" s="19" t="s">
        <v>126</v>
      </c>
      <c r="H8050" s="19">
        <v>51</v>
      </c>
    </row>
    <row r="8051" spans="6:8" ht="15.6" x14ac:dyDescent="0.3">
      <c r="F8051" s="20">
        <v>44292</v>
      </c>
      <c r="G8051" s="19" t="s">
        <v>595</v>
      </c>
      <c r="H8051" s="19">
        <v>51</v>
      </c>
    </row>
    <row r="8052" spans="6:8" ht="15.6" x14ac:dyDescent="0.3">
      <c r="F8052" s="20">
        <v>44292</v>
      </c>
      <c r="G8052" s="19" t="s">
        <v>764</v>
      </c>
      <c r="H8052" s="19">
        <v>51</v>
      </c>
    </row>
    <row r="8053" spans="6:8" ht="15.6" x14ac:dyDescent="0.3">
      <c r="F8053" s="20">
        <v>44293</v>
      </c>
      <c r="G8053" s="19" t="s">
        <v>188</v>
      </c>
      <c r="H8053" s="19">
        <v>51</v>
      </c>
    </row>
    <row r="8054" spans="6:8" ht="15.6" x14ac:dyDescent="0.3">
      <c r="F8054" s="20">
        <v>44293</v>
      </c>
      <c r="G8054" s="19" t="s">
        <v>231</v>
      </c>
      <c r="H8054" s="19">
        <v>51</v>
      </c>
    </row>
    <row r="8055" spans="6:8" ht="15.6" x14ac:dyDescent="0.3">
      <c r="F8055" s="20">
        <v>44293</v>
      </c>
      <c r="G8055" s="19" t="s">
        <v>238</v>
      </c>
      <c r="H8055" s="19">
        <v>51</v>
      </c>
    </row>
    <row r="8056" spans="6:8" ht="15.6" x14ac:dyDescent="0.3">
      <c r="F8056" s="20">
        <v>44293</v>
      </c>
      <c r="G8056" s="19" t="s">
        <v>245</v>
      </c>
      <c r="H8056" s="19">
        <v>51</v>
      </c>
    </row>
    <row r="8057" spans="6:8" ht="15.6" x14ac:dyDescent="0.3">
      <c r="F8057" s="20">
        <v>44293</v>
      </c>
      <c r="G8057" s="19" t="s">
        <v>439</v>
      </c>
      <c r="H8057" s="19">
        <v>51</v>
      </c>
    </row>
    <row r="8058" spans="6:8" ht="15.6" x14ac:dyDescent="0.3">
      <c r="F8058" s="20">
        <v>44293</v>
      </c>
      <c r="G8058" s="19" t="s">
        <v>640</v>
      </c>
      <c r="H8058" s="19">
        <v>51</v>
      </c>
    </row>
    <row r="8059" spans="6:8" ht="15.6" x14ac:dyDescent="0.3">
      <c r="F8059" s="20">
        <v>44293</v>
      </c>
      <c r="G8059" s="19" t="s">
        <v>1054</v>
      </c>
      <c r="H8059" s="19">
        <v>51</v>
      </c>
    </row>
    <row r="8060" spans="6:8" ht="15.6" x14ac:dyDescent="0.3">
      <c r="F8060" s="20">
        <v>44294</v>
      </c>
      <c r="G8060" s="19" t="s">
        <v>387</v>
      </c>
      <c r="H8060" s="19">
        <v>51</v>
      </c>
    </row>
    <row r="8061" spans="6:8" ht="15.6" x14ac:dyDescent="0.3">
      <c r="F8061" s="20">
        <v>44294</v>
      </c>
      <c r="G8061" s="19" t="s">
        <v>434</v>
      </c>
      <c r="H8061" s="19">
        <v>51</v>
      </c>
    </row>
    <row r="8062" spans="6:8" ht="15.6" x14ac:dyDescent="0.3">
      <c r="F8062" s="20">
        <v>44294</v>
      </c>
      <c r="G8062" s="19" t="s">
        <v>544</v>
      </c>
      <c r="H8062" s="19">
        <v>51</v>
      </c>
    </row>
    <row r="8063" spans="6:8" ht="15.6" x14ac:dyDescent="0.3">
      <c r="F8063" s="20">
        <v>44294</v>
      </c>
      <c r="G8063" s="19" t="s">
        <v>640</v>
      </c>
      <c r="H8063" s="19">
        <v>51</v>
      </c>
    </row>
    <row r="8064" spans="6:8" ht="15.6" x14ac:dyDescent="0.3">
      <c r="F8064" s="20">
        <v>44294</v>
      </c>
      <c r="G8064" s="19" t="s">
        <v>1013</v>
      </c>
      <c r="H8064" s="19">
        <v>51</v>
      </c>
    </row>
    <row r="8065" spans="6:8" ht="15.6" x14ac:dyDescent="0.3">
      <c r="F8065" s="20">
        <v>44295</v>
      </c>
      <c r="G8065" s="19" t="s">
        <v>525</v>
      </c>
      <c r="H8065" s="19">
        <v>51</v>
      </c>
    </row>
    <row r="8066" spans="6:8" ht="15.6" x14ac:dyDescent="0.3">
      <c r="F8066" s="20">
        <v>44295</v>
      </c>
      <c r="G8066" s="19" t="s">
        <v>1010</v>
      </c>
      <c r="H8066" s="19">
        <v>51</v>
      </c>
    </row>
    <row r="8067" spans="6:8" ht="15.6" x14ac:dyDescent="0.3">
      <c r="F8067" s="20">
        <v>44296</v>
      </c>
      <c r="G8067" s="19" t="s">
        <v>229</v>
      </c>
      <c r="H8067" s="19">
        <v>51</v>
      </c>
    </row>
    <row r="8068" spans="6:8" ht="15.6" x14ac:dyDescent="0.3">
      <c r="F8068" s="20">
        <v>44296</v>
      </c>
      <c r="G8068" s="19" t="s">
        <v>322</v>
      </c>
      <c r="H8068" s="19">
        <v>51</v>
      </c>
    </row>
    <row r="8069" spans="6:8" ht="15.6" x14ac:dyDescent="0.3">
      <c r="F8069" s="20">
        <v>44296</v>
      </c>
      <c r="G8069" s="19" t="s">
        <v>341</v>
      </c>
      <c r="H8069" s="19">
        <v>51</v>
      </c>
    </row>
    <row r="8070" spans="6:8" ht="15.6" x14ac:dyDescent="0.3">
      <c r="F8070" s="20">
        <v>44296</v>
      </c>
      <c r="G8070" s="19" t="s">
        <v>579</v>
      </c>
      <c r="H8070" s="19">
        <v>51</v>
      </c>
    </row>
    <row r="8071" spans="6:8" ht="15.6" x14ac:dyDescent="0.3">
      <c r="F8071" s="20">
        <v>44296</v>
      </c>
      <c r="G8071" s="19" t="s">
        <v>581</v>
      </c>
      <c r="H8071" s="19">
        <v>51</v>
      </c>
    </row>
    <row r="8072" spans="6:8" ht="15.6" x14ac:dyDescent="0.3">
      <c r="F8072" s="20">
        <v>44296</v>
      </c>
      <c r="G8072" s="19" t="s">
        <v>582</v>
      </c>
      <c r="H8072" s="19">
        <v>51</v>
      </c>
    </row>
    <row r="8073" spans="6:8" ht="15.6" x14ac:dyDescent="0.3">
      <c r="F8073" s="20">
        <v>44296</v>
      </c>
      <c r="G8073" s="19" t="s">
        <v>640</v>
      </c>
      <c r="H8073" s="19">
        <v>51</v>
      </c>
    </row>
    <row r="8074" spans="6:8" ht="15.6" x14ac:dyDescent="0.3">
      <c r="F8074" s="20">
        <v>44296</v>
      </c>
      <c r="G8074" s="19" t="s">
        <v>703</v>
      </c>
      <c r="H8074" s="19">
        <v>51</v>
      </c>
    </row>
    <row r="8075" spans="6:8" ht="15.6" x14ac:dyDescent="0.3">
      <c r="F8075" s="20">
        <v>44296</v>
      </c>
      <c r="G8075" s="19" t="s">
        <v>776</v>
      </c>
      <c r="H8075" s="19">
        <v>51</v>
      </c>
    </row>
    <row r="8076" spans="6:8" ht="15.6" x14ac:dyDescent="0.3">
      <c r="F8076" s="20">
        <v>44296</v>
      </c>
      <c r="G8076" s="19" t="s">
        <v>859</v>
      </c>
      <c r="H8076" s="19">
        <v>51</v>
      </c>
    </row>
    <row r="8077" spans="6:8" ht="15.6" x14ac:dyDescent="0.3">
      <c r="F8077" s="20">
        <v>44296</v>
      </c>
      <c r="G8077" s="19" t="s">
        <v>996</v>
      </c>
      <c r="H8077" s="19">
        <v>51</v>
      </c>
    </row>
    <row r="8078" spans="6:8" ht="15.6" x14ac:dyDescent="0.3">
      <c r="F8078" s="20">
        <v>44297</v>
      </c>
      <c r="G8078" s="19" t="s">
        <v>263</v>
      </c>
      <c r="H8078" s="19">
        <v>51</v>
      </c>
    </row>
    <row r="8079" spans="6:8" ht="15.6" x14ac:dyDescent="0.3">
      <c r="F8079" s="20">
        <v>44297</v>
      </c>
      <c r="G8079" s="19" t="s">
        <v>578</v>
      </c>
      <c r="H8079" s="19">
        <v>51</v>
      </c>
    </row>
    <row r="8080" spans="6:8" ht="15.6" x14ac:dyDescent="0.3">
      <c r="F8080" s="20">
        <v>44297</v>
      </c>
      <c r="G8080" s="19" t="s">
        <v>579</v>
      </c>
      <c r="H8080" s="19">
        <v>51</v>
      </c>
    </row>
    <row r="8081" spans="6:8" ht="15.6" x14ac:dyDescent="0.3">
      <c r="F8081" s="20">
        <v>44297</v>
      </c>
      <c r="G8081" s="19" t="s">
        <v>586</v>
      </c>
      <c r="H8081" s="19">
        <v>51</v>
      </c>
    </row>
    <row r="8082" spans="6:8" ht="15.6" x14ac:dyDescent="0.3">
      <c r="F8082" s="20">
        <v>44297</v>
      </c>
      <c r="G8082" s="19" t="s">
        <v>1013</v>
      </c>
      <c r="H8082" s="19">
        <v>51</v>
      </c>
    </row>
    <row r="8083" spans="6:8" ht="15.6" x14ac:dyDescent="0.3">
      <c r="F8083" s="20">
        <v>44298</v>
      </c>
      <c r="G8083" s="19" t="s">
        <v>600</v>
      </c>
      <c r="H8083" s="19">
        <v>51</v>
      </c>
    </row>
    <row r="8084" spans="6:8" ht="15.6" x14ac:dyDescent="0.3">
      <c r="F8084" s="20">
        <v>44299</v>
      </c>
      <c r="G8084" s="19" t="s">
        <v>505</v>
      </c>
      <c r="H8084" s="19">
        <v>51</v>
      </c>
    </row>
    <row r="8085" spans="6:8" ht="15.6" x14ac:dyDescent="0.3">
      <c r="F8085" s="20">
        <v>44299</v>
      </c>
      <c r="G8085" s="19" t="s">
        <v>512</v>
      </c>
      <c r="H8085" s="19">
        <v>51</v>
      </c>
    </row>
    <row r="8086" spans="6:8" ht="15.6" x14ac:dyDescent="0.3">
      <c r="F8086" s="20">
        <v>44299</v>
      </c>
      <c r="G8086" s="19" t="s">
        <v>640</v>
      </c>
      <c r="H8086" s="19">
        <v>51</v>
      </c>
    </row>
    <row r="8087" spans="6:8" ht="15.6" x14ac:dyDescent="0.3">
      <c r="F8087" s="20">
        <v>44299</v>
      </c>
      <c r="G8087" s="19" t="s">
        <v>943</v>
      </c>
      <c r="H8087" s="19">
        <v>51</v>
      </c>
    </row>
    <row r="8088" spans="6:8" ht="15.6" x14ac:dyDescent="0.3">
      <c r="F8088" s="20">
        <v>44299</v>
      </c>
      <c r="G8088" s="19" t="s">
        <v>1049</v>
      </c>
      <c r="H8088" s="19">
        <v>51</v>
      </c>
    </row>
    <row r="8089" spans="6:8" ht="15.6" x14ac:dyDescent="0.3">
      <c r="F8089" s="20">
        <v>44300</v>
      </c>
      <c r="G8089" s="19" t="s">
        <v>28</v>
      </c>
      <c r="H8089" s="19">
        <v>51</v>
      </c>
    </row>
    <row r="8090" spans="6:8" ht="15.6" x14ac:dyDescent="0.3">
      <c r="F8090" s="20">
        <v>44300</v>
      </c>
      <c r="G8090" s="19" t="s">
        <v>776</v>
      </c>
      <c r="H8090" s="19">
        <v>51</v>
      </c>
    </row>
    <row r="8091" spans="6:8" ht="15.6" x14ac:dyDescent="0.3">
      <c r="F8091" s="20">
        <v>44300</v>
      </c>
      <c r="G8091" s="19" t="s">
        <v>885</v>
      </c>
      <c r="H8091" s="19">
        <v>51</v>
      </c>
    </row>
    <row r="8092" spans="6:8" ht="15.6" x14ac:dyDescent="0.3">
      <c r="F8092" s="20">
        <v>44300</v>
      </c>
      <c r="G8092" s="19" t="s">
        <v>1027</v>
      </c>
      <c r="H8092" s="19">
        <v>51</v>
      </c>
    </row>
    <row r="8093" spans="6:8" ht="15.6" x14ac:dyDescent="0.3">
      <c r="F8093" s="20">
        <v>44301</v>
      </c>
      <c r="G8093" s="19" t="s">
        <v>194</v>
      </c>
      <c r="H8093" s="19">
        <v>51</v>
      </c>
    </row>
    <row r="8094" spans="6:8" ht="15.6" x14ac:dyDescent="0.3">
      <c r="F8094" s="20">
        <v>44301</v>
      </c>
      <c r="G8094" s="19" t="s">
        <v>452</v>
      </c>
      <c r="H8094" s="19">
        <v>51</v>
      </c>
    </row>
    <row r="8095" spans="6:8" ht="15.6" x14ac:dyDescent="0.3">
      <c r="F8095" s="20">
        <v>44301</v>
      </c>
      <c r="G8095" s="19" t="s">
        <v>782</v>
      </c>
      <c r="H8095" s="19">
        <v>51</v>
      </c>
    </row>
    <row r="8096" spans="6:8" ht="15.6" x14ac:dyDescent="0.3">
      <c r="F8096" s="20">
        <v>44301</v>
      </c>
      <c r="G8096" s="19" t="s">
        <v>824</v>
      </c>
      <c r="H8096" s="19">
        <v>51</v>
      </c>
    </row>
    <row r="8097" spans="6:8" ht="15.6" x14ac:dyDescent="0.3">
      <c r="F8097" s="20">
        <v>44302</v>
      </c>
      <c r="G8097" s="19" t="s">
        <v>489</v>
      </c>
      <c r="H8097" s="19">
        <v>51</v>
      </c>
    </row>
    <row r="8098" spans="6:8" ht="15.6" x14ac:dyDescent="0.3">
      <c r="F8098" s="20">
        <v>44302</v>
      </c>
      <c r="G8098" s="19" t="s">
        <v>1005</v>
      </c>
      <c r="H8098" s="19">
        <v>51</v>
      </c>
    </row>
    <row r="8099" spans="6:8" ht="15.6" x14ac:dyDescent="0.3">
      <c r="F8099" s="20">
        <v>44303</v>
      </c>
      <c r="G8099" s="19" t="s">
        <v>282</v>
      </c>
      <c r="H8099" s="19">
        <v>51</v>
      </c>
    </row>
    <row r="8100" spans="6:8" ht="15.6" x14ac:dyDescent="0.3">
      <c r="F8100" s="20">
        <v>44303</v>
      </c>
      <c r="G8100" s="19" t="s">
        <v>441</v>
      </c>
      <c r="H8100" s="19">
        <v>51</v>
      </c>
    </row>
    <row r="8101" spans="6:8" ht="15.6" x14ac:dyDescent="0.3">
      <c r="F8101" s="20">
        <v>44303</v>
      </c>
      <c r="G8101" s="19" t="s">
        <v>486</v>
      </c>
      <c r="H8101" s="19">
        <v>51</v>
      </c>
    </row>
    <row r="8102" spans="6:8" ht="15.6" x14ac:dyDescent="0.3">
      <c r="F8102" s="20">
        <v>44303</v>
      </c>
      <c r="G8102" s="19" t="s">
        <v>673</v>
      </c>
      <c r="H8102" s="19">
        <v>51</v>
      </c>
    </row>
    <row r="8103" spans="6:8" ht="15.6" x14ac:dyDescent="0.3">
      <c r="F8103" s="20">
        <v>44303</v>
      </c>
      <c r="G8103" s="19" t="s">
        <v>988</v>
      </c>
      <c r="H8103" s="19">
        <v>51</v>
      </c>
    </row>
    <row r="8104" spans="6:8" ht="15.6" x14ac:dyDescent="0.3">
      <c r="F8104" s="20">
        <v>44303</v>
      </c>
      <c r="G8104" s="19" t="s">
        <v>1002</v>
      </c>
      <c r="H8104" s="19">
        <v>51</v>
      </c>
    </row>
    <row r="8105" spans="6:8" ht="15.6" x14ac:dyDescent="0.3">
      <c r="F8105" s="20">
        <v>44303</v>
      </c>
      <c r="G8105" s="19" t="s">
        <v>1049</v>
      </c>
      <c r="H8105" s="19">
        <v>51</v>
      </c>
    </row>
    <row r="8106" spans="6:8" ht="15.6" x14ac:dyDescent="0.3">
      <c r="F8106" s="20">
        <v>44304</v>
      </c>
      <c r="G8106" s="19" t="s">
        <v>212</v>
      </c>
      <c r="H8106" s="19">
        <v>51</v>
      </c>
    </row>
    <row r="8107" spans="6:8" ht="15.6" x14ac:dyDescent="0.3">
      <c r="F8107" s="20">
        <v>44304</v>
      </c>
      <c r="G8107" s="19" t="s">
        <v>265</v>
      </c>
      <c r="H8107" s="19">
        <v>51</v>
      </c>
    </row>
    <row r="8108" spans="6:8" ht="15.6" x14ac:dyDescent="0.3">
      <c r="F8108" s="20">
        <v>44304</v>
      </c>
      <c r="G8108" s="19" t="s">
        <v>365</v>
      </c>
      <c r="H8108" s="19">
        <v>51</v>
      </c>
    </row>
    <row r="8109" spans="6:8" ht="15.6" x14ac:dyDescent="0.3">
      <c r="F8109" s="20">
        <v>44304</v>
      </c>
      <c r="G8109" s="19" t="s">
        <v>579</v>
      </c>
      <c r="H8109" s="19">
        <v>51</v>
      </c>
    </row>
    <row r="8110" spans="6:8" ht="15.6" x14ac:dyDescent="0.3">
      <c r="F8110" s="20">
        <v>44304</v>
      </c>
      <c r="G8110" s="19" t="s">
        <v>932</v>
      </c>
      <c r="H8110" s="19">
        <v>51</v>
      </c>
    </row>
    <row r="8111" spans="6:8" ht="15.6" x14ac:dyDescent="0.3">
      <c r="F8111" s="20">
        <v>44304</v>
      </c>
      <c r="G8111" s="19" t="s">
        <v>1027</v>
      </c>
      <c r="H8111" s="19">
        <v>51</v>
      </c>
    </row>
    <row r="8112" spans="6:8" ht="15.6" x14ac:dyDescent="0.3">
      <c r="F8112" s="20">
        <v>44304</v>
      </c>
      <c r="G8112" s="19" t="s">
        <v>1049</v>
      </c>
      <c r="H8112" s="19">
        <v>51</v>
      </c>
    </row>
    <row r="8113" spans="6:8" ht="15.6" x14ac:dyDescent="0.3">
      <c r="F8113" s="20">
        <v>44305</v>
      </c>
      <c r="G8113" s="19" t="s">
        <v>231</v>
      </c>
      <c r="H8113" s="19">
        <v>51</v>
      </c>
    </row>
    <row r="8114" spans="6:8" ht="15.6" x14ac:dyDescent="0.3">
      <c r="F8114" s="20">
        <v>44305</v>
      </c>
      <c r="G8114" s="19" t="s">
        <v>238</v>
      </c>
      <c r="H8114" s="19">
        <v>51</v>
      </c>
    </row>
    <row r="8115" spans="6:8" ht="15.6" x14ac:dyDescent="0.3">
      <c r="F8115" s="20">
        <v>44305</v>
      </c>
      <c r="G8115" s="19" t="s">
        <v>525</v>
      </c>
      <c r="H8115" s="19">
        <v>51</v>
      </c>
    </row>
    <row r="8116" spans="6:8" ht="15.6" x14ac:dyDescent="0.3">
      <c r="F8116" s="20">
        <v>44305</v>
      </c>
      <c r="G8116" s="19" t="s">
        <v>825</v>
      </c>
      <c r="H8116" s="19">
        <v>51</v>
      </c>
    </row>
    <row r="8117" spans="6:8" ht="15.6" x14ac:dyDescent="0.3">
      <c r="F8117" s="20">
        <v>44306</v>
      </c>
      <c r="G8117" s="19" t="s">
        <v>529</v>
      </c>
      <c r="H8117" s="19">
        <v>51</v>
      </c>
    </row>
    <row r="8118" spans="6:8" ht="15.6" x14ac:dyDescent="0.3">
      <c r="F8118" s="20">
        <v>44306</v>
      </c>
      <c r="G8118" s="19" t="s">
        <v>640</v>
      </c>
      <c r="H8118" s="19">
        <v>51</v>
      </c>
    </row>
    <row r="8119" spans="6:8" ht="15.6" x14ac:dyDescent="0.3">
      <c r="F8119" s="20">
        <v>44306</v>
      </c>
      <c r="G8119" s="19" t="s">
        <v>746</v>
      </c>
      <c r="H8119" s="19">
        <v>51</v>
      </c>
    </row>
    <row r="8120" spans="6:8" ht="15.6" x14ac:dyDescent="0.3">
      <c r="F8120" s="20">
        <v>44306</v>
      </c>
      <c r="G8120" s="19" t="s">
        <v>887</v>
      </c>
      <c r="H8120" s="19">
        <v>51</v>
      </c>
    </row>
    <row r="8121" spans="6:8" ht="15.6" x14ac:dyDescent="0.3">
      <c r="F8121" s="20">
        <v>44307</v>
      </c>
      <c r="G8121" s="19" t="s">
        <v>207</v>
      </c>
      <c r="H8121" s="19">
        <v>51</v>
      </c>
    </row>
    <row r="8122" spans="6:8" ht="15.6" x14ac:dyDescent="0.3">
      <c r="F8122" s="20">
        <v>44307</v>
      </c>
      <c r="G8122" s="19" t="s">
        <v>308</v>
      </c>
      <c r="H8122" s="19">
        <v>51</v>
      </c>
    </row>
    <row r="8123" spans="6:8" ht="15.6" x14ac:dyDescent="0.3">
      <c r="F8123" s="20">
        <v>44307</v>
      </c>
      <c r="G8123" s="19" t="s">
        <v>355</v>
      </c>
      <c r="H8123" s="19">
        <v>51</v>
      </c>
    </row>
    <row r="8124" spans="6:8" ht="15.6" x14ac:dyDescent="0.3">
      <c r="F8124" s="20">
        <v>44307</v>
      </c>
      <c r="G8124" s="19" t="s">
        <v>1054</v>
      </c>
      <c r="H8124" s="19">
        <v>51</v>
      </c>
    </row>
    <row r="8125" spans="6:8" ht="15.6" x14ac:dyDescent="0.3">
      <c r="F8125" s="20">
        <v>44308</v>
      </c>
      <c r="G8125" s="19" t="s">
        <v>95</v>
      </c>
      <c r="H8125" s="19">
        <v>51</v>
      </c>
    </row>
    <row r="8126" spans="6:8" ht="15.6" x14ac:dyDescent="0.3">
      <c r="F8126" s="20">
        <v>44308</v>
      </c>
      <c r="G8126" s="19" t="s">
        <v>480</v>
      </c>
      <c r="H8126" s="19">
        <v>51</v>
      </c>
    </row>
    <row r="8127" spans="6:8" ht="15.6" x14ac:dyDescent="0.3">
      <c r="F8127" s="20">
        <v>44308</v>
      </c>
      <c r="G8127" s="19" t="s">
        <v>578</v>
      </c>
      <c r="H8127" s="19">
        <v>51</v>
      </c>
    </row>
    <row r="8128" spans="6:8" ht="15.6" x14ac:dyDescent="0.3">
      <c r="F8128" s="20">
        <v>44308</v>
      </c>
      <c r="G8128" s="19" t="s">
        <v>662</v>
      </c>
      <c r="H8128" s="19">
        <v>51</v>
      </c>
    </row>
    <row r="8129" spans="6:8" ht="15.6" x14ac:dyDescent="0.3">
      <c r="F8129" s="20">
        <v>44309</v>
      </c>
      <c r="G8129" s="19" t="s">
        <v>387</v>
      </c>
      <c r="H8129" s="19">
        <v>51</v>
      </c>
    </row>
    <row r="8130" spans="6:8" ht="15.6" x14ac:dyDescent="0.3">
      <c r="F8130" s="20">
        <v>44309</v>
      </c>
      <c r="G8130" s="19" t="s">
        <v>662</v>
      </c>
      <c r="H8130" s="19">
        <v>51</v>
      </c>
    </row>
    <row r="8131" spans="6:8" ht="15.6" x14ac:dyDescent="0.3">
      <c r="F8131" s="20">
        <v>44309</v>
      </c>
      <c r="G8131" s="19" t="s">
        <v>673</v>
      </c>
      <c r="H8131" s="19">
        <v>51</v>
      </c>
    </row>
    <row r="8132" spans="6:8" ht="15.6" x14ac:dyDescent="0.3">
      <c r="F8132" s="20">
        <v>44309</v>
      </c>
      <c r="G8132" s="19" t="s">
        <v>776</v>
      </c>
      <c r="H8132" s="19">
        <v>51</v>
      </c>
    </row>
    <row r="8133" spans="6:8" ht="15.6" x14ac:dyDescent="0.3">
      <c r="F8133" s="20">
        <v>44310</v>
      </c>
      <c r="G8133" s="19" t="s">
        <v>38</v>
      </c>
      <c r="H8133" s="19">
        <v>51</v>
      </c>
    </row>
    <row r="8134" spans="6:8" ht="15.6" x14ac:dyDescent="0.3">
      <c r="F8134" s="20">
        <v>44310</v>
      </c>
      <c r="G8134" s="19" t="s">
        <v>147</v>
      </c>
      <c r="H8134" s="19">
        <v>51</v>
      </c>
    </row>
    <row r="8135" spans="6:8" ht="15.6" x14ac:dyDescent="0.3">
      <c r="F8135" s="20">
        <v>44310</v>
      </c>
      <c r="G8135" s="19" t="s">
        <v>217</v>
      </c>
      <c r="H8135" s="19">
        <v>51</v>
      </c>
    </row>
    <row r="8136" spans="6:8" ht="15.6" x14ac:dyDescent="0.3">
      <c r="F8136" s="20">
        <v>44310</v>
      </c>
      <c r="G8136" s="19" t="s">
        <v>288</v>
      </c>
      <c r="H8136" s="19">
        <v>51</v>
      </c>
    </row>
    <row r="8137" spans="6:8" ht="15.6" x14ac:dyDescent="0.3">
      <c r="F8137" s="20">
        <v>44310</v>
      </c>
      <c r="G8137" s="19" t="s">
        <v>334</v>
      </c>
      <c r="H8137" s="19">
        <v>51</v>
      </c>
    </row>
    <row r="8138" spans="6:8" ht="15.6" x14ac:dyDescent="0.3">
      <c r="F8138" s="20">
        <v>44310</v>
      </c>
      <c r="G8138" s="19" t="s">
        <v>430</v>
      </c>
      <c r="H8138" s="19">
        <v>51</v>
      </c>
    </row>
    <row r="8139" spans="6:8" ht="15.6" x14ac:dyDescent="0.3">
      <c r="F8139" s="20">
        <v>44310</v>
      </c>
      <c r="G8139" s="19" t="s">
        <v>619</v>
      </c>
      <c r="H8139" s="19">
        <v>51</v>
      </c>
    </row>
    <row r="8140" spans="6:8" ht="15.6" x14ac:dyDescent="0.3">
      <c r="F8140" s="20">
        <v>44310</v>
      </c>
      <c r="G8140" s="19" t="s">
        <v>640</v>
      </c>
      <c r="H8140" s="19">
        <v>51</v>
      </c>
    </row>
    <row r="8141" spans="6:8" ht="15.6" x14ac:dyDescent="0.3">
      <c r="F8141" s="20">
        <v>44310</v>
      </c>
      <c r="G8141" s="19" t="s">
        <v>773</v>
      </c>
      <c r="H8141" s="19">
        <v>51</v>
      </c>
    </row>
    <row r="8142" spans="6:8" ht="15.6" x14ac:dyDescent="0.3">
      <c r="F8142" s="20">
        <v>44310</v>
      </c>
      <c r="G8142" s="19" t="s">
        <v>782</v>
      </c>
      <c r="H8142" s="19">
        <v>51</v>
      </c>
    </row>
    <row r="8143" spans="6:8" ht="15.6" x14ac:dyDescent="0.3">
      <c r="F8143" s="20">
        <v>44310</v>
      </c>
      <c r="G8143" s="19" t="s">
        <v>893</v>
      </c>
      <c r="H8143" s="19">
        <v>51</v>
      </c>
    </row>
    <row r="8144" spans="6:8" ht="15.6" x14ac:dyDescent="0.3">
      <c r="F8144" s="20">
        <v>44311</v>
      </c>
      <c r="G8144" s="19" t="s">
        <v>77</v>
      </c>
      <c r="H8144" s="19">
        <v>51</v>
      </c>
    </row>
    <row r="8145" spans="6:8" ht="15.6" x14ac:dyDescent="0.3">
      <c r="F8145" s="20">
        <v>44311</v>
      </c>
      <c r="G8145" s="19" t="s">
        <v>126</v>
      </c>
      <c r="H8145" s="19">
        <v>51</v>
      </c>
    </row>
    <row r="8146" spans="6:8" ht="15.6" x14ac:dyDescent="0.3">
      <c r="F8146" s="20">
        <v>44311</v>
      </c>
      <c r="G8146" s="19" t="s">
        <v>138</v>
      </c>
      <c r="H8146" s="19">
        <v>51</v>
      </c>
    </row>
    <row r="8147" spans="6:8" ht="15.6" x14ac:dyDescent="0.3">
      <c r="F8147" s="20">
        <v>44311</v>
      </c>
      <c r="G8147" s="19" t="s">
        <v>437</v>
      </c>
      <c r="H8147" s="19">
        <v>51</v>
      </c>
    </row>
    <row r="8148" spans="6:8" ht="15.6" x14ac:dyDescent="0.3">
      <c r="F8148" s="20">
        <v>44311</v>
      </c>
      <c r="G8148" s="19" t="s">
        <v>450</v>
      </c>
      <c r="H8148" s="19">
        <v>51</v>
      </c>
    </row>
    <row r="8149" spans="6:8" ht="15.6" x14ac:dyDescent="0.3">
      <c r="F8149" s="20">
        <v>44311</v>
      </c>
      <c r="G8149" s="19" t="s">
        <v>492</v>
      </c>
      <c r="H8149" s="19">
        <v>51</v>
      </c>
    </row>
    <row r="8150" spans="6:8" ht="15.6" x14ac:dyDescent="0.3">
      <c r="F8150" s="20">
        <v>44311</v>
      </c>
      <c r="G8150" s="19" t="s">
        <v>640</v>
      </c>
      <c r="H8150" s="19">
        <v>51</v>
      </c>
    </row>
    <row r="8151" spans="6:8" ht="15.6" x14ac:dyDescent="0.3">
      <c r="F8151" s="20">
        <v>44311</v>
      </c>
      <c r="G8151" s="19" t="s">
        <v>671</v>
      </c>
      <c r="H8151" s="19">
        <v>51</v>
      </c>
    </row>
    <row r="8152" spans="6:8" ht="15.6" x14ac:dyDescent="0.3">
      <c r="F8152" s="20">
        <v>44312</v>
      </c>
      <c r="G8152" s="19" t="s">
        <v>473</v>
      </c>
      <c r="H8152" s="19">
        <v>51</v>
      </c>
    </row>
    <row r="8153" spans="6:8" ht="15.6" x14ac:dyDescent="0.3">
      <c r="F8153" s="20">
        <v>44313</v>
      </c>
      <c r="G8153" s="19" t="s">
        <v>437</v>
      </c>
      <c r="H8153" s="19">
        <v>51</v>
      </c>
    </row>
    <row r="8154" spans="6:8" ht="15.6" x14ac:dyDescent="0.3">
      <c r="F8154" s="20">
        <v>44314</v>
      </c>
      <c r="G8154" s="19" t="s">
        <v>109</v>
      </c>
      <c r="H8154" s="19">
        <v>51</v>
      </c>
    </row>
    <row r="8155" spans="6:8" ht="15.6" x14ac:dyDescent="0.3">
      <c r="F8155" s="20">
        <v>44314</v>
      </c>
      <c r="G8155" s="19" t="s">
        <v>188</v>
      </c>
      <c r="H8155" s="19">
        <v>51</v>
      </c>
    </row>
    <row r="8156" spans="6:8" ht="15.6" x14ac:dyDescent="0.3">
      <c r="F8156" s="20">
        <v>44314</v>
      </c>
      <c r="G8156" s="19" t="s">
        <v>431</v>
      </c>
      <c r="H8156" s="19">
        <v>51</v>
      </c>
    </row>
    <row r="8157" spans="6:8" ht="15.6" x14ac:dyDescent="0.3">
      <c r="F8157" s="20">
        <v>44314</v>
      </c>
      <c r="G8157" s="19" t="s">
        <v>595</v>
      </c>
      <c r="H8157" s="19">
        <v>51</v>
      </c>
    </row>
    <row r="8158" spans="6:8" ht="15.6" x14ac:dyDescent="0.3">
      <c r="F8158" s="20">
        <v>44314</v>
      </c>
      <c r="G8158" s="19" t="s">
        <v>673</v>
      </c>
      <c r="H8158" s="19">
        <v>51</v>
      </c>
    </row>
    <row r="8159" spans="6:8" ht="15.6" x14ac:dyDescent="0.3">
      <c r="F8159" s="20">
        <v>44315</v>
      </c>
      <c r="G8159" s="19" t="s">
        <v>77</v>
      </c>
      <c r="H8159" s="19">
        <v>51</v>
      </c>
    </row>
    <row r="8160" spans="6:8" ht="15.6" x14ac:dyDescent="0.3">
      <c r="F8160" s="20">
        <v>44315</v>
      </c>
      <c r="G8160" s="19" t="s">
        <v>94</v>
      </c>
      <c r="H8160" s="19">
        <v>51</v>
      </c>
    </row>
    <row r="8161" spans="6:8" ht="15.6" x14ac:dyDescent="0.3">
      <c r="F8161" s="20">
        <v>44315</v>
      </c>
      <c r="G8161" s="19" t="s">
        <v>308</v>
      </c>
      <c r="H8161" s="19">
        <v>51</v>
      </c>
    </row>
    <row r="8162" spans="6:8" ht="15.6" x14ac:dyDescent="0.3">
      <c r="F8162" s="20">
        <v>44315</v>
      </c>
      <c r="G8162" s="19" t="s">
        <v>662</v>
      </c>
      <c r="H8162" s="19">
        <v>51</v>
      </c>
    </row>
    <row r="8163" spans="6:8" ht="15.6" x14ac:dyDescent="0.3">
      <c r="F8163" s="20">
        <v>44316</v>
      </c>
      <c r="G8163" s="19" t="s">
        <v>148</v>
      </c>
      <c r="H8163" s="19">
        <v>51</v>
      </c>
    </row>
    <row r="8164" spans="6:8" ht="15.6" x14ac:dyDescent="0.3">
      <c r="F8164" s="20">
        <v>44316</v>
      </c>
      <c r="G8164" s="19" t="s">
        <v>185</v>
      </c>
      <c r="H8164" s="19">
        <v>51</v>
      </c>
    </row>
    <row r="8165" spans="6:8" ht="15.6" x14ac:dyDescent="0.3">
      <c r="F8165" s="20">
        <v>44316</v>
      </c>
      <c r="G8165" s="19" t="s">
        <v>387</v>
      </c>
      <c r="H8165" s="19">
        <v>51</v>
      </c>
    </row>
    <row r="8166" spans="6:8" ht="15.6" x14ac:dyDescent="0.3">
      <c r="F8166" s="20">
        <v>44316</v>
      </c>
      <c r="G8166" s="19" t="s">
        <v>388</v>
      </c>
      <c r="H8166" s="19">
        <v>51</v>
      </c>
    </row>
    <row r="8167" spans="6:8" ht="15.6" x14ac:dyDescent="0.3">
      <c r="F8167" s="20">
        <v>44316</v>
      </c>
      <c r="G8167" s="19" t="s">
        <v>1013</v>
      </c>
      <c r="H8167" s="19">
        <v>51</v>
      </c>
    </row>
    <row r="8168" spans="6:8" ht="15.6" x14ac:dyDescent="0.3">
      <c r="F8168" s="20">
        <v>44289</v>
      </c>
      <c r="G8168" s="19" t="s">
        <v>412</v>
      </c>
      <c r="H8168" s="19">
        <v>50</v>
      </c>
    </row>
    <row r="8169" spans="6:8" ht="15.6" x14ac:dyDescent="0.3">
      <c r="F8169" s="20">
        <v>44289</v>
      </c>
      <c r="G8169" s="19" t="s">
        <v>579</v>
      </c>
      <c r="H8169" s="19">
        <v>50</v>
      </c>
    </row>
    <row r="8170" spans="6:8" ht="15.6" x14ac:dyDescent="0.3">
      <c r="F8170" s="20">
        <v>44289</v>
      </c>
      <c r="G8170" s="19" t="s">
        <v>695</v>
      </c>
      <c r="H8170" s="19">
        <v>50</v>
      </c>
    </row>
    <row r="8171" spans="6:8" ht="15.6" x14ac:dyDescent="0.3">
      <c r="F8171" s="20">
        <v>44289</v>
      </c>
      <c r="G8171" s="19" t="s">
        <v>710</v>
      </c>
      <c r="H8171" s="19">
        <v>50</v>
      </c>
    </row>
    <row r="8172" spans="6:8" ht="15.6" x14ac:dyDescent="0.3">
      <c r="F8172" s="20">
        <v>44289</v>
      </c>
      <c r="G8172" s="19" t="s">
        <v>885</v>
      </c>
      <c r="H8172" s="19">
        <v>50</v>
      </c>
    </row>
    <row r="8173" spans="6:8" ht="15.6" x14ac:dyDescent="0.3">
      <c r="F8173" s="20">
        <v>44290</v>
      </c>
      <c r="G8173" s="19" t="s">
        <v>135</v>
      </c>
      <c r="H8173" s="19">
        <v>50</v>
      </c>
    </row>
    <row r="8174" spans="6:8" ht="15.6" x14ac:dyDescent="0.3">
      <c r="F8174" s="20">
        <v>44290</v>
      </c>
      <c r="G8174" s="19" t="s">
        <v>180</v>
      </c>
      <c r="H8174" s="19">
        <v>50</v>
      </c>
    </row>
    <row r="8175" spans="6:8" ht="15.6" x14ac:dyDescent="0.3">
      <c r="F8175" s="20">
        <v>44290</v>
      </c>
      <c r="G8175" s="19" t="s">
        <v>222</v>
      </c>
      <c r="H8175" s="19">
        <v>50</v>
      </c>
    </row>
    <row r="8176" spans="6:8" ht="15.6" x14ac:dyDescent="0.3">
      <c r="F8176" s="20">
        <v>44290</v>
      </c>
      <c r="G8176" s="19" t="s">
        <v>287</v>
      </c>
      <c r="H8176" s="19">
        <v>50</v>
      </c>
    </row>
    <row r="8177" spans="6:8" ht="15.6" x14ac:dyDescent="0.3">
      <c r="F8177" s="20">
        <v>44290</v>
      </c>
      <c r="G8177" s="19" t="s">
        <v>326</v>
      </c>
      <c r="H8177" s="19">
        <v>50</v>
      </c>
    </row>
    <row r="8178" spans="6:8" ht="15.6" x14ac:dyDescent="0.3">
      <c r="F8178" s="20">
        <v>44290</v>
      </c>
      <c r="G8178" s="19" t="s">
        <v>348</v>
      </c>
      <c r="H8178" s="19">
        <v>50</v>
      </c>
    </row>
    <row r="8179" spans="6:8" ht="15.6" x14ac:dyDescent="0.3">
      <c r="F8179" s="20">
        <v>44290</v>
      </c>
      <c r="G8179" s="19" t="s">
        <v>381</v>
      </c>
      <c r="H8179" s="19">
        <v>50</v>
      </c>
    </row>
    <row r="8180" spans="6:8" ht="15.6" x14ac:dyDescent="0.3">
      <c r="F8180" s="20">
        <v>44290</v>
      </c>
      <c r="G8180" s="19" t="s">
        <v>499</v>
      </c>
      <c r="H8180" s="19">
        <v>50</v>
      </c>
    </row>
    <row r="8181" spans="6:8" ht="15.6" x14ac:dyDescent="0.3">
      <c r="F8181" s="20">
        <v>44290</v>
      </c>
      <c r="G8181" s="19" t="s">
        <v>676</v>
      </c>
      <c r="H8181" s="19">
        <v>50</v>
      </c>
    </row>
    <row r="8182" spans="6:8" ht="15.6" x14ac:dyDescent="0.3">
      <c r="F8182" s="20">
        <v>44291</v>
      </c>
      <c r="G8182" s="19" t="s">
        <v>313</v>
      </c>
      <c r="H8182" s="19">
        <v>50</v>
      </c>
    </row>
    <row r="8183" spans="6:8" ht="15.6" x14ac:dyDescent="0.3">
      <c r="F8183" s="20">
        <v>44291</v>
      </c>
      <c r="G8183" s="19" t="s">
        <v>795</v>
      </c>
      <c r="H8183" s="19">
        <v>50</v>
      </c>
    </row>
    <row r="8184" spans="6:8" ht="15.6" x14ac:dyDescent="0.3">
      <c r="F8184" s="20">
        <v>44291</v>
      </c>
      <c r="G8184" s="19" t="s">
        <v>948</v>
      </c>
      <c r="H8184" s="19">
        <v>50</v>
      </c>
    </row>
    <row r="8185" spans="6:8" ht="15.6" x14ac:dyDescent="0.3">
      <c r="F8185" s="20">
        <v>44291</v>
      </c>
      <c r="G8185" s="19" t="s">
        <v>1043</v>
      </c>
      <c r="H8185" s="19">
        <v>50</v>
      </c>
    </row>
    <row r="8186" spans="6:8" ht="15.6" x14ac:dyDescent="0.3">
      <c r="F8186" s="20">
        <v>44292</v>
      </c>
      <c r="G8186" s="19" t="s">
        <v>388</v>
      </c>
      <c r="H8186" s="19">
        <v>50</v>
      </c>
    </row>
    <row r="8187" spans="6:8" ht="15.6" x14ac:dyDescent="0.3">
      <c r="F8187" s="20">
        <v>44292</v>
      </c>
      <c r="G8187" s="19" t="s">
        <v>669</v>
      </c>
      <c r="H8187" s="19">
        <v>50</v>
      </c>
    </row>
    <row r="8188" spans="6:8" ht="15.6" x14ac:dyDescent="0.3">
      <c r="F8188" s="20">
        <v>44292</v>
      </c>
      <c r="G8188" s="19" t="s">
        <v>793</v>
      </c>
      <c r="H8188" s="19">
        <v>50</v>
      </c>
    </row>
    <row r="8189" spans="6:8" ht="15.6" x14ac:dyDescent="0.3">
      <c r="F8189" s="20">
        <v>44293</v>
      </c>
      <c r="G8189" s="19" t="s">
        <v>596</v>
      </c>
      <c r="H8189" s="19">
        <v>50</v>
      </c>
    </row>
    <row r="8190" spans="6:8" ht="15.6" x14ac:dyDescent="0.3">
      <c r="F8190" s="20">
        <v>44293</v>
      </c>
      <c r="G8190" s="19" t="s">
        <v>771</v>
      </c>
      <c r="H8190" s="19">
        <v>50</v>
      </c>
    </row>
    <row r="8191" spans="6:8" ht="15.6" x14ac:dyDescent="0.3">
      <c r="F8191" s="20">
        <v>44293</v>
      </c>
      <c r="G8191" s="19" t="s">
        <v>825</v>
      </c>
      <c r="H8191" s="19">
        <v>50</v>
      </c>
    </row>
    <row r="8192" spans="6:8" ht="15.6" x14ac:dyDescent="0.3">
      <c r="F8192" s="20">
        <v>44294</v>
      </c>
      <c r="G8192" s="19" t="s">
        <v>123</v>
      </c>
      <c r="H8192" s="19">
        <v>50</v>
      </c>
    </row>
    <row r="8193" spans="6:8" ht="15.6" x14ac:dyDescent="0.3">
      <c r="F8193" s="20">
        <v>44294</v>
      </c>
      <c r="G8193" s="19" t="s">
        <v>148</v>
      </c>
      <c r="H8193" s="19">
        <v>50</v>
      </c>
    </row>
    <row r="8194" spans="6:8" ht="15.6" x14ac:dyDescent="0.3">
      <c r="F8194" s="20">
        <v>44294</v>
      </c>
      <c r="G8194" s="19" t="s">
        <v>431</v>
      </c>
      <c r="H8194" s="19">
        <v>50</v>
      </c>
    </row>
    <row r="8195" spans="6:8" ht="15.6" x14ac:dyDescent="0.3">
      <c r="F8195" s="20">
        <v>44294</v>
      </c>
      <c r="G8195" s="19" t="s">
        <v>473</v>
      </c>
      <c r="H8195" s="19">
        <v>50</v>
      </c>
    </row>
    <row r="8196" spans="6:8" ht="15.6" x14ac:dyDescent="0.3">
      <c r="F8196" s="20">
        <v>44294</v>
      </c>
      <c r="G8196" s="19" t="s">
        <v>526</v>
      </c>
      <c r="H8196" s="19">
        <v>50</v>
      </c>
    </row>
    <row r="8197" spans="6:8" ht="15.6" x14ac:dyDescent="0.3">
      <c r="F8197" s="20">
        <v>44294</v>
      </c>
      <c r="G8197" s="19" t="s">
        <v>619</v>
      </c>
      <c r="H8197" s="19">
        <v>50</v>
      </c>
    </row>
    <row r="8198" spans="6:8" ht="15.6" x14ac:dyDescent="0.3">
      <c r="F8198" s="20">
        <v>44294</v>
      </c>
      <c r="G8198" s="19" t="s">
        <v>909</v>
      </c>
      <c r="H8198" s="19">
        <v>50</v>
      </c>
    </row>
    <row r="8199" spans="6:8" ht="15.6" x14ac:dyDescent="0.3">
      <c r="F8199" s="20">
        <v>44295</v>
      </c>
      <c r="G8199" s="19" t="s">
        <v>365</v>
      </c>
      <c r="H8199" s="19">
        <v>50</v>
      </c>
    </row>
    <row r="8200" spans="6:8" ht="15.6" x14ac:dyDescent="0.3">
      <c r="F8200" s="20">
        <v>44295</v>
      </c>
      <c r="G8200" s="19" t="s">
        <v>640</v>
      </c>
      <c r="H8200" s="19">
        <v>50</v>
      </c>
    </row>
    <row r="8201" spans="6:8" ht="15.6" x14ac:dyDescent="0.3">
      <c r="F8201" s="20">
        <v>44296</v>
      </c>
      <c r="G8201" s="19" t="s">
        <v>214</v>
      </c>
      <c r="H8201" s="19">
        <v>50</v>
      </c>
    </row>
    <row r="8202" spans="6:8" ht="15.6" x14ac:dyDescent="0.3">
      <c r="F8202" s="20">
        <v>44296</v>
      </c>
      <c r="G8202" s="19" t="s">
        <v>517</v>
      </c>
      <c r="H8202" s="19">
        <v>50</v>
      </c>
    </row>
    <row r="8203" spans="6:8" ht="15.6" x14ac:dyDescent="0.3">
      <c r="F8203" s="20">
        <v>44296</v>
      </c>
      <c r="G8203" s="19" t="s">
        <v>620</v>
      </c>
      <c r="H8203" s="19">
        <v>50</v>
      </c>
    </row>
    <row r="8204" spans="6:8" ht="15.6" x14ac:dyDescent="0.3">
      <c r="F8204" s="20">
        <v>44296</v>
      </c>
      <c r="G8204" s="19" t="s">
        <v>621</v>
      </c>
      <c r="H8204" s="19">
        <v>50</v>
      </c>
    </row>
    <row r="8205" spans="6:8" ht="15.6" x14ac:dyDescent="0.3">
      <c r="F8205" s="20">
        <v>44296</v>
      </c>
      <c r="G8205" s="19" t="s">
        <v>676</v>
      </c>
      <c r="H8205" s="19">
        <v>50</v>
      </c>
    </row>
    <row r="8206" spans="6:8" ht="15.6" x14ac:dyDescent="0.3">
      <c r="F8206" s="20">
        <v>44296</v>
      </c>
      <c r="G8206" s="19" t="s">
        <v>794</v>
      </c>
      <c r="H8206" s="19">
        <v>50</v>
      </c>
    </row>
    <row r="8207" spans="6:8" ht="15.6" x14ac:dyDescent="0.3">
      <c r="F8207" s="20">
        <v>44296</v>
      </c>
      <c r="G8207" s="19" t="s">
        <v>890</v>
      </c>
      <c r="H8207" s="19">
        <v>50</v>
      </c>
    </row>
    <row r="8208" spans="6:8" ht="15.6" x14ac:dyDescent="0.3">
      <c r="F8208" s="20">
        <v>44296</v>
      </c>
      <c r="G8208" s="19" t="s">
        <v>930</v>
      </c>
      <c r="H8208" s="19">
        <v>50</v>
      </c>
    </row>
    <row r="8209" spans="6:8" ht="15.6" x14ac:dyDescent="0.3">
      <c r="F8209" s="20">
        <v>44296</v>
      </c>
      <c r="G8209" s="19" t="s">
        <v>1030</v>
      </c>
      <c r="H8209" s="19">
        <v>50</v>
      </c>
    </row>
    <row r="8210" spans="6:8" ht="15.6" x14ac:dyDescent="0.3">
      <c r="F8210" s="20">
        <v>44297</v>
      </c>
      <c r="G8210" s="19" t="s">
        <v>115</v>
      </c>
      <c r="H8210" s="19">
        <v>50</v>
      </c>
    </row>
    <row r="8211" spans="6:8" ht="15.6" x14ac:dyDescent="0.3">
      <c r="F8211" s="20">
        <v>44297</v>
      </c>
      <c r="G8211" s="19" t="s">
        <v>208</v>
      </c>
      <c r="H8211" s="19">
        <v>50</v>
      </c>
    </row>
    <row r="8212" spans="6:8" ht="15.6" x14ac:dyDescent="0.3">
      <c r="F8212" s="20">
        <v>44297</v>
      </c>
      <c r="G8212" s="19" t="s">
        <v>229</v>
      </c>
      <c r="H8212" s="19">
        <v>50</v>
      </c>
    </row>
    <row r="8213" spans="6:8" ht="15.6" x14ac:dyDescent="0.3">
      <c r="F8213" s="20">
        <v>44297</v>
      </c>
      <c r="G8213" s="19" t="s">
        <v>234</v>
      </c>
      <c r="H8213" s="19">
        <v>50</v>
      </c>
    </row>
    <row r="8214" spans="6:8" ht="15.6" x14ac:dyDescent="0.3">
      <c r="F8214" s="20">
        <v>44297</v>
      </c>
      <c r="G8214" s="19" t="s">
        <v>435</v>
      </c>
      <c r="H8214" s="19">
        <v>50</v>
      </c>
    </row>
    <row r="8215" spans="6:8" ht="15.6" x14ac:dyDescent="0.3">
      <c r="F8215" s="20">
        <v>44297</v>
      </c>
      <c r="G8215" s="19" t="s">
        <v>489</v>
      </c>
      <c r="H8215" s="19">
        <v>50</v>
      </c>
    </row>
    <row r="8216" spans="6:8" ht="15.6" x14ac:dyDescent="0.3">
      <c r="F8216" s="20">
        <v>44297</v>
      </c>
      <c r="G8216" s="19" t="s">
        <v>491</v>
      </c>
      <c r="H8216" s="19">
        <v>50</v>
      </c>
    </row>
    <row r="8217" spans="6:8" ht="15.6" x14ac:dyDescent="0.3">
      <c r="F8217" s="20">
        <v>44297</v>
      </c>
      <c r="G8217" s="19" t="s">
        <v>493</v>
      </c>
      <c r="H8217" s="19">
        <v>50</v>
      </c>
    </row>
    <row r="8218" spans="6:8" ht="15.6" x14ac:dyDescent="0.3">
      <c r="F8218" s="20">
        <v>44297</v>
      </c>
      <c r="G8218" s="19" t="s">
        <v>582</v>
      </c>
      <c r="H8218" s="19">
        <v>50</v>
      </c>
    </row>
    <row r="8219" spans="6:8" ht="15.6" x14ac:dyDescent="0.3">
      <c r="F8219" s="20">
        <v>44297</v>
      </c>
      <c r="G8219" s="19" t="s">
        <v>676</v>
      </c>
      <c r="H8219" s="19">
        <v>50</v>
      </c>
    </row>
    <row r="8220" spans="6:8" ht="15.6" x14ac:dyDescent="0.3">
      <c r="F8220" s="20">
        <v>44297</v>
      </c>
      <c r="G8220" s="19" t="s">
        <v>692</v>
      </c>
      <c r="H8220" s="19">
        <v>50</v>
      </c>
    </row>
    <row r="8221" spans="6:8" ht="15.6" x14ac:dyDescent="0.3">
      <c r="F8221" s="20">
        <v>44297</v>
      </c>
      <c r="G8221" s="19" t="s">
        <v>839</v>
      </c>
      <c r="H8221" s="19">
        <v>50</v>
      </c>
    </row>
    <row r="8222" spans="6:8" ht="15.6" x14ac:dyDescent="0.3">
      <c r="F8222" s="20">
        <v>44297</v>
      </c>
      <c r="G8222" s="19" t="s">
        <v>980</v>
      </c>
      <c r="H8222" s="19">
        <v>50</v>
      </c>
    </row>
    <row r="8223" spans="6:8" ht="15.6" x14ac:dyDescent="0.3">
      <c r="F8223" s="20">
        <v>44298</v>
      </c>
      <c r="G8223" s="19" t="s">
        <v>266</v>
      </c>
      <c r="H8223" s="19">
        <v>50</v>
      </c>
    </row>
    <row r="8224" spans="6:8" ht="15.6" x14ac:dyDescent="0.3">
      <c r="F8224" s="20">
        <v>44298</v>
      </c>
      <c r="G8224" s="19" t="s">
        <v>489</v>
      </c>
      <c r="H8224" s="19">
        <v>50</v>
      </c>
    </row>
    <row r="8225" spans="6:8" ht="15.6" x14ac:dyDescent="0.3">
      <c r="F8225" s="20">
        <v>44298</v>
      </c>
      <c r="G8225" s="19" t="s">
        <v>658</v>
      </c>
      <c r="H8225" s="19">
        <v>50</v>
      </c>
    </row>
    <row r="8226" spans="6:8" ht="15.6" x14ac:dyDescent="0.3">
      <c r="F8226" s="20">
        <v>44299</v>
      </c>
      <c r="G8226" s="19" t="s">
        <v>231</v>
      </c>
      <c r="H8226" s="19">
        <v>50</v>
      </c>
    </row>
    <row r="8227" spans="6:8" ht="15.6" x14ac:dyDescent="0.3">
      <c r="F8227" s="20">
        <v>44299</v>
      </c>
      <c r="G8227" s="19" t="s">
        <v>242</v>
      </c>
      <c r="H8227" s="19">
        <v>50</v>
      </c>
    </row>
    <row r="8228" spans="6:8" ht="15.6" x14ac:dyDescent="0.3">
      <c r="F8228" s="20">
        <v>44300</v>
      </c>
      <c r="G8228" s="19" t="s">
        <v>1049</v>
      </c>
      <c r="H8228" s="19">
        <v>50</v>
      </c>
    </row>
    <row r="8229" spans="6:8" ht="15.6" x14ac:dyDescent="0.3">
      <c r="F8229" s="20">
        <v>44301</v>
      </c>
      <c r="G8229" s="19" t="s">
        <v>289</v>
      </c>
      <c r="H8229" s="19">
        <v>50</v>
      </c>
    </row>
    <row r="8230" spans="6:8" ht="15.6" x14ac:dyDescent="0.3">
      <c r="F8230" s="20">
        <v>44301</v>
      </c>
      <c r="G8230" s="19" t="s">
        <v>603</v>
      </c>
      <c r="H8230" s="19">
        <v>50</v>
      </c>
    </row>
    <row r="8231" spans="6:8" ht="15.6" x14ac:dyDescent="0.3">
      <c r="F8231" s="20">
        <v>44301</v>
      </c>
      <c r="G8231" s="19" t="s">
        <v>859</v>
      </c>
      <c r="H8231" s="19">
        <v>50</v>
      </c>
    </row>
    <row r="8232" spans="6:8" ht="15.6" x14ac:dyDescent="0.3">
      <c r="F8232" s="20">
        <v>44301</v>
      </c>
      <c r="G8232" s="19" t="s">
        <v>1049</v>
      </c>
      <c r="H8232" s="19">
        <v>50</v>
      </c>
    </row>
    <row r="8233" spans="6:8" ht="15.6" x14ac:dyDescent="0.3">
      <c r="F8233" s="20">
        <v>44302</v>
      </c>
      <c r="G8233" s="19" t="s">
        <v>776</v>
      </c>
      <c r="H8233" s="19">
        <v>50</v>
      </c>
    </row>
    <row r="8234" spans="6:8" ht="15.6" x14ac:dyDescent="0.3">
      <c r="F8234" s="20">
        <v>44302</v>
      </c>
      <c r="G8234" s="19" t="s">
        <v>1049</v>
      </c>
      <c r="H8234" s="19">
        <v>50</v>
      </c>
    </row>
    <row r="8235" spans="6:8" ht="15.6" x14ac:dyDescent="0.3">
      <c r="F8235" s="20">
        <v>44303</v>
      </c>
      <c r="G8235" s="19" t="s">
        <v>181</v>
      </c>
      <c r="H8235" s="19">
        <v>50</v>
      </c>
    </row>
    <row r="8236" spans="6:8" ht="15.6" x14ac:dyDescent="0.3">
      <c r="F8236" s="20">
        <v>44303</v>
      </c>
      <c r="G8236" s="19" t="s">
        <v>204</v>
      </c>
      <c r="H8236" s="19">
        <v>50</v>
      </c>
    </row>
    <row r="8237" spans="6:8" ht="15.6" x14ac:dyDescent="0.3">
      <c r="F8237" s="20">
        <v>44303</v>
      </c>
      <c r="G8237" s="19" t="s">
        <v>231</v>
      </c>
      <c r="H8237" s="19">
        <v>50</v>
      </c>
    </row>
    <row r="8238" spans="6:8" ht="15.6" x14ac:dyDescent="0.3">
      <c r="F8238" s="20">
        <v>44303</v>
      </c>
      <c r="G8238" s="19" t="s">
        <v>316</v>
      </c>
      <c r="H8238" s="19">
        <v>50</v>
      </c>
    </row>
    <row r="8239" spans="6:8" ht="15.6" x14ac:dyDescent="0.3">
      <c r="F8239" s="20">
        <v>44303</v>
      </c>
      <c r="G8239" s="19" t="s">
        <v>319</v>
      </c>
      <c r="H8239" s="19">
        <v>50</v>
      </c>
    </row>
    <row r="8240" spans="6:8" ht="15.6" x14ac:dyDescent="0.3">
      <c r="F8240" s="20">
        <v>44303</v>
      </c>
      <c r="G8240" s="19" t="s">
        <v>329</v>
      </c>
      <c r="H8240" s="19">
        <v>50</v>
      </c>
    </row>
    <row r="8241" spans="6:8" ht="15.6" x14ac:dyDescent="0.3">
      <c r="F8241" s="20">
        <v>44303</v>
      </c>
      <c r="G8241" s="19" t="s">
        <v>345</v>
      </c>
      <c r="H8241" s="19">
        <v>50</v>
      </c>
    </row>
    <row r="8242" spans="6:8" ht="15.6" x14ac:dyDescent="0.3">
      <c r="F8242" s="20">
        <v>44303</v>
      </c>
      <c r="G8242" s="19" t="s">
        <v>360</v>
      </c>
      <c r="H8242" s="19">
        <v>50</v>
      </c>
    </row>
    <row r="8243" spans="6:8" ht="15.6" x14ac:dyDescent="0.3">
      <c r="F8243" s="20">
        <v>44303</v>
      </c>
      <c r="G8243" s="19" t="s">
        <v>426</v>
      </c>
      <c r="H8243" s="19">
        <v>50</v>
      </c>
    </row>
    <row r="8244" spans="6:8" ht="15.6" x14ac:dyDescent="0.3">
      <c r="F8244" s="20">
        <v>44303</v>
      </c>
      <c r="G8244" s="19" t="s">
        <v>578</v>
      </c>
      <c r="H8244" s="19">
        <v>50</v>
      </c>
    </row>
    <row r="8245" spans="6:8" ht="15.6" x14ac:dyDescent="0.3">
      <c r="F8245" s="20">
        <v>44303</v>
      </c>
      <c r="G8245" s="19" t="s">
        <v>640</v>
      </c>
      <c r="H8245" s="19">
        <v>50</v>
      </c>
    </row>
    <row r="8246" spans="6:8" ht="15.6" x14ac:dyDescent="0.3">
      <c r="F8246" s="20">
        <v>44303</v>
      </c>
      <c r="G8246" s="19" t="s">
        <v>724</v>
      </c>
      <c r="H8246" s="19">
        <v>50</v>
      </c>
    </row>
    <row r="8247" spans="6:8" ht="15.6" x14ac:dyDescent="0.3">
      <c r="F8247" s="20">
        <v>44303</v>
      </c>
      <c r="G8247" s="19" t="s">
        <v>755</v>
      </c>
      <c r="H8247" s="19">
        <v>50</v>
      </c>
    </row>
    <row r="8248" spans="6:8" ht="15.6" x14ac:dyDescent="0.3">
      <c r="F8248" s="20">
        <v>44303</v>
      </c>
      <c r="G8248" s="19" t="s">
        <v>773</v>
      </c>
      <c r="H8248" s="19">
        <v>50</v>
      </c>
    </row>
    <row r="8249" spans="6:8" ht="15.6" x14ac:dyDescent="0.3">
      <c r="F8249" s="20">
        <v>44303</v>
      </c>
      <c r="G8249" s="19" t="s">
        <v>933</v>
      </c>
      <c r="H8249" s="19">
        <v>50</v>
      </c>
    </row>
    <row r="8250" spans="6:8" ht="15.6" x14ac:dyDescent="0.3">
      <c r="F8250" s="20">
        <v>44303</v>
      </c>
      <c r="G8250" s="19" t="s">
        <v>993</v>
      </c>
      <c r="H8250" s="19">
        <v>50</v>
      </c>
    </row>
    <row r="8251" spans="6:8" ht="15.6" x14ac:dyDescent="0.3">
      <c r="F8251" s="20">
        <v>44303</v>
      </c>
      <c r="G8251" s="19" t="s">
        <v>1004</v>
      </c>
      <c r="H8251" s="19">
        <v>50</v>
      </c>
    </row>
    <row r="8252" spans="6:8" ht="15.6" x14ac:dyDescent="0.3">
      <c r="F8252" s="20">
        <v>44303</v>
      </c>
      <c r="G8252" s="19" t="s">
        <v>1030</v>
      </c>
      <c r="H8252" s="19">
        <v>50</v>
      </c>
    </row>
    <row r="8253" spans="6:8" ht="15.6" x14ac:dyDescent="0.3">
      <c r="F8253" s="20">
        <v>44304</v>
      </c>
      <c r="G8253" s="19" t="s">
        <v>236</v>
      </c>
      <c r="H8253" s="19">
        <v>50</v>
      </c>
    </row>
    <row r="8254" spans="6:8" ht="15.6" x14ac:dyDescent="0.3">
      <c r="F8254" s="20">
        <v>44304</v>
      </c>
      <c r="G8254" s="19" t="s">
        <v>323</v>
      </c>
      <c r="H8254" s="19">
        <v>50</v>
      </c>
    </row>
    <row r="8255" spans="6:8" ht="15.6" x14ac:dyDescent="0.3">
      <c r="F8255" s="20">
        <v>44304</v>
      </c>
      <c r="G8255" s="19" t="s">
        <v>466</v>
      </c>
      <c r="H8255" s="19">
        <v>50</v>
      </c>
    </row>
    <row r="8256" spans="6:8" ht="15.6" x14ac:dyDescent="0.3">
      <c r="F8256" s="20">
        <v>44304</v>
      </c>
      <c r="G8256" s="19" t="s">
        <v>484</v>
      </c>
      <c r="H8256" s="19">
        <v>50</v>
      </c>
    </row>
    <row r="8257" spans="6:8" ht="15.6" x14ac:dyDescent="0.3">
      <c r="F8257" s="20">
        <v>44304</v>
      </c>
      <c r="G8257" s="19" t="s">
        <v>598</v>
      </c>
      <c r="H8257" s="19">
        <v>50</v>
      </c>
    </row>
    <row r="8258" spans="6:8" ht="15.6" x14ac:dyDescent="0.3">
      <c r="F8258" s="20">
        <v>44304</v>
      </c>
      <c r="G8258" s="19" t="s">
        <v>640</v>
      </c>
      <c r="H8258" s="19">
        <v>50</v>
      </c>
    </row>
    <row r="8259" spans="6:8" ht="15.6" x14ac:dyDescent="0.3">
      <c r="F8259" s="20">
        <v>44304</v>
      </c>
      <c r="G8259" s="19" t="s">
        <v>675</v>
      </c>
      <c r="H8259" s="19">
        <v>50</v>
      </c>
    </row>
    <row r="8260" spans="6:8" ht="15.6" x14ac:dyDescent="0.3">
      <c r="F8260" s="20">
        <v>44305</v>
      </c>
      <c r="G8260" s="19" t="s">
        <v>313</v>
      </c>
      <c r="H8260" s="19">
        <v>50</v>
      </c>
    </row>
    <row r="8261" spans="6:8" ht="15.6" x14ac:dyDescent="0.3">
      <c r="F8261" s="20">
        <v>44305</v>
      </c>
      <c r="G8261" s="19" t="s">
        <v>352</v>
      </c>
      <c r="H8261" s="19">
        <v>50</v>
      </c>
    </row>
    <row r="8262" spans="6:8" ht="15.6" x14ac:dyDescent="0.3">
      <c r="F8262" s="20">
        <v>44305</v>
      </c>
      <c r="G8262" s="19" t="s">
        <v>570</v>
      </c>
      <c r="H8262" s="19">
        <v>50</v>
      </c>
    </row>
    <row r="8263" spans="6:8" ht="15.6" x14ac:dyDescent="0.3">
      <c r="F8263" s="20">
        <v>44305</v>
      </c>
      <c r="G8263" s="19" t="s">
        <v>772</v>
      </c>
      <c r="H8263" s="19">
        <v>50</v>
      </c>
    </row>
    <row r="8264" spans="6:8" ht="15.6" x14ac:dyDescent="0.3">
      <c r="F8264" s="20">
        <v>44305</v>
      </c>
      <c r="G8264" s="19" t="s">
        <v>884</v>
      </c>
      <c r="H8264" s="19">
        <v>50</v>
      </c>
    </row>
    <row r="8265" spans="6:8" ht="15.6" x14ac:dyDescent="0.3">
      <c r="F8265" s="20">
        <v>44305</v>
      </c>
      <c r="G8265" s="19" t="s">
        <v>1049</v>
      </c>
      <c r="H8265" s="19">
        <v>50</v>
      </c>
    </row>
    <row r="8266" spans="6:8" ht="15.6" x14ac:dyDescent="0.3">
      <c r="F8266" s="20">
        <v>44306</v>
      </c>
      <c r="G8266" s="19" t="s">
        <v>289</v>
      </c>
      <c r="H8266" s="19">
        <v>50</v>
      </c>
    </row>
    <row r="8267" spans="6:8" ht="15.6" x14ac:dyDescent="0.3">
      <c r="F8267" s="20">
        <v>44306</v>
      </c>
      <c r="G8267" s="19" t="s">
        <v>431</v>
      </c>
      <c r="H8267" s="19">
        <v>50</v>
      </c>
    </row>
    <row r="8268" spans="6:8" ht="15.6" x14ac:dyDescent="0.3">
      <c r="F8268" s="20">
        <v>44306</v>
      </c>
      <c r="G8268" s="19" t="s">
        <v>696</v>
      </c>
      <c r="H8268" s="19">
        <v>50</v>
      </c>
    </row>
    <row r="8269" spans="6:8" ht="15.6" x14ac:dyDescent="0.3">
      <c r="F8269" s="20">
        <v>44306</v>
      </c>
      <c r="G8269" s="19" t="s">
        <v>1050</v>
      </c>
      <c r="H8269" s="19">
        <v>50</v>
      </c>
    </row>
    <row r="8270" spans="6:8" ht="15.6" x14ac:dyDescent="0.3">
      <c r="F8270" s="20">
        <v>44307</v>
      </c>
      <c r="G8270" s="19" t="s">
        <v>231</v>
      </c>
      <c r="H8270" s="19">
        <v>50</v>
      </c>
    </row>
    <row r="8271" spans="6:8" ht="15.6" x14ac:dyDescent="0.3">
      <c r="F8271" s="20">
        <v>44307</v>
      </c>
      <c r="G8271" s="19" t="s">
        <v>267</v>
      </c>
      <c r="H8271" s="19">
        <v>50</v>
      </c>
    </row>
    <row r="8272" spans="6:8" ht="15.6" x14ac:dyDescent="0.3">
      <c r="F8272" s="20">
        <v>44307</v>
      </c>
      <c r="G8272" s="19" t="s">
        <v>884</v>
      </c>
      <c r="H8272" s="19">
        <v>50</v>
      </c>
    </row>
    <row r="8273" spans="6:8" ht="15.6" x14ac:dyDescent="0.3">
      <c r="F8273" s="20">
        <v>44307</v>
      </c>
      <c r="G8273" s="19" t="s">
        <v>964</v>
      </c>
      <c r="H8273" s="19">
        <v>50</v>
      </c>
    </row>
    <row r="8274" spans="6:8" ht="15.6" x14ac:dyDescent="0.3">
      <c r="F8274" s="20">
        <v>44307</v>
      </c>
      <c r="G8274" s="19" t="s">
        <v>1049</v>
      </c>
      <c r="H8274" s="19">
        <v>50</v>
      </c>
    </row>
    <row r="8275" spans="6:8" ht="15.6" x14ac:dyDescent="0.3">
      <c r="F8275" s="20">
        <v>44308</v>
      </c>
      <c r="G8275" s="19" t="s">
        <v>148</v>
      </c>
      <c r="H8275" s="19">
        <v>50</v>
      </c>
    </row>
    <row r="8276" spans="6:8" ht="15.6" x14ac:dyDescent="0.3">
      <c r="F8276" s="20">
        <v>44308</v>
      </c>
      <c r="G8276" s="19" t="s">
        <v>231</v>
      </c>
      <c r="H8276" s="19">
        <v>50</v>
      </c>
    </row>
    <row r="8277" spans="6:8" ht="15.6" x14ac:dyDescent="0.3">
      <c r="F8277" s="20">
        <v>44308</v>
      </c>
      <c r="G8277" s="19" t="s">
        <v>308</v>
      </c>
      <c r="H8277" s="19">
        <v>50</v>
      </c>
    </row>
    <row r="8278" spans="6:8" ht="15.6" x14ac:dyDescent="0.3">
      <c r="F8278" s="20">
        <v>44308</v>
      </c>
      <c r="G8278" s="19" t="s">
        <v>586</v>
      </c>
      <c r="H8278" s="19">
        <v>50</v>
      </c>
    </row>
    <row r="8279" spans="6:8" ht="15.6" x14ac:dyDescent="0.3">
      <c r="F8279" s="20">
        <v>44308</v>
      </c>
      <c r="G8279" s="19" t="s">
        <v>640</v>
      </c>
      <c r="H8279" s="19">
        <v>50</v>
      </c>
    </row>
    <row r="8280" spans="6:8" ht="15.6" x14ac:dyDescent="0.3">
      <c r="F8280" s="20">
        <v>44308</v>
      </c>
      <c r="G8280" s="19" t="s">
        <v>981</v>
      </c>
      <c r="H8280" s="19">
        <v>50</v>
      </c>
    </row>
    <row r="8281" spans="6:8" ht="15.6" x14ac:dyDescent="0.3">
      <c r="F8281" s="20">
        <v>44308</v>
      </c>
      <c r="G8281" s="19" t="s">
        <v>992</v>
      </c>
      <c r="H8281" s="19">
        <v>50</v>
      </c>
    </row>
    <row r="8282" spans="6:8" ht="15.6" x14ac:dyDescent="0.3">
      <c r="F8282" s="20">
        <v>44309</v>
      </c>
      <c r="G8282" s="19" t="s">
        <v>669</v>
      </c>
      <c r="H8282" s="19">
        <v>50</v>
      </c>
    </row>
    <row r="8283" spans="6:8" ht="15.6" x14ac:dyDescent="0.3">
      <c r="F8283" s="20">
        <v>44309</v>
      </c>
      <c r="G8283" s="19" t="s">
        <v>885</v>
      </c>
      <c r="H8283" s="19">
        <v>50</v>
      </c>
    </row>
    <row r="8284" spans="6:8" ht="15.6" x14ac:dyDescent="0.3">
      <c r="F8284" s="20">
        <v>44309</v>
      </c>
      <c r="G8284" s="19" t="s">
        <v>1005</v>
      </c>
      <c r="H8284" s="19">
        <v>50</v>
      </c>
    </row>
    <row r="8285" spans="6:8" ht="15.6" x14ac:dyDescent="0.3">
      <c r="F8285" s="20">
        <v>44310</v>
      </c>
      <c r="G8285" s="19" t="s">
        <v>229</v>
      </c>
      <c r="H8285" s="19">
        <v>50</v>
      </c>
    </row>
    <row r="8286" spans="6:8" ht="15.6" x14ac:dyDescent="0.3">
      <c r="F8286" s="20">
        <v>44310</v>
      </c>
      <c r="G8286" s="19" t="s">
        <v>251</v>
      </c>
      <c r="H8286" s="19">
        <v>50</v>
      </c>
    </row>
    <row r="8287" spans="6:8" ht="15.6" x14ac:dyDescent="0.3">
      <c r="F8287" s="20">
        <v>44310</v>
      </c>
      <c r="G8287" s="19" t="s">
        <v>450</v>
      </c>
      <c r="H8287" s="19">
        <v>50</v>
      </c>
    </row>
    <row r="8288" spans="6:8" ht="15.6" x14ac:dyDescent="0.3">
      <c r="F8288" s="20">
        <v>44310</v>
      </c>
      <c r="G8288" s="19" t="s">
        <v>662</v>
      </c>
      <c r="H8288" s="19">
        <v>50</v>
      </c>
    </row>
    <row r="8289" spans="6:8" ht="15.6" x14ac:dyDescent="0.3">
      <c r="F8289" s="20">
        <v>44310</v>
      </c>
      <c r="G8289" s="19" t="s">
        <v>839</v>
      </c>
      <c r="H8289" s="19">
        <v>50</v>
      </c>
    </row>
    <row r="8290" spans="6:8" ht="15.6" x14ac:dyDescent="0.3">
      <c r="F8290" s="20">
        <v>44310</v>
      </c>
      <c r="G8290" s="19" t="s">
        <v>946</v>
      </c>
      <c r="H8290" s="19">
        <v>50</v>
      </c>
    </row>
    <row r="8291" spans="6:8" ht="15.6" x14ac:dyDescent="0.3">
      <c r="F8291" s="20">
        <v>44310</v>
      </c>
      <c r="G8291" s="19" t="s">
        <v>1049</v>
      </c>
      <c r="H8291" s="19">
        <v>50</v>
      </c>
    </row>
    <row r="8292" spans="6:8" ht="15.6" x14ac:dyDescent="0.3">
      <c r="F8292" s="20">
        <v>44311</v>
      </c>
      <c r="G8292" s="19" t="s">
        <v>134</v>
      </c>
      <c r="H8292" s="19">
        <v>50</v>
      </c>
    </row>
    <row r="8293" spans="6:8" ht="15.6" x14ac:dyDescent="0.3">
      <c r="F8293" s="20">
        <v>44311</v>
      </c>
      <c r="G8293" s="19" t="s">
        <v>213</v>
      </c>
      <c r="H8293" s="19">
        <v>50</v>
      </c>
    </row>
    <row r="8294" spans="6:8" ht="15.6" x14ac:dyDescent="0.3">
      <c r="F8294" s="20">
        <v>44311</v>
      </c>
      <c r="G8294" s="19" t="s">
        <v>214</v>
      </c>
      <c r="H8294" s="19">
        <v>50</v>
      </c>
    </row>
    <row r="8295" spans="6:8" ht="15.6" x14ac:dyDescent="0.3">
      <c r="F8295" s="20">
        <v>44311</v>
      </c>
      <c r="G8295" s="19" t="s">
        <v>348</v>
      </c>
      <c r="H8295" s="19">
        <v>50</v>
      </c>
    </row>
    <row r="8296" spans="6:8" ht="15.6" x14ac:dyDescent="0.3">
      <c r="F8296" s="20">
        <v>44311</v>
      </c>
      <c r="G8296" s="19" t="s">
        <v>566</v>
      </c>
      <c r="H8296" s="19">
        <v>50</v>
      </c>
    </row>
    <row r="8297" spans="6:8" ht="15.6" x14ac:dyDescent="0.3">
      <c r="F8297" s="20">
        <v>44311</v>
      </c>
      <c r="G8297" s="19" t="s">
        <v>581</v>
      </c>
      <c r="H8297" s="19">
        <v>50</v>
      </c>
    </row>
    <row r="8298" spans="6:8" ht="15.6" x14ac:dyDescent="0.3">
      <c r="F8298" s="20">
        <v>44312</v>
      </c>
      <c r="G8298" s="19" t="s">
        <v>356</v>
      </c>
      <c r="H8298" s="19">
        <v>50</v>
      </c>
    </row>
    <row r="8299" spans="6:8" ht="15.6" x14ac:dyDescent="0.3">
      <c r="F8299" s="20">
        <v>44312</v>
      </c>
      <c r="G8299" s="19" t="s">
        <v>675</v>
      </c>
      <c r="H8299" s="19">
        <v>50</v>
      </c>
    </row>
    <row r="8300" spans="6:8" ht="15.6" x14ac:dyDescent="0.3">
      <c r="F8300" s="20">
        <v>44313</v>
      </c>
      <c r="G8300" s="19" t="s">
        <v>157</v>
      </c>
      <c r="H8300" s="19">
        <v>50</v>
      </c>
    </row>
    <row r="8301" spans="6:8" ht="15.6" x14ac:dyDescent="0.3">
      <c r="F8301" s="20">
        <v>44313</v>
      </c>
      <c r="G8301" s="19" t="s">
        <v>483</v>
      </c>
      <c r="H8301" s="19">
        <v>50</v>
      </c>
    </row>
    <row r="8302" spans="6:8" ht="15.6" x14ac:dyDescent="0.3">
      <c r="F8302" s="20">
        <v>44313</v>
      </c>
      <c r="G8302" s="19" t="s">
        <v>498</v>
      </c>
      <c r="H8302" s="19">
        <v>50</v>
      </c>
    </row>
    <row r="8303" spans="6:8" ht="15.6" x14ac:dyDescent="0.3">
      <c r="F8303" s="20">
        <v>44314</v>
      </c>
      <c r="G8303" s="19" t="s">
        <v>128</v>
      </c>
      <c r="H8303" s="19">
        <v>50</v>
      </c>
    </row>
    <row r="8304" spans="6:8" ht="15.6" x14ac:dyDescent="0.3">
      <c r="F8304" s="20">
        <v>44314</v>
      </c>
      <c r="G8304" s="19" t="s">
        <v>578</v>
      </c>
      <c r="H8304" s="19">
        <v>50</v>
      </c>
    </row>
    <row r="8305" spans="6:8" ht="15.6" x14ac:dyDescent="0.3">
      <c r="F8305" s="20">
        <v>44314</v>
      </c>
      <c r="G8305" s="19" t="s">
        <v>586</v>
      </c>
      <c r="H8305" s="19">
        <v>50</v>
      </c>
    </row>
    <row r="8306" spans="6:8" ht="15.6" x14ac:dyDescent="0.3">
      <c r="F8306" s="20">
        <v>44314</v>
      </c>
      <c r="G8306" s="19" t="s">
        <v>981</v>
      </c>
      <c r="H8306" s="19">
        <v>50</v>
      </c>
    </row>
    <row r="8307" spans="6:8" ht="15.6" x14ac:dyDescent="0.3">
      <c r="F8307" s="20">
        <v>44316</v>
      </c>
      <c r="G8307" s="19" t="s">
        <v>123</v>
      </c>
      <c r="H8307" s="19">
        <v>50</v>
      </c>
    </row>
    <row r="8308" spans="6:8" ht="15.6" x14ac:dyDescent="0.3">
      <c r="F8308" s="20">
        <v>44316</v>
      </c>
      <c r="G8308" s="19" t="s">
        <v>181</v>
      </c>
      <c r="H8308" s="19">
        <v>50</v>
      </c>
    </row>
    <row r="8309" spans="6:8" ht="15.6" x14ac:dyDescent="0.3">
      <c r="F8309" s="20">
        <v>44316</v>
      </c>
      <c r="G8309" s="19" t="s">
        <v>338</v>
      </c>
      <c r="H8309" s="19">
        <v>50</v>
      </c>
    </row>
    <row r="8310" spans="6:8" ht="15.6" x14ac:dyDescent="0.3">
      <c r="F8310" s="20">
        <v>44316</v>
      </c>
      <c r="G8310" s="19" t="s">
        <v>375</v>
      </c>
      <c r="H8310" s="19">
        <v>50</v>
      </c>
    </row>
    <row r="8311" spans="6:8" ht="15.6" x14ac:dyDescent="0.3">
      <c r="F8311" s="20">
        <v>44289</v>
      </c>
      <c r="G8311" s="19" t="s">
        <v>437</v>
      </c>
      <c r="H8311" s="19">
        <v>49</v>
      </c>
    </row>
    <row r="8312" spans="6:8" ht="15.6" x14ac:dyDescent="0.3">
      <c r="F8312" s="20">
        <v>44289</v>
      </c>
      <c r="G8312" s="19" t="s">
        <v>551</v>
      </c>
      <c r="H8312" s="19">
        <v>49</v>
      </c>
    </row>
    <row r="8313" spans="6:8" ht="15.6" x14ac:dyDescent="0.3">
      <c r="F8313" s="20">
        <v>44289</v>
      </c>
      <c r="G8313" s="19" t="s">
        <v>755</v>
      </c>
      <c r="H8313" s="19">
        <v>49</v>
      </c>
    </row>
    <row r="8314" spans="6:8" ht="15.6" x14ac:dyDescent="0.3">
      <c r="F8314" s="20">
        <v>44289</v>
      </c>
      <c r="G8314" s="19" t="s">
        <v>1002</v>
      </c>
      <c r="H8314" s="19">
        <v>49</v>
      </c>
    </row>
    <row r="8315" spans="6:8" ht="15.6" x14ac:dyDescent="0.3">
      <c r="F8315" s="20">
        <v>44290</v>
      </c>
      <c r="G8315" s="19" t="s">
        <v>433</v>
      </c>
      <c r="H8315" s="19">
        <v>49</v>
      </c>
    </row>
    <row r="8316" spans="6:8" ht="15.6" x14ac:dyDescent="0.3">
      <c r="F8316" s="20">
        <v>44290</v>
      </c>
      <c r="G8316" s="19" t="s">
        <v>465</v>
      </c>
      <c r="H8316" s="19">
        <v>49</v>
      </c>
    </row>
    <row r="8317" spans="6:8" ht="15.6" x14ac:dyDescent="0.3">
      <c r="F8317" s="20">
        <v>44290</v>
      </c>
      <c r="G8317" s="19" t="s">
        <v>551</v>
      </c>
      <c r="H8317" s="19">
        <v>49</v>
      </c>
    </row>
    <row r="8318" spans="6:8" ht="15.6" x14ac:dyDescent="0.3">
      <c r="F8318" s="20">
        <v>44290</v>
      </c>
      <c r="G8318" s="19" t="s">
        <v>716</v>
      </c>
      <c r="H8318" s="19">
        <v>49</v>
      </c>
    </row>
    <row r="8319" spans="6:8" ht="15.6" x14ac:dyDescent="0.3">
      <c r="F8319" s="20">
        <v>44290</v>
      </c>
      <c r="G8319" s="19" t="s">
        <v>981</v>
      </c>
      <c r="H8319" s="19">
        <v>49</v>
      </c>
    </row>
    <row r="8320" spans="6:8" ht="15.6" x14ac:dyDescent="0.3">
      <c r="F8320" s="20">
        <v>44290</v>
      </c>
      <c r="G8320" s="19" t="s">
        <v>1054</v>
      </c>
      <c r="H8320" s="19">
        <v>49</v>
      </c>
    </row>
    <row r="8321" spans="6:8" ht="15.6" x14ac:dyDescent="0.3">
      <c r="F8321" s="20">
        <v>44291</v>
      </c>
      <c r="G8321" s="19" t="s">
        <v>370</v>
      </c>
      <c r="H8321" s="19">
        <v>49</v>
      </c>
    </row>
    <row r="8322" spans="6:8" ht="15.6" x14ac:dyDescent="0.3">
      <c r="F8322" s="20">
        <v>44292</v>
      </c>
      <c r="G8322" s="19" t="s">
        <v>177</v>
      </c>
      <c r="H8322" s="19">
        <v>49</v>
      </c>
    </row>
    <row r="8323" spans="6:8" ht="15.6" x14ac:dyDescent="0.3">
      <c r="F8323" s="20">
        <v>44292</v>
      </c>
      <c r="G8323" s="19" t="s">
        <v>849</v>
      </c>
      <c r="H8323" s="19">
        <v>49</v>
      </c>
    </row>
    <row r="8324" spans="6:8" ht="15.6" x14ac:dyDescent="0.3">
      <c r="F8324" s="20">
        <v>44293</v>
      </c>
      <c r="G8324" s="19" t="s">
        <v>489</v>
      </c>
      <c r="H8324" s="19">
        <v>49</v>
      </c>
    </row>
    <row r="8325" spans="6:8" ht="15.6" x14ac:dyDescent="0.3">
      <c r="F8325" s="20">
        <v>44293</v>
      </c>
      <c r="G8325" s="19" t="s">
        <v>578</v>
      </c>
      <c r="H8325" s="19">
        <v>49</v>
      </c>
    </row>
    <row r="8326" spans="6:8" ht="15.6" x14ac:dyDescent="0.3">
      <c r="F8326" s="20">
        <v>44293</v>
      </c>
      <c r="G8326" s="19" t="s">
        <v>981</v>
      </c>
      <c r="H8326" s="19">
        <v>49</v>
      </c>
    </row>
    <row r="8327" spans="6:8" ht="15.6" x14ac:dyDescent="0.3">
      <c r="F8327" s="20">
        <v>44294</v>
      </c>
      <c r="G8327" s="19" t="s">
        <v>153</v>
      </c>
      <c r="H8327" s="19">
        <v>49</v>
      </c>
    </row>
    <row r="8328" spans="6:8" ht="15.6" x14ac:dyDescent="0.3">
      <c r="F8328" s="20">
        <v>44294</v>
      </c>
      <c r="G8328" s="19" t="s">
        <v>308</v>
      </c>
      <c r="H8328" s="19">
        <v>49</v>
      </c>
    </row>
    <row r="8329" spans="6:8" ht="15.6" x14ac:dyDescent="0.3">
      <c r="F8329" s="20">
        <v>44294</v>
      </c>
      <c r="G8329" s="19" t="s">
        <v>782</v>
      </c>
      <c r="H8329" s="19">
        <v>49</v>
      </c>
    </row>
    <row r="8330" spans="6:8" ht="15.6" x14ac:dyDescent="0.3">
      <c r="F8330" s="20">
        <v>44295</v>
      </c>
      <c r="G8330" s="19" t="s">
        <v>287</v>
      </c>
      <c r="H8330" s="19">
        <v>49</v>
      </c>
    </row>
    <row r="8331" spans="6:8" ht="15.6" x14ac:dyDescent="0.3">
      <c r="F8331" s="20">
        <v>44295</v>
      </c>
      <c r="G8331" s="19" t="s">
        <v>619</v>
      </c>
      <c r="H8331" s="19">
        <v>49</v>
      </c>
    </row>
    <row r="8332" spans="6:8" ht="15.6" x14ac:dyDescent="0.3">
      <c r="F8332" s="20">
        <v>44295</v>
      </c>
      <c r="G8332" s="19" t="s">
        <v>919</v>
      </c>
      <c r="H8332" s="19">
        <v>49</v>
      </c>
    </row>
    <row r="8333" spans="6:8" ht="15.6" x14ac:dyDescent="0.3">
      <c r="F8333" s="20">
        <v>44295</v>
      </c>
      <c r="G8333" s="19" t="s">
        <v>948</v>
      </c>
      <c r="H8333" s="19">
        <v>49</v>
      </c>
    </row>
    <row r="8334" spans="6:8" ht="15.6" x14ac:dyDescent="0.3">
      <c r="F8334" s="20">
        <v>44296</v>
      </c>
      <c r="G8334" s="19" t="s">
        <v>38</v>
      </c>
      <c r="H8334" s="19">
        <v>49</v>
      </c>
    </row>
    <row r="8335" spans="6:8" ht="15.6" x14ac:dyDescent="0.3">
      <c r="F8335" s="20">
        <v>44296</v>
      </c>
      <c r="G8335" s="19" t="s">
        <v>63</v>
      </c>
      <c r="H8335" s="19">
        <v>49</v>
      </c>
    </row>
    <row r="8336" spans="6:8" ht="15.6" x14ac:dyDescent="0.3">
      <c r="F8336" s="20">
        <v>44296</v>
      </c>
      <c r="G8336" s="19" t="s">
        <v>148</v>
      </c>
      <c r="H8336" s="19">
        <v>49</v>
      </c>
    </row>
    <row r="8337" spans="6:8" ht="15.6" x14ac:dyDescent="0.3">
      <c r="F8337" s="20">
        <v>44296</v>
      </c>
      <c r="G8337" s="19" t="s">
        <v>171</v>
      </c>
      <c r="H8337" s="19">
        <v>49</v>
      </c>
    </row>
    <row r="8338" spans="6:8" ht="15.6" x14ac:dyDescent="0.3">
      <c r="F8338" s="20">
        <v>44296</v>
      </c>
      <c r="G8338" s="19" t="s">
        <v>387</v>
      </c>
      <c r="H8338" s="19">
        <v>49</v>
      </c>
    </row>
    <row r="8339" spans="6:8" ht="15.6" x14ac:dyDescent="0.3">
      <c r="F8339" s="20">
        <v>44296</v>
      </c>
      <c r="G8339" s="19" t="s">
        <v>426</v>
      </c>
      <c r="H8339" s="19">
        <v>49</v>
      </c>
    </row>
    <row r="8340" spans="6:8" ht="15.6" x14ac:dyDescent="0.3">
      <c r="F8340" s="20">
        <v>44296</v>
      </c>
      <c r="G8340" s="19" t="s">
        <v>739</v>
      </c>
      <c r="H8340" s="19">
        <v>49</v>
      </c>
    </row>
    <row r="8341" spans="6:8" ht="15.6" x14ac:dyDescent="0.3">
      <c r="F8341" s="20">
        <v>44296</v>
      </c>
      <c r="G8341" s="19" t="s">
        <v>895</v>
      </c>
      <c r="H8341" s="19">
        <v>49</v>
      </c>
    </row>
    <row r="8342" spans="6:8" ht="15.6" x14ac:dyDescent="0.3">
      <c r="F8342" s="20">
        <v>44296</v>
      </c>
      <c r="G8342" s="19" t="s">
        <v>935</v>
      </c>
      <c r="H8342" s="19">
        <v>49</v>
      </c>
    </row>
    <row r="8343" spans="6:8" ht="15.6" x14ac:dyDescent="0.3">
      <c r="F8343" s="20">
        <v>44296</v>
      </c>
      <c r="G8343" s="19" t="s">
        <v>966</v>
      </c>
      <c r="H8343" s="19">
        <v>49</v>
      </c>
    </row>
    <row r="8344" spans="6:8" ht="15.6" x14ac:dyDescent="0.3">
      <c r="F8344" s="20">
        <v>44296</v>
      </c>
      <c r="G8344" s="19" t="s">
        <v>987</v>
      </c>
      <c r="H8344" s="19">
        <v>49</v>
      </c>
    </row>
    <row r="8345" spans="6:8" ht="15.6" x14ac:dyDescent="0.3">
      <c r="F8345" s="20">
        <v>44297</v>
      </c>
      <c r="G8345" s="19" t="s">
        <v>28</v>
      </c>
      <c r="H8345" s="19">
        <v>49</v>
      </c>
    </row>
    <row r="8346" spans="6:8" ht="15.6" x14ac:dyDescent="0.3">
      <c r="F8346" s="20">
        <v>44297</v>
      </c>
      <c r="G8346" s="19" t="s">
        <v>100</v>
      </c>
      <c r="H8346" s="19">
        <v>49</v>
      </c>
    </row>
    <row r="8347" spans="6:8" ht="15.6" x14ac:dyDescent="0.3">
      <c r="F8347" s="20">
        <v>44297</v>
      </c>
      <c r="G8347" s="19" t="s">
        <v>119</v>
      </c>
      <c r="H8347" s="19">
        <v>49</v>
      </c>
    </row>
    <row r="8348" spans="6:8" ht="15.6" x14ac:dyDescent="0.3">
      <c r="F8348" s="20">
        <v>44297</v>
      </c>
      <c r="G8348" s="19" t="s">
        <v>304</v>
      </c>
      <c r="H8348" s="19">
        <v>49</v>
      </c>
    </row>
    <row r="8349" spans="6:8" ht="15.6" x14ac:dyDescent="0.3">
      <c r="F8349" s="20">
        <v>44297</v>
      </c>
      <c r="G8349" s="19" t="s">
        <v>426</v>
      </c>
      <c r="H8349" s="19">
        <v>49</v>
      </c>
    </row>
    <row r="8350" spans="6:8" ht="15.6" x14ac:dyDescent="0.3">
      <c r="F8350" s="20">
        <v>44297</v>
      </c>
      <c r="G8350" s="19" t="s">
        <v>478</v>
      </c>
      <c r="H8350" s="19">
        <v>49</v>
      </c>
    </row>
    <row r="8351" spans="6:8" ht="15.6" x14ac:dyDescent="0.3">
      <c r="F8351" s="20">
        <v>44297</v>
      </c>
      <c r="G8351" s="19" t="s">
        <v>658</v>
      </c>
      <c r="H8351" s="19">
        <v>49</v>
      </c>
    </row>
    <row r="8352" spans="6:8" ht="15.6" x14ac:dyDescent="0.3">
      <c r="F8352" s="20">
        <v>44297</v>
      </c>
      <c r="G8352" s="19" t="s">
        <v>755</v>
      </c>
      <c r="H8352" s="19">
        <v>49</v>
      </c>
    </row>
    <row r="8353" spans="6:8" ht="15.6" x14ac:dyDescent="0.3">
      <c r="F8353" s="20">
        <v>44297</v>
      </c>
      <c r="G8353" s="19" t="s">
        <v>864</v>
      </c>
      <c r="H8353" s="19">
        <v>49</v>
      </c>
    </row>
    <row r="8354" spans="6:8" ht="15.6" x14ac:dyDescent="0.3">
      <c r="F8354" s="20">
        <v>44297</v>
      </c>
      <c r="G8354" s="19" t="s">
        <v>932</v>
      </c>
      <c r="H8354" s="19">
        <v>49</v>
      </c>
    </row>
    <row r="8355" spans="6:8" ht="15.6" x14ac:dyDescent="0.3">
      <c r="F8355" s="20">
        <v>44297</v>
      </c>
      <c r="G8355" s="19" t="s">
        <v>1012</v>
      </c>
      <c r="H8355" s="19">
        <v>49</v>
      </c>
    </row>
    <row r="8356" spans="6:8" ht="15.6" x14ac:dyDescent="0.3">
      <c r="F8356" s="20">
        <v>44297</v>
      </c>
      <c r="G8356" s="19" t="s">
        <v>1030</v>
      </c>
      <c r="H8356" s="19">
        <v>49</v>
      </c>
    </row>
    <row r="8357" spans="6:8" ht="15.6" x14ac:dyDescent="0.3">
      <c r="F8357" s="20">
        <v>44298</v>
      </c>
      <c r="G8357" s="19" t="s">
        <v>520</v>
      </c>
      <c r="H8357" s="19">
        <v>49</v>
      </c>
    </row>
    <row r="8358" spans="6:8" ht="15.6" x14ac:dyDescent="0.3">
      <c r="F8358" s="20">
        <v>44298</v>
      </c>
      <c r="G8358" s="19" t="s">
        <v>948</v>
      </c>
      <c r="H8358" s="19">
        <v>49</v>
      </c>
    </row>
    <row r="8359" spans="6:8" ht="15.6" x14ac:dyDescent="0.3">
      <c r="F8359" s="20">
        <v>44298</v>
      </c>
      <c r="G8359" s="19" t="s">
        <v>1025</v>
      </c>
      <c r="H8359" s="19">
        <v>49</v>
      </c>
    </row>
    <row r="8360" spans="6:8" ht="15.6" x14ac:dyDescent="0.3">
      <c r="F8360" s="20">
        <v>44299</v>
      </c>
      <c r="G8360" s="19" t="s">
        <v>265</v>
      </c>
      <c r="H8360" s="19">
        <v>49</v>
      </c>
    </row>
    <row r="8361" spans="6:8" ht="15.6" x14ac:dyDescent="0.3">
      <c r="F8361" s="20">
        <v>44299</v>
      </c>
      <c r="G8361" s="19" t="s">
        <v>397</v>
      </c>
      <c r="H8361" s="19">
        <v>49</v>
      </c>
    </row>
    <row r="8362" spans="6:8" ht="15.6" x14ac:dyDescent="0.3">
      <c r="F8362" s="20">
        <v>44299</v>
      </c>
      <c r="G8362" s="19" t="s">
        <v>776</v>
      </c>
      <c r="H8362" s="19">
        <v>49</v>
      </c>
    </row>
    <row r="8363" spans="6:8" ht="15.6" x14ac:dyDescent="0.3">
      <c r="F8363" s="20">
        <v>44299</v>
      </c>
      <c r="G8363" s="19" t="s">
        <v>887</v>
      </c>
      <c r="H8363" s="19">
        <v>49</v>
      </c>
    </row>
    <row r="8364" spans="6:8" ht="15.6" x14ac:dyDescent="0.3">
      <c r="F8364" s="20">
        <v>44300</v>
      </c>
      <c r="G8364" s="19" t="s">
        <v>153</v>
      </c>
      <c r="H8364" s="19">
        <v>49</v>
      </c>
    </row>
    <row r="8365" spans="6:8" ht="15.6" x14ac:dyDescent="0.3">
      <c r="F8365" s="20">
        <v>44300</v>
      </c>
      <c r="G8365" s="19" t="s">
        <v>696</v>
      </c>
      <c r="H8365" s="19">
        <v>49</v>
      </c>
    </row>
    <row r="8366" spans="6:8" ht="15.6" x14ac:dyDescent="0.3">
      <c r="F8366" s="20">
        <v>44300</v>
      </c>
      <c r="G8366" s="19" t="s">
        <v>958</v>
      </c>
      <c r="H8366" s="19">
        <v>49</v>
      </c>
    </row>
    <row r="8367" spans="6:8" ht="15.6" x14ac:dyDescent="0.3">
      <c r="F8367" s="20">
        <v>44301</v>
      </c>
      <c r="G8367" s="19" t="s">
        <v>70</v>
      </c>
      <c r="H8367" s="19">
        <v>49</v>
      </c>
    </row>
    <row r="8368" spans="6:8" ht="15.6" x14ac:dyDescent="0.3">
      <c r="F8368" s="20">
        <v>44301</v>
      </c>
      <c r="G8368" s="19" t="s">
        <v>185</v>
      </c>
      <c r="H8368" s="19">
        <v>49</v>
      </c>
    </row>
    <row r="8369" spans="6:8" ht="15.6" x14ac:dyDescent="0.3">
      <c r="F8369" s="20">
        <v>44301</v>
      </c>
      <c r="G8369" s="19" t="s">
        <v>465</v>
      </c>
      <c r="H8369" s="19">
        <v>49</v>
      </c>
    </row>
    <row r="8370" spans="6:8" ht="15.6" x14ac:dyDescent="0.3">
      <c r="F8370" s="20">
        <v>44302</v>
      </c>
      <c r="G8370" s="19" t="s">
        <v>109</v>
      </c>
      <c r="H8370" s="19">
        <v>49</v>
      </c>
    </row>
    <row r="8371" spans="6:8" ht="15.6" x14ac:dyDescent="0.3">
      <c r="F8371" s="20">
        <v>44302</v>
      </c>
      <c r="G8371" s="19" t="s">
        <v>512</v>
      </c>
      <c r="H8371" s="19">
        <v>49</v>
      </c>
    </row>
    <row r="8372" spans="6:8" ht="15.6" x14ac:dyDescent="0.3">
      <c r="F8372" s="20">
        <v>44302</v>
      </c>
      <c r="G8372" s="19" t="s">
        <v>578</v>
      </c>
      <c r="H8372" s="19">
        <v>49</v>
      </c>
    </row>
    <row r="8373" spans="6:8" ht="15.6" x14ac:dyDescent="0.3">
      <c r="F8373" s="20">
        <v>44302</v>
      </c>
      <c r="G8373" s="19" t="s">
        <v>958</v>
      </c>
      <c r="H8373" s="19">
        <v>49</v>
      </c>
    </row>
    <row r="8374" spans="6:8" ht="15.6" x14ac:dyDescent="0.3">
      <c r="F8374" s="20">
        <v>44303</v>
      </c>
      <c r="G8374" s="19" t="s">
        <v>184</v>
      </c>
      <c r="H8374" s="19">
        <v>49</v>
      </c>
    </row>
    <row r="8375" spans="6:8" ht="15.6" x14ac:dyDescent="0.3">
      <c r="F8375" s="20">
        <v>44303</v>
      </c>
      <c r="G8375" s="19" t="s">
        <v>202</v>
      </c>
      <c r="H8375" s="19">
        <v>49</v>
      </c>
    </row>
    <row r="8376" spans="6:8" ht="15.6" x14ac:dyDescent="0.3">
      <c r="F8376" s="20">
        <v>44303</v>
      </c>
      <c r="G8376" s="19" t="s">
        <v>223</v>
      </c>
      <c r="H8376" s="19">
        <v>49</v>
      </c>
    </row>
    <row r="8377" spans="6:8" ht="15.6" x14ac:dyDescent="0.3">
      <c r="F8377" s="20">
        <v>44303</v>
      </c>
      <c r="G8377" s="19" t="s">
        <v>387</v>
      </c>
      <c r="H8377" s="19">
        <v>49</v>
      </c>
    </row>
    <row r="8378" spans="6:8" ht="15.6" x14ac:dyDescent="0.3">
      <c r="F8378" s="20">
        <v>44303</v>
      </c>
      <c r="G8378" s="19" t="s">
        <v>525</v>
      </c>
      <c r="H8378" s="19">
        <v>49</v>
      </c>
    </row>
    <row r="8379" spans="6:8" ht="15.6" x14ac:dyDescent="0.3">
      <c r="F8379" s="20">
        <v>44303</v>
      </c>
      <c r="G8379" s="19" t="s">
        <v>743</v>
      </c>
      <c r="H8379" s="19">
        <v>49</v>
      </c>
    </row>
    <row r="8380" spans="6:8" ht="15.6" x14ac:dyDescent="0.3">
      <c r="F8380" s="20">
        <v>44303</v>
      </c>
      <c r="G8380" s="19" t="s">
        <v>908</v>
      </c>
      <c r="H8380" s="19">
        <v>49</v>
      </c>
    </row>
    <row r="8381" spans="6:8" ht="15.6" x14ac:dyDescent="0.3">
      <c r="F8381" s="20">
        <v>44303</v>
      </c>
      <c r="G8381" s="19" t="s">
        <v>919</v>
      </c>
      <c r="H8381" s="19">
        <v>49</v>
      </c>
    </row>
    <row r="8382" spans="6:8" ht="15.6" x14ac:dyDescent="0.3">
      <c r="F8382" s="20">
        <v>44304</v>
      </c>
      <c r="G8382" s="19" t="s">
        <v>77</v>
      </c>
      <c r="H8382" s="19">
        <v>49</v>
      </c>
    </row>
    <row r="8383" spans="6:8" ht="15.6" x14ac:dyDescent="0.3">
      <c r="F8383" s="20">
        <v>44304</v>
      </c>
      <c r="G8383" s="19" t="s">
        <v>115</v>
      </c>
      <c r="H8383" s="19">
        <v>49</v>
      </c>
    </row>
    <row r="8384" spans="6:8" ht="15.6" x14ac:dyDescent="0.3">
      <c r="F8384" s="20">
        <v>44304</v>
      </c>
      <c r="G8384" s="19" t="s">
        <v>229</v>
      </c>
      <c r="H8384" s="19">
        <v>49</v>
      </c>
    </row>
    <row r="8385" spans="6:8" ht="15.6" x14ac:dyDescent="0.3">
      <c r="F8385" s="20">
        <v>44304</v>
      </c>
      <c r="G8385" s="19" t="s">
        <v>829</v>
      </c>
      <c r="H8385" s="19">
        <v>49</v>
      </c>
    </row>
    <row r="8386" spans="6:8" ht="15.6" x14ac:dyDescent="0.3">
      <c r="F8386" s="20">
        <v>44304</v>
      </c>
      <c r="G8386" s="19" t="s">
        <v>1050</v>
      </c>
      <c r="H8386" s="19">
        <v>49</v>
      </c>
    </row>
    <row r="8387" spans="6:8" ht="15.6" x14ac:dyDescent="0.3">
      <c r="F8387" s="20">
        <v>44305</v>
      </c>
      <c r="G8387" s="19" t="s">
        <v>520</v>
      </c>
      <c r="H8387" s="19">
        <v>49</v>
      </c>
    </row>
    <row r="8388" spans="6:8" ht="15.6" x14ac:dyDescent="0.3">
      <c r="F8388" s="20">
        <v>44305</v>
      </c>
      <c r="G8388" s="19" t="s">
        <v>771</v>
      </c>
      <c r="H8388" s="19">
        <v>49</v>
      </c>
    </row>
    <row r="8389" spans="6:8" ht="15.6" x14ac:dyDescent="0.3">
      <c r="F8389" s="20">
        <v>44305</v>
      </c>
      <c r="G8389" s="19" t="s">
        <v>782</v>
      </c>
      <c r="H8389" s="19">
        <v>49</v>
      </c>
    </row>
    <row r="8390" spans="6:8" ht="15.6" x14ac:dyDescent="0.3">
      <c r="F8390" s="20">
        <v>44305</v>
      </c>
      <c r="G8390" s="19" t="s">
        <v>1010</v>
      </c>
      <c r="H8390" s="19">
        <v>49</v>
      </c>
    </row>
    <row r="8391" spans="6:8" ht="15.6" x14ac:dyDescent="0.3">
      <c r="F8391" s="20">
        <v>44305</v>
      </c>
      <c r="G8391" s="19" t="s">
        <v>1047</v>
      </c>
      <c r="H8391" s="19">
        <v>49</v>
      </c>
    </row>
    <row r="8392" spans="6:8" ht="15.6" x14ac:dyDescent="0.3">
      <c r="F8392" s="20">
        <v>44306</v>
      </c>
      <c r="G8392" s="19" t="s">
        <v>157</v>
      </c>
      <c r="H8392" s="19">
        <v>49</v>
      </c>
    </row>
    <row r="8393" spans="6:8" ht="15.6" x14ac:dyDescent="0.3">
      <c r="F8393" s="20">
        <v>44306</v>
      </c>
      <c r="G8393" s="19" t="s">
        <v>267</v>
      </c>
      <c r="H8393" s="19">
        <v>49</v>
      </c>
    </row>
    <row r="8394" spans="6:8" ht="15.6" x14ac:dyDescent="0.3">
      <c r="F8394" s="20">
        <v>44306</v>
      </c>
      <c r="G8394" s="19" t="s">
        <v>499</v>
      </c>
      <c r="H8394" s="19">
        <v>49</v>
      </c>
    </row>
    <row r="8395" spans="6:8" ht="15.6" x14ac:dyDescent="0.3">
      <c r="F8395" s="20">
        <v>44306</v>
      </c>
      <c r="G8395" s="19" t="s">
        <v>517</v>
      </c>
      <c r="H8395" s="19">
        <v>49</v>
      </c>
    </row>
    <row r="8396" spans="6:8" ht="15.6" x14ac:dyDescent="0.3">
      <c r="F8396" s="20">
        <v>44306</v>
      </c>
      <c r="G8396" s="19" t="s">
        <v>772</v>
      </c>
      <c r="H8396" s="19">
        <v>49</v>
      </c>
    </row>
    <row r="8397" spans="6:8" ht="15.6" x14ac:dyDescent="0.3">
      <c r="F8397" s="20">
        <v>44306</v>
      </c>
      <c r="G8397" s="19" t="s">
        <v>1049</v>
      </c>
      <c r="H8397" s="19">
        <v>49</v>
      </c>
    </row>
    <row r="8398" spans="6:8" ht="15.6" x14ac:dyDescent="0.3">
      <c r="F8398" s="20">
        <v>44307</v>
      </c>
      <c r="G8398" s="19" t="s">
        <v>480</v>
      </c>
      <c r="H8398" s="19">
        <v>49</v>
      </c>
    </row>
    <row r="8399" spans="6:8" ht="15.6" x14ac:dyDescent="0.3">
      <c r="F8399" s="20">
        <v>44307</v>
      </c>
      <c r="G8399" s="19" t="s">
        <v>554</v>
      </c>
      <c r="H8399" s="19">
        <v>49</v>
      </c>
    </row>
    <row r="8400" spans="6:8" ht="15.6" x14ac:dyDescent="0.3">
      <c r="F8400" s="20">
        <v>44307</v>
      </c>
      <c r="G8400" s="19" t="s">
        <v>600</v>
      </c>
      <c r="H8400" s="19">
        <v>49</v>
      </c>
    </row>
    <row r="8401" spans="6:8" ht="15.6" x14ac:dyDescent="0.3">
      <c r="F8401" s="20">
        <v>44308</v>
      </c>
      <c r="G8401" s="19" t="s">
        <v>431</v>
      </c>
      <c r="H8401" s="19">
        <v>49</v>
      </c>
    </row>
    <row r="8402" spans="6:8" ht="15.6" x14ac:dyDescent="0.3">
      <c r="F8402" s="20">
        <v>44308</v>
      </c>
      <c r="G8402" s="19" t="s">
        <v>798</v>
      </c>
      <c r="H8402" s="19">
        <v>49</v>
      </c>
    </row>
    <row r="8403" spans="6:8" ht="15.6" x14ac:dyDescent="0.3">
      <c r="F8403" s="20">
        <v>44308</v>
      </c>
      <c r="G8403" s="19" t="s">
        <v>1049</v>
      </c>
      <c r="H8403" s="19">
        <v>49</v>
      </c>
    </row>
    <row r="8404" spans="6:8" ht="15.6" x14ac:dyDescent="0.3">
      <c r="F8404" s="20">
        <v>44309</v>
      </c>
      <c r="G8404" s="19" t="s">
        <v>782</v>
      </c>
      <c r="H8404" s="19">
        <v>49</v>
      </c>
    </row>
    <row r="8405" spans="6:8" ht="15.6" x14ac:dyDescent="0.3">
      <c r="F8405" s="20">
        <v>44309</v>
      </c>
      <c r="G8405" s="19" t="s">
        <v>884</v>
      </c>
      <c r="H8405" s="19">
        <v>49</v>
      </c>
    </row>
    <row r="8406" spans="6:8" ht="15.6" x14ac:dyDescent="0.3">
      <c r="F8406" s="20">
        <v>44309</v>
      </c>
      <c r="G8406" s="19" t="s">
        <v>971</v>
      </c>
      <c r="H8406" s="19">
        <v>49</v>
      </c>
    </row>
    <row r="8407" spans="6:8" ht="15.6" x14ac:dyDescent="0.3">
      <c r="F8407" s="20">
        <v>44310</v>
      </c>
      <c r="G8407" s="19" t="s">
        <v>123</v>
      </c>
      <c r="H8407" s="19">
        <v>49</v>
      </c>
    </row>
    <row r="8408" spans="6:8" ht="15.6" x14ac:dyDescent="0.3">
      <c r="F8408" s="20">
        <v>44310</v>
      </c>
      <c r="G8408" s="19" t="s">
        <v>148</v>
      </c>
      <c r="H8408" s="19">
        <v>49</v>
      </c>
    </row>
    <row r="8409" spans="6:8" ht="15.6" x14ac:dyDescent="0.3">
      <c r="F8409" s="20">
        <v>44310</v>
      </c>
      <c r="G8409" s="19" t="s">
        <v>153</v>
      </c>
      <c r="H8409" s="19">
        <v>49</v>
      </c>
    </row>
    <row r="8410" spans="6:8" ht="15.6" x14ac:dyDescent="0.3">
      <c r="F8410" s="20">
        <v>44310</v>
      </c>
      <c r="G8410" s="19" t="s">
        <v>336</v>
      </c>
      <c r="H8410" s="19">
        <v>49</v>
      </c>
    </row>
    <row r="8411" spans="6:8" ht="15.6" x14ac:dyDescent="0.3">
      <c r="F8411" s="20">
        <v>44310</v>
      </c>
      <c r="G8411" s="19" t="s">
        <v>356</v>
      </c>
      <c r="H8411" s="19">
        <v>49</v>
      </c>
    </row>
    <row r="8412" spans="6:8" ht="15.6" x14ac:dyDescent="0.3">
      <c r="F8412" s="20">
        <v>44310</v>
      </c>
      <c r="G8412" s="19" t="s">
        <v>687</v>
      </c>
      <c r="H8412" s="19">
        <v>49</v>
      </c>
    </row>
    <row r="8413" spans="6:8" ht="15.6" x14ac:dyDescent="0.3">
      <c r="F8413" s="20">
        <v>44310</v>
      </c>
      <c r="G8413" s="19" t="s">
        <v>741</v>
      </c>
      <c r="H8413" s="19">
        <v>49</v>
      </c>
    </row>
    <row r="8414" spans="6:8" ht="15.6" x14ac:dyDescent="0.3">
      <c r="F8414" s="20">
        <v>44310</v>
      </c>
      <c r="G8414" s="19" t="s">
        <v>800</v>
      </c>
      <c r="H8414" s="19">
        <v>49</v>
      </c>
    </row>
    <row r="8415" spans="6:8" ht="15.6" x14ac:dyDescent="0.3">
      <c r="F8415" s="20">
        <v>44310</v>
      </c>
      <c r="G8415" s="19" t="s">
        <v>829</v>
      </c>
      <c r="H8415" s="19">
        <v>49</v>
      </c>
    </row>
    <row r="8416" spans="6:8" ht="15.6" x14ac:dyDescent="0.3">
      <c r="F8416" s="20">
        <v>44310</v>
      </c>
      <c r="G8416" s="19" t="s">
        <v>854</v>
      </c>
      <c r="H8416" s="19">
        <v>49</v>
      </c>
    </row>
    <row r="8417" spans="6:8" ht="15.6" x14ac:dyDescent="0.3">
      <c r="F8417" s="20">
        <v>44310</v>
      </c>
      <c r="G8417" s="19" t="s">
        <v>924</v>
      </c>
      <c r="H8417" s="19">
        <v>49</v>
      </c>
    </row>
    <row r="8418" spans="6:8" ht="15.6" x14ac:dyDescent="0.3">
      <c r="F8418" s="20">
        <v>44311</v>
      </c>
      <c r="G8418" s="19" t="s">
        <v>147</v>
      </c>
      <c r="H8418" s="19">
        <v>49</v>
      </c>
    </row>
    <row r="8419" spans="6:8" ht="15.6" x14ac:dyDescent="0.3">
      <c r="F8419" s="20">
        <v>44311</v>
      </c>
      <c r="G8419" s="19" t="s">
        <v>251</v>
      </c>
      <c r="H8419" s="19">
        <v>49</v>
      </c>
    </row>
    <row r="8420" spans="6:8" ht="15.6" x14ac:dyDescent="0.3">
      <c r="F8420" s="20">
        <v>44311</v>
      </c>
      <c r="G8420" s="19" t="s">
        <v>387</v>
      </c>
      <c r="H8420" s="19">
        <v>49</v>
      </c>
    </row>
    <row r="8421" spans="6:8" ht="15.6" x14ac:dyDescent="0.3">
      <c r="F8421" s="20">
        <v>44311</v>
      </c>
      <c r="G8421" s="19" t="s">
        <v>399</v>
      </c>
      <c r="H8421" s="19">
        <v>49</v>
      </c>
    </row>
    <row r="8422" spans="6:8" ht="15.6" x14ac:dyDescent="0.3">
      <c r="F8422" s="20">
        <v>44311</v>
      </c>
      <c r="G8422" s="19" t="s">
        <v>428</v>
      </c>
      <c r="H8422" s="19">
        <v>49</v>
      </c>
    </row>
    <row r="8423" spans="6:8" ht="15.6" x14ac:dyDescent="0.3">
      <c r="F8423" s="20">
        <v>44311</v>
      </c>
      <c r="G8423" s="19" t="s">
        <v>526</v>
      </c>
      <c r="H8423" s="19">
        <v>49</v>
      </c>
    </row>
    <row r="8424" spans="6:8" ht="15.6" x14ac:dyDescent="0.3">
      <c r="F8424" s="20">
        <v>44311</v>
      </c>
      <c r="G8424" s="19" t="s">
        <v>662</v>
      </c>
      <c r="H8424" s="19">
        <v>49</v>
      </c>
    </row>
    <row r="8425" spans="6:8" ht="15.6" x14ac:dyDescent="0.3">
      <c r="F8425" s="20">
        <v>44311</v>
      </c>
      <c r="G8425" s="19" t="s">
        <v>703</v>
      </c>
      <c r="H8425" s="19">
        <v>49</v>
      </c>
    </row>
    <row r="8426" spans="6:8" ht="15.6" x14ac:dyDescent="0.3">
      <c r="F8426" s="20">
        <v>44311</v>
      </c>
      <c r="G8426" s="19" t="s">
        <v>859</v>
      </c>
      <c r="H8426" s="19">
        <v>49</v>
      </c>
    </row>
    <row r="8427" spans="6:8" ht="15.6" x14ac:dyDescent="0.3">
      <c r="F8427" s="20">
        <v>44311</v>
      </c>
      <c r="G8427" s="19" t="s">
        <v>1049</v>
      </c>
      <c r="H8427" s="19">
        <v>49</v>
      </c>
    </row>
    <row r="8428" spans="6:8" ht="15.6" x14ac:dyDescent="0.3">
      <c r="F8428" s="20">
        <v>44312</v>
      </c>
      <c r="G8428" s="19" t="s">
        <v>662</v>
      </c>
      <c r="H8428" s="19">
        <v>49</v>
      </c>
    </row>
    <row r="8429" spans="6:8" ht="15.6" x14ac:dyDescent="0.3">
      <c r="F8429" s="20">
        <v>44312</v>
      </c>
      <c r="G8429" s="19" t="s">
        <v>701</v>
      </c>
      <c r="H8429" s="19">
        <v>49</v>
      </c>
    </row>
    <row r="8430" spans="6:8" ht="15.6" x14ac:dyDescent="0.3">
      <c r="F8430" s="20">
        <v>44312</v>
      </c>
      <c r="G8430" s="19" t="s">
        <v>848</v>
      </c>
      <c r="H8430" s="19">
        <v>49</v>
      </c>
    </row>
    <row r="8431" spans="6:8" ht="15.6" x14ac:dyDescent="0.3">
      <c r="F8431" s="20">
        <v>44312</v>
      </c>
      <c r="G8431" s="19" t="s">
        <v>1049</v>
      </c>
      <c r="H8431" s="19">
        <v>49</v>
      </c>
    </row>
    <row r="8432" spans="6:8" ht="15.6" x14ac:dyDescent="0.3">
      <c r="F8432" s="20">
        <v>44313</v>
      </c>
      <c r="G8432" s="19" t="s">
        <v>188</v>
      </c>
      <c r="H8432" s="19">
        <v>49</v>
      </c>
    </row>
    <row r="8433" spans="6:8" ht="15.6" x14ac:dyDescent="0.3">
      <c r="F8433" s="20">
        <v>44313</v>
      </c>
      <c r="G8433" s="19" t="s">
        <v>231</v>
      </c>
      <c r="H8433" s="19">
        <v>49</v>
      </c>
    </row>
    <row r="8434" spans="6:8" ht="15.6" x14ac:dyDescent="0.3">
      <c r="F8434" s="20">
        <v>44313</v>
      </c>
      <c r="G8434" s="19" t="s">
        <v>356</v>
      </c>
      <c r="H8434" s="19">
        <v>49</v>
      </c>
    </row>
    <row r="8435" spans="6:8" ht="15.6" x14ac:dyDescent="0.3">
      <c r="F8435" s="20">
        <v>44313</v>
      </c>
      <c r="G8435" s="19" t="s">
        <v>578</v>
      </c>
      <c r="H8435" s="19">
        <v>49</v>
      </c>
    </row>
    <row r="8436" spans="6:8" ht="15.6" x14ac:dyDescent="0.3">
      <c r="F8436" s="20">
        <v>44313</v>
      </c>
      <c r="G8436" s="19" t="s">
        <v>1049</v>
      </c>
      <c r="H8436" s="19">
        <v>49</v>
      </c>
    </row>
    <row r="8437" spans="6:8" ht="15.6" x14ac:dyDescent="0.3">
      <c r="F8437" s="20">
        <v>44314</v>
      </c>
      <c r="G8437" s="19" t="s">
        <v>525</v>
      </c>
      <c r="H8437" s="19">
        <v>49</v>
      </c>
    </row>
    <row r="8438" spans="6:8" ht="15.6" x14ac:dyDescent="0.3">
      <c r="F8438" s="20">
        <v>44314</v>
      </c>
      <c r="G8438" s="19" t="s">
        <v>834</v>
      </c>
      <c r="H8438" s="19">
        <v>49</v>
      </c>
    </row>
    <row r="8439" spans="6:8" ht="15.6" x14ac:dyDescent="0.3">
      <c r="F8439" s="20">
        <v>44315</v>
      </c>
      <c r="G8439" s="19" t="s">
        <v>480</v>
      </c>
      <c r="H8439" s="19">
        <v>49</v>
      </c>
    </row>
    <row r="8440" spans="6:8" ht="15.6" x14ac:dyDescent="0.3">
      <c r="F8440" s="20">
        <v>44315</v>
      </c>
      <c r="G8440" s="19" t="s">
        <v>598</v>
      </c>
      <c r="H8440" s="19">
        <v>49</v>
      </c>
    </row>
    <row r="8441" spans="6:8" ht="15.6" x14ac:dyDescent="0.3">
      <c r="F8441" s="20">
        <v>44316</v>
      </c>
      <c r="G8441" s="19" t="s">
        <v>465</v>
      </c>
      <c r="H8441" s="19">
        <v>49</v>
      </c>
    </row>
    <row r="8442" spans="6:8" ht="15.6" x14ac:dyDescent="0.3">
      <c r="F8442" s="20">
        <v>44316</v>
      </c>
      <c r="G8442" s="19" t="s">
        <v>586</v>
      </c>
      <c r="H8442" s="19">
        <v>49</v>
      </c>
    </row>
    <row r="8443" spans="6:8" ht="15.6" x14ac:dyDescent="0.3">
      <c r="F8443" s="20">
        <v>44316</v>
      </c>
      <c r="G8443" s="19" t="s">
        <v>598</v>
      </c>
      <c r="H8443" s="19">
        <v>49</v>
      </c>
    </row>
    <row r="8444" spans="6:8" ht="15.6" x14ac:dyDescent="0.3">
      <c r="F8444" s="20">
        <v>44316</v>
      </c>
      <c r="G8444" s="19" t="s">
        <v>662</v>
      </c>
      <c r="H8444" s="19">
        <v>49</v>
      </c>
    </row>
    <row r="8445" spans="6:8" ht="15.6" x14ac:dyDescent="0.3">
      <c r="F8445" s="20">
        <v>44316</v>
      </c>
      <c r="G8445" s="19" t="s">
        <v>793</v>
      </c>
      <c r="H8445" s="19">
        <v>49</v>
      </c>
    </row>
    <row r="8446" spans="6:8" ht="15.6" x14ac:dyDescent="0.3">
      <c r="F8446" s="20">
        <v>44316</v>
      </c>
      <c r="G8446" s="19" t="s">
        <v>836</v>
      </c>
      <c r="H8446" s="19">
        <v>49</v>
      </c>
    </row>
    <row r="8447" spans="6:8" ht="15.6" x14ac:dyDescent="0.3">
      <c r="F8447" s="20">
        <v>44316</v>
      </c>
      <c r="G8447" s="19" t="s">
        <v>908</v>
      </c>
      <c r="H8447" s="19">
        <v>49</v>
      </c>
    </row>
    <row r="8448" spans="6:8" ht="15.6" x14ac:dyDescent="0.3">
      <c r="F8448" s="20">
        <v>44316</v>
      </c>
      <c r="G8448" s="19" t="s">
        <v>958</v>
      </c>
      <c r="H8448" s="19">
        <v>49</v>
      </c>
    </row>
    <row r="8449" spans="6:8" ht="15.6" x14ac:dyDescent="0.3">
      <c r="F8449" s="20">
        <v>44289</v>
      </c>
      <c r="G8449" s="19" t="s">
        <v>388</v>
      </c>
      <c r="H8449" s="19">
        <v>48</v>
      </c>
    </row>
    <row r="8450" spans="6:8" ht="15.6" x14ac:dyDescent="0.3">
      <c r="F8450" s="20">
        <v>44289</v>
      </c>
      <c r="G8450" s="19" t="s">
        <v>416</v>
      </c>
      <c r="H8450" s="19">
        <v>48</v>
      </c>
    </row>
    <row r="8451" spans="6:8" ht="15.6" x14ac:dyDescent="0.3">
      <c r="F8451" s="20">
        <v>44289</v>
      </c>
      <c r="G8451" s="19" t="s">
        <v>594</v>
      </c>
      <c r="H8451" s="19">
        <v>48</v>
      </c>
    </row>
    <row r="8452" spans="6:8" ht="15.6" x14ac:dyDescent="0.3">
      <c r="F8452" s="20">
        <v>44289</v>
      </c>
      <c r="G8452" s="19" t="s">
        <v>741</v>
      </c>
      <c r="H8452" s="19">
        <v>48</v>
      </c>
    </row>
    <row r="8453" spans="6:8" ht="15.6" x14ac:dyDescent="0.3">
      <c r="F8453" s="20">
        <v>44289</v>
      </c>
      <c r="G8453" s="19" t="s">
        <v>772</v>
      </c>
      <c r="H8453" s="19">
        <v>48</v>
      </c>
    </row>
    <row r="8454" spans="6:8" ht="15.6" x14ac:dyDescent="0.3">
      <c r="F8454" s="20">
        <v>44289</v>
      </c>
      <c r="G8454" s="19" t="s">
        <v>782</v>
      </c>
      <c r="H8454" s="19">
        <v>48</v>
      </c>
    </row>
    <row r="8455" spans="6:8" ht="15.6" x14ac:dyDescent="0.3">
      <c r="F8455" s="20">
        <v>44289</v>
      </c>
      <c r="G8455" s="19" t="s">
        <v>808</v>
      </c>
      <c r="H8455" s="19">
        <v>48</v>
      </c>
    </row>
    <row r="8456" spans="6:8" ht="15.6" x14ac:dyDescent="0.3">
      <c r="F8456" s="20">
        <v>44289</v>
      </c>
      <c r="G8456" s="19" t="s">
        <v>889</v>
      </c>
      <c r="H8456" s="19">
        <v>48</v>
      </c>
    </row>
    <row r="8457" spans="6:8" ht="15.6" x14ac:dyDescent="0.3">
      <c r="F8457" s="20">
        <v>44289</v>
      </c>
      <c r="G8457" s="19" t="s">
        <v>932</v>
      </c>
      <c r="H8457" s="19">
        <v>48</v>
      </c>
    </row>
    <row r="8458" spans="6:8" ht="15.6" x14ac:dyDescent="0.3">
      <c r="F8458" s="20">
        <v>44290</v>
      </c>
      <c r="G8458" s="19" t="s">
        <v>53</v>
      </c>
      <c r="H8458" s="19">
        <v>48</v>
      </c>
    </row>
    <row r="8459" spans="6:8" ht="15.6" x14ac:dyDescent="0.3">
      <c r="F8459" s="20">
        <v>44290</v>
      </c>
      <c r="G8459" s="19" t="s">
        <v>172</v>
      </c>
      <c r="H8459" s="19">
        <v>48</v>
      </c>
    </row>
    <row r="8460" spans="6:8" ht="15.6" x14ac:dyDescent="0.3">
      <c r="F8460" s="20">
        <v>44290</v>
      </c>
      <c r="G8460" s="19" t="s">
        <v>181</v>
      </c>
      <c r="H8460" s="19">
        <v>48</v>
      </c>
    </row>
    <row r="8461" spans="6:8" ht="15.6" x14ac:dyDescent="0.3">
      <c r="F8461" s="20">
        <v>44290</v>
      </c>
      <c r="G8461" s="19" t="s">
        <v>189</v>
      </c>
      <c r="H8461" s="19">
        <v>48</v>
      </c>
    </row>
    <row r="8462" spans="6:8" ht="15.6" x14ac:dyDescent="0.3">
      <c r="F8462" s="20">
        <v>44290</v>
      </c>
      <c r="G8462" s="19" t="s">
        <v>305</v>
      </c>
      <c r="H8462" s="19">
        <v>48</v>
      </c>
    </row>
    <row r="8463" spans="6:8" ht="15.6" x14ac:dyDescent="0.3">
      <c r="F8463" s="20">
        <v>44290</v>
      </c>
      <c r="G8463" s="19" t="s">
        <v>308</v>
      </c>
      <c r="H8463" s="19">
        <v>48</v>
      </c>
    </row>
    <row r="8464" spans="6:8" ht="15.6" x14ac:dyDescent="0.3">
      <c r="F8464" s="20">
        <v>44290</v>
      </c>
      <c r="G8464" s="19" t="s">
        <v>369</v>
      </c>
      <c r="H8464" s="19">
        <v>48</v>
      </c>
    </row>
    <row r="8465" spans="6:8" ht="15.6" x14ac:dyDescent="0.3">
      <c r="F8465" s="20">
        <v>44290</v>
      </c>
      <c r="G8465" s="19" t="s">
        <v>895</v>
      </c>
      <c r="H8465" s="19">
        <v>48</v>
      </c>
    </row>
    <row r="8466" spans="6:8" ht="15.6" x14ac:dyDescent="0.3">
      <c r="F8466" s="20">
        <v>44290</v>
      </c>
      <c r="G8466" s="19" t="s">
        <v>1042</v>
      </c>
      <c r="H8466" s="19">
        <v>48</v>
      </c>
    </row>
    <row r="8467" spans="6:8" ht="15.6" x14ac:dyDescent="0.3">
      <c r="F8467" s="20">
        <v>44291</v>
      </c>
      <c r="G8467" s="19" t="s">
        <v>69</v>
      </c>
      <c r="H8467" s="19">
        <v>48</v>
      </c>
    </row>
    <row r="8468" spans="6:8" ht="15.6" x14ac:dyDescent="0.3">
      <c r="F8468" s="20">
        <v>44291</v>
      </c>
      <c r="G8468" s="19" t="s">
        <v>431</v>
      </c>
      <c r="H8468" s="19">
        <v>48</v>
      </c>
    </row>
    <row r="8469" spans="6:8" ht="15.6" x14ac:dyDescent="0.3">
      <c r="F8469" s="20">
        <v>44291</v>
      </c>
      <c r="G8469" s="19" t="s">
        <v>651</v>
      </c>
      <c r="H8469" s="19">
        <v>48</v>
      </c>
    </row>
    <row r="8470" spans="6:8" ht="15.6" x14ac:dyDescent="0.3">
      <c r="F8470" s="20">
        <v>44291</v>
      </c>
      <c r="G8470" s="19" t="s">
        <v>776</v>
      </c>
      <c r="H8470" s="19">
        <v>48</v>
      </c>
    </row>
    <row r="8471" spans="6:8" ht="15.6" x14ac:dyDescent="0.3">
      <c r="F8471" s="20">
        <v>44292</v>
      </c>
      <c r="G8471" s="19" t="s">
        <v>381</v>
      </c>
      <c r="H8471" s="19">
        <v>48</v>
      </c>
    </row>
    <row r="8472" spans="6:8" ht="15.6" x14ac:dyDescent="0.3">
      <c r="F8472" s="20">
        <v>44293</v>
      </c>
      <c r="G8472" s="19" t="s">
        <v>365</v>
      </c>
      <c r="H8472" s="19">
        <v>48</v>
      </c>
    </row>
    <row r="8473" spans="6:8" ht="15.6" x14ac:dyDescent="0.3">
      <c r="F8473" s="20">
        <v>44293</v>
      </c>
      <c r="G8473" s="19" t="s">
        <v>446</v>
      </c>
      <c r="H8473" s="19">
        <v>48</v>
      </c>
    </row>
    <row r="8474" spans="6:8" ht="15.6" x14ac:dyDescent="0.3">
      <c r="F8474" s="20">
        <v>44293</v>
      </c>
      <c r="G8474" s="19" t="s">
        <v>491</v>
      </c>
      <c r="H8474" s="19">
        <v>48</v>
      </c>
    </row>
    <row r="8475" spans="6:8" ht="15.6" x14ac:dyDescent="0.3">
      <c r="F8475" s="20">
        <v>44294</v>
      </c>
      <c r="G8475" s="19" t="s">
        <v>188</v>
      </c>
      <c r="H8475" s="19">
        <v>48</v>
      </c>
    </row>
    <row r="8476" spans="6:8" ht="15.6" x14ac:dyDescent="0.3">
      <c r="F8476" s="20">
        <v>44294</v>
      </c>
      <c r="G8476" s="19" t="s">
        <v>595</v>
      </c>
      <c r="H8476" s="19">
        <v>48</v>
      </c>
    </row>
    <row r="8477" spans="6:8" ht="15.6" x14ac:dyDescent="0.3">
      <c r="F8477" s="20">
        <v>44294</v>
      </c>
      <c r="G8477" s="19" t="s">
        <v>675</v>
      </c>
      <c r="H8477" s="19">
        <v>48</v>
      </c>
    </row>
    <row r="8478" spans="6:8" ht="15.6" x14ac:dyDescent="0.3">
      <c r="F8478" s="20">
        <v>44294</v>
      </c>
      <c r="G8478" s="19" t="s">
        <v>885</v>
      </c>
      <c r="H8478" s="19">
        <v>48</v>
      </c>
    </row>
    <row r="8479" spans="6:8" ht="15.6" x14ac:dyDescent="0.3">
      <c r="F8479" s="20">
        <v>44294</v>
      </c>
      <c r="G8479" s="19" t="s">
        <v>915</v>
      </c>
      <c r="H8479" s="19">
        <v>48</v>
      </c>
    </row>
    <row r="8480" spans="6:8" ht="15.6" x14ac:dyDescent="0.3">
      <c r="F8480" s="20">
        <v>44294</v>
      </c>
      <c r="G8480" s="19" t="s">
        <v>932</v>
      </c>
      <c r="H8480" s="19">
        <v>48</v>
      </c>
    </row>
    <row r="8481" spans="6:8" ht="15.6" x14ac:dyDescent="0.3">
      <c r="F8481" s="20">
        <v>44294</v>
      </c>
      <c r="G8481" s="19" t="s">
        <v>958</v>
      </c>
      <c r="H8481" s="19">
        <v>48</v>
      </c>
    </row>
    <row r="8482" spans="6:8" ht="15.6" x14ac:dyDescent="0.3">
      <c r="F8482" s="20">
        <v>44295</v>
      </c>
      <c r="G8482" s="19" t="s">
        <v>94</v>
      </c>
      <c r="H8482" s="19">
        <v>48</v>
      </c>
    </row>
    <row r="8483" spans="6:8" ht="15.6" x14ac:dyDescent="0.3">
      <c r="F8483" s="20">
        <v>44295</v>
      </c>
      <c r="G8483" s="19" t="s">
        <v>308</v>
      </c>
      <c r="H8483" s="19">
        <v>48</v>
      </c>
    </row>
    <row r="8484" spans="6:8" ht="15.6" x14ac:dyDescent="0.3">
      <c r="F8484" s="20">
        <v>44295</v>
      </c>
      <c r="G8484" s="19" t="s">
        <v>493</v>
      </c>
      <c r="H8484" s="19">
        <v>48</v>
      </c>
    </row>
    <row r="8485" spans="6:8" ht="15.6" x14ac:dyDescent="0.3">
      <c r="F8485" s="20">
        <v>44295</v>
      </c>
      <c r="G8485" s="19" t="s">
        <v>554</v>
      </c>
      <c r="H8485" s="19">
        <v>48</v>
      </c>
    </row>
    <row r="8486" spans="6:8" ht="15.6" x14ac:dyDescent="0.3">
      <c r="F8486" s="20">
        <v>44295</v>
      </c>
      <c r="G8486" s="19" t="s">
        <v>824</v>
      </c>
      <c r="H8486" s="19">
        <v>48</v>
      </c>
    </row>
    <row r="8487" spans="6:8" ht="15.6" x14ac:dyDescent="0.3">
      <c r="F8487" s="20">
        <v>44295</v>
      </c>
      <c r="G8487" s="19" t="s">
        <v>825</v>
      </c>
      <c r="H8487" s="19">
        <v>48</v>
      </c>
    </row>
    <row r="8488" spans="6:8" ht="15.6" x14ac:dyDescent="0.3">
      <c r="F8488" s="20">
        <v>44295</v>
      </c>
      <c r="G8488" s="19" t="s">
        <v>885</v>
      </c>
      <c r="H8488" s="19">
        <v>48</v>
      </c>
    </row>
    <row r="8489" spans="6:8" ht="15.6" x14ac:dyDescent="0.3">
      <c r="F8489" s="20">
        <v>44295</v>
      </c>
      <c r="G8489" s="19" t="s">
        <v>971</v>
      </c>
      <c r="H8489" s="19">
        <v>48</v>
      </c>
    </row>
    <row r="8490" spans="6:8" ht="15.6" x14ac:dyDescent="0.3">
      <c r="F8490" s="20">
        <v>44296</v>
      </c>
      <c r="G8490" s="19" t="s">
        <v>138</v>
      </c>
      <c r="H8490" s="19">
        <v>48</v>
      </c>
    </row>
    <row r="8491" spans="6:8" ht="15.6" x14ac:dyDescent="0.3">
      <c r="F8491" s="20">
        <v>44296</v>
      </c>
      <c r="G8491" s="19" t="s">
        <v>223</v>
      </c>
      <c r="H8491" s="19">
        <v>48</v>
      </c>
    </row>
    <row r="8492" spans="6:8" ht="15.6" x14ac:dyDescent="0.3">
      <c r="F8492" s="20">
        <v>44296</v>
      </c>
      <c r="G8492" s="19" t="s">
        <v>231</v>
      </c>
      <c r="H8492" s="19">
        <v>48</v>
      </c>
    </row>
    <row r="8493" spans="6:8" ht="15.6" x14ac:dyDescent="0.3">
      <c r="F8493" s="20">
        <v>44296</v>
      </c>
      <c r="G8493" s="19" t="s">
        <v>305</v>
      </c>
      <c r="H8493" s="19">
        <v>48</v>
      </c>
    </row>
    <row r="8494" spans="6:8" ht="15.6" x14ac:dyDescent="0.3">
      <c r="F8494" s="20">
        <v>44296</v>
      </c>
      <c r="G8494" s="19" t="s">
        <v>606</v>
      </c>
      <c r="H8494" s="19">
        <v>48</v>
      </c>
    </row>
    <row r="8495" spans="6:8" ht="15.6" x14ac:dyDescent="0.3">
      <c r="F8495" s="20">
        <v>44296</v>
      </c>
      <c r="G8495" s="19" t="s">
        <v>617</v>
      </c>
      <c r="H8495" s="19">
        <v>48</v>
      </c>
    </row>
    <row r="8496" spans="6:8" ht="15.6" x14ac:dyDescent="0.3">
      <c r="F8496" s="20">
        <v>44296</v>
      </c>
      <c r="G8496" s="19" t="s">
        <v>718</v>
      </c>
      <c r="H8496" s="19">
        <v>48</v>
      </c>
    </row>
    <row r="8497" spans="6:8" ht="15.6" x14ac:dyDescent="0.3">
      <c r="F8497" s="20">
        <v>44296</v>
      </c>
      <c r="G8497" s="19" t="s">
        <v>755</v>
      </c>
      <c r="H8497" s="19">
        <v>48</v>
      </c>
    </row>
    <row r="8498" spans="6:8" ht="15.6" x14ac:dyDescent="0.3">
      <c r="F8498" s="20">
        <v>44296</v>
      </c>
      <c r="G8498" s="19" t="s">
        <v>769</v>
      </c>
      <c r="H8498" s="19">
        <v>48</v>
      </c>
    </row>
    <row r="8499" spans="6:8" ht="15.6" x14ac:dyDescent="0.3">
      <c r="F8499" s="20">
        <v>44296</v>
      </c>
      <c r="G8499" s="19" t="s">
        <v>782</v>
      </c>
      <c r="H8499" s="19">
        <v>48</v>
      </c>
    </row>
    <row r="8500" spans="6:8" ht="15.6" x14ac:dyDescent="0.3">
      <c r="F8500" s="20">
        <v>44296</v>
      </c>
      <c r="G8500" s="19" t="s">
        <v>1002</v>
      </c>
      <c r="H8500" s="19">
        <v>48</v>
      </c>
    </row>
    <row r="8501" spans="6:8" ht="15.6" x14ac:dyDescent="0.3">
      <c r="F8501" s="20">
        <v>44296</v>
      </c>
      <c r="G8501" s="19" t="s">
        <v>1006</v>
      </c>
      <c r="H8501" s="19">
        <v>48</v>
      </c>
    </row>
    <row r="8502" spans="6:8" ht="15.6" x14ac:dyDescent="0.3">
      <c r="F8502" s="20">
        <v>44297</v>
      </c>
      <c r="G8502" s="19" t="s">
        <v>61</v>
      </c>
      <c r="H8502" s="19">
        <v>48</v>
      </c>
    </row>
    <row r="8503" spans="6:8" ht="15.6" x14ac:dyDescent="0.3">
      <c r="F8503" s="20">
        <v>44297</v>
      </c>
      <c r="G8503" s="19" t="s">
        <v>387</v>
      </c>
      <c r="H8503" s="19">
        <v>48</v>
      </c>
    </row>
    <row r="8504" spans="6:8" ht="15.6" x14ac:dyDescent="0.3">
      <c r="F8504" s="20">
        <v>44297</v>
      </c>
      <c r="G8504" s="19" t="s">
        <v>688</v>
      </c>
      <c r="H8504" s="19">
        <v>48</v>
      </c>
    </row>
    <row r="8505" spans="6:8" ht="15.6" x14ac:dyDescent="0.3">
      <c r="F8505" s="20">
        <v>44297</v>
      </c>
      <c r="G8505" s="19" t="s">
        <v>724</v>
      </c>
      <c r="H8505" s="19">
        <v>48</v>
      </c>
    </row>
    <row r="8506" spans="6:8" ht="15.6" x14ac:dyDescent="0.3">
      <c r="F8506" s="20">
        <v>44297</v>
      </c>
      <c r="G8506" s="19" t="s">
        <v>764</v>
      </c>
      <c r="H8506" s="19">
        <v>48</v>
      </c>
    </row>
    <row r="8507" spans="6:8" ht="15.6" x14ac:dyDescent="0.3">
      <c r="F8507" s="20">
        <v>44297</v>
      </c>
      <c r="G8507" s="19" t="s">
        <v>829</v>
      </c>
      <c r="H8507" s="19">
        <v>48</v>
      </c>
    </row>
    <row r="8508" spans="6:8" ht="15.6" x14ac:dyDescent="0.3">
      <c r="F8508" s="20">
        <v>44297</v>
      </c>
      <c r="G8508" s="19" t="s">
        <v>933</v>
      </c>
      <c r="H8508" s="19">
        <v>48</v>
      </c>
    </row>
    <row r="8509" spans="6:8" ht="15.6" x14ac:dyDescent="0.3">
      <c r="F8509" s="20">
        <v>44298</v>
      </c>
      <c r="G8509" s="19" t="s">
        <v>28</v>
      </c>
      <c r="H8509" s="19">
        <v>48</v>
      </c>
    </row>
    <row r="8510" spans="6:8" ht="15.6" x14ac:dyDescent="0.3">
      <c r="F8510" s="20">
        <v>44298</v>
      </c>
      <c r="G8510" s="19" t="s">
        <v>225</v>
      </c>
      <c r="H8510" s="19">
        <v>48</v>
      </c>
    </row>
    <row r="8511" spans="6:8" ht="15.6" x14ac:dyDescent="0.3">
      <c r="F8511" s="20">
        <v>44298</v>
      </c>
      <c r="G8511" s="19" t="s">
        <v>231</v>
      </c>
      <c r="H8511" s="19">
        <v>48</v>
      </c>
    </row>
    <row r="8512" spans="6:8" ht="15.6" x14ac:dyDescent="0.3">
      <c r="F8512" s="20">
        <v>44298</v>
      </c>
      <c r="G8512" s="19" t="s">
        <v>673</v>
      </c>
      <c r="H8512" s="19">
        <v>48</v>
      </c>
    </row>
    <row r="8513" spans="6:8" ht="15.6" x14ac:dyDescent="0.3">
      <c r="F8513" s="20">
        <v>44299</v>
      </c>
      <c r="G8513" s="19" t="s">
        <v>782</v>
      </c>
      <c r="H8513" s="19">
        <v>48</v>
      </c>
    </row>
    <row r="8514" spans="6:8" ht="15.6" x14ac:dyDescent="0.3">
      <c r="F8514" s="20">
        <v>44300</v>
      </c>
      <c r="G8514" s="19" t="s">
        <v>148</v>
      </c>
      <c r="H8514" s="19">
        <v>48</v>
      </c>
    </row>
    <row r="8515" spans="6:8" ht="15.6" x14ac:dyDescent="0.3">
      <c r="F8515" s="20">
        <v>44300</v>
      </c>
      <c r="G8515" s="19" t="s">
        <v>465</v>
      </c>
      <c r="H8515" s="19">
        <v>48</v>
      </c>
    </row>
    <row r="8516" spans="6:8" ht="15.6" x14ac:dyDescent="0.3">
      <c r="F8516" s="20">
        <v>44300</v>
      </c>
      <c r="G8516" s="19" t="s">
        <v>771</v>
      </c>
      <c r="H8516" s="19">
        <v>48</v>
      </c>
    </row>
    <row r="8517" spans="6:8" ht="15.6" x14ac:dyDescent="0.3">
      <c r="F8517" s="20">
        <v>44301</v>
      </c>
      <c r="G8517" s="19" t="s">
        <v>77</v>
      </c>
      <c r="H8517" s="19">
        <v>48</v>
      </c>
    </row>
    <row r="8518" spans="6:8" ht="15.6" x14ac:dyDescent="0.3">
      <c r="F8518" s="20">
        <v>44301</v>
      </c>
      <c r="G8518" s="19" t="s">
        <v>776</v>
      </c>
      <c r="H8518" s="19">
        <v>48</v>
      </c>
    </row>
    <row r="8519" spans="6:8" ht="15.6" x14ac:dyDescent="0.3">
      <c r="F8519" s="20">
        <v>44301</v>
      </c>
      <c r="G8519" s="19" t="s">
        <v>791</v>
      </c>
      <c r="H8519" s="19">
        <v>48</v>
      </c>
    </row>
    <row r="8520" spans="6:8" ht="15.6" x14ac:dyDescent="0.3">
      <c r="F8520" s="20">
        <v>44301</v>
      </c>
      <c r="G8520" s="19" t="s">
        <v>943</v>
      </c>
      <c r="H8520" s="19">
        <v>48</v>
      </c>
    </row>
    <row r="8521" spans="6:8" ht="15.6" x14ac:dyDescent="0.3">
      <c r="F8521" s="20">
        <v>44302</v>
      </c>
      <c r="G8521" s="19" t="s">
        <v>595</v>
      </c>
      <c r="H8521" s="19">
        <v>48</v>
      </c>
    </row>
    <row r="8522" spans="6:8" ht="15.6" x14ac:dyDescent="0.3">
      <c r="F8522" s="20">
        <v>44302</v>
      </c>
      <c r="G8522" s="19" t="s">
        <v>598</v>
      </c>
      <c r="H8522" s="19">
        <v>48</v>
      </c>
    </row>
    <row r="8523" spans="6:8" ht="15.6" x14ac:dyDescent="0.3">
      <c r="F8523" s="20">
        <v>44302</v>
      </c>
      <c r="G8523" s="19" t="s">
        <v>915</v>
      </c>
      <c r="H8523" s="19">
        <v>48</v>
      </c>
    </row>
    <row r="8524" spans="6:8" ht="15.6" x14ac:dyDescent="0.3">
      <c r="F8524" s="20">
        <v>44302</v>
      </c>
      <c r="G8524" s="19" t="s">
        <v>932</v>
      </c>
      <c r="H8524" s="19">
        <v>48</v>
      </c>
    </row>
    <row r="8525" spans="6:8" ht="15.6" x14ac:dyDescent="0.3">
      <c r="F8525" s="20">
        <v>44303</v>
      </c>
      <c r="G8525" s="19" t="s">
        <v>249</v>
      </c>
      <c r="H8525" s="19">
        <v>48</v>
      </c>
    </row>
    <row r="8526" spans="6:8" ht="15.6" x14ac:dyDescent="0.3">
      <c r="F8526" s="20">
        <v>44303</v>
      </c>
      <c r="G8526" s="19" t="s">
        <v>550</v>
      </c>
      <c r="H8526" s="19">
        <v>48</v>
      </c>
    </row>
    <row r="8527" spans="6:8" ht="15.6" x14ac:dyDescent="0.3">
      <c r="F8527" s="20">
        <v>44303</v>
      </c>
      <c r="G8527" s="19" t="s">
        <v>570</v>
      </c>
      <c r="H8527" s="19">
        <v>48</v>
      </c>
    </row>
    <row r="8528" spans="6:8" ht="15.6" x14ac:dyDescent="0.3">
      <c r="F8528" s="20">
        <v>44303</v>
      </c>
      <c r="G8528" s="19" t="s">
        <v>688</v>
      </c>
      <c r="H8528" s="19">
        <v>48</v>
      </c>
    </row>
    <row r="8529" spans="6:8" ht="15.6" x14ac:dyDescent="0.3">
      <c r="F8529" s="20">
        <v>44303</v>
      </c>
      <c r="G8529" s="19" t="s">
        <v>690</v>
      </c>
      <c r="H8529" s="19">
        <v>48</v>
      </c>
    </row>
    <row r="8530" spans="6:8" ht="15.6" x14ac:dyDescent="0.3">
      <c r="F8530" s="20">
        <v>44303</v>
      </c>
      <c r="G8530" s="19" t="s">
        <v>728</v>
      </c>
      <c r="H8530" s="19">
        <v>48</v>
      </c>
    </row>
    <row r="8531" spans="6:8" ht="15.6" x14ac:dyDescent="0.3">
      <c r="F8531" s="20">
        <v>44303</v>
      </c>
      <c r="G8531" s="19" t="s">
        <v>776</v>
      </c>
      <c r="H8531" s="19">
        <v>48</v>
      </c>
    </row>
    <row r="8532" spans="6:8" ht="15.6" x14ac:dyDescent="0.3">
      <c r="F8532" s="20">
        <v>44303</v>
      </c>
      <c r="G8532" s="19" t="s">
        <v>802</v>
      </c>
      <c r="H8532" s="19">
        <v>48</v>
      </c>
    </row>
    <row r="8533" spans="6:8" ht="15.6" x14ac:dyDescent="0.3">
      <c r="F8533" s="20">
        <v>44304</v>
      </c>
      <c r="G8533" s="19" t="s">
        <v>123</v>
      </c>
      <c r="H8533" s="19">
        <v>48</v>
      </c>
    </row>
    <row r="8534" spans="6:8" ht="15.6" x14ac:dyDescent="0.3">
      <c r="F8534" s="20">
        <v>44304</v>
      </c>
      <c r="G8534" s="19" t="s">
        <v>157</v>
      </c>
      <c r="H8534" s="19">
        <v>48</v>
      </c>
    </row>
    <row r="8535" spans="6:8" ht="15.6" x14ac:dyDescent="0.3">
      <c r="F8535" s="20">
        <v>44304</v>
      </c>
      <c r="G8535" s="19" t="s">
        <v>231</v>
      </c>
      <c r="H8535" s="19">
        <v>48</v>
      </c>
    </row>
    <row r="8536" spans="6:8" ht="15.6" x14ac:dyDescent="0.3">
      <c r="F8536" s="20">
        <v>44304</v>
      </c>
      <c r="G8536" s="19" t="s">
        <v>360</v>
      </c>
      <c r="H8536" s="19">
        <v>48</v>
      </c>
    </row>
    <row r="8537" spans="6:8" ht="15.6" x14ac:dyDescent="0.3">
      <c r="F8537" s="20">
        <v>44304</v>
      </c>
      <c r="G8537" s="19" t="s">
        <v>415</v>
      </c>
      <c r="H8537" s="19">
        <v>48</v>
      </c>
    </row>
    <row r="8538" spans="6:8" ht="15.6" x14ac:dyDescent="0.3">
      <c r="F8538" s="20">
        <v>44304</v>
      </c>
      <c r="G8538" s="19" t="s">
        <v>578</v>
      </c>
      <c r="H8538" s="19">
        <v>48</v>
      </c>
    </row>
    <row r="8539" spans="6:8" ht="15.6" x14ac:dyDescent="0.3">
      <c r="F8539" s="20">
        <v>44304</v>
      </c>
      <c r="G8539" s="19" t="s">
        <v>633</v>
      </c>
      <c r="H8539" s="19">
        <v>48</v>
      </c>
    </row>
    <row r="8540" spans="6:8" ht="15.6" x14ac:dyDescent="0.3">
      <c r="F8540" s="20">
        <v>44304</v>
      </c>
      <c r="G8540" s="19" t="s">
        <v>859</v>
      </c>
      <c r="H8540" s="19">
        <v>48</v>
      </c>
    </row>
    <row r="8541" spans="6:8" ht="15.6" x14ac:dyDescent="0.3">
      <c r="F8541" s="20">
        <v>44304</v>
      </c>
      <c r="G8541" s="19" t="s">
        <v>954</v>
      </c>
      <c r="H8541" s="19">
        <v>48</v>
      </c>
    </row>
    <row r="8542" spans="6:8" ht="15.6" x14ac:dyDescent="0.3">
      <c r="F8542" s="20">
        <v>44304</v>
      </c>
      <c r="G8542" s="19" t="s">
        <v>993</v>
      </c>
      <c r="H8542" s="19">
        <v>48</v>
      </c>
    </row>
    <row r="8543" spans="6:8" ht="15.6" x14ac:dyDescent="0.3">
      <c r="F8543" s="20">
        <v>44304</v>
      </c>
      <c r="G8543" s="19" t="s">
        <v>1002</v>
      </c>
      <c r="H8543" s="19">
        <v>48</v>
      </c>
    </row>
    <row r="8544" spans="6:8" ht="15.6" x14ac:dyDescent="0.3">
      <c r="F8544" s="20">
        <v>44305</v>
      </c>
      <c r="G8544" s="19" t="s">
        <v>266</v>
      </c>
      <c r="H8544" s="19">
        <v>48</v>
      </c>
    </row>
    <row r="8545" spans="6:8" ht="15.6" x14ac:dyDescent="0.3">
      <c r="F8545" s="20">
        <v>44305</v>
      </c>
      <c r="G8545" s="19" t="s">
        <v>489</v>
      </c>
      <c r="H8545" s="19">
        <v>48</v>
      </c>
    </row>
    <row r="8546" spans="6:8" ht="15.6" x14ac:dyDescent="0.3">
      <c r="F8546" s="20">
        <v>44305</v>
      </c>
      <c r="G8546" s="19" t="s">
        <v>578</v>
      </c>
      <c r="H8546" s="19">
        <v>48</v>
      </c>
    </row>
    <row r="8547" spans="6:8" ht="15.6" x14ac:dyDescent="0.3">
      <c r="F8547" s="20">
        <v>44305</v>
      </c>
      <c r="G8547" s="19" t="s">
        <v>597</v>
      </c>
      <c r="H8547" s="19">
        <v>48</v>
      </c>
    </row>
    <row r="8548" spans="6:8" ht="15.6" x14ac:dyDescent="0.3">
      <c r="F8548" s="20">
        <v>44305</v>
      </c>
      <c r="G8548" s="19" t="s">
        <v>802</v>
      </c>
      <c r="H8548" s="19">
        <v>48</v>
      </c>
    </row>
    <row r="8549" spans="6:8" ht="15.6" x14ac:dyDescent="0.3">
      <c r="F8549" s="20">
        <v>44306</v>
      </c>
      <c r="G8549" s="19" t="s">
        <v>77</v>
      </c>
      <c r="H8549" s="19">
        <v>48</v>
      </c>
    </row>
    <row r="8550" spans="6:8" ht="15.6" x14ac:dyDescent="0.3">
      <c r="F8550" s="20">
        <v>44306</v>
      </c>
      <c r="G8550" s="19" t="s">
        <v>188</v>
      </c>
      <c r="H8550" s="19">
        <v>48</v>
      </c>
    </row>
    <row r="8551" spans="6:8" ht="15.6" x14ac:dyDescent="0.3">
      <c r="F8551" s="20">
        <v>44306</v>
      </c>
      <c r="G8551" s="19" t="s">
        <v>598</v>
      </c>
      <c r="H8551" s="19">
        <v>48</v>
      </c>
    </row>
    <row r="8552" spans="6:8" ht="15.6" x14ac:dyDescent="0.3">
      <c r="F8552" s="20">
        <v>44307</v>
      </c>
      <c r="G8552" s="19" t="s">
        <v>352</v>
      </c>
      <c r="H8552" s="19">
        <v>48</v>
      </c>
    </row>
    <row r="8553" spans="6:8" ht="15.6" x14ac:dyDescent="0.3">
      <c r="F8553" s="20">
        <v>44307</v>
      </c>
      <c r="G8553" s="19" t="s">
        <v>525</v>
      </c>
      <c r="H8553" s="19">
        <v>48</v>
      </c>
    </row>
    <row r="8554" spans="6:8" ht="15.6" x14ac:dyDescent="0.3">
      <c r="F8554" s="20">
        <v>44307</v>
      </c>
      <c r="G8554" s="19" t="s">
        <v>578</v>
      </c>
      <c r="H8554" s="19">
        <v>48</v>
      </c>
    </row>
    <row r="8555" spans="6:8" ht="15.6" x14ac:dyDescent="0.3">
      <c r="F8555" s="20">
        <v>44307</v>
      </c>
      <c r="G8555" s="19" t="s">
        <v>673</v>
      </c>
      <c r="H8555" s="19">
        <v>48</v>
      </c>
    </row>
    <row r="8556" spans="6:8" ht="15.6" x14ac:dyDescent="0.3">
      <c r="F8556" s="20">
        <v>44307</v>
      </c>
      <c r="G8556" s="19" t="s">
        <v>1047</v>
      </c>
      <c r="H8556" s="19">
        <v>48</v>
      </c>
    </row>
    <row r="8557" spans="6:8" ht="15.6" x14ac:dyDescent="0.3">
      <c r="F8557" s="20">
        <v>44308</v>
      </c>
      <c r="G8557" s="19" t="s">
        <v>764</v>
      </c>
      <c r="H8557" s="19">
        <v>48</v>
      </c>
    </row>
    <row r="8558" spans="6:8" ht="15.6" x14ac:dyDescent="0.3">
      <c r="F8558" s="20">
        <v>44309</v>
      </c>
      <c r="G8558" s="19" t="s">
        <v>69</v>
      </c>
      <c r="H8558" s="19">
        <v>48</v>
      </c>
    </row>
    <row r="8559" spans="6:8" ht="15.6" x14ac:dyDescent="0.3">
      <c r="F8559" s="20">
        <v>44309</v>
      </c>
      <c r="G8559" s="19" t="s">
        <v>1049</v>
      </c>
      <c r="H8559" s="19">
        <v>48</v>
      </c>
    </row>
    <row r="8560" spans="6:8" ht="15.6" x14ac:dyDescent="0.3">
      <c r="F8560" s="20">
        <v>44310</v>
      </c>
      <c r="G8560" s="19" t="s">
        <v>53</v>
      </c>
      <c r="H8560" s="19">
        <v>48</v>
      </c>
    </row>
    <row r="8561" spans="6:8" ht="15.6" x14ac:dyDescent="0.3">
      <c r="F8561" s="20">
        <v>44310</v>
      </c>
      <c r="G8561" s="19" t="s">
        <v>231</v>
      </c>
      <c r="H8561" s="19">
        <v>48</v>
      </c>
    </row>
    <row r="8562" spans="6:8" ht="15.6" x14ac:dyDescent="0.3">
      <c r="F8562" s="20">
        <v>44310</v>
      </c>
      <c r="G8562" s="19" t="s">
        <v>289</v>
      </c>
      <c r="H8562" s="19">
        <v>48</v>
      </c>
    </row>
    <row r="8563" spans="6:8" ht="15.6" x14ac:dyDescent="0.3">
      <c r="F8563" s="20">
        <v>44310</v>
      </c>
      <c r="G8563" s="19" t="s">
        <v>340</v>
      </c>
      <c r="H8563" s="19">
        <v>48</v>
      </c>
    </row>
    <row r="8564" spans="6:8" ht="15.6" x14ac:dyDescent="0.3">
      <c r="F8564" s="20">
        <v>44310</v>
      </c>
      <c r="G8564" s="19" t="s">
        <v>355</v>
      </c>
      <c r="H8564" s="19">
        <v>48</v>
      </c>
    </row>
    <row r="8565" spans="6:8" ht="15.6" x14ac:dyDescent="0.3">
      <c r="F8565" s="20">
        <v>44310</v>
      </c>
      <c r="G8565" s="19" t="s">
        <v>494</v>
      </c>
      <c r="H8565" s="19">
        <v>48</v>
      </c>
    </row>
    <row r="8566" spans="6:8" ht="15.6" x14ac:dyDescent="0.3">
      <c r="F8566" s="20">
        <v>44310</v>
      </c>
      <c r="G8566" s="19" t="s">
        <v>595</v>
      </c>
      <c r="H8566" s="19">
        <v>48</v>
      </c>
    </row>
    <row r="8567" spans="6:8" ht="15.6" x14ac:dyDescent="0.3">
      <c r="F8567" s="20">
        <v>44310</v>
      </c>
      <c r="G8567" s="19" t="s">
        <v>633</v>
      </c>
      <c r="H8567" s="19">
        <v>48</v>
      </c>
    </row>
    <row r="8568" spans="6:8" ht="15.6" x14ac:dyDescent="0.3">
      <c r="F8568" s="20">
        <v>44310</v>
      </c>
      <c r="G8568" s="19" t="s">
        <v>649</v>
      </c>
      <c r="H8568" s="19">
        <v>48</v>
      </c>
    </row>
    <row r="8569" spans="6:8" ht="15.6" x14ac:dyDescent="0.3">
      <c r="F8569" s="20">
        <v>44310</v>
      </c>
      <c r="G8569" s="19" t="s">
        <v>755</v>
      </c>
      <c r="H8569" s="19">
        <v>48</v>
      </c>
    </row>
    <row r="8570" spans="6:8" ht="15.6" x14ac:dyDescent="0.3">
      <c r="F8570" s="20">
        <v>44310</v>
      </c>
      <c r="G8570" s="19" t="s">
        <v>993</v>
      </c>
      <c r="H8570" s="19">
        <v>48</v>
      </c>
    </row>
    <row r="8571" spans="6:8" ht="15.6" x14ac:dyDescent="0.3">
      <c r="F8571" s="20">
        <v>44311</v>
      </c>
      <c r="G8571" s="19" t="s">
        <v>22</v>
      </c>
      <c r="H8571" s="19">
        <v>48</v>
      </c>
    </row>
    <row r="8572" spans="6:8" ht="15.6" x14ac:dyDescent="0.3">
      <c r="F8572" s="20">
        <v>44311</v>
      </c>
      <c r="G8572" s="19" t="s">
        <v>51</v>
      </c>
      <c r="H8572" s="19">
        <v>48</v>
      </c>
    </row>
    <row r="8573" spans="6:8" ht="15.6" x14ac:dyDescent="0.3">
      <c r="F8573" s="20">
        <v>44311</v>
      </c>
      <c r="G8573" s="19" t="s">
        <v>63</v>
      </c>
      <c r="H8573" s="19">
        <v>48</v>
      </c>
    </row>
    <row r="8574" spans="6:8" ht="15.6" x14ac:dyDescent="0.3">
      <c r="F8574" s="20">
        <v>44311</v>
      </c>
      <c r="G8574" s="19" t="s">
        <v>129</v>
      </c>
      <c r="H8574" s="19">
        <v>48</v>
      </c>
    </row>
    <row r="8575" spans="6:8" ht="15.6" x14ac:dyDescent="0.3">
      <c r="F8575" s="20">
        <v>44311</v>
      </c>
      <c r="G8575" s="19" t="s">
        <v>157</v>
      </c>
      <c r="H8575" s="19">
        <v>48</v>
      </c>
    </row>
    <row r="8576" spans="6:8" ht="15.6" x14ac:dyDescent="0.3">
      <c r="F8576" s="20">
        <v>44311</v>
      </c>
      <c r="G8576" s="19" t="s">
        <v>164</v>
      </c>
      <c r="H8576" s="19">
        <v>48</v>
      </c>
    </row>
    <row r="8577" spans="6:8" ht="15.6" x14ac:dyDescent="0.3">
      <c r="F8577" s="20">
        <v>44311</v>
      </c>
      <c r="G8577" s="19" t="s">
        <v>429</v>
      </c>
      <c r="H8577" s="19">
        <v>48</v>
      </c>
    </row>
    <row r="8578" spans="6:8" ht="15.6" x14ac:dyDescent="0.3">
      <c r="F8578" s="20">
        <v>44311</v>
      </c>
      <c r="G8578" s="19" t="s">
        <v>449</v>
      </c>
      <c r="H8578" s="19">
        <v>48</v>
      </c>
    </row>
    <row r="8579" spans="6:8" ht="15.6" x14ac:dyDescent="0.3">
      <c r="F8579" s="20">
        <v>44311</v>
      </c>
      <c r="G8579" s="19" t="s">
        <v>586</v>
      </c>
      <c r="H8579" s="19">
        <v>48</v>
      </c>
    </row>
    <row r="8580" spans="6:8" ht="15.6" x14ac:dyDescent="0.3">
      <c r="F8580" s="20">
        <v>44311</v>
      </c>
      <c r="G8580" s="19" t="s">
        <v>624</v>
      </c>
      <c r="H8580" s="19">
        <v>48</v>
      </c>
    </row>
    <row r="8581" spans="6:8" ht="15.6" x14ac:dyDescent="0.3">
      <c r="F8581" s="20">
        <v>44311</v>
      </c>
      <c r="G8581" s="19" t="s">
        <v>633</v>
      </c>
      <c r="H8581" s="19">
        <v>48</v>
      </c>
    </row>
    <row r="8582" spans="6:8" ht="15.6" x14ac:dyDescent="0.3">
      <c r="F8582" s="20">
        <v>44311</v>
      </c>
      <c r="G8582" s="19" t="s">
        <v>710</v>
      </c>
      <c r="H8582" s="19">
        <v>48</v>
      </c>
    </row>
    <row r="8583" spans="6:8" ht="15.6" x14ac:dyDescent="0.3">
      <c r="F8583" s="20">
        <v>44311</v>
      </c>
      <c r="G8583" s="19" t="s">
        <v>829</v>
      </c>
      <c r="H8583" s="19">
        <v>48</v>
      </c>
    </row>
    <row r="8584" spans="6:8" ht="15.6" x14ac:dyDescent="0.3">
      <c r="F8584" s="20">
        <v>44311</v>
      </c>
      <c r="G8584" s="19" t="s">
        <v>856</v>
      </c>
      <c r="H8584" s="19">
        <v>48</v>
      </c>
    </row>
    <row r="8585" spans="6:8" ht="15.6" x14ac:dyDescent="0.3">
      <c r="F8585" s="20">
        <v>44311</v>
      </c>
      <c r="G8585" s="19" t="s">
        <v>884</v>
      </c>
      <c r="H8585" s="19">
        <v>48</v>
      </c>
    </row>
    <row r="8586" spans="6:8" ht="15.6" x14ac:dyDescent="0.3">
      <c r="F8586" s="20">
        <v>44311</v>
      </c>
      <c r="G8586" s="19" t="s">
        <v>1042</v>
      </c>
      <c r="H8586" s="19">
        <v>48</v>
      </c>
    </row>
    <row r="8587" spans="6:8" ht="15.6" x14ac:dyDescent="0.3">
      <c r="F8587" s="20">
        <v>44313</v>
      </c>
      <c r="G8587" s="19" t="s">
        <v>287</v>
      </c>
      <c r="H8587" s="19">
        <v>48</v>
      </c>
    </row>
    <row r="8588" spans="6:8" ht="15.6" x14ac:dyDescent="0.3">
      <c r="F8588" s="20">
        <v>44314</v>
      </c>
      <c r="G8588" s="19" t="s">
        <v>181</v>
      </c>
      <c r="H8588" s="19">
        <v>48</v>
      </c>
    </row>
    <row r="8589" spans="6:8" ht="15.6" x14ac:dyDescent="0.3">
      <c r="F8589" s="20">
        <v>44314</v>
      </c>
      <c r="G8589" s="19" t="s">
        <v>245</v>
      </c>
      <c r="H8589" s="19">
        <v>48</v>
      </c>
    </row>
    <row r="8590" spans="6:8" ht="15.6" x14ac:dyDescent="0.3">
      <c r="F8590" s="20">
        <v>44314</v>
      </c>
      <c r="G8590" s="19" t="s">
        <v>619</v>
      </c>
      <c r="H8590" s="19">
        <v>48</v>
      </c>
    </row>
    <row r="8591" spans="6:8" ht="15.6" x14ac:dyDescent="0.3">
      <c r="F8591" s="20">
        <v>44314</v>
      </c>
      <c r="G8591" s="19" t="s">
        <v>662</v>
      </c>
      <c r="H8591" s="19">
        <v>48</v>
      </c>
    </row>
    <row r="8592" spans="6:8" ht="15.6" x14ac:dyDescent="0.3">
      <c r="F8592" s="20">
        <v>44314</v>
      </c>
      <c r="G8592" s="19" t="s">
        <v>1049</v>
      </c>
      <c r="H8592" s="19">
        <v>48</v>
      </c>
    </row>
    <row r="8593" spans="6:8" ht="15.6" x14ac:dyDescent="0.3">
      <c r="F8593" s="20">
        <v>44315</v>
      </c>
      <c r="G8593" s="19" t="s">
        <v>520</v>
      </c>
      <c r="H8593" s="19">
        <v>48</v>
      </c>
    </row>
    <row r="8594" spans="6:8" ht="15.6" x14ac:dyDescent="0.3">
      <c r="F8594" s="20">
        <v>44315</v>
      </c>
      <c r="G8594" s="19" t="s">
        <v>793</v>
      </c>
      <c r="H8594" s="19">
        <v>48</v>
      </c>
    </row>
    <row r="8595" spans="6:8" ht="15.6" x14ac:dyDescent="0.3">
      <c r="F8595" s="20">
        <v>44315</v>
      </c>
      <c r="G8595" s="19" t="s">
        <v>802</v>
      </c>
      <c r="H8595" s="19">
        <v>48</v>
      </c>
    </row>
    <row r="8596" spans="6:8" ht="15.6" x14ac:dyDescent="0.3">
      <c r="F8596" s="20">
        <v>44315</v>
      </c>
      <c r="G8596" s="19" t="s">
        <v>836</v>
      </c>
      <c r="H8596" s="19">
        <v>48</v>
      </c>
    </row>
    <row r="8597" spans="6:8" ht="15.6" x14ac:dyDescent="0.3">
      <c r="F8597" s="20">
        <v>44315</v>
      </c>
      <c r="G8597" s="19" t="s">
        <v>943</v>
      </c>
      <c r="H8597" s="19">
        <v>48</v>
      </c>
    </row>
    <row r="8598" spans="6:8" ht="15.6" x14ac:dyDescent="0.3">
      <c r="F8598" s="20">
        <v>44315</v>
      </c>
      <c r="G8598" s="19" t="s">
        <v>1049</v>
      </c>
      <c r="H8598" s="19">
        <v>48</v>
      </c>
    </row>
    <row r="8599" spans="6:8" ht="15.6" x14ac:dyDescent="0.3">
      <c r="F8599" s="20">
        <v>44316</v>
      </c>
      <c r="G8599" s="19" t="s">
        <v>69</v>
      </c>
      <c r="H8599" s="19">
        <v>48</v>
      </c>
    </row>
    <row r="8600" spans="6:8" ht="15.6" x14ac:dyDescent="0.3">
      <c r="F8600" s="20">
        <v>44316</v>
      </c>
      <c r="G8600" s="19" t="s">
        <v>188</v>
      </c>
      <c r="H8600" s="19">
        <v>48</v>
      </c>
    </row>
    <row r="8601" spans="6:8" ht="15.6" x14ac:dyDescent="0.3">
      <c r="F8601" s="20">
        <v>44316</v>
      </c>
      <c r="G8601" s="19" t="s">
        <v>673</v>
      </c>
      <c r="H8601" s="19">
        <v>48</v>
      </c>
    </row>
    <row r="8602" spans="6:8" ht="15.6" x14ac:dyDescent="0.3">
      <c r="F8602" s="20">
        <v>44316</v>
      </c>
      <c r="G8602" s="19" t="s">
        <v>746</v>
      </c>
      <c r="H8602" s="19">
        <v>48</v>
      </c>
    </row>
    <row r="8603" spans="6:8" ht="15.6" x14ac:dyDescent="0.3">
      <c r="F8603" s="20">
        <v>44316</v>
      </c>
      <c r="G8603" s="19" t="s">
        <v>782</v>
      </c>
      <c r="H8603" s="19">
        <v>48</v>
      </c>
    </row>
    <row r="8604" spans="6:8" ht="15.6" x14ac:dyDescent="0.3">
      <c r="F8604" s="20">
        <v>44316</v>
      </c>
      <c r="G8604" s="19" t="s">
        <v>1049</v>
      </c>
      <c r="H8604" s="19">
        <v>48</v>
      </c>
    </row>
    <row r="8605" spans="6:8" ht="15.6" x14ac:dyDescent="0.3">
      <c r="F8605" s="20">
        <v>44289</v>
      </c>
      <c r="G8605" s="19" t="s">
        <v>560</v>
      </c>
      <c r="H8605" s="19">
        <v>47</v>
      </c>
    </row>
    <row r="8606" spans="6:8" ht="15.6" x14ac:dyDescent="0.3">
      <c r="F8606" s="20">
        <v>44289</v>
      </c>
      <c r="G8606" s="19" t="s">
        <v>643</v>
      </c>
      <c r="H8606" s="19">
        <v>47</v>
      </c>
    </row>
    <row r="8607" spans="6:8" ht="15.6" x14ac:dyDescent="0.3">
      <c r="F8607" s="20">
        <v>44289</v>
      </c>
      <c r="G8607" s="19" t="s">
        <v>884</v>
      </c>
      <c r="H8607" s="19">
        <v>47</v>
      </c>
    </row>
    <row r="8608" spans="6:8" ht="15.6" x14ac:dyDescent="0.3">
      <c r="F8608" s="20">
        <v>44289</v>
      </c>
      <c r="G8608" s="19" t="s">
        <v>893</v>
      </c>
      <c r="H8608" s="19">
        <v>47</v>
      </c>
    </row>
    <row r="8609" spans="6:8" ht="15.6" x14ac:dyDescent="0.3">
      <c r="F8609" s="20">
        <v>44289</v>
      </c>
      <c r="G8609" s="19" t="s">
        <v>935</v>
      </c>
      <c r="H8609" s="19">
        <v>47</v>
      </c>
    </row>
    <row r="8610" spans="6:8" ht="15.6" x14ac:dyDescent="0.3">
      <c r="F8610" s="20">
        <v>44289</v>
      </c>
      <c r="G8610" s="19" t="s">
        <v>988</v>
      </c>
      <c r="H8610" s="19">
        <v>47</v>
      </c>
    </row>
    <row r="8611" spans="6:8" ht="15.6" x14ac:dyDescent="0.3">
      <c r="F8611" s="20">
        <v>44290</v>
      </c>
      <c r="G8611" s="19" t="s">
        <v>41</v>
      </c>
      <c r="H8611" s="19">
        <v>47</v>
      </c>
    </row>
    <row r="8612" spans="6:8" ht="15.6" x14ac:dyDescent="0.3">
      <c r="F8612" s="20">
        <v>44290</v>
      </c>
      <c r="G8612" s="19" t="s">
        <v>238</v>
      </c>
      <c r="H8612" s="19">
        <v>47</v>
      </c>
    </row>
    <row r="8613" spans="6:8" ht="15.6" x14ac:dyDescent="0.3">
      <c r="F8613" s="20">
        <v>44290</v>
      </c>
      <c r="G8613" s="19" t="s">
        <v>360</v>
      </c>
      <c r="H8613" s="19">
        <v>47</v>
      </c>
    </row>
    <row r="8614" spans="6:8" ht="15.6" x14ac:dyDescent="0.3">
      <c r="F8614" s="20">
        <v>44290</v>
      </c>
      <c r="G8614" s="19" t="s">
        <v>388</v>
      </c>
      <c r="H8614" s="19">
        <v>47</v>
      </c>
    </row>
    <row r="8615" spans="6:8" ht="15.6" x14ac:dyDescent="0.3">
      <c r="F8615" s="20">
        <v>44290</v>
      </c>
      <c r="G8615" s="19" t="s">
        <v>581</v>
      </c>
      <c r="H8615" s="19">
        <v>47</v>
      </c>
    </row>
    <row r="8616" spans="6:8" ht="15.6" x14ac:dyDescent="0.3">
      <c r="F8616" s="20">
        <v>44290</v>
      </c>
      <c r="G8616" s="19" t="s">
        <v>629</v>
      </c>
      <c r="H8616" s="19">
        <v>47</v>
      </c>
    </row>
    <row r="8617" spans="6:8" ht="15.6" x14ac:dyDescent="0.3">
      <c r="F8617" s="20">
        <v>44290</v>
      </c>
      <c r="G8617" s="19" t="s">
        <v>782</v>
      </c>
      <c r="H8617" s="19">
        <v>47</v>
      </c>
    </row>
    <row r="8618" spans="6:8" ht="15.6" x14ac:dyDescent="0.3">
      <c r="F8618" s="20">
        <v>44291</v>
      </c>
      <c r="G8618" s="19" t="s">
        <v>153</v>
      </c>
      <c r="H8618" s="19">
        <v>47</v>
      </c>
    </row>
    <row r="8619" spans="6:8" ht="15.6" x14ac:dyDescent="0.3">
      <c r="F8619" s="20">
        <v>44291</v>
      </c>
      <c r="G8619" s="19" t="s">
        <v>437</v>
      </c>
      <c r="H8619" s="19">
        <v>47</v>
      </c>
    </row>
    <row r="8620" spans="6:8" ht="15.6" x14ac:dyDescent="0.3">
      <c r="F8620" s="20">
        <v>44291</v>
      </c>
      <c r="G8620" s="19" t="s">
        <v>499</v>
      </c>
      <c r="H8620" s="19">
        <v>47</v>
      </c>
    </row>
    <row r="8621" spans="6:8" ht="15.6" x14ac:dyDescent="0.3">
      <c r="F8621" s="20">
        <v>44291</v>
      </c>
      <c r="G8621" s="19" t="s">
        <v>782</v>
      </c>
      <c r="H8621" s="19">
        <v>47</v>
      </c>
    </row>
    <row r="8622" spans="6:8" ht="15.6" x14ac:dyDescent="0.3">
      <c r="F8622" s="20">
        <v>44291</v>
      </c>
      <c r="G8622" s="19" t="s">
        <v>798</v>
      </c>
      <c r="H8622" s="19">
        <v>47</v>
      </c>
    </row>
    <row r="8623" spans="6:8" ht="15.6" x14ac:dyDescent="0.3">
      <c r="F8623" s="20">
        <v>44291</v>
      </c>
      <c r="G8623" s="19" t="s">
        <v>1022</v>
      </c>
      <c r="H8623" s="19">
        <v>47</v>
      </c>
    </row>
    <row r="8624" spans="6:8" ht="15.6" x14ac:dyDescent="0.3">
      <c r="F8624" s="20">
        <v>44292</v>
      </c>
      <c r="G8624" s="19" t="s">
        <v>109</v>
      </c>
      <c r="H8624" s="19">
        <v>47</v>
      </c>
    </row>
    <row r="8625" spans="6:8" ht="15.6" x14ac:dyDescent="0.3">
      <c r="F8625" s="20">
        <v>44292</v>
      </c>
      <c r="G8625" s="19" t="s">
        <v>431</v>
      </c>
      <c r="H8625" s="19">
        <v>47</v>
      </c>
    </row>
    <row r="8626" spans="6:8" ht="15.6" x14ac:dyDescent="0.3">
      <c r="F8626" s="20">
        <v>44293</v>
      </c>
      <c r="G8626" s="19" t="s">
        <v>148</v>
      </c>
      <c r="H8626" s="19">
        <v>47</v>
      </c>
    </row>
    <row r="8627" spans="6:8" ht="15.6" x14ac:dyDescent="0.3">
      <c r="F8627" s="20">
        <v>44293</v>
      </c>
      <c r="G8627" s="19" t="s">
        <v>338</v>
      </c>
      <c r="H8627" s="19">
        <v>47</v>
      </c>
    </row>
    <row r="8628" spans="6:8" ht="15.6" x14ac:dyDescent="0.3">
      <c r="F8628" s="20">
        <v>44293</v>
      </c>
      <c r="G8628" s="19" t="s">
        <v>924</v>
      </c>
      <c r="H8628" s="19">
        <v>47</v>
      </c>
    </row>
    <row r="8629" spans="6:8" ht="15.6" x14ac:dyDescent="0.3">
      <c r="F8629" s="20">
        <v>44294</v>
      </c>
      <c r="G8629" s="19" t="s">
        <v>43</v>
      </c>
      <c r="H8629" s="19">
        <v>47</v>
      </c>
    </row>
    <row r="8630" spans="6:8" ht="15.6" x14ac:dyDescent="0.3">
      <c r="F8630" s="20">
        <v>44294</v>
      </c>
      <c r="G8630" s="19" t="s">
        <v>163</v>
      </c>
      <c r="H8630" s="19">
        <v>47</v>
      </c>
    </row>
    <row r="8631" spans="6:8" ht="15.6" x14ac:dyDescent="0.3">
      <c r="F8631" s="20">
        <v>44294</v>
      </c>
      <c r="G8631" s="19" t="s">
        <v>499</v>
      </c>
      <c r="H8631" s="19">
        <v>47</v>
      </c>
    </row>
    <row r="8632" spans="6:8" ht="15.6" x14ac:dyDescent="0.3">
      <c r="F8632" s="20">
        <v>44294</v>
      </c>
      <c r="G8632" s="19" t="s">
        <v>525</v>
      </c>
      <c r="H8632" s="19">
        <v>47</v>
      </c>
    </row>
    <row r="8633" spans="6:8" ht="15.6" x14ac:dyDescent="0.3">
      <c r="F8633" s="20">
        <v>44294</v>
      </c>
      <c r="G8633" s="19" t="s">
        <v>924</v>
      </c>
      <c r="H8633" s="19">
        <v>47</v>
      </c>
    </row>
    <row r="8634" spans="6:8" ht="15.6" x14ac:dyDescent="0.3">
      <c r="F8634" s="20">
        <v>44294</v>
      </c>
      <c r="G8634" s="19" t="s">
        <v>1047</v>
      </c>
      <c r="H8634" s="19">
        <v>47</v>
      </c>
    </row>
    <row r="8635" spans="6:8" ht="15.6" x14ac:dyDescent="0.3">
      <c r="F8635" s="20">
        <v>44295</v>
      </c>
      <c r="G8635" s="19" t="s">
        <v>355</v>
      </c>
      <c r="H8635" s="19">
        <v>47</v>
      </c>
    </row>
    <row r="8636" spans="6:8" ht="15.6" x14ac:dyDescent="0.3">
      <c r="F8636" s="20">
        <v>44296</v>
      </c>
      <c r="G8636" s="19" t="s">
        <v>164</v>
      </c>
      <c r="H8636" s="19">
        <v>47</v>
      </c>
    </row>
    <row r="8637" spans="6:8" ht="15.6" x14ac:dyDescent="0.3">
      <c r="F8637" s="20">
        <v>44296</v>
      </c>
      <c r="G8637" s="19" t="s">
        <v>181</v>
      </c>
      <c r="H8637" s="19">
        <v>47</v>
      </c>
    </row>
    <row r="8638" spans="6:8" ht="15.6" x14ac:dyDescent="0.3">
      <c r="F8638" s="20">
        <v>44296</v>
      </c>
      <c r="G8638" s="19" t="s">
        <v>222</v>
      </c>
      <c r="H8638" s="19">
        <v>47</v>
      </c>
    </row>
    <row r="8639" spans="6:8" ht="15.6" x14ac:dyDescent="0.3">
      <c r="F8639" s="20">
        <v>44296</v>
      </c>
      <c r="G8639" s="19" t="s">
        <v>238</v>
      </c>
      <c r="H8639" s="19">
        <v>47</v>
      </c>
    </row>
    <row r="8640" spans="6:8" ht="15.6" x14ac:dyDescent="0.3">
      <c r="F8640" s="20">
        <v>44296</v>
      </c>
      <c r="G8640" s="19" t="s">
        <v>348</v>
      </c>
      <c r="H8640" s="19">
        <v>47</v>
      </c>
    </row>
    <row r="8641" spans="6:8" ht="15.6" x14ac:dyDescent="0.3">
      <c r="F8641" s="20">
        <v>44296</v>
      </c>
      <c r="G8641" s="19" t="s">
        <v>412</v>
      </c>
      <c r="H8641" s="19">
        <v>47</v>
      </c>
    </row>
    <row r="8642" spans="6:8" ht="15.6" x14ac:dyDescent="0.3">
      <c r="F8642" s="20">
        <v>44296</v>
      </c>
      <c r="G8642" s="19" t="s">
        <v>424</v>
      </c>
      <c r="H8642" s="19">
        <v>47</v>
      </c>
    </row>
    <row r="8643" spans="6:8" ht="15.6" x14ac:dyDescent="0.3">
      <c r="F8643" s="20">
        <v>44296</v>
      </c>
      <c r="G8643" s="19" t="s">
        <v>551</v>
      </c>
      <c r="H8643" s="19">
        <v>47</v>
      </c>
    </row>
    <row r="8644" spans="6:8" ht="15.6" x14ac:dyDescent="0.3">
      <c r="F8644" s="20">
        <v>44296</v>
      </c>
      <c r="G8644" s="19" t="s">
        <v>598</v>
      </c>
      <c r="H8644" s="19">
        <v>47</v>
      </c>
    </row>
    <row r="8645" spans="6:8" ht="15.6" x14ac:dyDescent="0.3">
      <c r="F8645" s="20">
        <v>44296</v>
      </c>
      <c r="G8645" s="19" t="s">
        <v>664</v>
      </c>
      <c r="H8645" s="19">
        <v>47</v>
      </c>
    </row>
    <row r="8646" spans="6:8" ht="15.6" x14ac:dyDescent="0.3">
      <c r="F8646" s="20">
        <v>44296</v>
      </c>
      <c r="G8646" s="19" t="s">
        <v>824</v>
      </c>
      <c r="H8646" s="19">
        <v>47</v>
      </c>
    </row>
    <row r="8647" spans="6:8" ht="15.6" x14ac:dyDescent="0.3">
      <c r="F8647" s="20">
        <v>44296</v>
      </c>
      <c r="G8647" s="19" t="s">
        <v>1054</v>
      </c>
      <c r="H8647" s="19">
        <v>47</v>
      </c>
    </row>
    <row r="8648" spans="6:8" ht="15.6" x14ac:dyDescent="0.3">
      <c r="F8648" s="20">
        <v>44297</v>
      </c>
      <c r="G8648" s="19" t="s">
        <v>123</v>
      </c>
      <c r="H8648" s="19">
        <v>47</v>
      </c>
    </row>
    <row r="8649" spans="6:8" ht="15.6" x14ac:dyDescent="0.3">
      <c r="F8649" s="20">
        <v>44297</v>
      </c>
      <c r="G8649" s="19" t="s">
        <v>164</v>
      </c>
      <c r="H8649" s="19">
        <v>47</v>
      </c>
    </row>
    <row r="8650" spans="6:8" ht="15.6" x14ac:dyDescent="0.3">
      <c r="F8650" s="20">
        <v>44297</v>
      </c>
      <c r="G8650" s="19" t="s">
        <v>169</v>
      </c>
      <c r="H8650" s="19">
        <v>47</v>
      </c>
    </row>
    <row r="8651" spans="6:8" ht="15.6" x14ac:dyDescent="0.3">
      <c r="F8651" s="20">
        <v>44297</v>
      </c>
      <c r="G8651" s="19" t="s">
        <v>188</v>
      </c>
      <c r="H8651" s="19">
        <v>47</v>
      </c>
    </row>
    <row r="8652" spans="6:8" ht="15.6" x14ac:dyDescent="0.3">
      <c r="F8652" s="20">
        <v>44297</v>
      </c>
      <c r="G8652" s="19" t="s">
        <v>191</v>
      </c>
      <c r="H8652" s="19">
        <v>47</v>
      </c>
    </row>
    <row r="8653" spans="6:8" ht="15.6" x14ac:dyDescent="0.3">
      <c r="F8653" s="20">
        <v>44297</v>
      </c>
      <c r="G8653" s="19" t="s">
        <v>305</v>
      </c>
      <c r="H8653" s="19">
        <v>47</v>
      </c>
    </row>
    <row r="8654" spans="6:8" ht="15.6" x14ac:dyDescent="0.3">
      <c r="F8654" s="20">
        <v>44297</v>
      </c>
      <c r="G8654" s="19" t="s">
        <v>345</v>
      </c>
      <c r="H8654" s="19">
        <v>47</v>
      </c>
    </row>
    <row r="8655" spans="6:8" ht="15.6" x14ac:dyDescent="0.3">
      <c r="F8655" s="20">
        <v>44297</v>
      </c>
      <c r="G8655" s="19" t="s">
        <v>431</v>
      </c>
      <c r="H8655" s="19">
        <v>47</v>
      </c>
    </row>
    <row r="8656" spans="6:8" ht="15.6" x14ac:dyDescent="0.3">
      <c r="F8656" s="20">
        <v>44297</v>
      </c>
      <c r="G8656" s="19" t="s">
        <v>517</v>
      </c>
      <c r="H8656" s="19">
        <v>47</v>
      </c>
    </row>
    <row r="8657" spans="6:8" ht="15.6" x14ac:dyDescent="0.3">
      <c r="F8657" s="20">
        <v>44297</v>
      </c>
      <c r="G8657" s="19" t="s">
        <v>525</v>
      </c>
      <c r="H8657" s="19">
        <v>47</v>
      </c>
    </row>
    <row r="8658" spans="6:8" ht="15.6" x14ac:dyDescent="0.3">
      <c r="F8658" s="20">
        <v>44297</v>
      </c>
      <c r="G8658" s="19" t="s">
        <v>551</v>
      </c>
      <c r="H8658" s="19">
        <v>47</v>
      </c>
    </row>
    <row r="8659" spans="6:8" ht="15.6" x14ac:dyDescent="0.3">
      <c r="F8659" s="20">
        <v>44298</v>
      </c>
      <c r="G8659" s="19" t="s">
        <v>512</v>
      </c>
      <c r="H8659" s="19">
        <v>47</v>
      </c>
    </row>
    <row r="8660" spans="6:8" ht="15.6" x14ac:dyDescent="0.3">
      <c r="F8660" s="20">
        <v>44298</v>
      </c>
      <c r="G8660" s="19" t="s">
        <v>629</v>
      </c>
      <c r="H8660" s="19">
        <v>47</v>
      </c>
    </row>
    <row r="8661" spans="6:8" ht="15.6" x14ac:dyDescent="0.3">
      <c r="F8661" s="20">
        <v>44298</v>
      </c>
      <c r="G8661" s="19" t="s">
        <v>859</v>
      </c>
      <c r="H8661" s="19">
        <v>47</v>
      </c>
    </row>
    <row r="8662" spans="6:8" ht="15.6" x14ac:dyDescent="0.3">
      <c r="F8662" s="20">
        <v>44299</v>
      </c>
      <c r="G8662" s="19" t="s">
        <v>197</v>
      </c>
      <c r="H8662" s="19">
        <v>47</v>
      </c>
    </row>
    <row r="8663" spans="6:8" ht="15.6" x14ac:dyDescent="0.3">
      <c r="F8663" s="20">
        <v>44299</v>
      </c>
      <c r="G8663" s="19" t="s">
        <v>294</v>
      </c>
      <c r="H8663" s="19">
        <v>47</v>
      </c>
    </row>
    <row r="8664" spans="6:8" ht="15.6" x14ac:dyDescent="0.3">
      <c r="F8664" s="20">
        <v>44299</v>
      </c>
      <c r="G8664" s="19" t="s">
        <v>600</v>
      </c>
      <c r="H8664" s="19">
        <v>47</v>
      </c>
    </row>
    <row r="8665" spans="6:8" ht="15.6" x14ac:dyDescent="0.3">
      <c r="F8665" s="20">
        <v>44300</v>
      </c>
      <c r="G8665" s="19" t="s">
        <v>188</v>
      </c>
      <c r="H8665" s="19">
        <v>47</v>
      </c>
    </row>
    <row r="8666" spans="6:8" ht="15.6" x14ac:dyDescent="0.3">
      <c r="F8666" s="20">
        <v>44300</v>
      </c>
      <c r="G8666" s="19" t="s">
        <v>365</v>
      </c>
      <c r="H8666" s="19">
        <v>47</v>
      </c>
    </row>
    <row r="8667" spans="6:8" ht="15.6" x14ac:dyDescent="0.3">
      <c r="F8667" s="20">
        <v>44300</v>
      </c>
      <c r="G8667" s="19" t="s">
        <v>517</v>
      </c>
      <c r="H8667" s="19">
        <v>47</v>
      </c>
    </row>
    <row r="8668" spans="6:8" ht="15.6" x14ac:dyDescent="0.3">
      <c r="F8668" s="20">
        <v>44300</v>
      </c>
      <c r="G8668" s="19" t="s">
        <v>570</v>
      </c>
      <c r="H8668" s="19">
        <v>47</v>
      </c>
    </row>
    <row r="8669" spans="6:8" ht="15.6" x14ac:dyDescent="0.3">
      <c r="F8669" s="20">
        <v>44300</v>
      </c>
      <c r="G8669" s="19" t="s">
        <v>764</v>
      </c>
      <c r="H8669" s="19">
        <v>47</v>
      </c>
    </row>
    <row r="8670" spans="6:8" ht="15.6" x14ac:dyDescent="0.3">
      <c r="F8670" s="20">
        <v>44301</v>
      </c>
      <c r="G8670" s="19" t="s">
        <v>571</v>
      </c>
      <c r="H8670" s="19">
        <v>47</v>
      </c>
    </row>
    <row r="8671" spans="6:8" ht="15.6" x14ac:dyDescent="0.3">
      <c r="F8671" s="20">
        <v>44301</v>
      </c>
      <c r="G8671" s="19" t="s">
        <v>578</v>
      </c>
      <c r="H8671" s="19">
        <v>47</v>
      </c>
    </row>
    <row r="8672" spans="6:8" ht="15.6" x14ac:dyDescent="0.3">
      <c r="F8672" s="20">
        <v>44301</v>
      </c>
      <c r="G8672" s="19" t="s">
        <v>598</v>
      </c>
      <c r="H8672" s="19">
        <v>47</v>
      </c>
    </row>
    <row r="8673" spans="6:8" ht="15.6" x14ac:dyDescent="0.3">
      <c r="F8673" s="20">
        <v>44301</v>
      </c>
      <c r="G8673" s="19" t="s">
        <v>764</v>
      </c>
      <c r="H8673" s="19">
        <v>47</v>
      </c>
    </row>
    <row r="8674" spans="6:8" ht="15.6" x14ac:dyDescent="0.3">
      <c r="F8674" s="20">
        <v>44302</v>
      </c>
      <c r="G8674" s="19" t="s">
        <v>365</v>
      </c>
      <c r="H8674" s="19">
        <v>47</v>
      </c>
    </row>
    <row r="8675" spans="6:8" ht="15.6" x14ac:dyDescent="0.3">
      <c r="F8675" s="20">
        <v>44302</v>
      </c>
      <c r="G8675" s="19" t="s">
        <v>388</v>
      </c>
      <c r="H8675" s="19">
        <v>47</v>
      </c>
    </row>
    <row r="8676" spans="6:8" ht="15.6" x14ac:dyDescent="0.3">
      <c r="F8676" s="20">
        <v>44302</v>
      </c>
      <c r="G8676" s="19" t="s">
        <v>465</v>
      </c>
      <c r="H8676" s="19">
        <v>47</v>
      </c>
    </row>
    <row r="8677" spans="6:8" ht="15.6" x14ac:dyDescent="0.3">
      <c r="F8677" s="20">
        <v>44302</v>
      </c>
      <c r="G8677" s="19" t="s">
        <v>769</v>
      </c>
      <c r="H8677" s="19">
        <v>47</v>
      </c>
    </row>
    <row r="8678" spans="6:8" ht="15.6" x14ac:dyDescent="0.3">
      <c r="F8678" s="20">
        <v>44303</v>
      </c>
      <c r="G8678" s="19" t="s">
        <v>214</v>
      </c>
      <c r="H8678" s="19">
        <v>47</v>
      </c>
    </row>
    <row r="8679" spans="6:8" ht="15.6" x14ac:dyDescent="0.3">
      <c r="F8679" s="20">
        <v>44303</v>
      </c>
      <c r="G8679" s="19" t="s">
        <v>242</v>
      </c>
      <c r="H8679" s="19">
        <v>47</v>
      </c>
    </row>
    <row r="8680" spans="6:8" ht="15.6" x14ac:dyDescent="0.3">
      <c r="F8680" s="20">
        <v>44303</v>
      </c>
      <c r="G8680" s="19" t="s">
        <v>243</v>
      </c>
      <c r="H8680" s="19">
        <v>47</v>
      </c>
    </row>
    <row r="8681" spans="6:8" ht="15.6" x14ac:dyDescent="0.3">
      <c r="F8681" s="20">
        <v>44303</v>
      </c>
      <c r="G8681" s="19" t="s">
        <v>332</v>
      </c>
      <c r="H8681" s="19">
        <v>47</v>
      </c>
    </row>
    <row r="8682" spans="6:8" ht="15.6" x14ac:dyDescent="0.3">
      <c r="F8682" s="20">
        <v>44303</v>
      </c>
      <c r="G8682" s="19" t="s">
        <v>341</v>
      </c>
      <c r="H8682" s="19">
        <v>47</v>
      </c>
    </row>
    <row r="8683" spans="6:8" ht="15.6" x14ac:dyDescent="0.3">
      <c r="F8683" s="20">
        <v>44303</v>
      </c>
      <c r="G8683" s="19" t="s">
        <v>644</v>
      </c>
      <c r="H8683" s="19">
        <v>47</v>
      </c>
    </row>
    <row r="8684" spans="6:8" ht="15.6" x14ac:dyDescent="0.3">
      <c r="F8684" s="20">
        <v>44303</v>
      </c>
      <c r="G8684" s="19" t="s">
        <v>798</v>
      </c>
      <c r="H8684" s="19">
        <v>47</v>
      </c>
    </row>
    <row r="8685" spans="6:8" ht="15.6" x14ac:dyDescent="0.3">
      <c r="F8685" s="20">
        <v>44303</v>
      </c>
      <c r="G8685" s="19" t="s">
        <v>813</v>
      </c>
      <c r="H8685" s="19">
        <v>47</v>
      </c>
    </row>
    <row r="8686" spans="6:8" ht="15.6" x14ac:dyDescent="0.3">
      <c r="F8686" s="20">
        <v>44303</v>
      </c>
      <c r="G8686" s="19" t="s">
        <v>859</v>
      </c>
      <c r="H8686" s="19">
        <v>47</v>
      </c>
    </row>
    <row r="8687" spans="6:8" ht="15.6" x14ac:dyDescent="0.3">
      <c r="F8687" s="20">
        <v>44304</v>
      </c>
      <c r="G8687" s="19" t="s">
        <v>185</v>
      </c>
      <c r="H8687" s="19">
        <v>47</v>
      </c>
    </row>
    <row r="8688" spans="6:8" ht="15.6" x14ac:dyDescent="0.3">
      <c r="F8688" s="20">
        <v>44304</v>
      </c>
      <c r="G8688" s="19" t="s">
        <v>338</v>
      </c>
      <c r="H8688" s="19">
        <v>47</v>
      </c>
    </row>
    <row r="8689" spans="6:8" ht="15.6" x14ac:dyDescent="0.3">
      <c r="F8689" s="20">
        <v>44304</v>
      </c>
      <c r="G8689" s="19" t="s">
        <v>375</v>
      </c>
      <c r="H8689" s="19">
        <v>47</v>
      </c>
    </row>
    <row r="8690" spans="6:8" ht="15.6" x14ac:dyDescent="0.3">
      <c r="F8690" s="20">
        <v>44304</v>
      </c>
      <c r="G8690" s="19" t="s">
        <v>429</v>
      </c>
      <c r="H8690" s="19">
        <v>47</v>
      </c>
    </row>
    <row r="8691" spans="6:8" ht="15.6" x14ac:dyDescent="0.3">
      <c r="F8691" s="20">
        <v>44304</v>
      </c>
      <c r="G8691" s="19" t="s">
        <v>438</v>
      </c>
      <c r="H8691" s="19">
        <v>47</v>
      </c>
    </row>
    <row r="8692" spans="6:8" ht="15.6" x14ac:dyDescent="0.3">
      <c r="F8692" s="20">
        <v>44304</v>
      </c>
      <c r="G8692" s="19" t="s">
        <v>627</v>
      </c>
      <c r="H8692" s="19">
        <v>47</v>
      </c>
    </row>
    <row r="8693" spans="6:8" ht="15.6" x14ac:dyDescent="0.3">
      <c r="F8693" s="20">
        <v>44304</v>
      </c>
      <c r="G8693" s="19" t="s">
        <v>696</v>
      </c>
      <c r="H8693" s="19">
        <v>47</v>
      </c>
    </row>
    <row r="8694" spans="6:8" ht="15.6" x14ac:dyDescent="0.3">
      <c r="F8694" s="20">
        <v>44304</v>
      </c>
      <c r="G8694" s="19" t="s">
        <v>755</v>
      </c>
      <c r="H8694" s="19">
        <v>47</v>
      </c>
    </row>
    <row r="8695" spans="6:8" ht="15.6" x14ac:dyDescent="0.3">
      <c r="F8695" s="20">
        <v>44304</v>
      </c>
      <c r="G8695" s="19" t="s">
        <v>800</v>
      </c>
      <c r="H8695" s="19">
        <v>47</v>
      </c>
    </row>
    <row r="8696" spans="6:8" ht="15.6" x14ac:dyDescent="0.3">
      <c r="F8696" s="20">
        <v>44305</v>
      </c>
      <c r="G8696" s="19" t="s">
        <v>185</v>
      </c>
      <c r="H8696" s="19">
        <v>47</v>
      </c>
    </row>
    <row r="8697" spans="6:8" ht="15.6" x14ac:dyDescent="0.3">
      <c r="F8697" s="20">
        <v>44305</v>
      </c>
      <c r="G8697" s="19" t="s">
        <v>289</v>
      </c>
      <c r="H8697" s="19">
        <v>47</v>
      </c>
    </row>
    <row r="8698" spans="6:8" ht="15.6" x14ac:dyDescent="0.3">
      <c r="F8698" s="20">
        <v>44305</v>
      </c>
      <c r="G8698" s="19" t="s">
        <v>629</v>
      </c>
      <c r="H8698" s="19">
        <v>47</v>
      </c>
    </row>
    <row r="8699" spans="6:8" ht="15.6" x14ac:dyDescent="0.3">
      <c r="F8699" s="20">
        <v>44305</v>
      </c>
      <c r="G8699" s="19" t="s">
        <v>848</v>
      </c>
      <c r="H8699" s="19">
        <v>47</v>
      </c>
    </row>
    <row r="8700" spans="6:8" ht="15.6" x14ac:dyDescent="0.3">
      <c r="F8700" s="20">
        <v>44305</v>
      </c>
      <c r="G8700" s="19" t="s">
        <v>887</v>
      </c>
      <c r="H8700" s="19">
        <v>47</v>
      </c>
    </row>
    <row r="8701" spans="6:8" ht="15.6" x14ac:dyDescent="0.3">
      <c r="F8701" s="20">
        <v>44306</v>
      </c>
      <c r="G8701" s="19" t="s">
        <v>95</v>
      </c>
      <c r="H8701" s="19">
        <v>47</v>
      </c>
    </row>
    <row r="8702" spans="6:8" ht="15.6" x14ac:dyDescent="0.3">
      <c r="F8702" s="20">
        <v>44307</v>
      </c>
      <c r="G8702" s="19" t="s">
        <v>242</v>
      </c>
      <c r="H8702" s="19">
        <v>47</v>
      </c>
    </row>
    <row r="8703" spans="6:8" ht="15.6" x14ac:dyDescent="0.3">
      <c r="F8703" s="20">
        <v>44307</v>
      </c>
      <c r="G8703" s="19" t="s">
        <v>264</v>
      </c>
      <c r="H8703" s="19">
        <v>47</v>
      </c>
    </row>
    <row r="8704" spans="6:8" ht="15.6" x14ac:dyDescent="0.3">
      <c r="F8704" s="20">
        <v>44307</v>
      </c>
      <c r="G8704" s="19" t="s">
        <v>943</v>
      </c>
      <c r="H8704" s="19">
        <v>47</v>
      </c>
    </row>
    <row r="8705" spans="6:8" ht="15.6" x14ac:dyDescent="0.3">
      <c r="F8705" s="20">
        <v>44308</v>
      </c>
      <c r="G8705" s="19" t="s">
        <v>287</v>
      </c>
      <c r="H8705" s="19">
        <v>47</v>
      </c>
    </row>
    <row r="8706" spans="6:8" ht="15.6" x14ac:dyDescent="0.3">
      <c r="F8706" s="20">
        <v>44309</v>
      </c>
      <c r="G8706" s="19" t="s">
        <v>123</v>
      </c>
      <c r="H8706" s="19">
        <v>47</v>
      </c>
    </row>
    <row r="8707" spans="6:8" ht="15.6" x14ac:dyDescent="0.3">
      <c r="F8707" s="20">
        <v>44309</v>
      </c>
      <c r="G8707" s="19" t="s">
        <v>338</v>
      </c>
      <c r="H8707" s="19">
        <v>47</v>
      </c>
    </row>
    <row r="8708" spans="6:8" ht="15.6" x14ac:dyDescent="0.3">
      <c r="F8708" s="20">
        <v>44309</v>
      </c>
      <c r="G8708" s="19" t="s">
        <v>431</v>
      </c>
      <c r="H8708" s="19">
        <v>47</v>
      </c>
    </row>
    <row r="8709" spans="6:8" ht="15.6" x14ac:dyDescent="0.3">
      <c r="F8709" s="20">
        <v>44310</v>
      </c>
      <c r="G8709" s="19" t="s">
        <v>22</v>
      </c>
      <c r="H8709" s="19">
        <v>47</v>
      </c>
    </row>
    <row r="8710" spans="6:8" ht="15.6" x14ac:dyDescent="0.3">
      <c r="F8710" s="20">
        <v>44310</v>
      </c>
      <c r="G8710" s="19" t="s">
        <v>178</v>
      </c>
      <c r="H8710" s="19">
        <v>47</v>
      </c>
    </row>
    <row r="8711" spans="6:8" ht="15.6" x14ac:dyDescent="0.3">
      <c r="F8711" s="20">
        <v>44310</v>
      </c>
      <c r="G8711" s="19" t="s">
        <v>266</v>
      </c>
      <c r="H8711" s="19">
        <v>47</v>
      </c>
    </row>
    <row r="8712" spans="6:8" ht="15.6" x14ac:dyDescent="0.3">
      <c r="F8712" s="20">
        <v>44310</v>
      </c>
      <c r="G8712" s="19" t="s">
        <v>552</v>
      </c>
      <c r="H8712" s="19">
        <v>47</v>
      </c>
    </row>
    <row r="8713" spans="6:8" ht="15.6" x14ac:dyDescent="0.3">
      <c r="F8713" s="20">
        <v>44310</v>
      </c>
      <c r="G8713" s="19" t="s">
        <v>560</v>
      </c>
      <c r="H8713" s="19">
        <v>47</v>
      </c>
    </row>
    <row r="8714" spans="6:8" ht="15.6" x14ac:dyDescent="0.3">
      <c r="F8714" s="20">
        <v>44310</v>
      </c>
      <c r="G8714" s="19" t="s">
        <v>621</v>
      </c>
      <c r="H8714" s="19">
        <v>47</v>
      </c>
    </row>
    <row r="8715" spans="6:8" ht="15.6" x14ac:dyDescent="0.3">
      <c r="F8715" s="20">
        <v>44310</v>
      </c>
      <c r="G8715" s="19" t="s">
        <v>716</v>
      </c>
      <c r="H8715" s="19">
        <v>47</v>
      </c>
    </row>
    <row r="8716" spans="6:8" ht="15.6" x14ac:dyDescent="0.3">
      <c r="F8716" s="20">
        <v>44310</v>
      </c>
      <c r="G8716" s="19" t="s">
        <v>1042</v>
      </c>
      <c r="H8716" s="19">
        <v>47</v>
      </c>
    </row>
    <row r="8717" spans="6:8" ht="15.6" x14ac:dyDescent="0.3">
      <c r="F8717" s="20">
        <v>44311</v>
      </c>
      <c r="G8717" s="19" t="s">
        <v>28</v>
      </c>
      <c r="H8717" s="19">
        <v>47</v>
      </c>
    </row>
    <row r="8718" spans="6:8" ht="15.6" x14ac:dyDescent="0.3">
      <c r="F8718" s="20">
        <v>44311</v>
      </c>
      <c r="G8718" s="19" t="s">
        <v>128</v>
      </c>
      <c r="H8718" s="19">
        <v>47</v>
      </c>
    </row>
    <row r="8719" spans="6:8" ht="15.6" x14ac:dyDescent="0.3">
      <c r="F8719" s="20">
        <v>44311</v>
      </c>
      <c r="G8719" s="19" t="s">
        <v>171</v>
      </c>
      <c r="H8719" s="19">
        <v>47</v>
      </c>
    </row>
    <row r="8720" spans="6:8" ht="15.6" x14ac:dyDescent="0.3">
      <c r="F8720" s="20">
        <v>44311</v>
      </c>
      <c r="G8720" s="19" t="s">
        <v>172</v>
      </c>
      <c r="H8720" s="19">
        <v>47</v>
      </c>
    </row>
    <row r="8721" spans="6:8" ht="15.6" x14ac:dyDescent="0.3">
      <c r="F8721" s="20">
        <v>44311</v>
      </c>
      <c r="G8721" s="19" t="s">
        <v>185</v>
      </c>
      <c r="H8721" s="19">
        <v>47</v>
      </c>
    </row>
    <row r="8722" spans="6:8" ht="15.6" x14ac:dyDescent="0.3">
      <c r="F8722" s="20">
        <v>44311</v>
      </c>
      <c r="G8722" s="19" t="s">
        <v>225</v>
      </c>
      <c r="H8722" s="19">
        <v>47</v>
      </c>
    </row>
    <row r="8723" spans="6:8" ht="15.6" x14ac:dyDescent="0.3">
      <c r="F8723" s="20">
        <v>44311</v>
      </c>
      <c r="G8723" s="19" t="s">
        <v>245</v>
      </c>
      <c r="H8723" s="19">
        <v>47</v>
      </c>
    </row>
    <row r="8724" spans="6:8" ht="15.6" x14ac:dyDescent="0.3">
      <c r="F8724" s="20">
        <v>44311</v>
      </c>
      <c r="G8724" s="19" t="s">
        <v>554</v>
      </c>
      <c r="H8724" s="19">
        <v>47</v>
      </c>
    </row>
    <row r="8725" spans="6:8" ht="15.6" x14ac:dyDescent="0.3">
      <c r="F8725" s="20">
        <v>44311</v>
      </c>
      <c r="G8725" s="19" t="s">
        <v>619</v>
      </c>
      <c r="H8725" s="19">
        <v>47</v>
      </c>
    </row>
    <row r="8726" spans="6:8" ht="15.6" x14ac:dyDescent="0.3">
      <c r="F8726" s="20">
        <v>44311</v>
      </c>
      <c r="G8726" s="19" t="s">
        <v>653</v>
      </c>
      <c r="H8726" s="19">
        <v>47</v>
      </c>
    </row>
    <row r="8727" spans="6:8" ht="15.6" x14ac:dyDescent="0.3">
      <c r="F8727" s="20">
        <v>44311</v>
      </c>
      <c r="G8727" s="19" t="s">
        <v>724</v>
      </c>
      <c r="H8727" s="19">
        <v>47</v>
      </c>
    </row>
    <row r="8728" spans="6:8" ht="15.6" x14ac:dyDescent="0.3">
      <c r="F8728" s="20">
        <v>44311</v>
      </c>
      <c r="G8728" s="19" t="s">
        <v>761</v>
      </c>
      <c r="H8728" s="19">
        <v>47</v>
      </c>
    </row>
    <row r="8729" spans="6:8" ht="15.6" x14ac:dyDescent="0.3">
      <c r="F8729" s="20">
        <v>44311</v>
      </c>
      <c r="G8729" s="19" t="s">
        <v>762</v>
      </c>
      <c r="H8729" s="19">
        <v>47</v>
      </c>
    </row>
    <row r="8730" spans="6:8" ht="15.6" x14ac:dyDescent="0.3">
      <c r="F8730" s="20">
        <v>44311</v>
      </c>
      <c r="G8730" s="19" t="s">
        <v>995</v>
      </c>
      <c r="H8730" s="19">
        <v>47</v>
      </c>
    </row>
    <row r="8731" spans="6:8" ht="15.6" x14ac:dyDescent="0.3">
      <c r="F8731" s="20">
        <v>44312</v>
      </c>
      <c r="G8731" s="19" t="s">
        <v>70</v>
      </c>
      <c r="H8731" s="19">
        <v>47</v>
      </c>
    </row>
    <row r="8732" spans="6:8" ht="15.6" x14ac:dyDescent="0.3">
      <c r="F8732" s="20">
        <v>44312</v>
      </c>
      <c r="G8732" s="19" t="s">
        <v>431</v>
      </c>
      <c r="H8732" s="19">
        <v>47</v>
      </c>
    </row>
    <row r="8733" spans="6:8" ht="15.6" x14ac:dyDescent="0.3">
      <c r="F8733" s="20">
        <v>44312</v>
      </c>
      <c r="G8733" s="19" t="s">
        <v>598</v>
      </c>
      <c r="H8733" s="19">
        <v>47</v>
      </c>
    </row>
    <row r="8734" spans="6:8" ht="15.6" x14ac:dyDescent="0.3">
      <c r="F8734" s="20">
        <v>44312</v>
      </c>
      <c r="G8734" s="19" t="s">
        <v>909</v>
      </c>
      <c r="H8734" s="19">
        <v>47</v>
      </c>
    </row>
    <row r="8735" spans="6:8" ht="15.6" x14ac:dyDescent="0.3">
      <c r="F8735" s="20">
        <v>44313</v>
      </c>
      <c r="G8735" s="19" t="s">
        <v>308</v>
      </c>
      <c r="H8735" s="19">
        <v>47</v>
      </c>
    </row>
    <row r="8736" spans="6:8" ht="15.6" x14ac:dyDescent="0.3">
      <c r="F8736" s="20">
        <v>44315</v>
      </c>
      <c r="G8736" s="19" t="s">
        <v>148</v>
      </c>
      <c r="H8736" s="19">
        <v>47</v>
      </c>
    </row>
    <row r="8737" spans="6:8" ht="15.6" x14ac:dyDescent="0.3">
      <c r="F8737" s="20">
        <v>44315</v>
      </c>
      <c r="G8737" s="19" t="s">
        <v>431</v>
      </c>
      <c r="H8737" s="19">
        <v>47</v>
      </c>
    </row>
    <row r="8738" spans="6:8" ht="15.6" x14ac:dyDescent="0.3">
      <c r="F8738" s="20">
        <v>44316</v>
      </c>
      <c r="G8738" s="19" t="s">
        <v>77</v>
      </c>
      <c r="H8738" s="19">
        <v>47</v>
      </c>
    </row>
    <row r="8739" spans="6:8" ht="15.6" x14ac:dyDescent="0.3">
      <c r="F8739" s="20">
        <v>44316</v>
      </c>
      <c r="G8739" s="19" t="s">
        <v>209</v>
      </c>
      <c r="H8739" s="19">
        <v>47</v>
      </c>
    </row>
    <row r="8740" spans="6:8" ht="15.6" x14ac:dyDescent="0.3">
      <c r="F8740" s="20">
        <v>44289</v>
      </c>
      <c r="G8740" s="19" t="s">
        <v>586</v>
      </c>
      <c r="H8740" s="19">
        <v>46</v>
      </c>
    </row>
    <row r="8741" spans="6:8" ht="15.6" x14ac:dyDescent="0.3">
      <c r="F8741" s="20">
        <v>44289</v>
      </c>
      <c r="G8741" s="19" t="s">
        <v>675</v>
      </c>
      <c r="H8741" s="19">
        <v>46</v>
      </c>
    </row>
    <row r="8742" spans="6:8" ht="15.6" x14ac:dyDescent="0.3">
      <c r="F8742" s="20">
        <v>44289</v>
      </c>
      <c r="G8742" s="19" t="s">
        <v>700</v>
      </c>
      <c r="H8742" s="19">
        <v>46</v>
      </c>
    </row>
    <row r="8743" spans="6:8" ht="15.6" x14ac:dyDescent="0.3">
      <c r="F8743" s="20">
        <v>44289</v>
      </c>
      <c r="G8743" s="19" t="s">
        <v>971</v>
      </c>
      <c r="H8743" s="19">
        <v>46</v>
      </c>
    </row>
    <row r="8744" spans="6:8" ht="15.6" x14ac:dyDescent="0.3">
      <c r="F8744" s="20">
        <v>44289</v>
      </c>
      <c r="G8744" s="19" t="s">
        <v>1013</v>
      </c>
      <c r="H8744" s="19">
        <v>46</v>
      </c>
    </row>
    <row r="8745" spans="6:8" ht="15.6" x14ac:dyDescent="0.3">
      <c r="F8745" s="20">
        <v>44290</v>
      </c>
      <c r="G8745" s="19" t="s">
        <v>188</v>
      </c>
      <c r="H8745" s="19">
        <v>46</v>
      </c>
    </row>
    <row r="8746" spans="6:8" ht="15.6" x14ac:dyDescent="0.3">
      <c r="F8746" s="20">
        <v>44290</v>
      </c>
      <c r="G8746" s="19" t="s">
        <v>214</v>
      </c>
      <c r="H8746" s="19">
        <v>46</v>
      </c>
    </row>
    <row r="8747" spans="6:8" ht="15.6" x14ac:dyDescent="0.3">
      <c r="F8747" s="20">
        <v>44290</v>
      </c>
      <c r="G8747" s="19" t="s">
        <v>304</v>
      </c>
      <c r="H8747" s="19">
        <v>46</v>
      </c>
    </row>
    <row r="8748" spans="6:8" ht="15.6" x14ac:dyDescent="0.3">
      <c r="F8748" s="20">
        <v>44290</v>
      </c>
      <c r="G8748" s="19" t="s">
        <v>426</v>
      </c>
      <c r="H8748" s="19">
        <v>46</v>
      </c>
    </row>
    <row r="8749" spans="6:8" ht="15.6" x14ac:dyDescent="0.3">
      <c r="F8749" s="20">
        <v>44290</v>
      </c>
      <c r="G8749" s="19" t="s">
        <v>560</v>
      </c>
      <c r="H8749" s="19">
        <v>46</v>
      </c>
    </row>
    <row r="8750" spans="6:8" ht="15.6" x14ac:dyDescent="0.3">
      <c r="F8750" s="20">
        <v>44290</v>
      </c>
      <c r="G8750" s="19" t="s">
        <v>578</v>
      </c>
      <c r="H8750" s="19">
        <v>46</v>
      </c>
    </row>
    <row r="8751" spans="6:8" ht="15.6" x14ac:dyDescent="0.3">
      <c r="F8751" s="20">
        <v>44290</v>
      </c>
      <c r="G8751" s="19" t="s">
        <v>649</v>
      </c>
      <c r="H8751" s="19">
        <v>46</v>
      </c>
    </row>
    <row r="8752" spans="6:8" ht="15.6" x14ac:dyDescent="0.3">
      <c r="F8752" s="20">
        <v>44290</v>
      </c>
      <c r="G8752" s="19" t="s">
        <v>755</v>
      </c>
      <c r="H8752" s="19">
        <v>46</v>
      </c>
    </row>
    <row r="8753" spans="6:8" ht="15.6" x14ac:dyDescent="0.3">
      <c r="F8753" s="20">
        <v>44290</v>
      </c>
      <c r="G8753" s="19" t="s">
        <v>793</v>
      </c>
      <c r="H8753" s="19">
        <v>46</v>
      </c>
    </row>
    <row r="8754" spans="6:8" ht="15.6" x14ac:dyDescent="0.3">
      <c r="F8754" s="20">
        <v>44290</v>
      </c>
      <c r="G8754" s="19" t="s">
        <v>946</v>
      </c>
      <c r="H8754" s="19">
        <v>46</v>
      </c>
    </row>
    <row r="8755" spans="6:8" ht="15.6" x14ac:dyDescent="0.3">
      <c r="F8755" s="20">
        <v>44290</v>
      </c>
      <c r="G8755" s="19" t="s">
        <v>1030</v>
      </c>
      <c r="H8755" s="19">
        <v>46</v>
      </c>
    </row>
    <row r="8756" spans="6:8" ht="15.6" x14ac:dyDescent="0.3">
      <c r="F8756" s="20">
        <v>44290</v>
      </c>
      <c r="G8756" s="19" t="s">
        <v>1047</v>
      </c>
      <c r="H8756" s="19">
        <v>46</v>
      </c>
    </row>
    <row r="8757" spans="6:8" ht="15.6" x14ac:dyDescent="0.3">
      <c r="F8757" s="20">
        <v>44291</v>
      </c>
      <c r="G8757" s="19" t="s">
        <v>943</v>
      </c>
      <c r="H8757" s="19">
        <v>46</v>
      </c>
    </row>
    <row r="8758" spans="6:8" ht="15.6" x14ac:dyDescent="0.3">
      <c r="F8758" s="20">
        <v>44292</v>
      </c>
      <c r="G8758" s="19" t="s">
        <v>424</v>
      </c>
      <c r="H8758" s="19">
        <v>46</v>
      </c>
    </row>
    <row r="8759" spans="6:8" ht="15.6" x14ac:dyDescent="0.3">
      <c r="F8759" s="20">
        <v>44292</v>
      </c>
      <c r="G8759" s="19" t="s">
        <v>437</v>
      </c>
      <c r="H8759" s="19">
        <v>46</v>
      </c>
    </row>
    <row r="8760" spans="6:8" ht="15.6" x14ac:dyDescent="0.3">
      <c r="F8760" s="20">
        <v>44292</v>
      </c>
      <c r="G8760" s="19" t="s">
        <v>499</v>
      </c>
      <c r="H8760" s="19">
        <v>46</v>
      </c>
    </row>
    <row r="8761" spans="6:8" ht="15.6" x14ac:dyDescent="0.3">
      <c r="F8761" s="20">
        <v>44292</v>
      </c>
      <c r="G8761" s="19" t="s">
        <v>517</v>
      </c>
      <c r="H8761" s="19">
        <v>46</v>
      </c>
    </row>
    <row r="8762" spans="6:8" ht="15.6" x14ac:dyDescent="0.3">
      <c r="F8762" s="20">
        <v>44293</v>
      </c>
      <c r="G8762" s="19" t="s">
        <v>181</v>
      </c>
      <c r="H8762" s="19">
        <v>46</v>
      </c>
    </row>
    <row r="8763" spans="6:8" ht="15.6" x14ac:dyDescent="0.3">
      <c r="F8763" s="20">
        <v>44293</v>
      </c>
      <c r="G8763" s="19" t="s">
        <v>754</v>
      </c>
      <c r="H8763" s="19">
        <v>46</v>
      </c>
    </row>
    <row r="8764" spans="6:8" ht="15.6" x14ac:dyDescent="0.3">
      <c r="F8764" s="20">
        <v>44293</v>
      </c>
      <c r="G8764" s="19" t="s">
        <v>798</v>
      </c>
      <c r="H8764" s="19">
        <v>46</v>
      </c>
    </row>
    <row r="8765" spans="6:8" ht="15.6" x14ac:dyDescent="0.3">
      <c r="F8765" s="20">
        <v>44293</v>
      </c>
      <c r="G8765" s="19" t="s">
        <v>884</v>
      </c>
      <c r="H8765" s="19">
        <v>46</v>
      </c>
    </row>
    <row r="8766" spans="6:8" ht="15.6" x14ac:dyDescent="0.3">
      <c r="F8766" s="20">
        <v>44293</v>
      </c>
      <c r="G8766" s="19" t="s">
        <v>1025</v>
      </c>
      <c r="H8766" s="19">
        <v>46</v>
      </c>
    </row>
    <row r="8767" spans="6:8" ht="15.6" x14ac:dyDescent="0.3">
      <c r="F8767" s="20">
        <v>44294</v>
      </c>
      <c r="G8767" s="19" t="s">
        <v>145</v>
      </c>
      <c r="H8767" s="19">
        <v>46</v>
      </c>
    </row>
    <row r="8768" spans="6:8" ht="15.6" x14ac:dyDescent="0.3">
      <c r="F8768" s="20">
        <v>44294</v>
      </c>
      <c r="G8768" s="19" t="s">
        <v>793</v>
      </c>
      <c r="H8768" s="19">
        <v>46</v>
      </c>
    </row>
    <row r="8769" spans="6:8" ht="15.6" x14ac:dyDescent="0.3">
      <c r="F8769" s="20">
        <v>44294</v>
      </c>
      <c r="G8769" s="19" t="s">
        <v>971</v>
      </c>
      <c r="H8769" s="19">
        <v>46</v>
      </c>
    </row>
    <row r="8770" spans="6:8" ht="15.6" x14ac:dyDescent="0.3">
      <c r="F8770" s="20">
        <v>44295</v>
      </c>
      <c r="G8770" s="19" t="s">
        <v>148</v>
      </c>
      <c r="H8770" s="19">
        <v>46</v>
      </c>
    </row>
    <row r="8771" spans="6:8" ht="15.6" x14ac:dyDescent="0.3">
      <c r="F8771" s="20">
        <v>44295</v>
      </c>
      <c r="G8771" s="19" t="s">
        <v>528</v>
      </c>
      <c r="H8771" s="19">
        <v>46</v>
      </c>
    </row>
    <row r="8772" spans="6:8" ht="15.6" x14ac:dyDescent="0.3">
      <c r="F8772" s="20">
        <v>44295</v>
      </c>
      <c r="G8772" s="19" t="s">
        <v>598</v>
      </c>
      <c r="H8772" s="19">
        <v>46</v>
      </c>
    </row>
    <row r="8773" spans="6:8" ht="15.6" x14ac:dyDescent="0.3">
      <c r="F8773" s="20">
        <v>44295</v>
      </c>
      <c r="G8773" s="19" t="s">
        <v>736</v>
      </c>
      <c r="H8773" s="19">
        <v>46</v>
      </c>
    </row>
    <row r="8774" spans="6:8" ht="15.6" x14ac:dyDescent="0.3">
      <c r="F8774" s="20">
        <v>44295</v>
      </c>
      <c r="G8774" s="19" t="s">
        <v>772</v>
      </c>
      <c r="H8774" s="19">
        <v>46</v>
      </c>
    </row>
    <row r="8775" spans="6:8" ht="15.6" x14ac:dyDescent="0.3">
      <c r="F8775" s="20">
        <v>44296</v>
      </c>
      <c r="G8775" s="19" t="s">
        <v>25</v>
      </c>
      <c r="H8775" s="19">
        <v>46</v>
      </c>
    </row>
    <row r="8776" spans="6:8" ht="15.6" x14ac:dyDescent="0.3">
      <c r="F8776" s="20">
        <v>44296</v>
      </c>
      <c r="G8776" s="19" t="s">
        <v>123</v>
      </c>
      <c r="H8776" s="19">
        <v>46</v>
      </c>
    </row>
    <row r="8777" spans="6:8" ht="15.6" x14ac:dyDescent="0.3">
      <c r="F8777" s="20">
        <v>44296</v>
      </c>
      <c r="G8777" s="19" t="s">
        <v>251</v>
      </c>
      <c r="H8777" s="19">
        <v>46</v>
      </c>
    </row>
    <row r="8778" spans="6:8" ht="15.6" x14ac:dyDescent="0.3">
      <c r="F8778" s="20">
        <v>44296</v>
      </c>
      <c r="G8778" s="19" t="s">
        <v>267</v>
      </c>
      <c r="H8778" s="19">
        <v>46</v>
      </c>
    </row>
    <row r="8779" spans="6:8" ht="15.6" x14ac:dyDescent="0.3">
      <c r="F8779" s="20">
        <v>44296</v>
      </c>
      <c r="G8779" s="19" t="s">
        <v>285</v>
      </c>
      <c r="H8779" s="19">
        <v>46</v>
      </c>
    </row>
    <row r="8780" spans="6:8" ht="15.6" x14ac:dyDescent="0.3">
      <c r="F8780" s="20">
        <v>44296</v>
      </c>
      <c r="G8780" s="19" t="s">
        <v>552</v>
      </c>
      <c r="H8780" s="19">
        <v>46</v>
      </c>
    </row>
    <row r="8781" spans="6:8" ht="15.6" x14ac:dyDescent="0.3">
      <c r="F8781" s="20">
        <v>44296</v>
      </c>
      <c r="G8781" s="19" t="s">
        <v>560</v>
      </c>
      <c r="H8781" s="19">
        <v>46</v>
      </c>
    </row>
    <row r="8782" spans="6:8" ht="15.6" x14ac:dyDescent="0.3">
      <c r="F8782" s="20">
        <v>44296</v>
      </c>
      <c r="G8782" s="19" t="s">
        <v>601</v>
      </c>
      <c r="H8782" s="19">
        <v>46</v>
      </c>
    </row>
    <row r="8783" spans="6:8" ht="15.6" x14ac:dyDescent="0.3">
      <c r="F8783" s="20">
        <v>44296</v>
      </c>
      <c r="G8783" s="19" t="s">
        <v>686</v>
      </c>
      <c r="H8783" s="19">
        <v>46</v>
      </c>
    </row>
    <row r="8784" spans="6:8" ht="15.6" x14ac:dyDescent="0.3">
      <c r="F8784" s="20">
        <v>44296</v>
      </c>
      <c r="G8784" s="19" t="s">
        <v>751</v>
      </c>
      <c r="H8784" s="19">
        <v>46</v>
      </c>
    </row>
    <row r="8785" spans="6:8" ht="15.6" x14ac:dyDescent="0.3">
      <c r="F8785" s="20">
        <v>44296</v>
      </c>
      <c r="G8785" s="19" t="s">
        <v>864</v>
      </c>
      <c r="H8785" s="19">
        <v>46</v>
      </c>
    </row>
    <row r="8786" spans="6:8" ht="15.6" x14ac:dyDescent="0.3">
      <c r="F8786" s="20">
        <v>44296</v>
      </c>
      <c r="G8786" s="19" t="s">
        <v>981</v>
      </c>
      <c r="H8786" s="19">
        <v>46</v>
      </c>
    </row>
    <row r="8787" spans="6:8" ht="15.6" x14ac:dyDescent="0.3">
      <c r="F8787" s="20">
        <v>44297</v>
      </c>
      <c r="G8787" s="19" t="s">
        <v>59</v>
      </c>
      <c r="H8787" s="19">
        <v>46</v>
      </c>
    </row>
    <row r="8788" spans="6:8" ht="15.6" x14ac:dyDescent="0.3">
      <c r="F8788" s="20">
        <v>44297</v>
      </c>
      <c r="G8788" s="19" t="s">
        <v>96</v>
      </c>
      <c r="H8788" s="19">
        <v>46</v>
      </c>
    </row>
    <row r="8789" spans="6:8" ht="15.6" x14ac:dyDescent="0.3">
      <c r="F8789" s="20">
        <v>44297</v>
      </c>
      <c r="G8789" s="19" t="s">
        <v>194</v>
      </c>
      <c r="H8789" s="19">
        <v>46</v>
      </c>
    </row>
    <row r="8790" spans="6:8" ht="15.6" x14ac:dyDescent="0.3">
      <c r="F8790" s="20">
        <v>44297</v>
      </c>
      <c r="G8790" s="19" t="s">
        <v>319</v>
      </c>
      <c r="H8790" s="19">
        <v>46</v>
      </c>
    </row>
    <row r="8791" spans="6:8" ht="15.6" x14ac:dyDescent="0.3">
      <c r="F8791" s="20">
        <v>44297</v>
      </c>
      <c r="G8791" s="19" t="s">
        <v>322</v>
      </c>
      <c r="H8791" s="19">
        <v>46</v>
      </c>
    </row>
    <row r="8792" spans="6:8" ht="15.6" x14ac:dyDescent="0.3">
      <c r="F8792" s="20">
        <v>44297</v>
      </c>
      <c r="G8792" s="19" t="s">
        <v>326</v>
      </c>
      <c r="H8792" s="19">
        <v>46</v>
      </c>
    </row>
    <row r="8793" spans="6:8" ht="15.6" x14ac:dyDescent="0.3">
      <c r="F8793" s="20">
        <v>44297</v>
      </c>
      <c r="G8793" s="19" t="s">
        <v>560</v>
      </c>
      <c r="H8793" s="19">
        <v>46</v>
      </c>
    </row>
    <row r="8794" spans="6:8" ht="15.6" x14ac:dyDescent="0.3">
      <c r="F8794" s="20">
        <v>44297</v>
      </c>
      <c r="G8794" s="19" t="s">
        <v>590</v>
      </c>
      <c r="H8794" s="19">
        <v>46</v>
      </c>
    </row>
    <row r="8795" spans="6:8" ht="15.6" x14ac:dyDescent="0.3">
      <c r="F8795" s="20">
        <v>44297</v>
      </c>
      <c r="G8795" s="19" t="s">
        <v>690</v>
      </c>
      <c r="H8795" s="19">
        <v>46</v>
      </c>
    </row>
    <row r="8796" spans="6:8" ht="15.6" x14ac:dyDescent="0.3">
      <c r="F8796" s="20">
        <v>44297</v>
      </c>
      <c r="G8796" s="19" t="s">
        <v>776</v>
      </c>
      <c r="H8796" s="19">
        <v>46</v>
      </c>
    </row>
    <row r="8797" spans="6:8" ht="15.6" x14ac:dyDescent="0.3">
      <c r="F8797" s="20">
        <v>44297</v>
      </c>
      <c r="G8797" s="19" t="s">
        <v>925</v>
      </c>
      <c r="H8797" s="19">
        <v>46</v>
      </c>
    </row>
    <row r="8798" spans="6:8" ht="15.6" x14ac:dyDescent="0.3">
      <c r="F8798" s="20">
        <v>44297</v>
      </c>
      <c r="G8798" s="19" t="s">
        <v>952</v>
      </c>
      <c r="H8798" s="19">
        <v>46</v>
      </c>
    </row>
    <row r="8799" spans="6:8" ht="15.6" x14ac:dyDescent="0.3">
      <c r="F8799" s="20">
        <v>44297</v>
      </c>
      <c r="G8799" s="19" t="s">
        <v>1047</v>
      </c>
      <c r="H8799" s="19">
        <v>46</v>
      </c>
    </row>
    <row r="8800" spans="6:8" ht="15.6" x14ac:dyDescent="0.3">
      <c r="F8800" s="20">
        <v>44298</v>
      </c>
      <c r="G8800" s="19" t="s">
        <v>505</v>
      </c>
      <c r="H8800" s="19">
        <v>46</v>
      </c>
    </row>
    <row r="8801" spans="6:8" ht="15.6" x14ac:dyDescent="0.3">
      <c r="F8801" s="20">
        <v>44298</v>
      </c>
      <c r="G8801" s="19" t="s">
        <v>590</v>
      </c>
      <c r="H8801" s="19">
        <v>46</v>
      </c>
    </row>
    <row r="8802" spans="6:8" ht="15.6" x14ac:dyDescent="0.3">
      <c r="F8802" s="20">
        <v>44298</v>
      </c>
      <c r="G8802" s="19" t="s">
        <v>848</v>
      </c>
      <c r="H8802" s="19">
        <v>46</v>
      </c>
    </row>
    <row r="8803" spans="6:8" ht="15.6" x14ac:dyDescent="0.3">
      <c r="F8803" s="20">
        <v>44299</v>
      </c>
      <c r="G8803" s="19" t="s">
        <v>123</v>
      </c>
      <c r="H8803" s="19">
        <v>46</v>
      </c>
    </row>
    <row r="8804" spans="6:8" ht="15.6" x14ac:dyDescent="0.3">
      <c r="F8804" s="20">
        <v>44299</v>
      </c>
      <c r="G8804" s="19" t="s">
        <v>793</v>
      </c>
      <c r="H8804" s="19">
        <v>46</v>
      </c>
    </row>
    <row r="8805" spans="6:8" ht="15.6" x14ac:dyDescent="0.3">
      <c r="F8805" s="20">
        <v>44299</v>
      </c>
      <c r="G8805" s="19" t="s">
        <v>971</v>
      </c>
      <c r="H8805" s="19">
        <v>46</v>
      </c>
    </row>
    <row r="8806" spans="6:8" ht="15.6" x14ac:dyDescent="0.3">
      <c r="F8806" s="20">
        <v>44300</v>
      </c>
      <c r="G8806" s="19" t="s">
        <v>123</v>
      </c>
      <c r="H8806" s="19">
        <v>46</v>
      </c>
    </row>
    <row r="8807" spans="6:8" ht="15.6" x14ac:dyDescent="0.3">
      <c r="F8807" s="20">
        <v>44300</v>
      </c>
      <c r="G8807" s="19" t="s">
        <v>798</v>
      </c>
      <c r="H8807" s="19">
        <v>46</v>
      </c>
    </row>
    <row r="8808" spans="6:8" ht="15.6" x14ac:dyDescent="0.3">
      <c r="F8808" s="20">
        <v>44300</v>
      </c>
      <c r="G8808" s="19" t="s">
        <v>981</v>
      </c>
      <c r="H8808" s="19">
        <v>46</v>
      </c>
    </row>
    <row r="8809" spans="6:8" ht="15.6" x14ac:dyDescent="0.3">
      <c r="F8809" s="20">
        <v>44301</v>
      </c>
      <c r="G8809" s="19" t="s">
        <v>177</v>
      </c>
      <c r="H8809" s="19">
        <v>46</v>
      </c>
    </row>
    <row r="8810" spans="6:8" ht="15.6" x14ac:dyDescent="0.3">
      <c r="F8810" s="20">
        <v>44301</v>
      </c>
      <c r="G8810" s="19" t="s">
        <v>231</v>
      </c>
      <c r="H8810" s="19">
        <v>46</v>
      </c>
    </row>
    <row r="8811" spans="6:8" ht="15.6" x14ac:dyDescent="0.3">
      <c r="F8811" s="20">
        <v>44301</v>
      </c>
      <c r="G8811" s="19" t="s">
        <v>483</v>
      </c>
      <c r="H8811" s="19">
        <v>46</v>
      </c>
    </row>
    <row r="8812" spans="6:8" ht="15.6" x14ac:dyDescent="0.3">
      <c r="F8812" s="20">
        <v>44302</v>
      </c>
      <c r="G8812" s="19" t="s">
        <v>225</v>
      </c>
      <c r="H8812" s="19">
        <v>46</v>
      </c>
    </row>
    <row r="8813" spans="6:8" ht="15.6" x14ac:dyDescent="0.3">
      <c r="F8813" s="20">
        <v>44302</v>
      </c>
      <c r="G8813" s="19" t="s">
        <v>431</v>
      </c>
      <c r="H8813" s="19">
        <v>46</v>
      </c>
    </row>
    <row r="8814" spans="6:8" ht="15.6" x14ac:dyDescent="0.3">
      <c r="F8814" s="20">
        <v>44302</v>
      </c>
      <c r="G8814" s="19" t="s">
        <v>597</v>
      </c>
      <c r="H8814" s="19">
        <v>46</v>
      </c>
    </row>
    <row r="8815" spans="6:8" ht="15.6" x14ac:dyDescent="0.3">
      <c r="F8815" s="20">
        <v>44302</v>
      </c>
      <c r="G8815" s="19" t="s">
        <v>764</v>
      </c>
      <c r="H8815" s="19">
        <v>46</v>
      </c>
    </row>
    <row r="8816" spans="6:8" ht="15.6" x14ac:dyDescent="0.3">
      <c r="F8816" s="20">
        <v>44303</v>
      </c>
      <c r="G8816" s="19" t="s">
        <v>41</v>
      </c>
      <c r="H8816" s="19">
        <v>46</v>
      </c>
    </row>
    <row r="8817" spans="6:8" ht="15.6" x14ac:dyDescent="0.3">
      <c r="F8817" s="20">
        <v>44303</v>
      </c>
      <c r="G8817" s="19" t="s">
        <v>145</v>
      </c>
      <c r="H8817" s="19">
        <v>46</v>
      </c>
    </row>
    <row r="8818" spans="6:8" ht="15.6" x14ac:dyDescent="0.3">
      <c r="F8818" s="20">
        <v>44303</v>
      </c>
      <c r="G8818" s="19" t="s">
        <v>289</v>
      </c>
      <c r="H8818" s="19">
        <v>46</v>
      </c>
    </row>
    <row r="8819" spans="6:8" ht="15.6" x14ac:dyDescent="0.3">
      <c r="F8819" s="20">
        <v>44303</v>
      </c>
      <c r="G8819" s="19" t="s">
        <v>336</v>
      </c>
      <c r="H8819" s="19">
        <v>46</v>
      </c>
    </row>
    <row r="8820" spans="6:8" ht="15.6" x14ac:dyDescent="0.3">
      <c r="F8820" s="20">
        <v>44303</v>
      </c>
      <c r="G8820" s="19" t="s">
        <v>560</v>
      </c>
      <c r="H8820" s="19">
        <v>46</v>
      </c>
    </row>
    <row r="8821" spans="6:8" ht="15.6" x14ac:dyDescent="0.3">
      <c r="F8821" s="20">
        <v>44303</v>
      </c>
      <c r="G8821" s="19" t="s">
        <v>752</v>
      </c>
      <c r="H8821" s="19">
        <v>46</v>
      </c>
    </row>
    <row r="8822" spans="6:8" ht="15.6" x14ac:dyDescent="0.3">
      <c r="F8822" s="20">
        <v>44303</v>
      </c>
      <c r="G8822" s="19" t="s">
        <v>1000</v>
      </c>
      <c r="H8822" s="19">
        <v>46</v>
      </c>
    </row>
    <row r="8823" spans="6:8" ht="15.6" x14ac:dyDescent="0.3">
      <c r="F8823" s="20">
        <v>44304</v>
      </c>
      <c r="G8823" s="19" t="s">
        <v>38</v>
      </c>
      <c r="H8823" s="19">
        <v>46</v>
      </c>
    </row>
    <row r="8824" spans="6:8" ht="15.6" x14ac:dyDescent="0.3">
      <c r="F8824" s="20">
        <v>44304</v>
      </c>
      <c r="G8824" s="19" t="s">
        <v>94</v>
      </c>
      <c r="H8824" s="19">
        <v>46</v>
      </c>
    </row>
    <row r="8825" spans="6:8" ht="15.6" x14ac:dyDescent="0.3">
      <c r="F8825" s="20">
        <v>44304</v>
      </c>
      <c r="G8825" s="19" t="s">
        <v>145</v>
      </c>
      <c r="H8825" s="19">
        <v>46</v>
      </c>
    </row>
    <row r="8826" spans="6:8" ht="15.6" x14ac:dyDescent="0.3">
      <c r="F8826" s="20">
        <v>44304</v>
      </c>
      <c r="G8826" s="19" t="s">
        <v>248</v>
      </c>
      <c r="H8826" s="19">
        <v>46</v>
      </c>
    </row>
    <row r="8827" spans="6:8" ht="15.6" x14ac:dyDescent="0.3">
      <c r="F8827" s="20">
        <v>44304</v>
      </c>
      <c r="G8827" s="19" t="s">
        <v>251</v>
      </c>
      <c r="H8827" s="19">
        <v>46</v>
      </c>
    </row>
    <row r="8828" spans="6:8" ht="15.6" x14ac:dyDescent="0.3">
      <c r="F8828" s="20">
        <v>44304</v>
      </c>
      <c r="G8828" s="19" t="s">
        <v>445</v>
      </c>
      <c r="H8828" s="19">
        <v>46</v>
      </c>
    </row>
    <row r="8829" spans="6:8" ht="15.6" x14ac:dyDescent="0.3">
      <c r="F8829" s="20">
        <v>44304</v>
      </c>
      <c r="G8829" s="19" t="s">
        <v>554</v>
      </c>
      <c r="H8829" s="19">
        <v>46</v>
      </c>
    </row>
    <row r="8830" spans="6:8" ht="15.6" x14ac:dyDescent="0.3">
      <c r="F8830" s="20">
        <v>44304</v>
      </c>
      <c r="G8830" s="19" t="s">
        <v>560</v>
      </c>
      <c r="H8830" s="19">
        <v>46</v>
      </c>
    </row>
    <row r="8831" spans="6:8" ht="15.6" x14ac:dyDescent="0.3">
      <c r="F8831" s="20">
        <v>44304</v>
      </c>
      <c r="G8831" s="19" t="s">
        <v>724</v>
      </c>
      <c r="H8831" s="19">
        <v>46</v>
      </c>
    </row>
    <row r="8832" spans="6:8" ht="15.6" x14ac:dyDescent="0.3">
      <c r="F8832" s="20">
        <v>44305</v>
      </c>
      <c r="G8832" s="19" t="s">
        <v>181</v>
      </c>
      <c r="H8832" s="19">
        <v>46</v>
      </c>
    </row>
    <row r="8833" spans="6:8" ht="15.6" x14ac:dyDescent="0.3">
      <c r="F8833" s="20">
        <v>44305</v>
      </c>
      <c r="G8833" s="19" t="s">
        <v>315</v>
      </c>
      <c r="H8833" s="19">
        <v>46</v>
      </c>
    </row>
    <row r="8834" spans="6:8" ht="15.6" x14ac:dyDescent="0.3">
      <c r="F8834" s="20">
        <v>44305</v>
      </c>
      <c r="G8834" s="19" t="s">
        <v>355</v>
      </c>
      <c r="H8834" s="19">
        <v>46</v>
      </c>
    </row>
    <row r="8835" spans="6:8" ht="15.6" x14ac:dyDescent="0.3">
      <c r="F8835" s="20">
        <v>44306</v>
      </c>
      <c r="G8835" s="19" t="s">
        <v>231</v>
      </c>
      <c r="H8835" s="19">
        <v>46</v>
      </c>
    </row>
    <row r="8836" spans="6:8" ht="15.6" x14ac:dyDescent="0.3">
      <c r="F8836" s="20">
        <v>44306</v>
      </c>
      <c r="G8836" s="19" t="s">
        <v>971</v>
      </c>
      <c r="H8836" s="19">
        <v>46</v>
      </c>
    </row>
    <row r="8837" spans="6:8" ht="15.6" x14ac:dyDescent="0.3">
      <c r="F8837" s="20">
        <v>44307</v>
      </c>
      <c r="G8837" s="19" t="s">
        <v>431</v>
      </c>
      <c r="H8837" s="19">
        <v>46</v>
      </c>
    </row>
    <row r="8838" spans="6:8" ht="15.6" x14ac:dyDescent="0.3">
      <c r="F8838" s="20">
        <v>44308</v>
      </c>
      <c r="G8838" s="19" t="s">
        <v>338</v>
      </c>
      <c r="H8838" s="19">
        <v>46</v>
      </c>
    </row>
    <row r="8839" spans="6:8" ht="15.6" x14ac:dyDescent="0.3">
      <c r="F8839" s="20">
        <v>44308</v>
      </c>
      <c r="G8839" s="19" t="s">
        <v>772</v>
      </c>
      <c r="H8839" s="19">
        <v>46</v>
      </c>
    </row>
    <row r="8840" spans="6:8" ht="15.6" x14ac:dyDescent="0.3">
      <c r="F8840" s="20">
        <v>44308</v>
      </c>
      <c r="G8840" s="19" t="s">
        <v>1054</v>
      </c>
      <c r="H8840" s="19">
        <v>46</v>
      </c>
    </row>
    <row r="8841" spans="6:8" ht="15.6" x14ac:dyDescent="0.3">
      <c r="F8841" s="20">
        <v>44309</v>
      </c>
      <c r="G8841" s="19" t="s">
        <v>148</v>
      </c>
      <c r="H8841" s="19">
        <v>46</v>
      </c>
    </row>
    <row r="8842" spans="6:8" ht="15.6" x14ac:dyDescent="0.3">
      <c r="F8842" s="20">
        <v>44309</v>
      </c>
      <c r="G8842" s="19" t="s">
        <v>670</v>
      </c>
      <c r="H8842" s="19">
        <v>46</v>
      </c>
    </row>
    <row r="8843" spans="6:8" ht="15.6" x14ac:dyDescent="0.3">
      <c r="F8843" s="20">
        <v>44310</v>
      </c>
      <c r="G8843" s="19" t="s">
        <v>135</v>
      </c>
      <c r="H8843" s="19">
        <v>46</v>
      </c>
    </row>
    <row r="8844" spans="6:8" ht="15.6" x14ac:dyDescent="0.3">
      <c r="F8844" s="20">
        <v>44310</v>
      </c>
      <c r="G8844" s="19" t="s">
        <v>310</v>
      </c>
      <c r="H8844" s="19">
        <v>46</v>
      </c>
    </row>
    <row r="8845" spans="6:8" ht="15.6" x14ac:dyDescent="0.3">
      <c r="F8845" s="20">
        <v>44310</v>
      </c>
      <c r="G8845" s="19" t="s">
        <v>519</v>
      </c>
      <c r="H8845" s="19">
        <v>46</v>
      </c>
    </row>
    <row r="8846" spans="6:8" ht="15.6" x14ac:dyDescent="0.3">
      <c r="F8846" s="20">
        <v>44310</v>
      </c>
      <c r="G8846" s="19" t="s">
        <v>764</v>
      </c>
      <c r="H8846" s="19">
        <v>46</v>
      </c>
    </row>
    <row r="8847" spans="6:8" ht="15.6" x14ac:dyDescent="0.3">
      <c r="F8847" s="20">
        <v>44310</v>
      </c>
      <c r="G8847" s="19" t="s">
        <v>798</v>
      </c>
      <c r="H8847" s="19">
        <v>46</v>
      </c>
    </row>
    <row r="8848" spans="6:8" ht="15.6" x14ac:dyDescent="0.3">
      <c r="F8848" s="20">
        <v>44310</v>
      </c>
      <c r="G8848" s="19" t="s">
        <v>918</v>
      </c>
      <c r="H8848" s="19">
        <v>46</v>
      </c>
    </row>
    <row r="8849" spans="6:8" ht="15.6" x14ac:dyDescent="0.3">
      <c r="F8849" s="20">
        <v>44310</v>
      </c>
      <c r="G8849" s="19" t="s">
        <v>926</v>
      </c>
      <c r="H8849" s="19">
        <v>46</v>
      </c>
    </row>
    <row r="8850" spans="6:8" ht="15.6" x14ac:dyDescent="0.3">
      <c r="F8850" s="20">
        <v>44311</v>
      </c>
      <c r="G8850" s="19" t="s">
        <v>145</v>
      </c>
      <c r="H8850" s="19">
        <v>46</v>
      </c>
    </row>
    <row r="8851" spans="6:8" ht="15.6" x14ac:dyDescent="0.3">
      <c r="F8851" s="20">
        <v>44311</v>
      </c>
      <c r="G8851" s="19" t="s">
        <v>301</v>
      </c>
      <c r="H8851" s="19">
        <v>46</v>
      </c>
    </row>
    <row r="8852" spans="6:8" ht="15.6" x14ac:dyDescent="0.3">
      <c r="F8852" s="20">
        <v>44311</v>
      </c>
      <c r="G8852" s="19" t="s">
        <v>312</v>
      </c>
      <c r="H8852" s="19">
        <v>46</v>
      </c>
    </row>
    <row r="8853" spans="6:8" ht="15.6" x14ac:dyDescent="0.3">
      <c r="F8853" s="20">
        <v>44311</v>
      </c>
      <c r="G8853" s="19" t="s">
        <v>316</v>
      </c>
      <c r="H8853" s="19">
        <v>46</v>
      </c>
    </row>
    <row r="8854" spans="6:8" ht="15.6" x14ac:dyDescent="0.3">
      <c r="F8854" s="20">
        <v>44311</v>
      </c>
      <c r="G8854" s="19" t="s">
        <v>341</v>
      </c>
      <c r="H8854" s="19">
        <v>46</v>
      </c>
    </row>
    <row r="8855" spans="6:8" ht="15.6" x14ac:dyDescent="0.3">
      <c r="F8855" s="20">
        <v>44311</v>
      </c>
      <c r="G8855" s="19" t="s">
        <v>383</v>
      </c>
      <c r="H8855" s="19">
        <v>46</v>
      </c>
    </row>
    <row r="8856" spans="6:8" ht="15.6" x14ac:dyDescent="0.3">
      <c r="F8856" s="20">
        <v>44311</v>
      </c>
      <c r="G8856" s="19" t="s">
        <v>401</v>
      </c>
      <c r="H8856" s="19">
        <v>46</v>
      </c>
    </row>
    <row r="8857" spans="6:8" ht="15.6" x14ac:dyDescent="0.3">
      <c r="F8857" s="20">
        <v>44311</v>
      </c>
      <c r="G8857" s="19" t="s">
        <v>402</v>
      </c>
      <c r="H8857" s="19">
        <v>46</v>
      </c>
    </row>
    <row r="8858" spans="6:8" ht="15.6" x14ac:dyDescent="0.3">
      <c r="F8858" s="20">
        <v>44311</v>
      </c>
      <c r="G8858" s="19" t="s">
        <v>525</v>
      </c>
      <c r="H8858" s="19">
        <v>46</v>
      </c>
    </row>
    <row r="8859" spans="6:8" ht="15.6" x14ac:dyDescent="0.3">
      <c r="F8859" s="20">
        <v>44311</v>
      </c>
      <c r="G8859" s="19" t="s">
        <v>560</v>
      </c>
      <c r="H8859" s="19">
        <v>46</v>
      </c>
    </row>
    <row r="8860" spans="6:8" ht="15.6" x14ac:dyDescent="0.3">
      <c r="F8860" s="20">
        <v>44311</v>
      </c>
      <c r="G8860" s="19" t="s">
        <v>666</v>
      </c>
      <c r="H8860" s="19">
        <v>46</v>
      </c>
    </row>
    <row r="8861" spans="6:8" ht="15.6" x14ac:dyDescent="0.3">
      <c r="F8861" s="20">
        <v>44311</v>
      </c>
      <c r="G8861" s="19" t="s">
        <v>794</v>
      </c>
      <c r="H8861" s="19">
        <v>46</v>
      </c>
    </row>
    <row r="8862" spans="6:8" ht="15.6" x14ac:dyDescent="0.3">
      <c r="F8862" s="20">
        <v>44311</v>
      </c>
      <c r="G8862" s="19" t="s">
        <v>936</v>
      </c>
      <c r="H8862" s="19">
        <v>46</v>
      </c>
    </row>
    <row r="8863" spans="6:8" ht="15.6" x14ac:dyDescent="0.3">
      <c r="F8863" s="20">
        <v>44311</v>
      </c>
      <c r="G8863" s="19" t="s">
        <v>989</v>
      </c>
      <c r="H8863" s="19">
        <v>46</v>
      </c>
    </row>
    <row r="8864" spans="6:8" ht="15.6" x14ac:dyDescent="0.3">
      <c r="F8864" s="20">
        <v>44312</v>
      </c>
      <c r="G8864" s="19" t="s">
        <v>109</v>
      </c>
      <c r="H8864" s="19">
        <v>46</v>
      </c>
    </row>
    <row r="8865" spans="6:8" ht="15.6" x14ac:dyDescent="0.3">
      <c r="F8865" s="20">
        <v>44312</v>
      </c>
      <c r="G8865" s="19" t="s">
        <v>169</v>
      </c>
      <c r="H8865" s="19">
        <v>46</v>
      </c>
    </row>
    <row r="8866" spans="6:8" ht="15.6" x14ac:dyDescent="0.3">
      <c r="F8866" s="20">
        <v>44312</v>
      </c>
      <c r="G8866" s="19" t="s">
        <v>245</v>
      </c>
      <c r="H8866" s="19">
        <v>46</v>
      </c>
    </row>
    <row r="8867" spans="6:8" ht="15.6" x14ac:dyDescent="0.3">
      <c r="F8867" s="20">
        <v>44312</v>
      </c>
      <c r="G8867" s="19" t="s">
        <v>313</v>
      </c>
      <c r="H8867" s="19">
        <v>46</v>
      </c>
    </row>
    <row r="8868" spans="6:8" ht="15.6" x14ac:dyDescent="0.3">
      <c r="F8868" s="20">
        <v>44312</v>
      </c>
      <c r="G8868" s="19" t="s">
        <v>387</v>
      </c>
      <c r="H8868" s="19">
        <v>46</v>
      </c>
    </row>
    <row r="8869" spans="6:8" ht="15.6" x14ac:dyDescent="0.3">
      <c r="F8869" s="20">
        <v>44312</v>
      </c>
      <c r="G8869" s="19" t="s">
        <v>887</v>
      </c>
      <c r="H8869" s="19">
        <v>46</v>
      </c>
    </row>
    <row r="8870" spans="6:8" ht="15.6" x14ac:dyDescent="0.3">
      <c r="F8870" s="20">
        <v>44313</v>
      </c>
      <c r="G8870" s="19" t="s">
        <v>185</v>
      </c>
      <c r="H8870" s="19">
        <v>46</v>
      </c>
    </row>
    <row r="8871" spans="6:8" ht="15.6" x14ac:dyDescent="0.3">
      <c r="F8871" s="20">
        <v>44313</v>
      </c>
      <c r="G8871" s="19" t="s">
        <v>375</v>
      </c>
      <c r="H8871" s="19">
        <v>46</v>
      </c>
    </row>
    <row r="8872" spans="6:8" ht="15.6" x14ac:dyDescent="0.3">
      <c r="F8872" s="20">
        <v>44313</v>
      </c>
      <c r="G8872" s="19" t="s">
        <v>1005</v>
      </c>
      <c r="H8872" s="19">
        <v>46</v>
      </c>
    </row>
    <row r="8873" spans="6:8" ht="15.6" x14ac:dyDescent="0.3">
      <c r="F8873" s="20">
        <v>44316</v>
      </c>
      <c r="G8873" s="19" t="s">
        <v>355</v>
      </c>
      <c r="H8873" s="19">
        <v>46</v>
      </c>
    </row>
    <row r="8874" spans="6:8" ht="15.6" x14ac:dyDescent="0.3">
      <c r="F8874" s="20">
        <v>44316</v>
      </c>
      <c r="G8874" s="19" t="s">
        <v>424</v>
      </c>
      <c r="H8874" s="19">
        <v>46</v>
      </c>
    </row>
    <row r="8875" spans="6:8" ht="15.6" x14ac:dyDescent="0.3">
      <c r="F8875" s="20">
        <v>44316</v>
      </c>
      <c r="G8875" s="19" t="s">
        <v>619</v>
      </c>
      <c r="H8875" s="19">
        <v>46</v>
      </c>
    </row>
    <row r="8876" spans="6:8" ht="15.6" x14ac:dyDescent="0.3">
      <c r="F8876" s="20">
        <v>44316</v>
      </c>
      <c r="G8876" s="19" t="s">
        <v>971</v>
      </c>
      <c r="H8876" s="19">
        <v>46</v>
      </c>
    </row>
    <row r="8877" spans="6:8" ht="15.6" x14ac:dyDescent="0.3">
      <c r="F8877" s="20">
        <v>44289</v>
      </c>
      <c r="G8877" s="19" t="s">
        <v>409</v>
      </c>
      <c r="H8877" s="19">
        <v>45</v>
      </c>
    </row>
    <row r="8878" spans="6:8" ht="15.6" x14ac:dyDescent="0.3">
      <c r="F8878" s="20">
        <v>44289</v>
      </c>
      <c r="G8878" s="19" t="s">
        <v>438</v>
      </c>
      <c r="H8878" s="19">
        <v>45</v>
      </c>
    </row>
    <row r="8879" spans="6:8" ht="15.6" x14ac:dyDescent="0.3">
      <c r="F8879" s="20">
        <v>44289</v>
      </c>
      <c r="G8879" s="19" t="s">
        <v>486</v>
      </c>
      <c r="H8879" s="19">
        <v>45</v>
      </c>
    </row>
    <row r="8880" spans="6:8" ht="15.6" x14ac:dyDescent="0.3">
      <c r="F8880" s="20">
        <v>44289</v>
      </c>
      <c r="G8880" s="19" t="s">
        <v>768</v>
      </c>
      <c r="H8880" s="19">
        <v>45</v>
      </c>
    </row>
    <row r="8881" spans="6:8" ht="15.6" x14ac:dyDescent="0.3">
      <c r="F8881" s="20">
        <v>44289</v>
      </c>
      <c r="G8881" s="19" t="s">
        <v>912</v>
      </c>
      <c r="H8881" s="19">
        <v>45</v>
      </c>
    </row>
    <row r="8882" spans="6:8" ht="15.6" x14ac:dyDescent="0.3">
      <c r="F8882" s="20">
        <v>44289</v>
      </c>
      <c r="G8882" s="19" t="s">
        <v>1030</v>
      </c>
      <c r="H8882" s="19">
        <v>45</v>
      </c>
    </row>
    <row r="8883" spans="6:8" ht="15.6" x14ac:dyDescent="0.3">
      <c r="F8883" s="20">
        <v>44290</v>
      </c>
      <c r="G8883" s="19" t="s">
        <v>22</v>
      </c>
      <c r="H8883" s="19">
        <v>45</v>
      </c>
    </row>
    <row r="8884" spans="6:8" ht="15.6" x14ac:dyDescent="0.3">
      <c r="F8884" s="20">
        <v>44290</v>
      </c>
      <c r="G8884" s="19" t="s">
        <v>137</v>
      </c>
      <c r="H8884" s="19">
        <v>45</v>
      </c>
    </row>
    <row r="8885" spans="6:8" ht="15.6" x14ac:dyDescent="0.3">
      <c r="F8885" s="20">
        <v>44290</v>
      </c>
      <c r="G8885" s="19" t="s">
        <v>323</v>
      </c>
      <c r="H8885" s="19">
        <v>45</v>
      </c>
    </row>
    <row r="8886" spans="6:8" ht="15.6" x14ac:dyDescent="0.3">
      <c r="F8886" s="20">
        <v>44290</v>
      </c>
      <c r="G8886" s="19" t="s">
        <v>483</v>
      </c>
      <c r="H8886" s="19">
        <v>45</v>
      </c>
    </row>
    <row r="8887" spans="6:8" ht="15.6" x14ac:dyDescent="0.3">
      <c r="F8887" s="20">
        <v>44290</v>
      </c>
      <c r="G8887" s="19" t="s">
        <v>540</v>
      </c>
      <c r="H8887" s="19">
        <v>45</v>
      </c>
    </row>
    <row r="8888" spans="6:8" ht="15.6" x14ac:dyDescent="0.3">
      <c r="F8888" s="20">
        <v>44290</v>
      </c>
      <c r="G8888" s="19" t="s">
        <v>598</v>
      </c>
      <c r="H8888" s="19">
        <v>45</v>
      </c>
    </row>
    <row r="8889" spans="6:8" ht="15.6" x14ac:dyDescent="0.3">
      <c r="F8889" s="20">
        <v>44290</v>
      </c>
      <c r="G8889" s="19" t="s">
        <v>864</v>
      </c>
      <c r="H8889" s="19">
        <v>45</v>
      </c>
    </row>
    <row r="8890" spans="6:8" ht="15.6" x14ac:dyDescent="0.3">
      <c r="F8890" s="20">
        <v>44291</v>
      </c>
      <c r="G8890" s="19" t="s">
        <v>365</v>
      </c>
      <c r="H8890" s="19">
        <v>45</v>
      </c>
    </row>
    <row r="8891" spans="6:8" ht="15.6" x14ac:dyDescent="0.3">
      <c r="F8891" s="20">
        <v>44291</v>
      </c>
      <c r="G8891" s="19" t="s">
        <v>406</v>
      </c>
      <c r="H8891" s="19">
        <v>45</v>
      </c>
    </row>
    <row r="8892" spans="6:8" ht="15.6" x14ac:dyDescent="0.3">
      <c r="F8892" s="20">
        <v>44291</v>
      </c>
      <c r="G8892" s="19" t="s">
        <v>598</v>
      </c>
      <c r="H8892" s="19">
        <v>45</v>
      </c>
    </row>
    <row r="8893" spans="6:8" ht="15.6" x14ac:dyDescent="0.3">
      <c r="F8893" s="20">
        <v>44291</v>
      </c>
      <c r="G8893" s="19" t="s">
        <v>958</v>
      </c>
      <c r="H8893" s="19">
        <v>45</v>
      </c>
    </row>
    <row r="8894" spans="6:8" ht="15.6" x14ac:dyDescent="0.3">
      <c r="F8894" s="20">
        <v>44292</v>
      </c>
      <c r="G8894" s="19" t="s">
        <v>238</v>
      </c>
      <c r="H8894" s="19">
        <v>45</v>
      </c>
    </row>
    <row r="8895" spans="6:8" ht="15.6" x14ac:dyDescent="0.3">
      <c r="F8895" s="20">
        <v>44292</v>
      </c>
      <c r="G8895" s="19" t="s">
        <v>338</v>
      </c>
      <c r="H8895" s="19">
        <v>45</v>
      </c>
    </row>
    <row r="8896" spans="6:8" ht="15.6" x14ac:dyDescent="0.3">
      <c r="F8896" s="20">
        <v>44292</v>
      </c>
      <c r="G8896" s="19" t="s">
        <v>619</v>
      </c>
      <c r="H8896" s="19">
        <v>45</v>
      </c>
    </row>
    <row r="8897" spans="6:8" ht="15.6" x14ac:dyDescent="0.3">
      <c r="F8897" s="20">
        <v>44292</v>
      </c>
      <c r="G8897" s="19" t="s">
        <v>941</v>
      </c>
      <c r="H8897" s="19">
        <v>45</v>
      </c>
    </row>
    <row r="8898" spans="6:8" ht="15.6" x14ac:dyDescent="0.3">
      <c r="F8898" s="20">
        <v>44293</v>
      </c>
      <c r="G8898" s="19" t="s">
        <v>397</v>
      </c>
      <c r="H8898" s="19">
        <v>45</v>
      </c>
    </row>
    <row r="8899" spans="6:8" ht="15.6" x14ac:dyDescent="0.3">
      <c r="F8899" s="20">
        <v>44293</v>
      </c>
      <c r="G8899" s="19" t="s">
        <v>769</v>
      </c>
      <c r="H8899" s="19">
        <v>45</v>
      </c>
    </row>
    <row r="8900" spans="6:8" ht="15.6" x14ac:dyDescent="0.3">
      <c r="F8900" s="20">
        <v>44294</v>
      </c>
      <c r="G8900" s="19" t="s">
        <v>126</v>
      </c>
      <c r="H8900" s="19">
        <v>45</v>
      </c>
    </row>
    <row r="8901" spans="6:8" ht="15.6" x14ac:dyDescent="0.3">
      <c r="F8901" s="20">
        <v>44294</v>
      </c>
      <c r="G8901" s="19" t="s">
        <v>238</v>
      </c>
      <c r="H8901" s="19">
        <v>45</v>
      </c>
    </row>
    <row r="8902" spans="6:8" ht="15.6" x14ac:dyDescent="0.3">
      <c r="F8902" s="20">
        <v>44294</v>
      </c>
      <c r="G8902" s="19" t="s">
        <v>312</v>
      </c>
      <c r="H8902" s="19">
        <v>45</v>
      </c>
    </row>
    <row r="8903" spans="6:8" ht="15.6" x14ac:dyDescent="0.3">
      <c r="F8903" s="20">
        <v>44294</v>
      </c>
      <c r="G8903" s="19" t="s">
        <v>388</v>
      </c>
      <c r="H8903" s="19">
        <v>45</v>
      </c>
    </row>
    <row r="8904" spans="6:8" ht="15.6" x14ac:dyDescent="0.3">
      <c r="F8904" s="20">
        <v>44294</v>
      </c>
      <c r="G8904" s="19" t="s">
        <v>769</v>
      </c>
      <c r="H8904" s="19">
        <v>45</v>
      </c>
    </row>
    <row r="8905" spans="6:8" ht="15.6" x14ac:dyDescent="0.3">
      <c r="F8905" s="20">
        <v>44295</v>
      </c>
      <c r="G8905" s="19" t="s">
        <v>51</v>
      </c>
      <c r="H8905" s="19">
        <v>45</v>
      </c>
    </row>
    <row r="8906" spans="6:8" ht="15.6" x14ac:dyDescent="0.3">
      <c r="F8906" s="20">
        <v>44295</v>
      </c>
      <c r="G8906" s="19" t="s">
        <v>489</v>
      </c>
      <c r="H8906" s="19">
        <v>45</v>
      </c>
    </row>
    <row r="8907" spans="6:8" ht="15.6" x14ac:dyDescent="0.3">
      <c r="F8907" s="20">
        <v>44295</v>
      </c>
      <c r="G8907" s="19" t="s">
        <v>609</v>
      </c>
      <c r="H8907" s="19">
        <v>45</v>
      </c>
    </row>
    <row r="8908" spans="6:8" ht="15.6" x14ac:dyDescent="0.3">
      <c r="F8908" s="20">
        <v>44295</v>
      </c>
      <c r="G8908" s="19" t="s">
        <v>802</v>
      </c>
      <c r="H8908" s="19">
        <v>45</v>
      </c>
    </row>
    <row r="8909" spans="6:8" ht="15.6" x14ac:dyDescent="0.3">
      <c r="F8909" s="20">
        <v>44296</v>
      </c>
      <c r="G8909" s="19" t="s">
        <v>191</v>
      </c>
      <c r="H8909" s="19">
        <v>45</v>
      </c>
    </row>
    <row r="8910" spans="6:8" ht="15.6" x14ac:dyDescent="0.3">
      <c r="F8910" s="20">
        <v>44296</v>
      </c>
      <c r="G8910" s="19" t="s">
        <v>316</v>
      </c>
      <c r="H8910" s="19">
        <v>45</v>
      </c>
    </row>
    <row r="8911" spans="6:8" ht="15.6" x14ac:dyDescent="0.3">
      <c r="F8911" s="20">
        <v>44296</v>
      </c>
      <c r="G8911" s="19" t="s">
        <v>515</v>
      </c>
      <c r="H8911" s="19">
        <v>45</v>
      </c>
    </row>
    <row r="8912" spans="6:8" ht="15.6" x14ac:dyDescent="0.3">
      <c r="F8912" s="20">
        <v>44296</v>
      </c>
      <c r="G8912" s="19" t="s">
        <v>590</v>
      </c>
      <c r="H8912" s="19">
        <v>45</v>
      </c>
    </row>
    <row r="8913" spans="6:8" ht="15.6" x14ac:dyDescent="0.3">
      <c r="F8913" s="20">
        <v>44296</v>
      </c>
      <c r="G8913" s="19" t="s">
        <v>709</v>
      </c>
      <c r="H8913" s="19">
        <v>45</v>
      </c>
    </row>
    <row r="8914" spans="6:8" ht="15.6" x14ac:dyDescent="0.3">
      <c r="F8914" s="20">
        <v>44296</v>
      </c>
      <c r="G8914" s="19" t="s">
        <v>724</v>
      </c>
      <c r="H8914" s="19">
        <v>45</v>
      </c>
    </row>
    <row r="8915" spans="6:8" ht="15.6" x14ac:dyDescent="0.3">
      <c r="F8915" s="20">
        <v>44296</v>
      </c>
      <c r="G8915" s="19" t="s">
        <v>854</v>
      </c>
      <c r="H8915" s="19">
        <v>45</v>
      </c>
    </row>
    <row r="8916" spans="6:8" ht="15.6" x14ac:dyDescent="0.3">
      <c r="F8916" s="20">
        <v>44297</v>
      </c>
      <c r="G8916" s="19" t="s">
        <v>214</v>
      </c>
      <c r="H8916" s="19">
        <v>45</v>
      </c>
    </row>
    <row r="8917" spans="6:8" ht="15.6" x14ac:dyDescent="0.3">
      <c r="F8917" s="20">
        <v>44297</v>
      </c>
      <c r="G8917" s="19" t="s">
        <v>324</v>
      </c>
      <c r="H8917" s="19">
        <v>45</v>
      </c>
    </row>
    <row r="8918" spans="6:8" ht="15.6" x14ac:dyDescent="0.3">
      <c r="F8918" s="20">
        <v>44297</v>
      </c>
      <c r="G8918" s="19" t="s">
        <v>348</v>
      </c>
      <c r="H8918" s="19">
        <v>45</v>
      </c>
    </row>
    <row r="8919" spans="6:8" ht="15.6" x14ac:dyDescent="0.3">
      <c r="F8919" s="20">
        <v>44297</v>
      </c>
      <c r="G8919" s="19" t="s">
        <v>480</v>
      </c>
      <c r="H8919" s="19">
        <v>45</v>
      </c>
    </row>
    <row r="8920" spans="6:8" ht="15.6" x14ac:dyDescent="0.3">
      <c r="F8920" s="20">
        <v>44297</v>
      </c>
      <c r="G8920" s="19" t="s">
        <v>530</v>
      </c>
      <c r="H8920" s="19">
        <v>45</v>
      </c>
    </row>
    <row r="8921" spans="6:8" ht="15.6" x14ac:dyDescent="0.3">
      <c r="F8921" s="20">
        <v>44297</v>
      </c>
      <c r="G8921" s="19" t="s">
        <v>687</v>
      </c>
      <c r="H8921" s="19">
        <v>45</v>
      </c>
    </row>
    <row r="8922" spans="6:8" ht="15.6" x14ac:dyDescent="0.3">
      <c r="F8922" s="20">
        <v>44297</v>
      </c>
      <c r="G8922" s="19" t="s">
        <v>754</v>
      </c>
      <c r="H8922" s="19">
        <v>45</v>
      </c>
    </row>
    <row r="8923" spans="6:8" ht="15.6" x14ac:dyDescent="0.3">
      <c r="F8923" s="20">
        <v>44297</v>
      </c>
      <c r="G8923" s="19" t="s">
        <v>1054</v>
      </c>
      <c r="H8923" s="19">
        <v>45</v>
      </c>
    </row>
    <row r="8924" spans="6:8" ht="15.6" x14ac:dyDescent="0.3">
      <c r="F8924" s="20">
        <v>44298</v>
      </c>
      <c r="G8924" s="19" t="s">
        <v>265</v>
      </c>
      <c r="H8924" s="19">
        <v>45</v>
      </c>
    </row>
    <row r="8925" spans="6:8" ht="15.6" x14ac:dyDescent="0.3">
      <c r="F8925" s="20">
        <v>44298</v>
      </c>
      <c r="G8925" s="19" t="s">
        <v>570</v>
      </c>
      <c r="H8925" s="19">
        <v>45</v>
      </c>
    </row>
    <row r="8926" spans="6:8" ht="15.6" x14ac:dyDescent="0.3">
      <c r="F8926" s="20">
        <v>44298</v>
      </c>
      <c r="G8926" s="19" t="s">
        <v>619</v>
      </c>
      <c r="H8926" s="19">
        <v>45</v>
      </c>
    </row>
    <row r="8927" spans="6:8" ht="15.6" x14ac:dyDescent="0.3">
      <c r="F8927" s="20">
        <v>44298</v>
      </c>
      <c r="G8927" s="19" t="s">
        <v>909</v>
      </c>
      <c r="H8927" s="19">
        <v>45</v>
      </c>
    </row>
    <row r="8928" spans="6:8" ht="15.6" x14ac:dyDescent="0.3">
      <c r="F8928" s="20">
        <v>44299</v>
      </c>
      <c r="G8928" s="19" t="s">
        <v>578</v>
      </c>
      <c r="H8928" s="19">
        <v>45</v>
      </c>
    </row>
    <row r="8929" spans="6:8" ht="15.6" x14ac:dyDescent="0.3">
      <c r="F8929" s="20">
        <v>44299</v>
      </c>
      <c r="G8929" s="19" t="s">
        <v>1055</v>
      </c>
      <c r="H8929" s="19">
        <v>45</v>
      </c>
    </row>
    <row r="8930" spans="6:8" ht="15.6" x14ac:dyDescent="0.3">
      <c r="F8930" s="20">
        <v>44300</v>
      </c>
      <c r="G8930" s="19" t="s">
        <v>489</v>
      </c>
      <c r="H8930" s="19">
        <v>45</v>
      </c>
    </row>
    <row r="8931" spans="6:8" ht="15.6" x14ac:dyDescent="0.3">
      <c r="F8931" s="20">
        <v>44300</v>
      </c>
      <c r="G8931" s="19" t="s">
        <v>793</v>
      </c>
      <c r="H8931" s="19">
        <v>45</v>
      </c>
    </row>
    <row r="8932" spans="6:8" ht="15.6" x14ac:dyDescent="0.3">
      <c r="F8932" s="20">
        <v>44300</v>
      </c>
      <c r="G8932" s="19" t="s">
        <v>943</v>
      </c>
      <c r="H8932" s="19">
        <v>45</v>
      </c>
    </row>
    <row r="8933" spans="6:8" ht="15.6" x14ac:dyDescent="0.3">
      <c r="F8933" s="20">
        <v>44301</v>
      </c>
      <c r="G8933" s="19" t="s">
        <v>388</v>
      </c>
      <c r="H8933" s="19">
        <v>45</v>
      </c>
    </row>
    <row r="8934" spans="6:8" ht="15.6" x14ac:dyDescent="0.3">
      <c r="F8934" s="20">
        <v>44302</v>
      </c>
      <c r="G8934" s="19" t="s">
        <v>363</v>
      </c>
      <c r="H8934" s="19">
        <v>45</v>
      </c>
    </row>
    <row r="8935" spans="6:8" ht="15.6" x14ac:dyDescent="0.3">
      <c r="F8935" s="20">
        <v>44302</v>
      </c>
      <c r="G8935" s="19" t="s">
        <v>644</v>
      </c>
      <c r="H8935" s="19">
        <v>45</v>
      </c>
    </row>
    <row r="8936" spans="6:8" ht="15.6" x14ac:dyDescent="0.3">
      <c r="F8936" s="20">
        <v>44302</v>
      </c>
      <c r="G8936" s="19" t="s">
        <v>924</v>
      </c>
      <c r="H8936" s="19">
        <v>45</v>
      </c>
    </row>
    <row r="8937" spans="6:8" ht="15.6" x14ac:dyDescent="0.3">
      <c r="F8937" s="20">
        <v>44303</v>
      </c>
      <c r="G8937" s="19" t="s">
        <v>43</v>
      </c>
      <c r="H8937" s="19">
        <v>45</v>
      </c>
    </row>
    <row r="8938" spans="6:8" ht="15.6" x14ac:dyDescent="0.3">
      <c r="F8938" s="20">
        <v>44303</v>
      </c>
      <c r="G8938" s="19" t="s">
        <v>147</v>
      </c>
      <c r="H8938" s="19">
        <v>45</v>
      </c>
    </row>
    <row r="8939" spans="6:8" ht="15.6" x14ac:dyDescent="0.3">
      <c r="F8939" s="20">
        <v>44303</v>
      </c>
      <c r="G8939" s="19" t="s">
        <v>208</v>
      </c>
      <c r="H8939" s="19">
        <v>45</v>
      </c>
    </row>
    <row r="8940" spans="6:8" ht="15.6" x14ac:dyDescent="0.3">
      <c r="F8940" s="20">
        <v>44303</v>
      </c>
      <c r="G8940" s="19" t="s">
        <v>222</v>
      </c>
      <c r="H8940" s="19">
        <v>45</v>
      </c>
    </row>
    <row r="8941" spans="6:8" ht="15.6" x14ac:dyDescent="0.3">
      <c r="F8941" s="20">
        <v>44303</v>
      </c>
      <c r="G8941" s="19" t="s">
        <v>251</v>
      </c>
      <c r="H8941" s="19">
        <v>45</v>
      </c>
    </row>
    <row r="8942" spans="6:8" ht="15.6" x14ac:dyDescent="0.3">
      <c r="F8942" s="20">
        <v>44303</v>
      </c>
      <c r="G8942" s="19" t="s">
        <v>326</v>
      </c>
      <c r="H8942" s="19">
        <v>45</v>
      </c>
    </row>
    <row r="8943" spans="6:8" ht="15.6" x14ac:dyDescent="0.3">
      <c r="F8943" s="20">
        <v>44303</v>
      </c>
      <c r="G8943" s="19" t="s">
        <v>340</v>
      </c>
      <c r="H8943" s="19">
        <v>45</v>
      </c>
    </row>
    <row r="8944" spans="6:8" ht="15.6" x14ac:dyDescent="0.3">
      <c r="F8944" s="20">
        <v>44303</v>
      </c>
      <c r="G8944" s="19" t="s">
        <v>410</v>
      </c>
      <c r="H8944" s="19">
        <v>45</v>
      </c>
    </row>
    <row r="8945" spans="6:8" ht="15.6" x14ac:dyDescent="0.3">
      <c r="F8945" s="20">
        <v>44303</v>
      </c>
      <c r="G8945" s="19" t="s">
        <v>459</v>
      </c>
      <c r="H8945" s="19">
        <v>45</v>
      </c>
    </row>
    <row r="8946" spans="6:8" ht="15.6" x14ac:dyDescent="0.3">
      <c r="F8946" s="20">
        <v>44303</v>
      </c>
      <c r="G8946" s="19" t="s">
        <v>512</v>
      </c>
      <c r="H8946" s="19">
        <v>45</v>
      </c>
    </row>
    <row r="8947" spans="6:8" ht="15.6" x14ac:dyDescent="0.3">
      <c r="F8947" s="20">
        <v>44303</v>
      </c>
      <c r="G8947" s="19" t="s">
        <v>551</v>
      </c>
      <c r="H8947" s="19">
        <v>45</v>
      </c>
    </row>
    <row r="8948" spans="6:8" ht="15.6" x14ac:dyDescent="0.3">
      <c r="F8948" s="20">
        <v>44303</v>
      </c>
      <c r="G8948" s="19" t="s">
        <v>689</v>
      </c>
      <c r="H8948" s="19">
        <v>45</v>
      </c>
    </row>
    <row r="8949" spans="6:8" ht="15.6" x14ac:dyDescent="0.3">
      <c r="F8949" s="20">
        <v>44303</v>
      </c>
      <c r="G8949" s="19" t="s">
        <v>716</v>
      </c>
      <c r="H8949" s="19">
        <v>45</v>
      </c>
    </row>
    <row r="8950" spans="6:8" ht="15.6" x14ac:dyDescent="0.3">
      <c r="F8950" s="20">
        <v>44303</v>
      </c>
      <c r="G8950" s="19" t="s">
        <v>1010</v>
      </c>
      <c r="H8950" s="19">
        <v>45</v>
      </c>
    </row>
    <row r="8951" spans="6:8" ht="15.6" x14ac:dyDescent="0.3">
      <c r="F8951" s="20">
        <v>44303</v>
      </c>
      <c r="G8951" s="19" t="s">
        <v>1042</v>
      </c>
      <c r="H8951" s="19">
        <v>45</v>
      </c>
    </row>
    <row r="8952" spans="6:8" ht="15.6" x14ac:dyDescent="0.3">
      <c r="F8952" s="20">
        <v>44303</v>
      </c>
      <c r="G8952" s="19" t="s">
        <v>1047</v>
      </c>
      <c r="H8952" s="19">
        <v>45</v>
      </c>
    </row>
    <row r="8953" spans="6:8" ht="15.6" x14ac:dyDescent="0.3">
      <c r="F8953" s="20">
        <v>44304</v>
      </c>
      <c r="G8953" s="19" t="s">
        <v>93</v>
      </c>
      <c r="H8953" s="19">
        <v>45</v>
      </c>
    </row>
    <row r="8954" spans="6:8" ht="15.6" x14ac:dyDescent="0.3">
      <c r="F8954" s="20">
        <v>44304</v>
      </c>
      <c r="G8954" s="19" t="s">
        <v>214</v>
      </c>
      <c r="H8954" s="19">
        <v>45</v>
      </c>
    </row>
    <row r="8955" spans="6:8" ht="15.6" x14ac:dyDescent="0.3">
      <c r="F8955" s="20">
        <v>44304</v>
      </c>
      <c r="G8955" s="19" t="s">
        <v>379</v>
      </c>
      <c r="H8955" s="19">
        <v>45</v>
      </c>
    </row>
    <row r="8956" spans="6:8" ht="15.6" x14ac:dyDescent="0.3">
      <c r="F8956" s="20">
        <v>44304</v>
      </c>
      <c r="G8956" s="19" t="s">
        <v>403</v>
      </c>
      <c r="H8956" s="19">
        <v>45</v>
      </c>
    </row>
    <row r="8957" spans="6:8" ht="15.6" x14ac:dyDescent="0.3">
      <c r="F8957" s="20">
        <v>44304</v>
      </c>
      <c r="G8957" s="19" t="s">
        <v>447</v>
      </c>
      <c r="H8957" s="19">
        <v>45</v>
      </c>
    </row>
    <row r="8958" spans="6:8" ht="15.6" x14ac:dyDescent="0.3">
      <c r="F8958" s="20">
        <v>44304</v>
      </c>
      <c r="G8958" s="19" t="s">
        <v>469</v>
      </c>
      <c r="H8958" s="19">
        <v>45</v>
      </c>
    </row>
    <row r="8959" spans="6:8" ht="15.6" x14ac:dyDescent="0.3">
      <c r="F8959" s="20">
        <v>44304</v>
      </c>
      <c r="G8959" s="19" t="s">
        <v>551</v>
      </c>
      <c r="H8959" s="19">
        <v>45</v>
      </c>
    </row>
    <row r="8960" spans="6:8" ht="15.6" x14ac:dyDescent="0.3">
      <c r="F8960" s="20">
        <v>44304</v>
      </c>
      <c r="G8960" s="19" t="s">
        <v>688</v>
      </c>
      <c r="H8960" s="19">
        <v>45</v>
      </c>
    </row>
    <row r="8961" spans="6:8" ht="15.6" x14ac:dyDescent="0.3">
      <c r="F8961" s="20">
        <v>44304</v>
      </c>
      <c r="G8961" s="19" t="s">
        <v>689</v>
      </c>
      <c r="H8961" s="19">
        <v>45</v>
      </c>
    </row>
    <row r="8962" spans="6:8" ht="15.6" x14ac:dyDescent="0.3">
      <c r="F8962" s="20">
        <v>44304</v>
      </c>
      <c r="G8962" s="19" t="s">
        <v>808</v>
      </c>
      <c r="H8962" s="19">
        <v>45</v>
      </c>
    </row>
    <row r="8963" spans="6:8" ht="15.6" x14ac:dyDescent="0.3">
      <c r="F8963" s="20">
        <v>44304</v>
      </c>
      <c r="G8963" s="19" t="s">
        <v>919</v>
      </c>
      <c r="H8963" s="19">
        <v>45</v>
      </c>
    </row>
    <row r="8964" spans="6:8" ht="15.6" x14ac:dyDescent="0.3">
      <c r="F8964" s="20">
        <v>44305</v>
      </c>
      <c r="G8964" s="19" t="s">
        <v>109</v>
      </c>
      <c r="H8964" s="19">
        <v>45</v>
      </c>
    </row>
    <row r="8965" spans="6:8" ht="15.6" x14ac:dyDescent="0.3">
      <c r="F8965" s="20">
        <v>44305</v>
      </c>
      <c r="G8965" s="19" t="s">
        <v>384</v>
      </c>
      <c r="H8965" s="19">
        <v>45</v>
      </c>
    </row>
    <row r="8966" spans="6:8" ht="15.6" x14ac:dyDescent="0.3">
      <c r="F8966" s="20">
        <v>44305</v>
      </c>
      <c r="G8966" s="19" t="s">
        <v>533</v>
      </c>
      <c r="H8966" s="19">
        <v>45</v>
      </c>
    </row>
    <row r="8967" spans="6:8" ht="15.6" x14ac:dyDescent="0.3">
      <c r="F8967" s="20">
        <v>44305</v>
      </c>
      <c r="G8967" s="19" t="s">
        <v>595</v>
      </c>
      <c r="H8967" s="19">
        <v>45</v>
      </c>
    </row>
    <row r="8968" spans="6:8" ht="15.6" x14ac:dyDescent="0.3">
      <c r="F8968" s="20">
        <v>44305</v>
      </c>
      <c r="G8968" s="19" t="s">
        <v>989</v>
      </c>
      <c r="H8968" s="19">
        <v>45</v>
      </c>
    </row>
    <row r="8969" spans="6:8" ht="15.6" x14ac:dyDescent="0.3">
      <c r="F8969" s="20">
        <v>44306</v>
      </c>
      <c r="G8969" s="19" t="s">
        <v>824</v>
      </c>
      <c r="H8969" s="19">
        <v>45</v>
      </c>
    </row>
    <row r="8970" spans="6:8" ht="15.6" x14ac:dyDescent="0.3">
      <c r="F8970" s="20">
        <v>44306</v>
      </c>
      <c r="G8970" s="19" t="s">
        <v>915</v>
      </c>
      <c r="H8970" s="19">
        <v>45</v>
      </c>
    </row>
    <row r="8971" spans="6:8" ht="15.6" x14ac:dyDescent="0.3">
      <c r="F8971" s="20">
        <v>44307</v>
      </c>
      <c r="G8971" s="19" t="s">
        <v>197</v>
      </c>
      <c r="H8971" s="19">
        <v>45</v>
      </c>
    </row>
    <row r="8972" spans="6:8" ht="15.6" x14ac:dyDescent="0.3">
      <c r="F8972" s="20">
        <v>44307</v>
      </c>
      <c r="G8972" s="19" t="s">
        <v>289</v>
      </c>
      <c r="H8972" s="19">
        <v>45</v>
      </c>
    </row>
    <row r="8973" spans="6:8" ht="15.6" x14ac:dyDescent="0.3">
      <c r="F8973" s="20">
        <v>44307</v>
      </c>
      <c r="G8973" s="19" t="s">
        <v>515</v>
      </c>
      <c r="H8973" s="19">
        <v>45</v>
      </c>
    </row>
    <row r="8974" spans="6:8" ht="15.6" x14ac:dyDescent="0.3">
      <c r="F8974" s="20">
        <v>44307</v>
      </c>
      <c r="G8974" s="19" t="s">
        <v>603</v>
      </c>
      <c r="H8974" s="19">
        <v>45</v>
      </c>
    </row>
    <row r="8975" spans="6:8" ht="15.6" x14ac:dyDescent="0.3">
      <c r="F8975" s="20">
        <v>44307</v>
      </c>
      <c r="G8975" s="19" t="s">
        <v>671</v>
      </c>
      <c r="H8975" s="19">
        <v>45</v>
      </c>
    </row>
    <row r="8976" spans="6:8" ht="15.6" x14ac:dyDescent="0.3">
      <c r="F8976" s="20">
        <v>44308</v>
      </c>
      <c r="G8976" s="19" t="s">
        <v>701</v>
      </c>
      <c r="H8976" s="19">
        <v>45</v>
      </c>
    </row>
    <row r="8977" spans="6:8" ht="15.6" x14ac:dyDescent="0.3">
      <c r="F8977" s="20">
        <v>44309</v>
      </c>
      <c r="G8977" s="19" t="s">
        <v>231</v>
      </c>
      <c r="H8977" s="19">
        <v>45</v>
      </c>
    </row>
    <row r="8978" spans="6:8" ht="15.6" x14ac:dyDescent="0.3">
      <c r="F8978" s="20">
        <v>44309</v>
      </c>
      <c r="G8978" s="19" t="s">
        <v>943</v>
      </c>
      <c r="H8978" s="19">
        <v>45</v>
      </c>
    </row>
    <row r="8979" spans="6:8" ht="15.6" x14ac:dyDescent="0.3">
      <c r="F8979" s="20">
        <v>44309</v>
      </c>
      <c r="G8979" s="19" t="s">
        <v>1055</v>
      </c>
      <c r="H8979" s="19">
        <v>45</v>
      </c>
    </row>
    <row r="8980" spans="6:8" ht="15.6" x14ac:dyDescent="0.3">
      <c r="F8980" s="20">
        <v>44310</v>
      </c>
      <c r="G8980" s="19" t="s">
        <v>125</v>
      </c>
      <c r="H8980" s="19">
        <v>45</v>
      </c>
    </row>
    <row r="8981" spans="6:8" ht="15.6" x14ac:dyDescent="0.3">
      <c r="F8981" s="20">
        <v>44310</v>
      </c>
      <c r="G8981" s="19" t="s">
        <v>214</v>
      </c>
      <c r="H8981" s="19">
        <v>45</v>
      </c>
    </row>
    <row r="8982" spans="6:8" ht="15.6" x14ac:dyDescent="0.3">
      <c r="F8982" s="20">
        <v>44310</v>
      </c>
      <c r="G8982" s="19" t="s">
        <v>360</v>
      </c>
      <c r="H8982" s="19">
        <v>45</v>
      </c>
    </row>
    <row r="8983" spans="6:8" ht="15.6" x14ac:dyDescent="0.3">
      <c r="F8983" s="20">
        <v>44310</v>
      </c>
      <c r="G8983" s="19" t="s">
        <v>554</v>
      </c>
      <c r="H8983" s="19">
        <v>45</v>
      </c>
    </row>
    <row r="8984" spans="6:8" ht="15.6" x14ac:dyDescent="0.3">
      <c r="F8984" s="20">
        <v>44310</v>
      </c>
      <c r="G8984" s="19" t="s">
        <v>629</v>
      </c>
      <c r="H8984" s="19">
        <v>45</v>
      </c>
    </row>
    <row r="8985" spans="6:8" ht="15.6" x14ac:dyDescent="0.3">
      <c r="F8985" s="20">
        <v>44311</v>
      </c>
      <c r="G8985" s="19" t="s">
        <v>153</v>
      </c>
      <c r="H8985" s="19">
        <v>45</v>
      </c>
    </row>
    <row r="8986" spans="6:8" ht="15.6" x14ac:dyDescent="0.3">
      <c r="F8986" s="20">
        <v>44311</v>
      </c>
      <c r="G8986" s="19" t="s">
        <v>178</v>
      </c>
      <c r="H8986" s="19">
        <v>45</v>
      </c>
    </row>
    <row r="8987" spans="6:8" ht="15.6" x14ac:dyDescent="0.3">
      <c r="F8987" s="20">
        <v>44311</v>
      </c>
      <c r="G8987" s="19" t="s">
        <v>229</v>
      </c>
      <c r="H8987" s="19">
        <v>45</v>
      </c>
    </row>
    <row r="8988" spans="6:8" ht="15.6" x14ac:dyDescent="0.3">
      <c r="F8988" s="20">
        <v>44311</v>
      </c>
      <c r="G8988" s="19" t="s">
        <v>278</v>
      </c>
      <c r="H8988" s="19">
        <v>45</v>
      </c>
    </row>
    <row r="8989" spans="6:8" ht="15.6" x14ac:dyDescent="0.3">
      <c r="F8989" s="20">
        <v>44311</v>
      </c>
      <c r="G8989" s="19" t="s">
        <v>323</v>
      </c>
      <c r="H8989" s="19">
        <v>45</v>
      </c>
    </row>
    <row r="8990" spans="6:8" ht="15.6" x14ac:dyDescent="0.3">
      <c r="F8990" s="20">
        <v>44311</v>
      </c>
      <c r="G8990" s="19" t="s">
        <v>424</v>
      </c>
      <c r="H8990" s="19">
        <v>45</v>
      </c>
    </row>
    <row r="8991" spans="6:8" ht="15.6" x14ac:dyDescent="0.3">
      <c r="F8991" s="20">
        <v>44311</v>
      </c>
      <c r="G8991" s="19" t="s">
        <v>447</v>
      </c>
      <c r="H8991" s="19">
        <v>45</v>
      </c>
    </row>
    <row r="8992" spans="6:8" ht="15.6" x14ac:dyDescent="0.3">
      <c r="F8992" s="20">
        <v>44311</v>
      </c>
      <c r="G8992" s="19" t="s">
        <v>466</v>
      </c>
      <c r="H8992" s="19">
        <v>45</v>
      </c>
    </row>
    <row r="8993" spans="6:8" ht="15.6" x14ac:dyDescent="0.3">
      <c r="F8993" s="20">
        <v>44311</v>
      </c>
      <c r="G8993" s="19" t="s">
        <v>709</v>
      </c>
      <c r="H8993" s="19">
        <v>45</v>
      </c>
    </row>
    <row r="8994" spans="6:8" ht="15.6" x14ac:dyDescent="0.3">
      <c r="F8994" s="20">
        <v>44311</v>
      </c>
      <c r="G8994" s="19" t="s">
        <v>768</v>
      </c>
      <c r="H8994" s="19">
        <v>45</v>
      </c>
    </row>
    <row r="8995" spans="6:8" ht="15.6" x14ac:dyDescent="0.3">
      <c r="F8995" s="20">
        <v>44311</v>
      </c>
      <c r="G8995" s="19" t="s">
        <v>841</v>
      </c>
      <c r="H8995" s="19">
        <v>45</v>
      </c>
    </row>
    <row r="8996" spans="6:8" ht="15.6" x14ac:dyDescent="0.3">
      <c r="F8996" s="20">
        <v>44311</v>
      </c>
      <c r="G8996" s="19" t="s">
        <v>977</v>
      </c>
      <c r="H8996" s="19">
        <v>45</v>
      </c>
    </row>
    <row r="8997" spans="6:8" ht="15.6" x14ac:dyDescent="0.3">
      <c r="F8997" s="20">
        <v>44312</v>
      </c>
      <c r="G8997" s="19" t="s">
        <v>77</v>
      </c>
      <c r="H8997" s="19">
        <v>45</v>
      </c>
    </row>
    <row r="8998" spans="6:8" ht="15.6" x14ac:dyDescent="0.3">
      <c r="F8998" s="20">
        <v>44312</v>
      </c>
      <c r="G8998" s="19" t="s">
        <v>94</v>
      </c>
      <c r="H8998" s="19">
        <v>45</v>
      </c>
    </row>
    <row r="8999" spans="6:8" ht="15.6" x14ac:dyDescent="0.3">
      <c r="F8999" s="20">
        <v>44312</v>
      </c>
      <c r="G8999" s="19" t="s">
        <v>123</v>
      </c>
      <c r="H8999" s="19">
        <v>45</v>
      </c>
    </row>
    <row r="9000" spans="6:8" ht="15.6" x14ac:dyDescent="0.3">
      <c r="F9000" s="20">
        <v>44312</v>
      </c>
      <c r="G9000" s="19" t="s">
        <v>242</v>
      </c>
      <c r="H9000" s="19">
        <v>45</v>
      </c>
    </row>
    <row r="9001" spans="6:8" ht="15.6" x14ac:dyDescent="0.3">
      <c r="F9001" s="20">
        <v>44312</v>
      </c>
      <c r="G9001" s="19" t="s">
        <v>355</v>
      </c>
      <c r="H9001" s="19">
        <v>45</v>
      </c>
    </row>
    <row r="9002" spans="6:8" ht="15.6" x14ac:dyDescent="0.3">
      <c r="F9002" s="20">
        <v>44312</v>
      </c>
      <c r="G9002" s="19" t="s">
        <v>600</v>
      </c>
      <c r="H9002" s="19">
        <v>45</v>
      </c>
    </row>
    <row r="9003" spans="6:8" ht="15.6" x14ac:dyDescent="0.3">
      <c r="F9003" s="20">
        <v>44312</v>
      </c>
      <c r="G9003" s="19" t="s">
        <v>696</v>
      </c>
      <c r="H9003" s="19">
        <v>45</v>
      </c>
    </row>
    <row r="9004" spans="6:8" ht="15.6" x14ac:dyDescent="0.3">
      <c r="F9004" s="20">
        <v>44313</v>
      </c>
      <c r="G9004" s="19" t="s">
        <v>363</v>
      </c>
      <c r="H9004" s="19">
        <v>45</v>
      </c>
    </row>
    <row r="9005" spans="6:8" ht="15.6" x14ac:dyDescent="0.3">
      <c r="F9005" s="20">
        <v>44313</v>
      </c>
      <c r="G9005" s="19" t="s">
        <v>651</v>
      </c>
      <c r="H9005" s="19">
        <v>45</v>
      </c>
    </row>
    <row r="9006" spans="6:8" ht="15.6" x14ac:dyDescent="0.3">
      <c r="F9006" s="20">
        <v>44313</v>
      </c>
      <c r="G9006" s="19" t="s">
        <v>736</v>
      </c>
      <c r="H9006" s="19">
        <v>45</v>
      </c>
    </row>
    <row r="9007" spans="6:8" ht="15.6" x14ac:dyDescent="0.3">
      <c r="F9007" s="20">
        <v>44314</v>
      </c>
      <c r="G9007" s="19" t="s">
        <v>43</v>
      </c>
      <c r="H9007" s="19">
        <v>45</v>
      </c>
    </row>
    <row r="9008" spans="6:8" ht="15.6" x14ac:dyDescent="0.3">
      <c r="F9008" s="20">
        <v>44314</v>
      </c>
      <c r="G9008" s="19" t="s">
        <v>126</v>
      </c>
      <c r="H9008" s="19">
        <v>45</v>
      </c>
    </row>
    <row r="9009" spans="6:8" ht="15.6" x14ac:dyDescent="0.3">
      <c r="F9009" s="20">
        <v>44314</v>
      </c>
      <c r="G9009" s="19" t="s">
        <v>355</v>
      </c>
      <c r="H9009" s="19">
        <v>45</v>
      </c>
    </row>
    <row r="9010" spans="6:8" ht="15.6" x14ac:dyDescent="0.3">
      <c r="F9010" s="20">
        <v>44314</v>
      </c>
      <c r="G9010" s="19" t="s">
        <v>554</v>
      </c>
      <c r="H9010" s="19">
        <v>45</v>
      </c>
    </row>
    <row r="9011" spans="6:8" ht="15.6" x14ac:dyDescent="0.3">
      <c r="F9011" s="20">
        <v>44314</v>
      </c>
      <c r="G9011" s="19" t="s">
        <v>570</v>
      </c>
      <c r="H9011" s="19">
        <v>45</v>
      </c>
    </row>
    <row r="9012" spans="6:8" ht="15.6" x14ac:dyDescent="0.3">
      <c r="F9012" s="20">
        <v>44314</v>
      </c>
      <c r="G9012" s="19" t="s">
        <v>675</v>
      </c>
      <c r="H9012" s="19">
        <v>45</v>
      </c>
    </row>
    <row r="9013" spans="6:8" ht="15.6" x14ac:dyDescent="0.3">
      <c r="F9013" s="20">
        <v>44314</v>
      </c>
      <c r="G9013" s="19" t="s">
        <v>805</v>
      </c>
      <c r="H9013" s="19">
        <v>45</v>
      </c>
    </row>
    <row r="9014" spans="6:8" ht="15.6" x14ac:dyDescent="0.3">
      <c r="F9014" s="20">
        <v>44314</v>
      </c>
      <c r="G9014" s="19" t="s">
        <v>932</v>
      </c>
      <c r="H9014" s="19">
        <v>45</v>
      </c>
    </row>
    <row r="9015" spans="6:8" ht="15.6" x14ac:dyDescent="0.3">
      <c r="F9015" s="20">
        <v>44314</v>
      </c>
      <c r="G9015" s="19" t="s">
        <v>1047</v>
      </c>
      <c r="H9015" s="19">
        <v>45</v>
      </c>
    </row>
    <row r="9016" spans="6:8" ht="15.6" x14ac:dyDescent="0.3">
      <c r="F9016" s="20">
        <v>44315</v>
      </c>
      <c r="G9016" s="19" t="s">
        <v>231</v>
      </c>
      <c r="H9016" s="19">
        <v>45</v>
      </c>
    </row>
    <row r="9017" spans="6:8" ht="15.6" x14ac:dyDescent="0.3">
      <c r="F9017" s="20">
        <v>44315</v>
      </c>
      <c r="G9017" s="19" t="s">
        <v>1047</v>
      </c>
      <c r="H9017" s="19">
        <v>45</v>
      </c>
    </row>
    <row r="9018" spans="6:8" ht="15.6" x14ac:dyDescent="0.3">
      <c r="F9018" s="20">
        <v>44316</v>
      </c>
      <c r="G9018" s="19" t="s">
        <v>365</v>
      </c>
      <c r="H9018" s="19">
        <v>45</v>
      </c>
    </row>
    <row r="9019" spans="6:8" ht="15.6" x14ac:dyDescent="0.3">
      <c r="F9019" s="20">
        <v>44316</v>
      </c>
      <c r="G9019" s="19" t="s">
        <v>439</v>
      </c>
      <c r="H9019" s="19">
        <v>45</v>
      </c>
    </row>
    <row r="9020" spans="6:8" ht="15.6" x14ac:dyDescent="0.3">
      <c r="F9020" s="20">
        <v>44316</v>
      </c>
      <c r="G9020" s="19" t="s">
        <v>505</v>
      </c>
      <c r="H9020" s="19">
        <v>45</v>
      </c>
    </row>
    <row r="9021" spans="6:8" ht="15.6" x14ac:dyDescent="0.3">
      <c r="F9021" s="20">
        <v>44289</v>
      </c>
      <c r="G9021" s="19" t="s">
        <v>397</v>
      </c>
      <c r="H9021" s="19">
        <v>44</v>
      </c>
    </row>
    <row r="9022" spans="6:8" ht="15.6" x14ac:dyDescent="0.3">
      <c r="F9022" s="20">
        <v>44289</v>
      </c>
      <c r="G9022" s="19" t="s">
        <v>540</v>
      </c>
      <c r="H9022" s="19">
        <v>44</v>
      </c>
    </row>
    <row r="9023" spans="6:8" ht="15.6" x14ac:dyDescent="0.3">
      <c r="F9023" s="20">
        <v>44289</v>
      </c>
      <c r="G9023" s="19" t="s">
        <v>619</v>
      </c>
      <c r="H9023" s="19">
        <v>44</v>
      </c>
    </row>
    <row r="9024" spans="6:8" ht="15.6" x14ac:dyDescent="0.3">
      <c r="F9024" s="20">
        <v>44289</v>
      </c>
      <c r="G9024" s="19" t="s">
        <v>659</v>
      </c>
      <c r="H9024" s="19">
        <v>44</v>
      </c>
    </row>
    <row r="9025" spans="6:8" ht="15.6" x14ac:dyDescent="0.3">
      <c r="F9025" s="20">
        <v>44289</v>
      </c>
      <c r="G9025" s="19" t="s">
        <v>716</v>
      </c>
      <c r="H9025" s="19">
        <v>44</v>
      </c>
    </row>
    <row r="9026" spans="6:8" ht="15.6" x14ac:dyDescent="0.3">
      <c r="F9026" s="20">
        <v>44289</v>
      </c>
      <c r="G9026" s="19" t="s">
        <v>736</v>
      </c>
      <c r="H9026" s="19">
        <v>44</v>
      </c>
    </row>
    <row r="9027" spans="6:8" ht="15.6" x14ac:dyDescent="0.3">
      <c r="F9027" s="20">
        <v>44289</v>
      </c>
      <c r="G9027" s="19" t="s">
        <v>785</v>
      </c>
      <c r="H9027" s="19">
        <v>44</v>
      </c>
    </row>
    <row r="9028" spans="6:8" ht="15.6" x14ac:dyDescent="0.3">
      <c r="F9028" s="20">
        <v>44289</v>
      </c>
      <c r="G9028" s="19" t="s">
        <v>1000</v>
      </c>
      <c r="H9028" s="19">
        <v>44</v>
      </c>
    </row>
    <row r="9029" spans="6:8" ht="15.6" x14ac:dyDescent="0.3">
      <c r="F9029" s="20">
        <v>44289</v>
      </c>
      <c r="G9029" s="19" t="s">
        <v>1055</v>
      </c>
      <c r="H9029" s="19">
        <v>44</v>
      </c>
    </row>
    <row r="9030" spans="6:8" ht="15.6" x14ac:dyDescent="0.3">
      <c r="F9030" s="20">
        <v>44290</v>
      </c>
      <c r="G9030" s="19" t="s">
        <v>38</v>
      </c>
      <c r="H9030" s="19">
        <v>44</v>
      </c>
    </row>
    <row r="9031" spans="6:8" ht="15.6" x14ac:dyDescent="0.3">
      <c r="F9031" s="20">
        <v>44290</v>
      </c>
      <c r="G9031" s="19" t="s">
        <v>152</v>
      </c>
      <c r="H9031" s="19">
        <v>44</v>
      </c>
    </row>
    <row r="9032" spans="6:8" ht="15.6" x14ac:dyDescent="0.3">
      <c r="F9032" s="20">
        <v>44290</v>
      </c>
      <c r="G9032" s="19" t="s">
        <v>416</v>
      </c>
      <c r="H9032" s="19">
        <v>44</v>
      </c>
    </row>
    <row r="9033" spans="6:8" ht="15.6" x14ac:dyDescent="0.3">
      <c r="F9033" s="20">
        <v>44290</v>
      </c>
      <c r="G9033" s="19" t="s">
        <v>456</v>
      </c>
      <c r="H9033" s="19">
        <v>44</v>
      </c>
    </row>
    <row r="9034" spans="6:8" ht="15.6" x14ac:dyDescent="0.3">
      <c r="F9034" s="20">
        <v>44290</v>
      </c>
      <c r="G9034" s="19" t="s">
        <v>513</v>
      </c>
      <c r="H9034" s="19">
        <v>44</v>
      </c>
    </row>
    <row r="9035" spans="6:8" ht="15.6" x14ac:dyDescent="0.3">
      <c r="F9035" s="20">
        <v>44290</v>
      </c>
      <c r="G9035" s="19" t="s">
        <v>791</v>
      </c>
      <c r="H9035" s="19">
        <v>44</v>
      </c>
    </row>
    <row r="9036" spans="6:8" ht="15.6" x14ac:dyDescent="0.3">
      <c r="F9036" s="20">
        <v>44290</v>
      </c>
      <c r="G9036" s="19" t="s">
        <v>807</v>
      </c>
      <c r="H9036" s="19">
        <v>44</v>
      </c>
    </row>
    <row r="9037" spans="6:8" ht="15.6" x14ac:dyDescent="0.3">
      <c r="F9037" s="20">
        <v>44290</v>
      </c>
      <c r="G9037" s="19" t="s">
        <v>863</v>
      </c>
      <c r="H9037" s="19">
        <v>44</v>
      </c>
    </row>
    <row r="9038" spans="6:8" ht="15.6" x14ac:dyDescent="0.3">
      <c r="F9038" s="20">
        <v>44291</v>
      </c>
      <c r="G9038" s="19" t="s">
        <v>489</v>
      </c>
      <c r="H9038" s="19">
        <v>44</v>
      </c>
    </row>
    <row r="9039" spans="6:8" ht="15.6" x14ac:dyDescent="0.3">
      <c r="F9039" s="20">
        <v>44291</v>
      </c>
      <c r="G9039" s="19" t="s">
        <v>981</v>
      </c>
      <c r="H9039" s="19">
        <v>44</v>
      </c>
    </row>
    <row r="9040" spans="6:8" ht="15.6" x14ac:dyDescent="0.3">
      <c r="F9040" s="20">
        <v>44292</v>
      </c>
      <c r="G9040" s="19" t="s">
        <v>352</v>
      </c>
      <c r="H9040" s="19">
        <v>44</v>
      </c>
    </row>
    <row r="9041" spans="6:8" ht="15.6" x14ac:dyDescent="0.3">
      <c r="F9041" s="20">
        <v>44292</v>
      </c>
      <c r="G9041" s="19" t="s">
        <v>510</v>
      </c>
      <c r="H9041" s="19">
        <v>44</v>
      </c>
    </row>
    <row r="9042" spans="6:8" ht="15.6" x14ac:dyDescent="0.3">
      <c r="F9042" s="20">
        <v>44293</v>
      </c>
      <c r="G9042" s="19" t="s">
        <v>51</v>
      </c>
      <c r="H9042" s="19">
        <v>44</v>
      </c>
    </row>
    <row r="9043" spans="6:8" ht="15.6" x14ac:dyDescent="0.3">
      <c r="F9043" s="20">
        <v>44293</v>
      </c>
      <c r="G9043" s="19" t="s">
        <v>388</v>
      </c>
      <c r="H9043" s="19">
        <v>44</v>
      </c>
    </row>
    <row r="9044" spans="6:8" ht="15.6" x14ac:dyDescent="0.3">
      <c r="F9044" s="20">
        <v>44293</v>
      </c>
      <c r="G9044" s="19" t="s">
        <v>437</v>
      </c>
      <c r="H9044" s="19">
        <v>44</v>
      </c>
    </row>
    <row r="9045" spans="6:8" ht="15.6" x14ac:dyDescent="0.3">
      <c r="F9045" s="20">
        <v>44293</v>
      </c>
      <c r="G9045" s="19" t="s">
        <v>1043</v>
      </c>
      <c r="H9045" s="19">
        <v>44</v>
      </c>
    </row>
    <row r="9046" spans="6:8" ht="15.6" x14ac:dyDescent="0.3">
      <c r="F9046" s="20">
        <v>44294</v>
      </c>
      <c r="G9046" s="19" t="s">
        <v>355</v>
      </c>
      <c r="H9046" s="19">
        <v>44</v>
      </c>
    </row>
    <row r="9047" spans="6:8" ht="15.6" x14ac:dyDescent="0.3">
      <c r="F9047" s="20">
        <v>44294</v>
      </c>
      <c r="G9047" s="19" t="s">
        <v>409</v>
      </c>
      <c r="H9047" s="19">
        <v>44</v>
      </c>
    </row>
    <row r="9048" spans="6:8" ht="15.6" x14ac:dyDescent="0.3">
      <c r="F9048" s="20">
        <v>44294</v>
      </c>
      <c r="G9048" s="19" t="s">
        <v>484</v>
      </c>
      <c r="H9048" s="19">
        <v>44</v>
      </c>
    </row>
    <row r="9049" spans="6:8" ht="15.6" x14ac:dyDescent="0.3">
      <c r="F9049" s="20">
        <v>44294</v>
      </c>
      <c r="G9049" s="19" t="s">
        <v>764</v>
      </c>
      <c r="H9049" s="19">
        <v>44</v>
      </c>
    </row>
    <row r="9050" spans="6:8" ht="15.6" x14ac:dyDescent="0.3">
      <c r="F9050" s="20">
        <v>44295</v>
      </c>
      <c r="G9050" s="19" t="s">
        <v>188</v>
      </c>
      <c r="H9050" s="19">
        <v>44</v>
      </c>
    </row>
    <row r="9051" spans="6:8" ht="15.6" x14ac:dyDescent="0.3">
      <c r="F9051" s="20">
        <v>44295</v>
      </c>
      <c r="G9051" s="19" t="s">
        <v>338</v>
      </c>
      <c r="H9051" s="19">
        <v>44</v>
      </c>
    </row>
    <row r="9052" spans="6:8" ht="15.6" x14ac:dyDescent="0.3">
      <c r="F9052" s="20">
        <v>44296</v>
      </c>
      <c r="G9052" s="19" t="s">
        <v>278</v>
      </c>
      <c r="H9052" s="19">
        <v>44</v>
      </c>
    </row>
    <row r="9053" spans="6:8" ht="15.6" x14ac:dyDescent="0.3">
      <c r="F9053" s="20">
        <v>44296</v>
      </c>
      <c r="G9053" s="19" t="s">
        <v>289</v>
      </c>
      <c r="H9053" s="19">
        <v>44</v>
      </c>
    </row>
    <row r="9054" spans="6:8" ht="15.6" x14ac:dyDescent="0.3">
      <c r="F9054" s="20">
        <v>44296</v>
      </c>
      <c r="G9054" s="19" t="s">
        <v>355</v>
      </c>
      <c r="H9054" s="19">
        <v>44</v>
      </c>
    </row>
    <row r="9055" spans="6:8" ht="15.6" x14ac:dyDescent="0.3">
      <c r="F9055" s="20">
        <v>44296</v>
      </c>
      <c r="G9055" s="19" t="s">
        <v>479</v>
      </c>
      <c r="H9055" s="19">
        <v>44</v>
      </c>
    </row>
    <row r="9056" spans="6:8" ht="15.6" x14ac:dyDescent="0.3">
      <c r="F9056" s="20">
        <v>44296</v>
      </c>
      <c r="G9056" s="19" t="s">
        <v>570</v>
      </c>
      <c r="H9056" s="19">
        <v>44</v>
      </c>
    </row>
    <row r="9057" spans="6:8" ht="15.6" x14ac:dyDescent="0.3">
      <c r="F9057" s="20">
        <v>44296</v>
      </c>
      <c r="G9057" s="19" t="s">
        <v>618</v>
      </c>
      <c r="H9057" s="19">
        <v>44</v>
      </c>
    </row>
    <row r="9058" spans="6:8" ht="15.6" x14ac:dyDescent="0.3">
      <c r="F9058" s="20">
        <v>44296</v>
      </c>
      <c r="G9058" s="19" t="s">
        <v>643</v>
      </c>
      <c r="H9058" s="19">
        <v>44</v>
      </c>
    </row>
    <row r="9059" spans="6:8" ht="15.6" x14ac:dyDescent="0.3">
      <c r="F9059" s="20">
        <v>44296</v>
      </c>
      <c r="G9059" s="19" t="s">
        <v>924</v>
      </c>
      <c r="H9059" s="19">
        <v>44</v>
      </c>
    </row>
    <row r="9060" spans="6:8" ht="15.6" x14ac:dyDescent="0.3">
      <c r="F9060" s="20">
        <v>44296</v>
      </c>
      <c r="G9060" s="19" t="s">
        <v>946</v>
      </c>
      <c r="H9060" s="19">
        <v>44</v>
      </c>
    </row>
    <row r="9061" spans="6:8" ht="15.6" x14ac:dyDescent="0.3">
      <c r="F9061" s="20">
        <v>44296</v>
      </c>
      <c r="G9061" s="19" t="s">
        <v>980</v>
      </c>
      <c r="H9061" s="19">
        <v>44</v>
      </c>
    </row>
    <row r="9062" spans="6:8" ht="15.6" x14ac:dyDescent="0.3">
      <c r="F9062" s="20">
        <v>44296</v>
      </c>
      <c r="G9062" s="19" t="s">
        <v>993</v>
      </c>
      <c r="H9062" s="19">
        <v>44</v>
      </c>
    </row>
    <row r="9063" spans="6:8" ht="15.6" x14ac:dyDescent="0.3">
      <c r="F9063" s="20">
        <v>44297</v>
      </c>
      <c r="G9063" s="19" t="s">
        <v>323</v>
      </c>
      <c r="H9063" s="19">
        <v>44</v>
      </c>
    </row>
    <row r="9064" spans="6:8" ht="15.6" x14ac:dyDescent="0.3">
      <c r="F9064" s="20">
        <v>44297</v>
      </c>
      <c r="G9064" s="19" t="s">
        <v>519</v>
      </c>
      <c r="H9064" s="19">
        <v>44</v>
      </c>
    </row>
    <row r="9065" spans="6:8" ht="15.6" x14ac:dyDescent="0.3">
      <c r="F9065" s="20">
        <v>44297</v>
      </c>
      <c r="G9065" s="19" t="s">
        <v>736</v>
      </c>
      <c r="H9065" s="19">
        <v>44</v>
      </c>
    </row>
    <row r="9066" spans="6:8" ht="15.6" x14ac:dyDescent="0.3">
      <c r="F9066" s="20">
        <v>44297</v>
      </c>
      <c r="G9066" s="19" t="s">
        <v>1005</v>
      </c>
      <c r="H9066" s="19">
        <v>44</v>
      </c>
    </row>
    <row r="9067" spans="6:8" ht="15.6" x14ac:dyDescent="0.3">
      <c r="F9067" s="20">
        <v>44298</v>
      </c>
      <c r="G9067" s="19" t="s">
        <v>793</v>
      </c>
      <c r="H9067" s="19">
        <v>44</v>
      </c>
    </row>
    <row r="9068" spans="6:8" ht="15.6" x14ac:dyDescent="0.3">
      <c r="F9068" s="20">
        <v>44299</v>
      </c>
      <c r="G9068" s="19" t="s">
        <v>414</v>
      </c>
      <c r="H9068" s="19">
        <v>44</v>
      </c>
    </row>
    <row r="9069" spans="6:8" ht="15.6" x14ac:dyDescent="0.3">
      <c r="F9069" s="20">
        <v>44299</v>
      </c>
      <c r="G9069" s="19" t="s">
        <v>491</v>
      </c>
      <c r="H9069" s="19">
        <v>44</v>
      </c>
    </row>
    <row r="9070" spans="6:8" ht="15.6" x14ac:dyDescent="0.3">
      <c r="F9070" s="20">
        <v>44300</v>
      </c>
      <c r="G9070" s="19" t="s">
        <v>242</v>
      </c>
      <c r="H9070" s="19">
        <v>44</v>
      </c>
    </row>
    <row r="9071" spans="6:8" ht="15.6" x14ac:dyDescent="0.3">
      <c r="F9071" s="20">
        <v>44300</v>
      </c>
      <c r="G9071" s="19" t="s">
        <v>782</v>
      </c>
      <c r="H9071" s="19">
        <v>44</v>
      </c>
    </row>
    <row r="9072" spans="6:8" ht="15.6" x14ac:dyDescent="0.3">
      <c r="F9072" s="20">
        <v>44300</v>
      </c>
      <c r="G9072" s="19" t="s">
        <v>884</v>
      </c>
      <c r="H9072" s="19">
        <v>44</v>
      </c>
    </row>
    <row r="9073" spans="6:8" ht="15.6" x14ac:dyDescent="0.3">
      <c r="F9073" s="20">
        <v>44301</v>
      </c>
      <c r="G9073" s="19" t="s">
        <v>163</v>
      </c>
      <c r="H9073" s="19">
        <v>44</v>
      </c>
    </row>
    <row r="9074" spans="6:8" ht="15.6" x14ac:dyDescent="0.3">
      <c r="F9074" s="20">
        <v>44301</v>
      </c>
      <c r="G9074" s="19" t="s">
        <v>673</v>
      </c>
      <c r="H9074" s="19">
        <v>44</v>
      </c>
    </row>
    <row r="9075" spans="6:8" ht="15.6" x14ac:dyDescent="0.3">
      <c r="F9075" s="20">
        <v>44301</v>
      </c>
      <c r="G9075" s="19" t="s">
        <v>996</v>
      </c>
      <c r="H9075" s="19">
        <v>44</v>
      </c>
    </row>
    <row r="9076" spans="6:8" ht="15.6" x14ac:dyDescent="0.3">
      <c r="F9076" s="20">
        <v>44302</v>
      </c>
      <c r="G9076" s="19" t="s">
        <v>123</v>
      </c>
      <c r="H9076" s="19">
        <v>44</v>
      </c>
    </row>
    <row r="9077" spans="6:8" ht="15.6" x14ac:dyDescent="0.3">
      <c r="F9077" s="20">
        <v>44302</v>
      </c>
      <c r="G9077" s="19" t="s">
        <v>439</v>
      </c>
      <c r="H9077" s="19">
        <v>44</v>
      </c>
    </row>
    <row r="9078" spans="6:8" ht="15.6" x14ac:dyDescent="0.3">
      <c r="F9078" s="20">
        <v>44302</v>
      </c>
      <c r="G9078" s="19" t="s">
        <v>725</v>
      </c>
      <c r="H9078" s="19">
        <v>44</v>
      </c>
    </row>
    <row r="9079" spans="6:8" ht="15.6" x14ac:dyDescent="0.3">
      <c r="F9079" s="20">
        <v>44303</v>
      </c>
      <c r="G9079" s="19" t="s">
        <v>93</v>
      </c>
      <c r="H9079" s="19">
        <v>44</v>
      </c>
    </row>
    <row r="9080" spans="6:8" ht="15.6" x14ac:dyDescent="0.3">
      <c r="F9080" s="20">
        <v>44303</v>
      </c>
      <c r="G9080" s="19" t="s">
        <v>305</v>
      </c>
      <c r="H9080" s="19">
        <v>44</v>
      </c>
    </row>
    <row r="9081" spans="6:8" ht="15.6" x14ac:dyDescent="0.3">
      <c r="F9081" s="20">
        <v>44303</v>
      </c>
      <c r="G9081" s="19" t="s">
        <v>348</v>
      </c>
      <c r="H9081" s="19">
        <v>44</v>
      </c>
    </row>
    <row r="9082" spans="6:8" ht="15.6" x14ac:dyDescent="0.3">
      <c r="F9082" s="20">
        <v>44303</v>
      </c>
      <c r="G9082" s="19" t="s">
        <v>438</v>
      </c>
      <c r="H9082" s="19">
        <v>44</v>
      </c>
    </row>
    <row r="9083" spans="6:8" ht="15.6" x14ac:dyDescent="0.3">
      <c r="F9083" s="20">
        <v>44303</v>
      </c>
      <c r="G9083" s="19" t="s">
        <v>449</v>
      </c>
      <c r="H9083" s="19">
        <v>44</v>
      </c>
    </row>
    <row r="9084" spans="6:8" ht="15.6" x14ac:dyDescent="0.3">
      <c r="F9084" s="20">
        <v>44303</v>
      </c>
      <c r="G9084" s="19" t="s">
        <v>751</v>
      </c>
      <c r="H9084" s="19">
        <v>44</v>
      </c>
    </row>
    <row r="9085" spans="6:8" ht="15.6" x14ac:dyDescent="0.3">
      <c r="F9085" s="20">
        <v>44304</v>
      </c>
      <c r="G9085" s="19" t="s">
        <v>196</v>
      </c>
      <c r="H9085" s="19">
        <v>44</v>
      </c>
    </row>
    <row r="9086" spans="6:8" ht="15.6" x14ac:dyDescent="0.3">
      <c r="F9086" s="20">
        <v>44304</v>
      </c>
      <c r="G9086" s="19" t="s">
        <v>255</v>
      </c>
      <c r="H9086" s="19">
        <v>44</v>
      </c>
    </row>
    <row r="9087" spans="6:8" ht="15.6" x14ac:dyDescent="0.3">
      <c r="F9087" s="20">
        <v>44304</v>
      </c>
      <c r="G9087" s="19" t="s">
        <v>305</v>
      </c>
      <c r="H9087" s="19">
        <v>44</v>
      </c>
    </row>
    <row r="9088" spans="6:8" ht="15.6" x14ac:dyDescent="0.3">
      <c r="F9088" s="20">
        <v>44304</v>
      </c>
      <c r="G9088" s="19" t="s">
        <v>430</v>
      </c>
      <c r="H9088" s="19">
        <v>44</v>
      </c>
    </row>
    <row r="9089" spans="6:8" ht="15.6" x14ac:dyDescent="0.3">
      <c r="F9089" s="20">
        <v>44304</v>
      </c>
      <c r="G9089" s="19" t="s">
        <v>449</v>
      </c>
      <c r="H9089" s="19">
        <v>44</v>
      </c>
    </row>
    <row r="9090" spans="6:8" ht="15.6" x14ac:dyDescent="0.3">
      <c r="F9090" s="20">
        <v>44304</v>
      </c>
      <c r="G9090" s="19" t="s">
        <v>605</v>
      </c>
      <c r="H9090" s="19">
        <v>44</v>
      </c>
    </row>
    <row r="9091" spans="6:8" ht="15.6" x14ac:dyDescent="0.3">
      <c r="F9091" s="20">
        <v>44305</v>
      </c>
      <c r="G9091" s="19" t="s">
        <v>188</v>
      </c>
      <c r="H9091" s="19">
        <v>44</v>
      </c>
    </row>
    <row r="9092" spans="6:8" ht="15.6" x14ac:dyDescent="0.3">
      <c r="F9092" s="20">
        <v>44305</v>
      </c>
      <c r="G9092" s="19" t="s">
        <v>265</v>
      </c>
      <c r="H9092" s="19">
        <v>44</v>
      </c>
    </row>
    <row r="9093" spans="6:8" ht="15.6" x14ac:dyDescent="0.3">
      <c r="F9093" s="20">
        <v>44305</v>
      </c>
      <c r="G9093" s="19" t="s">
        <v>671</v>
      </c>
      <c r="H9093" s="19">
        <v>44</v>
      </c>
    </row>
    <row r="9094" spans="6:8" ht="15.6" x14ac:dyDescent="0.3">
      <c r="F9094" s="20">
        <v>44305</v>
      </c>
      <c r="G9094" s="19" t="s">
        <v>764</v>
      </c>
      <c r="H9094" s="19">
        <v>44</v>
      </c>
    </row>
    <row r="9095" spans="6:8" ht="15.6" x14ac:dyDescent="0.3">
      <c r="F9095" s="20">
        <v>44306</v>
      </c>
      <c r="G9095" s="19" t="s">
        <v>526</v>
      </c>
      <c r="H9095" s="19">
        <v>44</v>
      </c>
    </row>
    <row r="9096" spans="6:8" ht="15.6" x14ac:dyDescent="0.3">
      <c r="F9096" s="20">
        <v>44306</v>
      </c>
      <c r="G9096" s="19" t="s">
        <v>719</v>
      </c>
      <c r="H9096" s="19">
        <v>44</v>
      </c>
    </row>
    <row r="9097" spans="6:8" ht="15.6" x14ac:dyDescent="0.3">
      <c r="F9097" s="20">
        <v>44307</v>
      </c>
      <c r="G9097" s="19" t="s">
        <v>439</v>
      </c>
      <c r="H9097" s="19">
        <v>44</v>
      </c>
    </row>
    <row r="9098" spans="6:8" ht="15.6" x14ac:dyDescent="0.3">
      <c r="F9098" s="20">
        <v>44307</v>
      </c>
      <c r="G9098" s="19" t="s">
        <v>772</v>
      </c>
      <c r="H9098" s="19">
        <v>44</v>
      </c>
    </row>
    <row r="9099" spans="6:8" ht="15.6" x14ac:dyDescent="0.3">
      <c r="F9099" s="20">
        <v>44308</v>
      </c>
      <c r="G9099" s="19" t="s">
        <v>484</v>
      </c>
      <c r="H9099" s="19">
        <v>44</v>
      </c>
    </row>
    <row r="9100" spans="6:8" ht="15.6" x14ac:dyDescent="0.3">
      <c r="F9100" s="20">
        <v>44308</v>
      </c>
      <c r="G9100" s="19" t="s">
        <v>971</v>
      </c>
      <c r="H9100" s="19">
        <v>44</v>
      </c>
    </row>
    <row r="9101" spans="6:8" ht="15.6" x14ac:dyDescent="0.3">
      <c r="F9101" s="20">
        <v>44308</v>
      </c>
      <c r="G9101" s="19" t="s">
        <v>1043</v>
      </c>
      <c r="H9101" s="19">
        <v>44</v>
      </c>
    </row>
    <row r="9102" spans="6:8" ht="15.6" x14ac:dyDescent="0.3">
      <c r="F9102" s="20">
        <v>44309</v>
      </c>
      <c r="G9102" s="19" t="s">
        <v>128</v>
      </c>
      <c r="H9102" s="19">
        <v>44</v>
      </c>
    </row>
    <row r="9103" spans="6:8" ht="15.6" x14ac:dyDescent="0.3">
      <c r="F9103" s="20">
        <v>44309</v>
      </c>
      <c r="G9103" s="19" t="s">
        <v>764</v>
      </c>
      <c r="H9103" s="19">
        <v>44</v>
      </c>
    </row>
    <row r="9104" spans="6:8" ht="15.6" x14ac:dyDescent="0.3">
      <c r="F9104" s="20">
        <v>44309</v>
      </c>
      <c r="G9104" s="19" t="s">
        <v>825</v>
      </c>
      <c r="H9104" s="19">
        <v>44</v>
      </c>
    </row>
    <row r="9105" spans="6:8" ht="15.6" x14ac:dyDescent="0.3">
      <c r="F9105" s="20">
        <v>44310</v>
      </c>
      <c r="G9105" s="19" t="s">
        <v>235</v>
      </c>
      <c r="H9105" s="19">
        <v>44</v>
      </c>
    </row>
    <row r="9106" spans="6:8" ht="15.6" x14ac:dyDescent="0.3">
      <c r="F9106" s="20">
        <v>44310</v>
      </c>
      <c r="G9106" s="19" t="s">
        <v>267</v>
      </c>
      <c r="H9106" s="19">
        <v>44</v>
      </c>
    </row>
    <row r="9107" spans="6:8" ht="15.6" x14ac:dyDescent="0.3">
      <c r="F9107" s="20">
        <v>44310</v>
      </c>
      <c r="G9107" s="19" t="s">
        <v>301</v>
      </c>
      <c r="H9107" s="19">
        <v>44</v>
      </c>
    </row>
    <row r="9108" spans="6:8" ht="15.6" x14ac:dyDescent="0.3">
      <c r="F9108" s="20">
        <v>44310</v>
      </c>
      <c r="G9108" s="19" t="s">
        <v>316</v>
      </c>
      <c r="H9108" s="19">
        <v>44</v>
      </c>
    </row>
    <row r="9109" spans="6:8" ht="15.6" x14ac:dyDescent="0.3">
      <c r="F9109" s="20">
        <v>44310</v>
      </c>
      <c r="G9109" s="19" t="s">
        <v>439</v>
      </c>
      <c r="H9109" s="19">
        <v>44</v>
      </c>
    </row>
    <row r="9110" spans="6:8" ht="15.6" x14ac:dyDescent="0.3">
      <c r="F9110" s="20">
        <v>44310</v>
      </c>
      <c r="G9110" s="19" t="s">
        <v>515</v>
      </c>
      <c r="H9110" s="19">
        <v>44</v>
      </c>
    </row>
    <row r="9111" spans="6:8" ht="15.6" x14ac:dyDescent="0.3">
      <c r="F9111" s="20">
        <v>44310</v>
      </c>
      <c r="G9111" s="19" t="s">
        <v>607</v>
      </c>
      <c r="H9111" s="19">
        <v>44</v>
      </c>
    </row>
    <row r="9112" spans="6:8" ht="15.6" x14ac:dyDescent="0.3">
      <c r="F9112" s="20">
        <v>44310</v>
      </c>
      <c r="G9112" s="19" t="s">
        <v>930</v>
      </c>
      <c r="H9112" s="19">
        <v>44</v>
      </c>
    </row>
    <row r="9113" spans="6:8" ht="15.6" x14ac:dyDescent="0.3">
      <c r="F9113" s="20">
        <v>44310</v>
      </c>
      <c r="G9113" s="19" t="s">
        <v>944</v>
      </c>
      <c r="H9113" s="19">
        <v>44</v>
      </c>
    </row>
    <row r="9114" spans="6:8" ht="15.6" x14ac:dyDescent="0.3">
      <c r="F9114" s="20">
        <v>44311</v>
      </c>
      <c r="G9114" s="19" t="s">
        <v>120</v>
      </c>
      <c r="H9114" s="19">
        <v>44</v>
      </c>
    </row>
    <row r="9115" spans="6:8" ht="15.6" x14ac:dyDescent="0.3">
      <c r="F9115" s="20">
        <v>44311</v>
      </c>
      <c r="G9115" s="19" t="s">
        <v>123</v>
      </c>
      <c r="H9115" s="19">
        <v>44</v>
      </c>
    </row>
    <row r="9116" spans="6:8" ht="15.6" x14ac:dyDescent="0.3">
      <c r="F9116" s="20">
        <v>44311</v>
      </c>
      <c r="G9116" s="19" t="s">
        <v>137</v>
      </c>
      <c r="H9116" s="19">
        <v>44</v>
      </c>
    </row>
    <row r="9117" spans="6:8" ht="15.6" x14ac:dyDescent="0.3">
      <c r="F9117" s="20">
        <v>44311</v>
      </c>
      <c r="G9117" s="19" t="s">
        <v>148</v>
      </c>
      <c r="H9117" s="19">
        <v>44</v>
      </c>
    </row>
    <row r="9118" spans="6:8" ht="15.6" x14ac:dyDescent="0.3">
      <c r="F9118" s="20">
        <v>44311</v>
      </c>
      <c r="G9118" s="19" t="s">
        <v>204</v>
      </c>
      <c r="H9118" s="19">
        <v>44</v>
      </c>
    </row>
    <row r="9119" spans="6:8" ht="15.6" x14ac:dyDescent="0.3">
      <c r="F9119" s="20">
        <v>44311</v>
      </c>
      <c r="G9119" s="19" t="s">
        <v>231</v>
      </c>
      <c r="H9119" s="19">
        <v>44</v>
      </c>
    </row>
    <row r="9120" spans="6:8" ht="15.6" x14ac:dyDescent="0.3">
      <c r="F9120" s="20">
        <v>44311</v>
      </c>
      <c r="G9120" s="19" t="s">
        <v>265</v>
      </c>
      <c r="H9120" s="19">
        <v>44</v>
      </c>
    </row>
    <row r="9121" spans="6:8" ht="15.6" x14ac:dyDescent="0.3">
      <c r="F9121" s="20">
        <v>44311</v>
      </c>
      <c r="G9121" s="19" t="s">
        <v>371</v>
      </c>
      <c r="H9121" s="19">
        <v>44</v>
      </c>
    </row>
    <row r="9122" spans="6:8" ht="15.6" x14ac:dyDescent="0.3">
      <c r="F9122" s="20">
        <v>44311</v>
      </c>
      <c r="G9122" s="19" t="s">
        <v>531</v>
      </c>
      <c r="H9122" s="19">
        <v>44</v>
      </c>
    </row>
    <row r="9123" spans="6:8" ht="15.6" x14ac:dyDescent="0.3">
      <c r="F9123" s="20">
        <v>44311</v>
      </c>
      <c r="G9123" s="19" t="s">
        <v>686</v>
      </c>
      <c r="H9123" s="19">
        <v>44</v>
      </c>
    </row>
    <row r="9124" spans="6:8" ht="15.6" x14ac:dyDescent="0.3">
      <c r="F9124" s="20">
        <v>44311</v>
      </c>
      <c r="G9124" s="19" t="s">
        <v>696</v>
      </c>
      <c r="H9124" s="19">
        <v>44</v>
      </c>
    </row>
    <row r="9125" spans="6:8" ht="15.6" x14ac:dyDescent="0.3">
      <c r="F9125" s="20">
        <v>44311</v>
      </c>
      <c r="G9125" s="19" t="s">
        <v>783</v>
      </c>
      <c r="H9125" s="19">
        <v>44</v>
      </c>
    </row>
    <row r="9126" spans="6:8" ht="15.6" x14ac:dyDescent="0.3">
      <c r="F9126" s="20">
        <v>44311</v>
      </c>
      <c r="G9126" s="19" t="s">
        <v>800</v>
      </c>
      <c r="H9126" s="19">
        <v>44</v>
      </c>
    </row>
    <row r="9127" spans="6:8" ht="15.6" x14ac:dyDescent="0.3">
      <c r="F9127" s="20">
        <v>44312</v>
      </c>
      <c r="G9127" s="19" t="s">
        <v>188</v>
      </c>
      <c r="H9127" s="19">
        <v>44</v>
      </c>
    </row>
    <row r="9128" spans="6:8" ht="15.6" x14ac:dyDescent="0.3">
      <c r="F9128" s="20">
        <v>44312</v>
      </c>
      <c r="G9128" s="19" t="s">
        <v>578</v>
      </c>
      <c r="H9128" s="19">
        <v>44</v>
      </c>
    </row>
    <row r="9129" spans="6:8" ht="15.6" x14ac:dyDescent="0.3">
      <c r="F9129" s="20">
        <v>44313</v>
      </c>
      <c r="G9129" s="19" t="s">
        <v>489</v>
      </c>
      <c r="H9129" s="19">
        <v>44</v>
      </c>
    </row>
    <row r="9130" spans="6:8" ht="15.6" x14ac:dyDescent="0.3">
      <c r="F9130" s="20">
        <v>44313</v>
      </c>
      <c r="G9130" s="19" t="s">
        <v>590</v>
      </c>
      <c r="H9130" s="19">
        <v>44</v>
      </c>
    </row>
    <row r="9131" spans="6:8" ht="15.6" x14ac:dyDescent="0.3">
      <c r="F9131" s="20">
        <v>44314</v>
      </c>
      <c r="G9131" s="19" t="s">
        <v>69</v>
      </c>
      <c r="H9131" s="19">
        <v>44</v>
      </c>
    </row>
    <row r="9132" spans="6:8" ht="15.6" x14ac:dyDescent="0.3">
      <c r="F9132" s="20">
        <v>44314</v>
      </c>
      <c r="G9132" s="19" t="s">
        <v>231</v>
      </c>
      <c r="H9132" s="19">
        <v>44</v>
      </c>
    </row>
    <row r="9133" spans="6:8" ht="15.6" x14ac:dyDescent="0.3">
      <c r="F9133" s="20">
        <v>44315</v>
      </c>
      <c r="G9133" s="19" t="s">
        <v>489</v>
      </c>
      <c r="H9133" s="19">
        <v>44</v>
      </c>
    </row>
    <row r="9134" spans="6:8" ht="15.6" x14ac:dyDescent="0.3">
      <c r="F9134" s="20">
        <v>44316</v>
      </c>
      <c r="G9134" s="19" t="s">
        <v>491</v>
      </c>
      <c r="H9134" s="19">
        <v>44</v>
      </c>
    </row>
    <row r="9135" spans="6:8" ht="15.6" x14ac:dyDescent="0.3">
      <c r="F9135" s="20">
        <v>44316</v>
      </c>
      <c r="G9135" s="19" t="s">
        <v>943</v>
      </c>
      <c r="H9135" s="19">
        <v>44</v>
      </c>
    </row>
    <row r="9136" spans="6:8" ht="15.6" x14ac:dyDescent="0.3">
      <c r="F9136" s="20">
        <v>44289</v>
      </c>
      <c r="G9136" s="19" t="s">
        <v>460</v>
      </c>
      <c r="H9136" s="19">
        <v>43</v>
      </c>
    </row>
    <row r="9137" spans="6:8" ht="15.6" x14ac:dyDescent="0.3">
      <c r="F9137" s="20">
        <v>44289</v>
      </c>
      <c r="G9137" s="19" t="s">
        <v>477</v>
      </c>
      <c r="H9137" s="19">
        <v>43</v>
      </c>
    </row>
    <row r="9138" spans="6:8" ht="15.6" x14ac:dyDescent="0.3">
      <c r="F9138" s="20">
        <v>44289</v>
      </c>
      <c r="G9138" s="19" t="s">
        <v>600</v>
      </c>
      <c r="H9138" s="19">
        <v>43</v>
      </c>
    </row>
    <row r="9139" spans="6:8" ht="15.6" x14ac:dyDescent="0.3">
      <c r="F9139" s="20">
        <v>44289</v>
      </c>
      <c r="G9139" s="19" t="s">
        <v>620</v>
      </c>
      <c r="H9139" s="19">
        <v>43</v>
      </c>
    </row>
    <row r="9140" spans="6:8" ht="15.6" x14ac:dyDescent="0.3">
      <c r="F9140" s="20">
        <v>44289</v>
      </c>
      <c r="G9140" s="19" t="s">
        <v>924</v>
      </c>
      <c r="H9140" s="19">
        <v>43</v>
      </c>
    </row>
    <row r="9141" spans="6:8" ht="15.6" x14ac:dyDescent="0.3">
      <c r="F9141" s="20">
        <v>44290</v>
      </c>
      <c r="G9141" s="19" t="s">
        <v>93</v>
      </c>
      <c r="H9141" s="19">
        <v>43</v>
      </c>
    </row>
    <row r="9142" spans="6:8" ht="15.6" x14ac:dyDescent="0.3">
      <c r="F9142" s="20">
        <v>44290</v>
      </c>
      <c r="G9142" s="19" t="s">
        <v>185</v>
      </c>
      <c r="H9142" s="19">
        <v>43</v>
      </c>
    </row>
    <row r="9143" spans="6:8" ht="15.6" x14ac:dyDescent="0.3">
      <c r="F9143" s="20">
        <v>44290</v>
      </c>
      <c r="G9143" s="19" t="s">
        <v>217</v>
      </c>
      <c r="H9143" s="19">
        <v>43</v>
      </c>
    </row>
    <row r="9144" spans="6:8" ht="15.6" x14ac:dyDescent="0.3">
      <c r="F9144" s="20">
        <v>44290</v>
      </c>
      <c r="G9144" s="19" t="s">
        <v>406</v>
      </c>
      <c r="H9144" s="19">
        <v>43</v>
      </c>
    </row>
    <row r="9145" spans="6:8" ht="15.6" x14ac:dyDescent="0.3">
      <c r="F9145" s="20">
        <v>44290</v>
      </c>
      <c r="G9145" s="19" t="s">
        <v>428</v>
      </c>
      <c r="H9145" s="19">
        <v>43</v>
      </c>
    </row>
    <row r="9146" spans="6:8" ht="15.6" x14ac:dyDescent="0.3">
      <c r="F9146" s="20">
        <v>44290</v>
      </c>
      <c r="G9146" s="19" t="s">
        <v>474</v>
      </c>
      <c r="H9146" s="19">
        <v>43</v>
      </c>
    </row>
    <row r="9147" spans="6:8" ht="15.6" x14ac:dyDescent="0.3">
      <c r="F9147" s="20">
        <v>44290</v>
      </c>
      <c r="G9147" s="19" t="s">
        <v>616</v>
      </c>
      <c r="H9147" s="19">
        <v>43</v>
      </c>
    </row>
    <row r="9148" spans="6:8" ht="15.6" x14ac:dyDescent="0.3">
      <c r="F9148" s="20">
        <v>44290</v>
      </c>
      <c r="G9148" s="19" t="s">
        <v>643</v>
      </c>
      <c r="H9148" s="19">
        <v>43</v>
      </c>
    </row>
    <row r="9149" spans="6:8" ht="15.6" x14ac:dyDescent="0.3">
      <c r="F9149" s="20">
        <v>44290</v>
      </c>
      <c r="G9149" s="19" t="s">
        <v>659</v>
      </c>
      <c r="H9149" s="19">
        <v>43</v>
      </c>
    </row>
    <row r="9150" spans="6:8" ht="15.6" x14ac:dyDescent="0.3">
      <c r="F9150" s="20">
        <v>44290</v>
      </c>
      <c r="G9150" s="19" t="s">
        <v>920</v>
      </c>
      <c r="H9150" s="19">
        <v>43</v>
      </c>
    </row>
    <row r="9151" spans="6:8" ht="15.6" x14ac:dyDescent="0.3">
      <c r="F9151" s="20">
        <v>44290</v>
      </c>
      <c r="G9151" s="19" t="s">
        <v>926</v>
      </c>
      <c r="H9151" s="19">
        <v>43</v>
      </c>
    </row>
    <row r="9152" spans="6:8" ht="15.6" x14ac:dyDescent="0.3">
      <c r="F9152" s="20">
        <v>44290</v>
      </c>
      <c r="G9152" s="19" t="s">
        <v>976</v>
      </c>
      <c r="H9152" s="19">
        <v>43</v>
      </c>
    </row>
    <row r="9153" spans="6:8" ht="15.6" x14ac:dyDescent="0.3">
      <c r="F9153" s="20">
        <v>44291</v>
      </c>
      <c r="G9153" s="19" t="s">
        <v>157</v>
      </c>
      <c r="H9153" s="19">
        <v>43</v>
      </c>
    </row>
    <row r="9154" spans="6:8" ht="15.6" x14ac:dyDescent="0.3">
      <c r="F9154" s="20">
        <v>44291</v>
      </c>
      <c r="G9154" s="19" t="s">
        <v>188</v>
      </c>
      <c r="H9154" s="19">
        <v>43</v>
      </c>
    </row>
    <row r="9155" spans="6:8" ht="15.6" x14ac:dyDescent="0.3">
      <c r="F9155" s="20">
        <v>44291</v>
      </c>
      <c r="G9155" s="19" t="s">
        <v>409</v>
      </c>
      <c r="H9155" s="19">
        <v>43</v>
      </c>
    </row>
    <row r="9156" spans="6:8" ht="15.6" x14ac:dyDescent="0.3">
      <c r="F9156" s="20">
        <v>44291</v>
      </c>
      <c r="G9156" s="19" t="s">
        <v>768</v>
      </c>
      <c r="H9156" s="19">
        <v>43</v>
      </c>
    </row>
    <row r="9157" spans="6:8" ht="15.6" x14ac:dyDescent="0.3">
      <c r="F9157" s="20">
        <v>44292</v>
      </c>
      <c r="G9157" s="19" t="s">
        <v>483</v>
      </c>
      <c r="H9157" s="19">
        <v>43</v>
      </c>
    </row>
    <row r="9158" spans="6:8" ht="15.6" x14ac:dyDescent="0.3">
      <c r="F9158" s="20">
        <v>44292</v>
      </c>
      <c r="G9158" s="19" t="s">
        <v>598</v>
      </c>
      <c r="H9158" s="19">
        <v>43</v>
      </c>
    </row>
    <row r="9159" spans="6:8" ht="15.6" x14ac:dyDescent="0.3">
      <c r="F9159" s="20">
        <v>44292</v>
      </c>
      <c r="G9159" s="19" t="s">
        <v>1050</v>
      </c>
      <c r="H9159" s="19">
        <v>43</v>
      </c>
    </row>
    <row r="9160" spans="6:8" ht="15.6" x14ac:dyDescent="0.3">
      <c r="F9160" s="20">
        <v>44293</v>
      </c>
      <c r="G9160" s="19" t="s">
        <v>352</v>
      </c>
      <c r="H9160" s="19">
        <v>43</v>
      </c>
    </row>
    <row r="9161" spans="6:8" ht="15.6" x14ac:dyDescent="0.3">
      <c r="F9161" s="20">
        <v>44293</v>
      </c>
      <c r="G9161" s="19" t="s">
        <v>598</v>
      </c>
      <c r="H9161" s="19">
        <v>43</v>
      </c>
    </row>
    <row r="9162" spans="6:8" ht="15.6" x14ac:dyDescent="0.3">
      <c r="F9162" s="20">
        <v>44293</v>
      </c>
      <c r="G9162" s="19" t="s">
        <v>751</v>
      </c>
      <c r="H9162" s="19">
        <v>43</v>
      </c>
    </row>
    <row r="9163" spans="6:8" ht="15.6" x14ac:dyDescent="0.3">
      <c r="F9163" s="20">
        <v>44294</v>
      </c>
      <c r="G9163" s="19" t="s">
        <v>617</v>
      </c>
      <c r="H9163" s="19">
        <v>43</v>
      </c>
    </row>
    <row r="9164" spans="6:8" ht="15.6" x14ac:dyDescent="0.3">
      <c r="F9164" s="20">
        <v>44294</v>
      </c>
      <c r="G9164" s="19" t="s">
        <v>776</v>
      </c>
      <c r="H9164" s="19">
        <v>43</v>
      </c>
    </row>
    <row r="9165" spans="6:8" ht="15.6" x14ac:dyDescent="0.3">
      <c r="F9165" s="20">
        <v>44294</v>
      </c>
      <c r="G9165" s="19" t="s">
        <v>1010</v>
      </c>
      <c r="H9165" s="19">
        <v>43</v>
      </c>
    </row>
    <row r="9166" spans="6:8" ht="15.6" x14ac:dyDescent="0.3">
      <c r="F9166" s="20">
        <v>44295</v>
      </c>
      <c r="G9166" s="19" t="s">
        <v>884</v>
      </c>
      <c r="H9166" s="19">
        <v>43</v>
      </c>
    </row>
    <row r="9167" spans="6:8" ht="15.6" x14ac:dyDescent="0.3">
      <c r="F9167" s="20">
        <v>44296</v>
      </c>
      <c r="G9167" s="19" t="s">
        <v>22</v>
      </c>
      <c r="H9167" s="19">
        <v>43</v>
      </c>
    </row>
    <row r="9168" spans="6:8" ht="15.6" x14ac:dyDescent="0.3">
      <c r="F9168" s="20">
        <v>44296</v>
      </c>
      <c r="G9168" s="19" t="s">
        <v>93</v>
      </c>
      <c r="H9168" s="19">
        <v>43</v>
      </c>
    </row>
    <row r="9169" spans="6:8" ht="15.6" x14ac:dyDescent="0.3">
      <c r="F9169" s="20">
        <v>44296</v>
      </c>
      <c r="G9169" s="19" t="s">
        <v>493</v>
      </c>
      <c r="H9169" s="19">
        <v>43</v>
      </c>
    </row>
    <row r="9170" spans="6:8" ht="15.6" x14ac:dyDescent="0.3">
      <c r="F9170" s="20">
        <v>44296</v>
      </c>
      <c r="G9170" s="19" t="s">
        <v>944</v>
      </c>
      <c r="H9170" s="19">
        <v>43</v>
      </c>
    </row>
    <row r="9171" spans="6:8" ht="15.6" x14ac:dyDescent="0.3">
      <c r="F9171" s="20">
        <v>44296</v>
      </c>
      <c r="G9171" s="19" t="s">
        <v>1050</v>
      </c>
      <c r="H9171" s="19">
        <v>43</v>
      </c>
    </row>
    <row r="9172" spans="6:8" ht="15.6" x14ac:dyDescent="0.3">
      <c r="F9172" s="20">
        <v>44297</v>
      </c>
      <c r="G9172" s="19" t="s">
        <v>38</v>
      </c>
      <c r="H9172" s="19">
        <v>43</v>
      </c>
    </row>
    <row r="9173" spans="6:8" ht="15.6" x14ac:dyDescent="0.3">
      <c r="F9173" s="20">
        <v>44297</v>
      </c>
      <c r="G9173" s="19" t="s">
        <v>93</v>
      </c>
      <c r="H9173" s="19">
        <v>43</v>
      </c>
    </row>
    <row r="9174" spans="6:8" ht="15.6" x14ac:dyDescent="0.3">
      <c r="F9174" s="20">
        <v>44297</v>
      </c>
      <c r="G9174" s="19" t="s">
        <v>185</v>
      </c>
      <c r="H9174" s="19">
        <v>43</v>
      </c>
    </row>
    <row r="9175" spans="6:8" ht="15.6" x14ac:dyDescent="0.3">
      <c r="F9175" s="20">
        <v>44297</v>
      </c>
      <c r="G9175" s="19" t="s">
        <v>213</v>
      </c>
      <c r="H9175" s="19">
        <v>43</v>
      </c>
    </row>
    <row r="9176" spans="6:8" ht="15.6" x14ac:dyDescent="0.3">
      <c r="F9176" s="20">
        <v>44297</v>
      </c>
      <c r="G9176" s="19" t="s">
        <v>306</v>
      </c>
      <c r="H9176" s="19">
        <v>43</v>
      </c>
    </row>
    <row r="9177" spans="6:8" ht="15.6" x14ac:dyDescent="0.3">
      <c r="F9177" s="20">
        <v>44297</v>
      </c>
      <c r="G9177" s="19" t="s">
        <v>438</v>
      </c>
      <c r="H9177" s="19">
        <v>43</v>
      </c>
    </row>
    <row r="9178" spans="6:8" ht="15.6" x14ac:dyDescent="0.3">
      <c r="F9178" s="20">
        <v>44297</v>
      </c>
      <c r="G9178" s="19" t="s">
        <v>581</v>
      </c>
      <c r="H9178" s="19">
        <v>43</v>
      </c>
    </row>
    <row r="9179" spans="6:8" ht="15.6" x14ac:dyDescent="0.3">
      <c r="F9179" s="20">
        <v>44298</v>
      </c>
      <c r="G9179" s="19" t="s">
        <v>188</v>
      </c>
      <c r="H9179" s="19">
        <v>43</v>
      </c>
    </row>
    <row r="9180" spans="6:8" ht="15.6" x14ac:dyDescent="0.3">
      <c r="F9180" s="20">
        <v>44298</v>
      </c>
      <c r="G9180" s="19" t="s">
        <v>197</v>
      </c>
      <c r="H9180" s="19">
        <v>43</v>
      </c>
    </row>
    <row r="9181" spans="6:8" ht="15.6" x14ac:dyDescent="0.3">
      <c r="F9181" s="20">
        <v>44298</v>
      </c>
      <c r="G9181" s="19" t="s">
        <v>381</v>
      </c>
      <c r="H9181" s="19">
        <v>43</v>
      </c>
    </row>
    <row r="9182" spans="6:8" ht="15.6" x14ac:dyDescent="0.3">
      <c r="F9182" s="20">
        <v>44298</v>
      </c>
      <c r="G9182" s="19" t="s">
        <v>409</v>
      </c>
      <c r="H9182" s="19">
        <v>43</v>
      </c>
    </row>
    <row r="9183" spans="6:8" ht="15.6" x14ac:dyDescent="0.3">
      <c r="F9183" s="20">
        <v>44298</v>
      </c>
      <c r="G9183" s="19" t="s">
        <v>431</v>
      </c>
      <c r="H9183" s="19">
        <v>43</v>
      </c>
    </row>
    <row r="9184" spans="6:8" ht="15.6" x14ac:dyDescent="0.3">
      <c r="F9184" s="20">
        <v>44298</v>
      </c>
      <c r="G9184" s="19" t="s">
        <v>434</v>
      </c>
      <c r="H9184" s="19">
        <v>43</v>
      </c>
    </row>
    <row r="9185" spans="6:8" ht="15.6" x14ac:dyDescent="0.3">
      <c r="F9185" s="20">
        <v>44299</v>
      </c>
      <c r="G9185" s="19" t="s">
        <v>673</v>
      </c>
      <c r="H9185" s="19">
        <v>43</v>
      </c>
    </row>
    <row r="9186" spans="6:8" ht="15.6" x14ac:dyDescent="0.3">
      <c r="F9186" s="20">
        <v>44299</v>
      </c>
      <c r="G9186" s="19" t="s">
        <v>675</v>
      </c>
      <c r="H9186" s="19">
        <v>43</v>
      </c>
    </row>
    <row r="9187" spans="6:8" ht="15.6" x14ac:dyDescent="0.3">
      <c r="F9187" s="20">
        <v>44300</v>
      </c>
      <c r="G9187" s="19" t="s">
        <v>409</v>
      </c>
      <c r="H9187" s="19">
        <v>43</v>
      </c>
    </row>
    <row r="9188" spans="6:8" ht="15.6" x14ac:dyDescent="0.3">
      <c r="F9188" s="20">
        <v>44300</v>
      </c>
      <c r="G9188" s="19" t="s">
        <v>932</v>
      </c>
      <c r="H9188" s="19">
        <v>43</v>
      </c>
    </row>
    <row r="9189" spans="6:8" ht="15.6" x14ac:dyDescent="0.3">
      <c r="F9189" s="20">
        <v>44300</v>
      </c>
      <c r="G9189" s="19" t="s">
        <v>1005</v>
      </c>
      <c r="H9189" s="19">
        <v>43</v>
      </c>
    </row>
    <row r="9190" spans="6:8" ht="15.6" x14ac:dyDescent="0.3">
      <c r="F9190" s="20">
        <v>44301</v>
      </c>
      <c r="G9190" s="19" t="s">
        <v>529</v>
      </c>
      <c r="H9190" s="19">
        <v>43</v>
      </c>
    </row>
    <row r="9191" spans="6:8" ht="15.6" x14ac:dyDescent="0.3">
      <c r="F9191" s="20">
        <v>44301</v>
      </c>
      <c r="G9191" s="19" t="s">
        <v>570</v>
      </c>
      <c r="H9191" s="19">
        <v>43</v>
      </c>
    </row>
    <row r="9192" spans="6:8" ht="15.6" x14ac:dyDescent="0.3">
      <c r="F9192" s="20">
        <v>44302</v>
      </c>
      <c r="G9192" s="19" t="s">
        <v>515</v>
      </c>
      <c r="H9192" s="19">
        <v>43</v>
      </c>
    </row>
    <row r="9193" spans="6:8" ht="15.6" x14ac:dyDescent="0.3">
      <c r="F9193" s="20">
        <v>44302</v>
      </c>
      <c r="G9193" s="19" t="s">
        <v>909</v>
      </c>
      <c r="H9193" s="19">
        <v>43</v>
      </c>
    </row>
    <row r="9194" spans="6:8" ht="15.6" x14ac:dyDescent="0.3">
      <c r="F9194" s="20">
        <v>44303</v>
      </c>
      <c r="G9194" s="19" t="s">
        <v>19</v>
      </c>
      <c r="H9194" s="19">
        <v>43</v>
      </c>
    </row>
    <row r="9195" spans="6:8" ht="15.6" x14ac:dyDescent="0.3">
      <c r="F9195" s="20">
        <v>44303</v>
      </c>
      <c r="G9195" s="19" t="s">
        <v>45</v>
      </c>
      <c r="H9195" s="19">
        <v>43</v>
      </c>
    </row>
    <row r="9196" spans="6:8" ht="15.6" x14ac:dyDescent="0.3">
      <c r="F9196" s="20">
        <v>44303</v>
      </c>
      <c r="G9196" s="19" t="s">
        <v>188</v>
      </c>
      <c r="H9196" s="19">
        <v>43</v>
      </c>
    </row>
    <row r="9197" spans="6:8" ht="15.6" x14ac:dyDescent="0.3">
      <c r="F9197" s="20">
        <v>44303</v>
      </c>
      <c r="G9197" s="19" t="s">
        <v>203</v>
      </c>
      <c r="H9197" s="19">
        <v>43</v>
      </c>
    </row>
    <row r="9198" spans="6:8" ht="15.6" x14ac:dyDescent="0.3">
      <c r="F9198" s="20">
        <v>44303</v>
      </c>
      <c r="G9198" s="19" t="s">
        <v>304</v>
      </c>
      <c r="H9198" s="19">
        <v>43</v>
      </c>
    </row>
    <row r="9199" spans="6:8" ht="15.6" x14ac:dyDescent="0.3">
      <c r="F9199" s="20">
        <v>44303</v>
      </c>
      <c r="G9199" s="19" t="s">
        <v>391</v>
      </c>
      <c r="H9199" s="19">
        <v>43</v>
      </c>
    </row>
    <row r="9200" spans="6:8" ht="15.6" x14ac:dyDescent="0.3">
      <c r="F9200" s="20">
        <v>44303</v>
      </c>
      <c r="G9200" s="19" t="s">
        <v>530</v>
      </c>
      <c r="H9200" s="19">
        <v>43</v>
      </c>
    </row>
    <row r="9201" spans="6:8" ht="15.6" x14ac:dyDescent="0.3">
      <c r="F9201" s="20">
        <v>44303</v>
      </c>
      <c r="G9201" s="19" t="s">
        <v>597</v>
      </c>
      <c r="H9201" s="19">
        <v>43</v>
      </c>
    </row>
    <row r="9202" spans="6:8" ht="15.6" x14ac:dyDescent="0.3">
      <c r="F9202" s="20">
        <v>44303</v>
      </c>
      <c r="G9202" s="19" t="s">
        <v>605</v>
      </c>
      <c r="H9202" s="19">
        <v>43</v>
      </c>
    </row>
    <row r="9203" spans="6:8" ht="15.6" x14ac:dyDescent="0.3">
      <c r="F9203" s="20">
        <v>44303</v>
      </c>
      <c r="G9203" s="19" t="s">
        <v>641</v>
      </c>
      <c r="H9203" s="19">
        <v>43</v>
      </c>
    </row>
    <row r="9204" spans="6:8" ht="15.6" x14ac:dyDescent="0.3">
      <c r="F9204" s="20">
        <v>44303</v>
      </c>
      <c r="G9204" s="19" t="s">
        <v>827</v>
      </c>
      <c r="H9204" s="19">
        <v>43</v>
      </c>
    </row>
    <row r="9205" spans="6:8" ht="15.6" x14ac:dyDescent="0.3">
      <c r="F9205" s="20">
        <v>44304</v>
      </c>
      <c r="G9205" s="19" t="s">
        <v>222</v>
      </c>
      <c r="H9205" s="19">
        <v>43</v>
      </c>
    </row>
    <row r="9206" spans="6:8" ht="15.6" x14ac:dyDescent="0.3">
      <c r="F9206" s="20">
        <v>44304</v>
      </c>
      <c r="G9206" s="19" t="s">
        <v>344</v>
      </c>
      <c r="H9206" s="19">
        <v>43</v>
      </c>
    </row>
    <row r="9207" spans="6:8" ht="15.6" x14ac:dyDescent="0.3">
      <c r="F9207" s="20">
        <v>44304</v>
      </c>
      <c r="G9207" s="19" t="s">
        <v>459</v>
      </c>
      <c r="H9207" s="19">
        <v>43</v>
      </c>
    </row>
    <row r="9208" spans="6:8" ht="15.6" x14ac:dyDescent="0.3">
      <c r="F9208" s="20">
        <v>44304</v>
      </c>
      <c r="G9208" s="19" t="s">
        <v>649</v>
      </c>
      <c r="H9208" s="19">
        <v>43</v>
      </c>
    </row>
    <row r="9209" spans="6:8" ht="15.6" x14ac:dyDescent="0.3">
      <c r="F9209" s="20">
        <v>44304</v>
      </c>
      <c r="G9209" s="19" t="s">
        <v>764</v>
      </c>
      <c r="H9209" s="19">
        <v>43</v>
      </c>
    </row>
    <row r="9210" spans="6:8" ht="15.6" x14ac:dyDescent="0.3">
      <c r="F9210" s="20">
        <v>44304</v>
      </c>
      <c r="G9210" s="19" t="s">
        <v>793</v>
      </c>
      <c r="H9210" s="19">
        <v>43</v>
      </c>
    </row>
    <row r="9211" spans="6:8" ht="15.6" x14ac:dyDescent="0.3">
      <c r="F9211" s="20">
        <v>44304</v>
      </c>
      <c r="G9211" s="19" t="s">
        <v>813</v>
      </c>
      <c r="H9211" s="19">
        <v>43</v>
      </c>
    </row>
    <row r="9212" spans="6:8" ht="15.6" x14ac:dyDescent="0.3">
      <c r="F9212" s="20">
        <v>44304</v>
      </c>
      <c r="G9212" s="19" t="s">
        <v>971</v>
      </c>
      <c r="H9212" s="19">
        <v>43</v>
      </c>
    </row>
    <row r="9213" spans="6:8" ht="15.6" x14ac:dyDescent="0.3">
      <c r="F9213" s="20">
        <v>44304</v>
      </c>
      <c r="G9213" s="19" t="s">
        <v>980</v>
      </c>
      <c r="H9213" s="19">
        <v>43</v>
      </c>
    </row>
    <row r="9214" spans="6:8" ht="15.6" x14ac:dyDescent="0.3">
      <c r="F9214" s="20">
        <v>44305</v>
      </c>
      <c r="G9214" s="19" t="s">
        <v>165</v>
      </c>
      <c r="H9214" s="19">
        <v>43</v>
      </c>
    </row>
    <row r="9215" spans="6:8" ht="15.6" x14ac:dyDescent="0.3">
      <c r="F9215" s="20">
        <v>44305</v>
      </c>
      <c r="G9215" s="19" t="s">
        <v>439</v>
      </c>
      <c r="H9215" s="19">
        <v>43</v>
      </c>
    </row>
    <row r="9216" spans="6:8" ht="15.6" x14ac:dyDescent="0.3">
      <c r="F9216" s="20">
        <v>44305</v>
      </c>
      <c r="G9216" s="19" t="s">
        <v>643</v>
      </c>
      <c r="H9216" s="19">
        <v>43</v>
      </c>
    </row>
    <row r="9217" spans="6:8" ht="15.6" x14ac:dyDescent="0.3">
      <c r="F9217" s="20">
        <v>44305</v>
      </c>
      <c r="G9217" s="19" t="s">
        <v>766</v>
      </c>
      <c r="H9217" s="19">
        <v>43</v>
      </c>
    </row>
    <row r="9218" spans="6:8" ht="15.6" x14ac:dyDescent="0.3">
      <c r="F9218" s="20">
        <v>44306</v>
      </c>
      <c r="G9218" s="19" t="s">
        <v>242</v>
      </c>
      <c r="H9218" s="19">
        <v>43</v>
      </c>
    </row>
    <row r="9219" spans="6:8" ht="15.6" x14ac:dyDescent="0.3">
      <c r="F9219" s="20">
        <v>44306</v>
      </c>
      <c r="G9219" s="19" t="s">
        <v>388</v>
      </c>
      <c r="H9219" s="19">
        <v>43</v>
      </c>
    </row>
    <row r="9220" spans="6:8" ht="15.6" x14ac:dyDescent="0.3">
      <c r="F9220" s="20">
        <v>44306</v>
      </c>
      <c r="G9220" s="19" t="s">
        <v>465</v>
      </c>
      <c r="H9220" s="19">
        <v>43</v>
      </c>
    </row>
    <row r="9221" spans="6:8" ht="15.6" x14ac:dyDescent="0.3">
      <c r="F9221" s="20">
        <v>44306</v>
      </c>
      <c r="G9221" s="19" t="s">
        <v>943</v>
      </c>
      <c r="H9221" s="19">
        <v>43</v>
      </c>
    </row>
    <row r="9222" spans="6:8" ht="15.6" x14ac:dyDescent="0.3">
      <c r="F9222" s="20">
        <v>44307</v>
      </c>
      <c r="G9222" s="19" t="s">
        <v>570</v>
      </c>
      <c r="H9222" s="19">
        <v>43</v>
      </c>
    </row>
    <row r="9223" spans="6:8" ht="15.6" x14ac:dyDescent="0.3">
      <c r="F9223" s="20">
        <v>44308</v>
      </c>
      <c r="G9223" s="19" t="s">
        <v>157</v>
      </c>
      <c r="H9223" s="19">
        <v>43</v>
      </c>
    </row>
    <row r="9224" spans="6:8" ht="15.6" x14ac:dyDescent="0.3">
      <c r="F9224" s="20">
        <v>44308</v>
      </c>
      <c r="G9224" s="19" t="s">
        <v>188</v>
      </c>
      <c r="H9224" s="19">
        <v>43</v>
      </c>
    </row>
    <row r="9225" spans="6:8" ht="15.6" x14ac:dyDescent="0.3">
      <c r="F9225" s="20">
        <v>44308</v>
      </c>
      <c r="G9225" s="19" t="s">
        <v>388</v>
      </c>
      <c r="H9225" s="19">
        <v>43</v>
      </c>
    </row>
    <row r="9226" spans="6:8" ht="15.6" x14ac:dyDescent="0.3">
      <c r="F9226" s="20">
        <v>44308</v>
      </c>
      <c r="G9226" s="19" t="s">
        <v>776</v>
      </c>
      <c r="H9226" s="19">
        <v>43</v>
      </c>
    </row>
    <row r="9227" spans="6:8" ht="15.6" x14ac:dyDescent="0.3">
      <c r="F9227" s="20">
        <v>44309</v>
      </c>
      <c r="G9227" s="19" t="s">
        <v>77</v>
      </c>
      <c r="H9227" s="19">
        <v>43</v>
      </c>
    </row>
    <row r="9228" spans="6:8" ht="15.6" x14ac:dyDescent="0.3">
      <c r="F9228" s="20">
        <v>44309</v>
      </c>
      <c r="G9228" s="19" t="s">
        <v>517</v>
      </c>
      <c r="H9228" s="19">
        <v>43</v>
      </c>
    </row>
    <row r="9229" spans="6:8" ht="15.6" x14ac:dyDescent="0.3">
      <c r="F9229" s="20">
        <v>44309</v>
      </c>
      <c r="G9229" s="19" t="s">
        <v>529</v>
      </c>
      <c r="H9229" s="19">
        <v>43</v>
      </c>
    </row>
    <row r="9230" spans="6:8" ht="15.6" x14ac:dyDescent="0.3">
      <c r="F9230" s="20">
        <v>44309</v>
      </c>
      <c r="G9230" s="19" t="s">
        <v>578</v>
      </c>
      <c r="H9230" s="19">
        <v>43</v>
      </c>
    </row>
    <row r="9231" spans="6:8" ht="15.6" x14ac:dyDescent="0.3">
      <c r="F9231" s="20">
        <v>44309</v>
      </c>
      <c r="G9231" s="19" t="s">
        <v>793</v>
      </c>
      <c r="H9231" s="19">
        <v>43</v>
      </c>
    </row>
    <row r="9232" spans="6:8" ht="15.6" x14ac:dyDescent="0.3">
      <c r="F9232" s="20">
        <v>44309</v>
      </c>
      <c r="G9232" s="19" t="s">
        <v>1010</v>
      </c>
      <c r="H9232" s="19">
        <v>43</v>
      </c>
    </row>
    <row r="9233" spans="6:8" ht="15.6" x14ac:dyDescent="0.3">
      <c r="F9233" s="20">
        <v>44310</v>
      </c>
      <c r="G9233" s="19" t="s">
        <v>167</v>
      </c>
      <c r="H9233" s="19">
        <v>43</v>
      </c>
    </row>
    <row r="9234" spans="6:8" ht="15.6" x14ac:dyDescent="0.3">
      <c r="F9234" s="20">
        <v>44310</v>
      </c>
      <c r="G9234" s="19" t="s">
        <v>223</v>
      </c>
      <c r="H9234" s="19">
        <v>43</v>
      </c>
    </row>
    <row r="9235" spans="6:8" ht="15.6" x14ac:dyDescent="0.3">
      <c r="F9235" s="20">
        <v>44310</v>
      </c>
      <c r="G9235" s="19" t="s">
        <v>242</v>
      </c>
      <c r="H9235" s="19">
        <v>43</v>
      </c>
    </row>
    <row r="9236" spans="6:8" ht="15.6" x14ac:dyDescent="0.3">
      <c r="F9236" s="20">
        <v>44310</v>
      </c>
      <c r="G9236" s="19" t="s">
        <v>379</v>
      </c>
      <c r="H9236" s="19">
        <v>43</v>
      </c>
    </row>
    <row r="9237" spans="6:8" ht="15.6" x14ac:dyDescent="0.3">
      <c r="F9237" s="20">
        <v>44310</v>
      </c>
      <c r="G9237" s="19" t="s">
        <v>517</v>
      </c>
      <c r="H9237" s="19">
        <v>43</v>
      </c>
    </row>
    <row r="9238" spans="6:8" ht="15.6" x14ac:dyDescent="0.3">
      <c r="F9238" s="20">
        <v>44310</v>
      </c>
      <c r="G9238" s="19" t="s">
        <v>616</v>
      </c>
      <c r="H9238" s="19">
        <v>43</v>
      </c>
    </row>
    <row r="9239" spans="6:8" ht="15.6" x14ac:dyDescent="0.3">
      <c r="F9239" s="20">
        <v>44310</v>
      </c>
      <c r="G9239" s="19" t="s">
        <v>664</v>
      </c>
      <c r="H9239" s="19">
        <v>43</v>
      </c>
    </row>
    <row r="9240" spans="6:8" ht="15.6" x14ac:dyDescent="0.3">
      <c r="F9240" s="20">
        <v>44310</v>
      </c>
      <c r="G9240" s="19" t="s">
        <v>695</v>
      </c>
      <c r="H9240" s="19">
        <v>43</v>
      </c>
    </row>
    <row r="9241" spans="6:8" ht="15.6" x14ac:dyDescent="0.3">
      <c r="F9241" s="20">
        <v>44310</v>
      </c>
      <c r="G9241" s="19" t="s">
        <v>703</v>
      </c>
      <c r="H9241" s="19">
        <v>43</v>
      </c>
    </row>
    <row r="9242" spans="6:8" ht="15.6" x14ac:dyDescent="0.3">
      <c r="F9242" s="20">
        <v>44310</v>
      </c>
      <c r="G9242" s="19" t="s">
        <v>933</v>
      </c>
      <c r="H9242" s="19">
        <v>43</v>
      </c>
    </row>
    <row r="9243" spans="6:8" ht="15.6" x14ac:dyDescent="0.3">
      <c r="F9243" s="20">
        <v>44310</v>
      </c>
      <c r="G9243" s="19" t="s">
        <v>977</v>
      </c>
      <c r="H9243" s="19">
        <v>43</v>
      </c>
    </row>
    <row r="9244" spans="6:8" ht="15.6" x14ac:dyDescent="0.3">
      <c r="F9244" s="20">
        <v>44310</v>
      </c>
      <c r="G9244" s="19" t="s">
        <v>1043</v>
      </c>
      <c r="H9244" s="19">
        <v>43</v>
      </c>
    </row>
    <row r="9245" spans="6:8" ht="15.6" x14ac:dyDescent="0.3">
      <c r="F9245" s="20">
        <v>44311</v>
      </c>
      <c r="G9245" s="19" t="s">
        <v>49</v>
      </c>
      <c r="H9245" s="19">
        <v>43</v>
      </c>
    </row>
    <row r="9246" spans="6:8" ht="15.6" x14ac:dyDescent="0.3">
      <c r="F9246" s="20">
        <v>44311</v>
      </c>
      <c r="G9246" s="19" t="s">
        <v>115</v>
      </c>
      <c r="H9246" s="19">
        <v>43</v>
      </c>
    </row>
    <row r="9247" spans="6:8" ht="15.6" x14ac:dyDescent="0.3">
      <c r="F9247" s="20">
        <v>44311</v>
      </c>
      <c r="G9247" s="19" t="s">
        <v>127</v>
      </c>
      <c r="H9247" s="19">
        <v>43</v>
      </c>
    </row>
    <row r="9248" spans="6:8" ht="15.6" x14ac:dyDescent="0.3">
      <c r="F9248" s="20">
        <v>44311</v>
      </c>
      <c r="G9248" s="19" t="s">
        <v>360</v>
      </c>
      <c r="H9248" s="19">
        <v>43</v>
      </c>
    </row>
    <row r="9249" spans="6:8" ht="15.6" x14ac:dyDescent="0.3">
      <c r="F9249" s="20">
        <v>44311</v>
      </c>
      <c r="G9249" s="19" t="s">
        <v>369</v>
      </c>
      <c r="H9249" s="19">
        <v>43</v>
      </c>
    </row>
    <row r="9250" spans="6:8" ht="15.6" x14ac:dyDescent="0.3">
      <c r="F9250" s="20">
        <v>44311</v>
      </c>
      <c r="G9250" s="19" t="s">
        <v>431</v>
      </c>
      <c r="H9250" s="19">
        <v>43</v>
      </c>
    </row>
    <row r="9251" spans="6:8" ht="15.6" x14ac:dyDescent="0.3">
      <c r="F9251" s="20">
        <v>44311</v>
      </c>
      <c r="G9251" s="19" t="s">
        <v>457</v>
      </c>
      <c r="H9251" s="19">
        <v>43</v>
      </c>
    </row>
    <row r="9252" spans="6:8" ht="15.6" x14ac:dyDescent="0.3">
      <c r="F9252" s="20">
        <v>44311</v>
      </c>
      <c r="G9252" s="19" t="s">
        <v>489</v>
      </c>
      <c r="H9252" s="19">
        <v>43</v>
      </c>
    </row>
    <row r="9253" spans="6:8" ht="15.6" x14ac:dyDescent="0.3">
      <c r="F9253" s="20">
        <v>44311</v>
      </c>
      <c r="G9253" s="19" t="s">
        <v>644</v>
      </c>
      <c r="H9253" s="19">
        <v>43</v>
      </c>
    </row>
    <row r="9254" spans="6:8" ht="15.6" x14ac:dyDescent="0.3">
      <c r="F9254" s="20">
        <v>44311</v>
      </c>
      <c r="G9254" s="19" t="s">
        <v>689</v>
      </c>
      <c r="H9254" s="19">
        <v>43</v>
      </c>
    </row>
    <row r="9255" spans="6:8" ht="15.6" x14ac:dyDescent="0.3">
      <c r="F9255" s="20">
        <v>44311</v>
      </c>
      <c r="G9255" s="19" t="s">
        <v>764</v>
      </c>
      <c r="H9255" s="19">
        <v>43</v>
      </c>
    </row>
    <row r="9256" spans="6:8" ht="15.6" x14ac:dyDescent="0.3">
      <c r="F9256" s="20">
        <v>44311</v>
      </c>
      <c r="G9256" s="19" t="s">
        <v>915</v>
      </c>
      <c r="H9256" s="19">
        <v>43</v>
      </c>
    </row>
    <row r="9257" spans="6:8" ht="15.6" x14ac:dyDescent="0.3">
      <c r="F9257" s="20">
        <v>44312</v>
      </c>
      <c r="G9257" s="19" t="s">
        <v>357</v>
      </c>
      <c r="H9257" s="19">
        <v>43</v>
      </c>
    </row>
    <row r="9258" spans="6:8" ht="15.6" x14ac:dyDescent="0.3">
      <c r="F9258" s="20">
        <v>44312</v>
      </c>
      <c r="G9258" s="19" t="s">
        <v>515</v>
      </c>
      <c r="H9258" s="19">
        <v>43</v>
      </c>
    </row>
    <row r="9259" spans="6:8" ht="15.6" x14ac:dyDescent="0.3">
      <c r="F9259" s="20">
        <v>44312</v>
      </c>
      <c r="G9259" s="19" t="s">
        <v>971</v>
      </c>
      <c r="H9259" s="19">
        <v>43</v>
      </c>
    </row>
    <row r="9260" spans="6:8" ht="15.6" x14ac:dyDescent="0.3">
      <c r="F9260" s="20">
        <v>44313</v>
      </c>
      <c r="G9260" s="19" t="s">
        <v>51</v>
      </c>
      <c r="H9260" s="19">
        <v>43</v>
      </c>
    </row>
    <row r="9261" spans="6:8" ht="15.6" x14ac:dyDescent="0.3">
      <c r="F9261" s="20">
        <v>44313</v>
      </c>
      <c r="G9261" s="19" t="s">
        <v>80</v>
      </c>
      <c r="H9261" s="19">
        <v>43</v>
      </c>
    </row>
    <row r="9262" spans="6:8" ht="15.6" x14ac:dyDescent="0.3">
      <c r="F9262" s="20">
        <v>44313</v>
      </c>
      <c r="G9262" s="19" t="s">
        <v>95</v>
      </c>
      <c r="H9262" s="19">
        <v>43</v>
      </c>
    </row>
    <row r="9263" spans="6:8" ht="15.6" x14ac:dyDescent="0.3">
      <c r="F9263" s="20">
        <v>44313</v>
      </c>
      <c r="G9263" s="19" t="s">
        <v>265</v>
      </c>
      <c r="H9263" s="19">
        <v>43</v>
      </c>
    </row>
    <row r="9264" spans="6:8" ht="15.6" x14ac:dyDescent="0.3">
      <c r="F9264" s="20">
        <v>44313</v>
      </c>
      <c r="G9264" s="19" t="s">
        <v>480</v>
      </c>
      <c r="H9264" s="19">
        <v>43</v>
      </c>
    </row>
    <row r="9265" spans="6:8" ht="15.6" x14ac:dyDescent="0.3">
      <c r="F9265" s="20">
        <v>44313</v>
      </c>
      <c r="G9265" s="19" t="s">
        <v>764</v>
      </c>
      <c r="H9265" s="19">
        <v>43</v>
      </c>
    </row>
    <row r="9266" spans="6:8" ht="15.6" x14ac:dyDescent="0.3">
      <c r="F9266" s="20">
        <v>44313</v>
      </c>
      <c r="G9266" s="19" t="s">
        <v>793</v>
      </c>
      <c r="H9266" s="19">
        <v>43</v>
      </c>
    </row>
    <row r="9267" spans="6:8" ht="15.6" x14ac:dyDescent="0.3">
      <c r="F9267" s="20">
        <v>44313</v>
      </c>
      <c r="G9267" s="19" t="s">
        <v>798</v>
      </c>
      <c r="H9267" s="19">
        <v>43</v>
      </c>
    </row>
    <row r="9268" spans="6:8" ht="15.6" x14ac:dyDescent="0.3">
      <c r="F9268" s="20">
        <v>44314</v>
      </c>
      <c r="G9268" s="19" t="s">
        <v>163</v>
      </c>
      <c r="H9268" s="19">
        <v>43</v>
      </c>
    </row>
    <row r="9269" spans="6:8" ht="15.6" x14ac:dyDescent="0.3">
      <c r="F9269" s="20">
        <v>44314</v>
      </c>
      <c r="G9269" s="19" t="s">
        <v>338</v>
      </c>
      <c r="H9269" s="19">
        <v>43</v>
      </c>
    </row>
    <row r="9270" spans="6:8" ht="15.6" x14ac:dyDescent="0.3">
      <c r="F9270" s="20">
        <v>44314</v>
      </c>
      <c r="G9270" s="19" t="s">
        <v>1022</v>
      </c>
      <c r="H9270" s="19">
        <v>43</v>
      </c>
    </row>
    <row r="9271" spans="6:8" ht="15.6" x14ac:dyDescent="0.3">
      <c r="F9271" s="20">
        <v>44315</v>
      </c>
      <c r="G9271" s="19" t="s">
        <v>387</v>
      </c>
      <c r="H9271" s="19">
        <v>43</v>
      </c>
    </row>
    <row r="9272" spans="6:8" ht="15.6" x14ac:dyDescent="0.3">
      <c r="F9272" s="20">
        <v>44315</v>
      </c>
      <c r="G9272" s="19" t="s">
        <v>1013</v>
      </c>
      <c r="H9272" s="19">
        <v>43</v>
      </c>
    </row>
    <row r="9273" spans="6:8" ht="15.6" x14ac:dyDescent="0.3">
      <c r="F9273" s="20">
        <v>44316</v>
      </c>
      <c r="G9273" s="19" t="s">
        <v>231</v>
      </c>
      <c r="H9273" s="19">
        <v>43</v>
      </c>
    </row>
    <row r="9274" spans="6:8" ht="15.6" x14ac:dyDescent="0.3">
      <c r="F9274" s="20">
        <v>44316</v>
      </c>
      <c r="G9274" s="19" t="s">
        <v>289</v>
      </c>
      <c r="H9274" s="19">
        <v>43</v>
      </c>
    </row>
    <row r="9275" spans="6:8" ht="15.6" x14ac:dyDescent="0.3">
      <c r="F9275" s="20">
        <v>44316</v>
      </c>
      <c r="G9275" s="19" t="s">
        <v>384</v>
      </c>
      <c r="H9275" s="19">
        <v>43</v>
      </c>
    </row>
    <row r="9276" spans="6:8" ht="15.6" x14ac:dyDescent="0.3">
      <c r="F9276" s="20">
        <v>44316</v>
      </c>
      <c r="G9276" s="19" t="s">
        <v>924</v>
      </c>
      <c r="H9276" s="19">
        <v>43</v>
      </c>
    </row>
    <row r="9277" spans="6:8" ht="15.6" x14ac:dyDescent="0.3">
      <c r="F9277" s="20">
        <v>44316</v>
      </c>
      <c r="G9277" s="19" t="s">
        <v>1047</v>
      </c>
      <c r="H9277" s="19">
        <v>43</v>
      </c>
    </row>
    <row r="9278" spans="6:8" ht="15.6" x14ac:dyDescent="0.3">
      <c r="F9278" s="20">
        <v>44289</v>
      </c>
      <c r="G9278" s="19" t="s">
        <v>414</v>
      </c>
      <c r="H9278" s="19">
        <v>42</v>
      </c>
    </row>
    <row r="9279" spans="6:8" ht="15.6" x14ac:dyDescent="0.3">
      <c r="F9279" s="20">
        <v>44289</v>
      </c>
      <c r="G9279" s="19" t="s">
        <v>426</v>
      </c>
      <c r="H9279" s="19">
        <v>42</v>
      </c>
    </row>
    <row r="9280" spans="6:8" ht="15.6" x14ac:dyDescent="0.3">
      <c r="F9280" s="20">
        <v>44289</v>
      </c>
      <c r="G9280" s="19" t="s">
        <v>493</v>
      </c>
      <c r="H9280" s="19">
        <v>42</v>
      </c>
    </row>
    <row r="9281" spans="6:8" ht="15.6" x14ac:dyDescent="0.3">
      <c r="F9281" s="20">
        <v>44289</v>
      </c>
      <c r="G9281" s="19" t="s">
        <v>520</v>
      </c>
      <c r="H9281" s="19">
        <v>42</v>
      </c>
    </row>
    <row r="9282" spans="6:8" ht="15.6" x14ac:dyDescent="0.3">
      <c r="F9282" s="20">
        <v>44289</v>
      </c>
      <c r="G9282" s="19" t="s">
        <v>590</v>
      </c>
      <c r="H9282" s="19">
        <v>42</v>
      </c>
    </row>
    <row r="9283" spans="6:8" ht="15.6" x14ac:dyDescent="0.3">
      <c r="F9283" s="20">
        <v>44289</v>
      </c>
      <c r="G9283" s="19" t="s">
        <v>617</v>
      </c>
      <c r="H9283" s="19">
        <v>42</v>
      </c>
    </row>
    <row r="9284" spans="6:8" ht="15.6" x14ac:dyDescent="0.3">
      <c r="F9284" s="20">
        <v>44289</v>
      </c>
      <c r="G9284" s="19" t="s">
        <v>673</v>
      </c>
      <c r="H9284" s="19">
        <v>42</v>
      </c>
    </row>
    <row r="9285" spans="6:8" ht="15.6" x14ac:dyDescent="0.3">
      <c r="F9285" s="20">
        <v>44289</v>
      </c>
      <c r="G9285" s="19" t="s">
        <v>864</v>
      </c>
      <c r="H9285" s="19">
        <v>42</v>
      </c>
    </row>
    <row r="9286" spans="6:8" ht="15.6" x14ac:dyDescent="0.3">
      <c r="F9286" s="20">
        <v>44289</v>
      </c>
      <c r="G9286" s="19" t="s">
        <v>1054</v>
      </c>
      <c r="H9286" s="19">
        <v>42</v>
      </c>
    </row>
    <row r="9287" spans="6:8" ht="15.6" x14ac:dyDescent="0.3">
      <c r="F9287" s="20">
        <v>44290</v>
      </c>
      <c r="G9287" s="19" t="s">
        <v>49</v>
      </c>
      <c r="H9287" s="19">
        <v>42</v>
      </c>
    </row>
    <row r="9288" spans="6:8" ht="15.6" x14ac:dyDescent="0.3">
      <c r="F9288" s="20">
        <v>44290</v>
      </c>
      <c r="G9288" s="19" t="s">
        <v>165</v>
      </c>
      <c r="H9288" s="19">
        <v>42</v>
      </c>
    </row>
    <row r="9289" spans="6:8" ht="15.6" x14ac:dyDescent="0.3">
      <c r="F9289" s="20">
        <v>44290</v>
      </c>
      <c r="G9289" s="19" t="s">
        <v>223</v>
      </c>
      <c r="H9289" s="19">
        <v>42</v>
      </c>
    </row>
    <row r="9290" spans="6:8" ht="15.6" x14ac:dyDescent="0.3">
      <c r="F9290" s="20">
        <v>44290</v>
      </c>
      <c r="G9290" s="19" t="s">
        <v>415</v>
      </c>
      <c r="H9290" s="19">
        <v>42</v>
      </c>
    </row>
    <row r="9291" spans="6:8" ht="15.6" x14ac:dyDescent="0.3">
      <c r="F9291" s="20">
        <v>44290</v>
      </c>
      <c r="G9291" s="19" t="s">
        <v>720</v>
      </c>
      <c r="H9291" s="19">
        <v>42</v>
      </c>
    </row>
    <row r="9292" spans="6:8" ht="15.6" x14ac:dyDescent="0.3">
      <c r="F9292" s="20">
        <v>44290</v>
      </c>
      <c r="G9292" s="19" t="s">
        <v>794</v>
      </c>
      <c r="H9292" s="19">
        <v>42</v>
      </c>
    </row>
    <row r="9293" spans="6:8" ht="15.6" x14ac:dyDescent="0.3">
      <c r="F9293" s="20">
        <v>44290</v>
      </c>
      <c r="G9293" s="19" t="s">
        <v>795</v>
      </c>
      <c r="H9293" s="19">
        <v>42</v>
      </c>
    </row>
    <row r="9294" spans="6:8" ht="15.6" x14ac:dyDescent="0.3">
      <c r="F9294" s="20">
        <v>44290</v>
      </c>
      <c r="G9294" s="19" t="s">
        <v>859</v>
      </c>
      <c r="H9294" s="19">
        <v>42</v>
      </c>
    </row>
    <row r="9295" spans="6:8" ht="15.6" x14ac:dyDescent="0.3">
      <c r="F9295" s="20">
        <v>44290</v>
      </c>
      <c r="G9295" s="19" t="s">
        <v>930</v>
      </c>
      <c r="H9295" s="19">
        <v>42</v>
      </c>
    </row>
    <row r="9296" spans="6:8" ht="15.6" x14ac:dyDescent="0.3">
      <c r="F9296" s="20">
        <v>44291</v>
      </c>
      <c r="G9296" s="19" t="s">
        <v>381</v>
      </c>
      <c r="H9296" s="19">
        <v>42</v>
      </c>
    </row>
    <row r="9297" spans="6:8" ht="15.6" x14ac:dyDescent="0.3">
      <c r="F9297" s="20">
        <v>44291</v>
      </c>
      <c r="G9297" s="19" t="s">
        <v>578</v>
      </c>
      <c r="H9297" s="19">
        <v>42</v>
      </c>
    </row>
    <row r="9298" spans="6:8" ht="15.6" x14ac:dyDescent="0.3">
      <c r="F9298" s="20">
        <v>44291</v>
      </c>
      <c r="G9298" s="19" t="s">
        <v>593</v>
      </c>
      <c r="H9298" s="19">
        <v>42</v>
      </c>
    </row>
    <row r="9299" spans="6:8" ht="15.6" x14ac:dyDescent="0.3">
      <c r="F9299" s="20">
        <v>44291</v>
      </c>
      <c r="G9299" s="19" t="s">
        <v>619</v>
      </c>
      <c r="H9299" s="19">
        <v>42</v>
      </c>
    </row>
    <row r="9300" spans="6:8" ht="15.6" x14ac:dyDescent="0.3">
      <c r="F9300" s="20">
        <v>44291</v>
      </c>
      <c r="G9300" s="19" t="s">
        <v>659</v>
      </c>
      <c r="H9300" s="19">
        <v>42</v>
      </c>
    </row>
    <row r="9301" spans="6:8" ht="15.6" x14ac:dyDescent="0.3">
      <c r="F9301" s="20">
        <v>44291</v>
      </c>
      <c r="G9301" s="19" t="s">
        <v>867</v>
      </c>
      <c r="H9301" s="19">
        <v>42</v>
      </c>
    </row>
    <row r="9302" spans="6:8" ht="15.6" x14ac:dyDescent="0.3">
      <c r="F9302" s="20">
        <v>44292</v>
      </c>
      <c r="G9302" s="19" t="s">
        <v>523</v>
      </c>
      <c r="H9302" s="19">
        <v>42</v>
      </c>
    </row>
    <row r="9303" spans="6:8" ht="15.6" x14ac:dyDescent="0.3">
      <c r="F9303" s="20">
        <v>44292</v>
      </c>
      <c r="G9303" s="19" t="s">
        <v>659</v>
      </c>
      <c r="H9303" s="19">
        <v>42</v>
      </c>
    </row>
    <row r="9304" spans="6:8" ht="15.6" x14ac:dyDescent="0.3">
      <c r="F9304" s="20">
        <v>44292</v>
      </c>
      <c r="G9304" s="19" t="s">
        <v>776</v>
      </c>
      <c r="H9304" s="19">
        <v>42</v>
      </c>
    </row>
    <row r="9305" spans="6:8" ht="15.6" x14ac:dyDescent="0.3">
      <c r="F9305" s="20">
        <v>44293</v>
      </c>
      <c r="G9305" s="19" t="s">
        <v>499</v>
      </c>
      <c r="H9305" s="19">
        <v>42</v>
      </c>
    </row>
    <row r="9306" spans="6:8" ht="15.6" x14ac:dyDescent="0.3">
      <c r="F9306" s="20">
        <v>44293</v>
      </c>
      <c r="G9306" s="19" t="s">
        <v>764</v>
      </c>
      <c r="H9306" s="19">
        <v>42</v>
      </c>
    </row>
    <row r="9307" spans="6:8" ht="15.6" x14ac:dyDescent="0.3">
      <c r="F9307" s="20">
        <v>44293</v>
      </c>
      <c r="G9307" s="19" t="s">
        <v>932</v>
      </c>
      <c r="H9307" s="19">
        <v>42</v>
      </c>
    </row>
    <row r="9308" spans="6:8" ht="15.6" x14ac:dyDescent="0.3">
      <c r="F9308" s="20">
        <v>44294</v>
      </c>
      <c r="G9308" s="19" t="s">
        <v>185</v>
      </c>
      <c r="H9308" s="19">
        <v>42</v>
      </c>
    </row>
    <row r="9309" spans="6:8" ht="15.6" x14ac:dyDescent="0.3">
      <c r="F9309" s="20">
        <v>44294</v>
      </c>
      <c r="G9309" s="19" t="s">
        <v>209</v>
      </c>
      <c r="H9309" s="19">
        <v>42</v>
      </c>
    </row>
    <row r="9310" spans="6:8" ht="15.6" x14ac:dyDescent="0.3">
      <c r="F9310" s="20">
        <v>44294</v>
      </c>
      <c r="G9310" s="19" t="s">
        <v>671</v>
      </c>
      <c r="H9310" s="19">
        <v>42</v>
      </c>
    </row>
    <row r="9311" spans="6:8" ht="15.6" x14ac:dyDescent="0.3">
      <c r="F9311" s="20">
        <v>44294</v>
      </c>
      <c r="G9311" s="19" t="s">
        <v>964</v>
      </c>
      <c r="H9311" s="19">
        <v>42</v>
      </c>
    </row>
    <row r="9312" spans="6:8" ht="15.6" x14ac:dyDescent="0.3">
      <c r="F9312" s="20">
        <v>44295</v>
      </c>
      <c r="G9312" s="19" t="s">
        <v>409</v>
      </c>
      <c r="H9312" s="19">
        <v>42</v>
      </c>
    </row>
    <row r="9313" spans="6:8" ht="15.6" x14ac:dyDescent="0.3">
      <c r="F9313" s="20">
        <v>44295</v>
      </c>
      <c r="G9313" s="19" t="s">
        <v>578</v>
      </c>
      <c r="H9313" s="19">
        <v>42</v>
      </c>
    </row>
    <row r="9314" spans="6:8" ht="15.6" x14ac:dyDescent="0.3">
      <c r="F9314" s="20">
        <v>44295</v>
      </c>
      <c r="G9314" s="19" t="s">
        <v>604</v>
      </c>
      <c r="H9314" s="19">
        <v>42</v>
      </c>
    </row>
    <row r="9315" spans="6:8" ht="15.6" x14ac:dyDescent="0.3">
      <c r="F9315" s="20">
        <v>44295</v>
      </c>
      <c r="G9315" s="19" t="s">
        <v>669</v>
      </c>
      <c r="H9315" s="19">
        <v>42</v>
      </c>
    </row>
    <row r="9316" spans="6:8" ht="15.6" x14ac:dyDescent="0.3">
      <c r="F9316" s="20">
        <v>44295</v>
      </c>
      <c r="G9316" s="19" t="s">
        <v>1013</v>
      </c>
      <c r="H9316" s="19">
        <v>42</v>
      </c>
    </row>
    <row r="9317" spans="6:8" ht="15.6" x14ac:dyDescent="0.3">
      <c r="F9317" s="20">
        <v>44296</v>
      </c>
      <c r="G9317" s="19" t="s">
        <v>120</v>
      </c>
      <c r="H9317" s="19">
        <v>42</v>
      </c>
    </row>
    <row r="9318" spans="6:8" ht="15.6" x14ac:dyDescent="0.3">
      <c r="F9318" s="20">
        <v>44296</v>
      </c>
      <c r="G9318" s="19" t="s">
        <v>145</v>
      </c>
      <c r="H9318" s="19">
        <v>42</v>
      </c>
    </row>
    <row r="9319" spans="6:8" ht="15.6" x14ac:dyDescent="0.3">
      <c r="F9319" s="20">
        <v>44296</v>
      </c>
      <c r="G9319" s="19" t="s">
        <v>326</v>
      </c>
      <c r="H9319" s="19">
        <v>42</v>
      </c>
    </row>
    <row r="9320" spans="6:8" ht="15.6" x14ac:dyDescent="0.3">
      <c r="F9320" s="20">
        <v>44296</v>
      </c>
      <c r="G9320" s="19" t="s">
        <v>409</v>
      </c>
      <c r="H9320" s="19">
        <v>42</v>
      </c>
    </row>
    <row r="9321" spans="6:8" ht="15.6" x14ac:dyDescent="0.3">
      <c r="F9321" s="20">
        <v>44296</v>
      </c>
      <c r="G9321" s="19" t="s">
        <v>465</v>
      </c>
      <c r="H9321" s="19">
        <v>42</v>
      </c>
    </row>
    <row r="9322" spans="6:8" ht="15.6" x14ac:dyDescent="0.3">
      <c r="F9322" s="20">
        <v>44296</v>
      </c>
      <c r="G9322" s="19" t="s">
        <v>477</v>
      </c>
      <c r="H9322" s="19">
        <v>42</v>
      </c>
    </row>
    <row r="9323" spans="6:8" ht="15.6" x14ac:dyDescent="0.3">
      <c r="F9323" s="20">
        <v>44296</v>
      </c>
      <c r="G9323" s="19" t="s">
        <v>513</v>
      </c>
      <c r="H9323" s="19">
        <v>42</v>
      </c>
    </row>
    <row r="9324" spans="6:8" ht="15.6" x14ac:dyDescent="0.3">
      <c r="F9324" s="20">
        <v>44296</v>
      </c>
      <c r="G9324" s="19" t="s">
        <v>558</v>
      </c>
      <c r="H9324" s="19">
        <v>42</v>
      </c>
    </row>
    <row r="9325" spans="6:8" ht="15.6" x14ac:dyDescent="0.3">
      <c r="F9325" s="20">
        <v>44296</v>
      </c>
      <c r="G9325" s="19" t="s">
        <v>578</v>
      </c>
      <c r="H9325" s="19">
        <v>42</v>
      </c>
    </row>
    <row r="9326" spans="6:8" ht="15.6" x14ac:dyDescent="0.3">
      <c r="F9326" s="20">
        <v>44296</v>
      </c>
      <c r="G9326" s="19" t="s">
        <v>603</v>
      </c>
      <c r="H9326" s="19">
        <v>42</v>
      </c>
    </row>
    <row r="9327" spans="6:8" ht="15.6" x14ac:dyDescent="0.3">
      <c r="F9327" s="20">
        <v>44296</v>
      </c>
      <c r="G9327" s="19" t="s">
        <v>691</v>
      </c>
      <c r="H9327" s="19">
        <v>42</v>
      </c>
    </row>
    <row r="9328" spans="6:8" ht="15.6" x14ac:dyDescent="0.3">
      <c r="F9328" s="20">
        <v>44296</v>
      </c>
      <c r="G9328" s="19" t="s">
        <v>1022</v>
      </c>
      <c r="H9328" s="19">
        <v>42</v>
      </c>
    </row>
    <row r="9329" spans="6:8" ht="15.6" x14ac:dyDescent="0.3">
      <c r="F9329" s="20">
        <v>44297</v>
      </c>
      <c r="G9329" s="19" t="s">
        <v>212</v>
      </c>
      <c r="H9329" s="19">
        <v>42</v>
      </c>
    </row>
    <row r="9330" spans="6:8" ht="15.6" x14ac:dyDescent="0.3">
      <c r="F9330" s="20">
        <v>44297</v>
      </c>
      <c r="G9330" s="19" t="s">
        <v>222</v>
      </c>
      <c r="H9330" s="19">
        <v>42</v>
      </c>
    </row>
    <row r="9331" spans="6:8" ht="15.6" x14ac:dyDescent="0.3">
      <c r="F9331" s="20">
        <v>44297</v>
      </c>
      <c r="G9331" s="19" t="s">
        <v>403</v>
      </c>
      <c r="H9331" s="19">
        <v>42</v>
      </c>
    </row>
    <row r="9332" spans="6:8" ht="15.6" x14ac:dyDescent="0.3">
      <c r="F9332" s="20">
        <v>44297</v>
      </c>
      <c r="G9332" s="19" t="s">
        <v>502</v>
      </c>
      <c r="H9332" s="19">
        <v>42</v>
      </c>
    </row>
    <row r="9333" spans="6:8" ht="15.6" x14ac:dyDescent="0.3">
      <c r="F9333" s="20">
        <v>44297</v>
      </c>
      <c r="G9333" s="19" t="s">
        <v>728</v>
      </c>
      <c r="H9333" s="19">
        <v>42</v>
      </c>
    </row>
    <row r="9334" spans="6:8" ht="15.6" x14ac:dyDescent="0.3">
      <c r="F9334" s="20">
        <v>44297</v>
      </c>
      <c r="G9334" s="19" t="s">
        <v>946</v>
      </c>
      <c r="H9334" s="19">
        <v>42</v>
      </c>
    </row>
    <row r="9335" spans="6:8" ht="15.6" x14ac:dyDescent="0.3">
      <c r="F9335" s="20">
        <v>44298</v>
      </c>
      <c r="G9335" s="19" t="s">
        <v>181</v>
      </c>
      <c r="H9335" s="19">
        <v>42</v>
      </c>
    </row>
    <row r="9336" spans="6:8" ht="15.6" x14ac:dyDescent="0.3">
      <c r="F9336" s="20">
        <v>44298</v>
      </c>
      <c r="G9336" s="19" t="s">
        <v>287</v>
      </c>
      <c r="H9336" s="19">
        <v>42</v>
      </c>
    </row>
    <row r="9337" spans="6:8" ht="15.6" x14ac:dyDescent="0.3">
      <c r="F9337" s="20">
        <v>44298</v>
      </c>
      <c r="G9337" s="19" t="s">
        <v>388</v>
      </c>
      <c r="H9337" s="19">
        <v>42</v>
      </c>
    </row>
    <row r="9338" spans="6:8" ht="15.6" x14ac:dyDescent="0.3">
      <c r="F9338" s="20">
        <v>44298</v>
      </c>
      <c r="G9338" s="19" t="s">
        <v>415</v>
      </c>
      <c r="H9338" s="19">
        <v>42</v>
      </c>
    </row>
    <row r="9339" spans="6:8" ht="15.6" x14ac:dyDescent="0.3">
      <c r="F9339" s="20">
        <v>44299</v>
      </c>
      <c r="G9339" s="19" t="s">
        <v>188</v>
      </c>
      <c r="H9339" s="19">
        <v>42</v>
      </c>
    </row>
    <row r="9340" spans="6:8" ht="15.6" x14ac:dyDescent="0.3">
      <c r="F9340" s="20">
        <v>44299</v>
      </c>
      <c r="G9340" s="19" t="s">
        <v>355</v>
      </c>
      <c r="H9340" s="19">
        <v>42</v>
      </c>
    </row>
    <row r="9341" spans="6:8" ht="15.6" x14ac:dyDescent="0.3">
      <c r="F9341" s="20">
        <v>44299</v>
      </c>
      <c r="G9341" s="19" t="s">
        <v>409</v>
      </c>
      <c r="H9341" s="19">
        <v>42</v>
      </c>
    </row>
    <row r="9342" spans="6:8" ht="15.6" x14ac:dyDescent="0.3">
      <c r="F9342" s="20">
        <v>44299</v>
      </c>
      <c r="G9342" s="19" t="s">
        <v>489</v>
      </c>
      <c r="H9342" s="19">
        <v>42</v>
      </c>
    </row>
    <row r="9343" spans="6:8" ht="15.6" x14ac:dyDescent="0.3">
      <c r="F9343" s="20">
        <v>44299</v>
      </c>
      <c r="G9343" s="19" t="s">
        <v>736</v>
      </c>
      <c r="H9343" s="19">
        <v>42</v>
      </c>
    </row>
    <row r="9344" spans="6:8" ht="15.6" x14ac:dyDescent="0.3">
      <c r="F9344" s="20">
        <v>44299</v>
      </c>
      <c r="G9344" s="19" t="s">
        <v>966</v>
      </c>
      <c r="H9344" s="19">
        <v>42</v>
      </c>
    </row>
    <row r="9345" spans="6:8" ht="15.6" x14ac:dyDescent="0.3">
      <c r="F9345" s="20">
        <v>44300</v>
      </c>
      <c r="G9345" s="19" t="s">
        <v>355</v>
      </c>
      <c r="H9345" s="19">
        <v>42</v>
      </c>
    </row>
    <row r="9346" spans="6:8" ht="15.6" x14ac:dyDescent="0.3">
      <c r="F9346" s="20">
        <v>44300</v>
      </c>
      <c r="G9346" s="19" t="s">
        <v>554</v>
      </c>
      <c r="H9346" s="19">
        <v>42</v>
      </c>
    </row>
    <row r="9347" spans="6:8" ht="15.6" x14ac:dyDescent="0.3">
      <c r="F9347" s="20">
        <v>44300</v>
      </c>
      <c r="G9347" s="19" t="s">
        <v>669</v>
      </c>
      <c r="H9347" s="19">
        <v>42</v>
      </c>
    </row>
    <row r="9348" spans="6:8" ht="15.6" x14ac:dyDescent="0.3">
      <c r="F9348" s="20">
        <v>44301</v>
      </c>
      <c r="G9348" s="19" t="s">
        <v>225</v>
      </c>
      <c r="H9348" s="19">
        <v>42</v>
      </c>
    </row>
    <row r="9349" spans="6:8" ht="15.6" x14ac:dyDescent="0.3">
      <c r="F9349" s="20">
        <v>44301</v>
      </c>
      <c r="G9349" s="19" t="s">
        <v>308</v>
      </c>
      <c r="H9349" s="19">
        <v>42</v>
      </c>
    </row>
    <row r="9350" spans="6:8" ht="15.6" x14ac:dyDescent="0.3">
      <c r="F9350" s="20">
        <v>44301</v>
      </c>
      <c r="G9350" s="19" t="s">
        <v>384</v>
      </c>
      <c r="H9350" s="19">
        <v>42</v>
      </c>
    </row>
    <row r="9351" spans="6:8" ht="15.6" x14ac:dyDescent="0.3">
      <c r="F9351" s="20">
        <v>44301</v>
      </c>
      <c r="G9351" s="19" t="s">
        <v>520</v>
      </c>
      <c r="H9351" s="19">
        <v>42</v>
      </c>
    </row>
    <row r="9352" spans="6:8" ht="15.6" x14ac:dyDescent="0.3">
      <c r="F9352" s="20">
        <v>44301</v>
      </c>
      <c r="G9352" s="19" t="s">
        <v>619</v>
      </c>
      <c r="H9352" s="19">
        <v>42</v>
      </c>
    </row>
    <row r="9353" spans="6:8" ht="15.6" x14ac:dyDescent="0.3">
      <c r="F9353" s="20">
        <v>44301</v>
      </c>
      <c r="G9353" s="19" t="s">
        <v>924</v>
      </c>
      <c r="H9353" s="19">
        <v>42</v>
      </c>
    </row>
    <row r="9354" spans="6:8" ht="15.6" x14ac:dyDescent="0.3">
      <c r="F9354" s="20">
        <v>44301</v>
      </c>
      <c r="G9354" s="19" t="s">
        <v>1013</v>
      </c>
      <c r="H9354" s="19">
        <v>42</v>
      </c>
    </row>
    <row r="9355" spans="6:8" ht="15.6" x14ac:dyDescent="0.3">
      <c r="F9355" s="20">
        <v>44302</v>
      </c>
      <c r="G9355" s="19" t="s">
        <v>355</v>
      </c>
      <c r="H9355" s="19">
        <v>42</v>
      </c>
    </row>
    <row r="9356" spans="6:8" ht="15.6" x14ac:dyDescent="0.3">
      <c r="F9356" s="20">
        <v>44302</v>
      </c>
      <c r="G9356" s="19" t="s">
        <v>651</v>
      </c>
      <c r="H9356" s="19">
        <v>42</v>
      </c>
    </row>
    <row r="9357" spans="6:8" ht="15.6" x14ac:dyDescent="0.3">
      <c r="F9357" s="20">
        <v>44302</v>
      </c>
      <c r="G9357" s="19" t="s">
        <v>719</v>
      </c>
      <c r="H9357" s="19">
        <v>42</v>
      </c>
    </row>
    <row r="9358" spans="6:8" ht="15.6" x14ac:dyDescent="0.3">
      <c r="F9358" s="20">
        <v>44302</v>
      </c>
      <c r="G9358" s="19" t="s">
        <v>971</v>
      </c>
      <c r="H9358" s="19">
        <v>42</v>
      </c>
    </row>
    <row r="9359" spans="6:8" ht="15.6" x14ac:dyDescent="0.3">
      <c r="F9359" s="20">
        <v>44303</v>
      </c>
      <c r="G9359" s="19" t="s">
        <v>22</v>
      </c>
      <c r="H9359" s="19">
        <v>42</v>
      </c>
    </row>
    <row r="9360" spans="6:8" ht="15.6" x14ac:dyDescent="0.3">
      <c r="F9360" s="20">
        <v>44303</v>
      </c>
      <c r="G9360" s="19" t="s">
        <v>458</v>
      </c>
      <c r="H9360" s="19">
        <v>42</v>
      </c>
    </row>
    <row r="9361" spans="6:8" ht="15.6" x14ac:dyDescent="0.3">
      <c r="F9361" s="20">
        <v>44303</v>
      </c>
      <c r="G9361" s="19" t="s">
        <v>466</v>
      </c>
      <c r="H9361" s="19">
        <v>42</v>
      </c>
    </row>
    <row r="9362" spans="6:8" ht="15.6" x14ac:dyDescent="0.3">
      <c r="F9362" s="20">
        <v>44303</v>
      </c>
      <c r="G9362" s="19" t="s">
        <v>474</v>
      </c>
      <c r="H9362" s="19">
        <v>42</v>
      </c>
    </row>
    <row r="9363" spans="6:8" ht="15.6" x14ac:dyDescent="0.3">
      <c r="F9363" s="20">
        <v>44303</v>
      </c>
      <c r="G9363" s="19" t="s">
        <v>825</v>
      </c>
      <c r="H9363" s="19">
        <v>42</v>
      </c>
    </row>
    <row r="9364" spans="6:8" ht="15.6" x14ac:dyDescent="0.3">
      <c r="F9364" s="20">
        <v>44303</v>
      </c>
      <c r="G9364" s="19" t="s">
        <v>958</v>
      </c>
      <c r="H9364" s="19">
        <v>42</v>
      </c>
    </row>
    <row r="9365" spans="6:8" ht="15.6" x14ac:dyDescent="0.3">
      <c r="F9365" s="20">
        <v>44303</v>
      </c>
      <c r="G9365" s="19" t="s">
        <v>1029</v>
      </c>
      <c r="H9365" s="19">
        <v>42</v>
      </c>
    </row>
    <row r="9366" spans="6:8" ht="15.6" x14ac:dyDescent="0.3">
      <c r="F9366" s="20">
        <v>44304</v>
      </c>
      <c r="G9366" s="19" t="s">
        <v>22</v>
      </c>
      <c r="H9366" s="19">
        <v>42</v>
      </c>
    </row>
    <row r="9367" spans="6:8" ht="15.6" x14ac:dyDescent="0.3">
      <c r="F9367" s="20">
        <v>44304</v>
      </c>
      <c r="G9367" s="19" t="s">
        <v>182</v>
      </c>
      <c r="H9367" s="19">
        <v>42</v>
      </c>
    </row>
    <row r="9368" spans="6:8" ht="15.6" x14ac:dyDescent="0.3">
      <c r="F9368" s="20">
        <v>44304</v>
      </c>
      <c r="G9368" s="19" t="s">
        <v>224</v>
      </c>
      <c r="H9368" s="19">
        <v>42</v>
      </c>
    </row>
    <row r="9369" spans="6:8" ht="15.6" x14ac:dyDescent="0.3">
      <c r="F9369" s="20">
        <v>44304</v>
      </c>
      <c r="G9369" s="19" t="s">
        <v>242</v>
      </c>
      <c r="H9369" s="19">
        <v>42</v>
      </c>
    </row>
    <row r="9370" spans="6:8" ht="15.6" x14ac:dyDescent="0.3">
      <c r="F9370" s="20">
        <v>44304</v>
      </c>
      <c r="G9370" s="19" t="s">
        <v>326</v>
      </c>
      <c r="H9370" s="19">
        <v>42</v>
      </c>
    </row>
    <row r="9371" spans="6:8" ht="15.6" x14ac:dyDescent="0.3">
      <c r="F9371" s="20">
        <v>44304</v>
      </c>
      <c r="G9371" s="19" t="s">
        <v>677</v>
      </c>
      <c r="H9371" s="19">
        <v>42</v>
      </c>
    </row>
    <row r="9372" spans="6:8" ht="15.6" x14ac:dyDescent="0.3">
      <c r="F9372" s="20">
        <v>44304</v>
      </c>
      <c r="G9372" s="19" t="s">
        <v>740</v>
      </c>
      <c r="H9372" s="19">
        <v>42</v>
      </c>
    </row>
    <row r="9373" spans="6:8" ht="15.6" x14ac:dyDescent="0.3">
      <c r="F9373" s="20">
        <v>44305</v>
      </c>
      <c r="G9373" s="19" t="s">
        <v>491</v>
      </c>
      <c r="H9373" s="19">
        <v>42</v>
      </c>
    </row>
    <row r="9374" spans="6:8" ht="15.6" x14ac:dyDescent="0.3">
      <c r="F9374" s="20">
        <v>44305</v>
      </c>
      <c r="G9374" s="19" t="s">
        <v>598</v>
      </c>
      <c r="H9374" s="19">
        <v>42</v>
      </c>
    </row>
    <row r="9375" spans="6:8" ht="15.6" x14ac:dyDescent="0.3">
      <c r="F9375" s="20">
        <v>44305</v>
      </c>
      <c r="G9375" s="19" t="s">
        <v>673</v>
      </c>
      <c r="H9375" s="19">
        <v>42</v>
      </c>
    </row>
    <row r="9376" spans="6:8" ht="15.6" x14ac:dyDescent="0.3">
      <c r="F9376" s="20">
        <v>44306</v>
      </c>
      <c r="G9376" s="19" t="s">
        <v>802</v>
      </c>
      <c r="H9376" s="19">
        <v>42</v>
      </c>
    </row>
    <row r="9377" spans="6:8" ht="15.6" x14ac:dyDescent="0.3">
      <c r="F9377" s="20">
        <v>44307</v>
      </c>
      <c r="G9377" s="19" t="s">
        <v>206</v>
      </c>
      <c r="H9377" s="19">
        <v>42</v>
      </c>
    </row>
    <row r="9378" spans="6:8" ht="15.6" x14ac:dyDescent="0.3">
      <c r="F9378" s="20">
        <v>44308</v>
      </c>
      <c r="G9378" s="19" t="s">
        <v>352</v>
      </c>
      <c r="H9378" s="19">
        <v>42</v>
      </c>
    </row>
    <row r="9379" spans="6:8" ht="15.6" x14ac:dyDescent="0.3">
      <c r="F9379" s="20">
        <v>44308</v>
      </c>
      <c r="G9379" s="19" t="s">
        <v>595</v>
      </c>
      <c r="H9379" s="19">
        <v>42</v>
      </c>
    </row>
    <row r="9380" spans="6:8" ht="15.6" x14ac:dyDescent="0.3">
      <c r="F9380" s="20">
        <v>44308</v>
      </c>
      <c r="G9380" s="19" t="s">
        <v>769</v>
      </c>
      <c r="H9380" s="19">
        <v>42</v>
      </c>
    </row>
    <row r="9381" spans="6:8" ht="15.6" x14ac:dyDescent="0.3">
      <c r="F9381" s="20">
        <v>44308</v>
      </c>
      <c r="G9381" s="19" t="s">
        <v>932</v>
      </c>
      <c r="H9381" s="19">
        <v>42</v>
      </c>
    </row>
    <row r="9382" spans="6:8" ht="15.6" x14ac:dyDescent="0.3">
      <c r="F9382" s="20">
        <v>44309</v>
      </c>
      <c r="G9382" s="19" t="s">
        <v>365</v>
      </c>
      <c r="H9382" s="19">
        <v>42</v>
      </c>
    </row>
    <row r="9383" spans="6:8" ht="15.6" x14ac:dyDescent="0.3">
      <c r="F9383" s="20">
        <v>44309</v>
      </c>
      <c r="G9383" s="19" t="s">
        <v>769</v>
      </c>
      <c r="H9383" s="19">
        <v>42</v>
      </c>
    </row>
    <row r="9384" spans="6:8" ht="15.6" x14ac:dyDescent="0.3">
      <c r="F9384" s="20">
        <v>44310</v>
      </c>
      <c r="G9384" s="19" t="s">
        <v>145</v>
      </c>
      <c r="H9384" s="19">
        <v>42</v>
      </c>
    </row>
    <row r="9385" spans="6:8" ht="15.6" x14ac:dyDescent="0.3">
      <c r="F9385" s="20">
        <v>44310</v>
      </c>
      <c r="G9385" s="19" t="s">
        <v>191</v>
      </c>
      <c r="H9385" s="19">
        <v>42</v>
      </c>
    </row>
    <row r="9386" spans="6:8" ht="15.6" x14ac:dyDescent="0.3">
      <c r="F9386" s="20">
        <v>44310</v>
      </c>
      <c r="G9386" s="19" t="s">
        <v>458</v>
      </c>
      <c r="H9386" s="19">
        <v>42</v>
      </c>
    </row>
    <row r="9387" spans="6:8" ht="15.6" x14ac:dyDescent="0.3">
      <c r="F9387" s="20">
        <v>44310</v>
      </c>
      <c r="G9387" s="19" t="s">
        <v>551</v>
      </c>
      <c r="H9387" s="19">
        <v>42</v>
      </c>
    </row>
    <row r="9388" spans="6:8" ht="15.6" x14ac:dyDescent="0.3">
      <c r="F9388" s="20">
        <v>44310</v>
      </c>
      <c r="G9388" s="19" t="s">
        <v>578</v>
      </c>
      <c r="H9388" s="19">
        <v>42</v>
      </c>
    </row>
    <row r="9389" spans="6:8" ht="15.6" x14ac:dyDescent="0.3">
      <c r="F9389" s="20">
        <v>44310</v>
      </c>
      <c r="G9389" s="19" t="s">
        <v>596</v>
      </c>
      <c r="H9389" s="19">
        <v>42</v>
      </c>
    </row>
    <row r="9390" spans="6:8" ht="15.6" x14ac:dyDescent="0.3">
      <c r="F9390" s="20">
        <v>44310</v>
      </c>
      <c r="G9390" s="19" t="s">
        <v>666</v>
      </c>
      <c r="H9390" s="19">
        <v>42</v>
      </c>
    </row>
    <row r="9391" spans="6:8" ht="15.6" x14ac:dyDescent="0.3">
      <c r="F9391" s="20">
        <v>44310</v>
      </c>
      <c r="G9391" s="19" t="s">
        <v>710</v>
      </c>
      <c r="H9391" s="19">
        <v>42</v>
      </c>
    </row>
    <row r="9392" spans="6:8" ht="15.6" x14ac:dyDescent="0.3">
      <c r="F9392" s="20">
        <v>44310</v>
      </c>
      <c r="G9392" s="19" t="s">
        <v>940</v>
      </c>
      <c r="H9392" s="19">
        <v>42</v>
      </c>
    </row>
    <row r="9393" spans="6:8" ht="15.6" x14ac:dyDescent="0.3">
      <c r="F9393" s="20">
        <v>44310</v>
      </c>
      <c r="G9393" s="19" t="s">
        <v>958</v>
      </c>
      <c r="H9393" s="19">
        <v>42</v>
      </c>
    </row>
    <row r="9394" spans="6:8" ht="15.6" x14ac:dyDescent="0.3">
      <c r="F9394" s="20">
        <v>44311</v>
      </c>
      <c r="G9394" s="19" t="s">
        <v>53</v>
      </c>
      <c r="H9394" s="19">
        <v>42</v>
      </c>
    </row>
    <row r="9395" spans="6:8" ht="15.6" x14ac:dyDescent="0.3">
      <c r="F9395" s="20">
        <v>44311</v>
      </c>
      <c r="G9395" s="19" t="s">
        <v>131</v>
      </c>
      <c r="H9395" s="19">
        <v>42</v>
      </c>
    </row>
    <row r="9396" spans="6:8" ht="15.6" x14ac:dyDescent="0.3">
      <c r="F9396" s="20">
        <v>44311</v>
      </c>
      <c r="G9396" s="19" t="s">
        <v>181</v>
      </c>
      <c r="H9396" s="19">
        <v>42</v>
      </c>
    </row>
    <row r="9397" spans="6:8" ht="15.6" x14ac:dyDescent="0.3">
      <c r="F9397" s="20">
        <v>44311</v>
      </c>
      <c r="G9397" s="19" t="s">
        <v>188</v>
      </c>
      <c r="H9397" s="19">
        <v>42</v>
      </c>
    </row>
    <row r="9398" spans="6:8" ht="15.6" x14ac:dyDescent="0.3">
      <c r="F9398" s="20">
        <v>44311</v>
      </c>
      <c r="G9398" s="19" t="s">
        <v>397</v>
      </c>
      <c r="H9398" s="19">
        <v>42</v>
      </c>
    </row>
    <row r="9399" spans="6:8" ht="15.6" x14ac:dyDescent="0.3">
      <c r="F9399" s="20">
        <v>44311</v>
      </c>
      <c r="G9399" s="19" t="s">
        <v>473</v>
      </c>
      <c r="H9399" s="19">
        <v>42</v>
      </c>
    </row>
    <row r="9400" spans="6:8" ht="15.6" x14ac:dyDescent="0.3">
      <c r="F9400" s="20">
        <v>44311</v>
      </c>
      <c r="G9400" s="19" t="s">
        <v>474</v>
      </c>
      <c r="H9400" s="19">
        <v>42</v>
      </c>
    </row>
    <row r="9401" spans="6:8" ht="15.6" x14ac:dyDescent="0.3">
      <c r="F9401" s="20">
        <v>44311</v>
      </c>
      <c r="G9401" s="19" t="s">
        <v>551</v>
      </c>
      <c r="H9401" s="19">
        <v>42</v>
      </c>
    </row>
    <row r="9402" spans="6:8" ht="15.6" x14ac:dyDescent="0.3">
      <c r="F9402" s="20">
        <v>44311</v>
      </c>
      <c r="G9402" s="19" t="s">
        <v>661</v>
      </c>
      <c r="H9402" s="19">
        <v>42</v>
      </c>
    </row>
    <row r="9403" spans="6:8" ht="15.6" x14ac:dyDescent="0.3">
      <c r="F9403" s="20">
        <v>44311</v>
      </c>
      <c r="G9403" s="19" t="s">
        <v>798</v>
      </c>
      <c r="H9403" s="19">
        <v>42</v>
      </c>
    </row>
    <row r="9404" spans="6:8" ht="15.6" x14ac:dyDescent="0.3">
      <c r="F9404" s="20">
        <v>44311</v>
      </c>
      <c r="G9404" s="19" t="s">
        <v>882</v>
      </c>
      <c r="H9404" s="19">
        <v>42</v>
      </c>
    </row>
    <row r="9405" spans="6:8" ht="15.6" x14ac:dyDescent="0.3">
      <c r="F9405" s="20">
        <v>44311</v>
      </c>
      <c r="G9405" s="19" t="s">
        <v>926</v>
      </c>
      <c r="H9405" s="19">
        <v>42</v>
      </c>
    </row>
    <row r="9406" spans="6:8" ht="15.6" x14ac:dyDescent="0.3">
      <c r="F9406" s="20">
        <v>44312</v>
      </c>
      <c r="G9406" s="19" t="s">
        <v>397</v>
      </c>
      <c r="H9406" s="19">
        <v>42</v>
      </c>
    </row>
    <row r="9407" spans="6:8" ht="15.6" x14ac:dyDescent="0.3">
      <c r="F9407" s="20">
        <v>44312</v>
      </c>
      <c r="G9407" s="19" t="s">
        <v>769</v>
      </c>
      <c r="H9407" s="19">
        <v>42</v>
      </c>
    </row>
    <row r="9408" spans="6:8" ht="15.6" x14ac:dyDescent="0.3">
      <c r="F9408" s="20">
        <v>44313</v>
      </c>
      <c r="G9408" s="19" t="s">
        <v>493</v>
      </c>
      <c r="H9408" s="19">
        <v>42</v>
      </c>
    </row>
    <row r="9409" spans="6:8" ht="15.6" x14ac:dyDescent="0.3">
      <c r="F9409" s="20">
        <v>44313</v>
      </c>
      <c r="G9409" s="19" t="s">
        <v>825</v>
      </c>
      <c r="H9409" s="19">
        <v>42</v>
      </c>
    </row>
    <row r="9410" spans="6:8" ht="15.6" x14ac:dyDescent="0.3">
      <c r="F9410" s="20">
        <v>44313</v>
      </c>
      <c r="G9410" s="19" t="s">
        <v>1010</v>
      </c>
      <c r="H9410" s="19">
        <v>42</v>
      </c>
    </row>
    <row r="9411" spans="6:8" ht="15.6" x14ac:dyDescent="0.3">
      <c r="F9411" s="20">
        <v>44314</v>
      </c>
      <c r="G9411" s="19" t="s">
        <v>437</v>
      </c>
      <c r="H9411" s="19">
        <v>42</v>
      </c>
    </row>
    <row r="9412" spans="6:8" ht="15.6" x14ac:dyDescent="0.3">
      <c r="F9412" s="20">
        <v>44314</v>
      </c>
      <c r="G9412" s="19" t="s">
        <v>465</v>
      </c>
      <c r="H9412" s="19">
        <v>42</v>
      </c>
    </row>
    <row r="9413" spans="6:8" ht="15.6" x14ac:dyDescent="0.3">
      <c r="F9413" s="20">
        <v>44314</v>
      </c>
      <c r="G9413" s="19" t="s">
        <v>600</v>
      </c>
      <c r="H9413" s="19">
        <v>42</v>
      </c>
    </row>
    <row r="9414" spans="6:8" ht="15.6" x14ac:dyDescent="0.3">
      <c r="F9414" s="20">
        <v>44314</v>
      </c>
      <c r="G9414" s="19" t="s">
        <v>751</v>
      </c>
      <c r="H9414" s="19">
        <v>42</v>
      </c>
    </row>
    <row r="9415" spans="6:8" ht="15.6" x14ac:dyDescent="0.3">
      <c r="F9415" s="20">
        <v>44314</v>
      </c>
      <c r="G9415" s="19" t="s">
        <v>848</v>
      </c>
      <c r="H9415" s="19">
        <v>42</v>
      </c>
    </row>
    <row r="9416" spans="6:8" ht="15.6" x14ac:dyDescent="0.3">
      <c r="F9416" s="20">
        <v>44314</v>
      </c>
      <c r="G9416" s="19" t="s">
        <v>971</v>
      </c>
      <c r="H9416" s="19">
        <v>42</v>
      </c>
    </row>
    <row r="9417" spans="6:8" ht="15.6" x14ac:dyDescent="0.3">
      <c r="F9417" s="20">
        <v>44315</v>
      </c>
      <c r="G9417" s="19" t="s">
        <v>617</v>
      </c>
      <c r="H9417" s="19">
        <v>42</v>
      </c>
    </row>
    <row r="9418" spans="6:8" ht="15.6" x14ac:dyDescent="0.3">
      <c r="F9418" s="20">
        <v>44315</v>
      </c>
      <c r="G9418" s="19" t="s">
        <v>825</v>
      </c>
      <c r="H9418" s="19">
        <v>42</v>
      </c>
    </row>
    <row r="9419" spans="6:8" ht="15.6" x14ac:dyDescent="0.3">
      <c r="F9419" s="20">
        <v>44316</v>
      </c>
      <c r="G9419" s="19" t="s">
        <v>126</v>
      </c>
      <c r="H9419" s="19">
        <v>42</v>
      </c>
    </row>
    <row r="9420" spans="6:8" ht="15.6" x14ac:dyDescent="0.3">
      <c r="F9420" s="20">
        <v>44316</v>
      </c>
      <c r="G9420" s="19" t="s">
        <v>725</v>
      </c>
      <c r="H9420" s="19">
        <v>42</v>
      </c>
    </row>
    <row r="9421" spans="6:8" ht="15.6" x14ac:dyDescent="0.3">
      <c r="F9421" s="20">
        <v>44289</v>
      </c>
      <c r="G9421" s="19" t="s">
        <v>429</v>
      </c>
      <c r="H9421" s="19">
        <v>41</v>
      </c>
    </row>
    <row r="9422" spans="6:8" ht="15.6" x14ac:dyDescent="0.3">
      <c r="F9422" s="20">
        <v>44289</v>
      </c>
      <c r="G9422" s="19" t="s">
        <v>430</v>
      </c>
      <c r="H9422" s="19">
        <v>41</v>
      </c>
    </row>
    <row r="9423" spans="6:8" ht="15.6" x14ac:dyDescent="0.3">
      <c r="F9423" s="20">
        <v>44289</v>
      </c>
      <c r="G9423" s="19" t="s">
        <v>442</v>
      </c>
      <c r="H9423" s="19">
        <v>41</v>
      </c>
    </row>
    <row r="9424" spans="6:8" ht="15.6" x14ac:dyDescent="0.3">
      <c r="F9424" s="20">
        <v>44289</v>
      </c>
      <c r="G9424" s="19" t="s">
        <v>481</v>
      </c>
      <c r="H9424" s="19">
        <v>41</v>
      </c>
    </row>
    <row r="9425" spans="6:8" ht="15.6" x14ac:dyDescent="0.3">
      <c r="F9425" s="20">
        <v>44289</v>
      </c>
      <c r="G9425" s="19" t="s">
        <v>653</v>
      </c>
      <c r="H9425" s="19">
        <v>41</v>
      </c>
    </row>
    <row r="9426" spans="6:8" ht="15.6" x14ac:dyDescent="0.3">
      <c r="F9426" s="20">
        <v>44289</v>
      </c>
      <c r="G9426" s="19" t="s">
        <v>728</v>
      </c>
      <c r="H9426" s="19">
        <v>41</v>
      </c>
    </row>
    <row r="9427" spans="6:8" ht="15.6" x14ac:dyDescent="0.3">
      <c r="F9427" s="20">
        <v>44289</v>
      </c>
      <c r="G9427" s="19" t="s">
        <v>776</v>
      </c>
      <c r="H9427" s="19">
        <v>41</v>
      </c>
    </row>
    <row r="9428" spans="6:8" ht="15.6" x14ac:dyDescent="0.3">
      <c r="F9428" s="20">
        <v>44289</v>
      </c>
      <c r="G9428" s="19" t="s">
        <v>859</v>
      </c>
      <c r="H9428" s="19">
        <v>41</v>
      </c>
    </row>
    <row r="9429" spans="6:8" ht="15.6" x14ac:dyDescent="0.3">
      <c r="F9429" s="20">
        <v>44289</v>
      </c>
      <c r="G9429" s="19" t="s">
        <v>970</v>
      </c>
      <c r="H9429" s="19">
        <v>41</v>
      </c>
    </row>
    <row r="9430" spans="6:8" ht="15.6" x14ac:dyDescent="0.3">
      <c r="F9430" s="20">
        <v>44289</v>
      </c>
      <c r="G9430" s="19" t="s">
        <v>993</v>
      </c>
      <c r="H9430" s="19">
        <v>41</v>
      </c>
    </row>
    <row r="9431" spans="6:8" ht="15.6" x14ac:dyDescent="0.3">
      <c r="F9431" s="20">
        <v>44290</v>
      </c>
      <c r="G9431" s="19" t="s">
        <v>65</v>
      </c>
      <c r="H9431" s="19">
        <v>41</v>
      </c>
    </row>
    <row r="9432" spans="6:8" ht="15.6" x14ac:dyDescent="0.3">
      <c r="F9432" s="20">
        <v>44290</v>
      </c>
      <c r="G9432" s="19" t="s">
        <v>130</v>
      </c>
      <c r="H9432" s="19">
        <v>41</v>
      </c>
    </row>
    <row r="9433" spans="6:8" ht="15.6" x14ac:dyDescent="0.3">
      <c r="F9433" s="20">
        <v>44290</v>
      </c>
      <c r="G9433" s="19" t="s">
        <v>153</v>
      </c>
      <c r="H9433" s="19">
        <v>41</v>
      </c>
    </row>
    <row r="9434" spans="6:8" ht="15.6" x14ac:dyDescent="0.3">
      <c r="F9434" s="20">
        <v>44290</v>
      </c>
      <c r="G9434" s="19" t="s">
        <v>256</v>
      </c>
      <c r="H9434" s="19">
        <v>41</v>
      </c>
    </row>
    <row r="9435" spans="6:8" ht="15.6" x14ac:dyDescent="0.3">
      <c r="F9435" s="20">
        <v>44290</v>
      </c>
      <c r="G9435" s="19" t="s">
        <v>282</v>
      </c>
      <c r="H9435" s="19">
        <v>41</v>
      </c>
    </row>
    <row r="9436" spans="6:8" ht="15.6" x14ac:dyDescent="0.3">
      <c r="F9436" s="20">
        <v>44290</v>
      </c>
      <c r="G9436" s="19" t="s">
        <v>399</v>
      </c>
      <c r="H9436" s="19">
        <v>41</v>
      </c>
    </row>
    <row r="9437" spans="6:8" ht="15.6" x14ac:dyDescent="0.3">
      <c r="F9437" s="20">
        <v>44290</v>
      </c>
      <c r="G9437" s="19" t="s">
        <v>617</v>
      </c>
      <c r="H9437" s="19">
        <v>41</v>
      </c>
    </row>
    <row r="9438" spans="6:8" ht="15.6" x14ac:dyDescent="0.3">
      <c r="F9438" s="20">
        <v>44290</v>
      </c>
      <c r="G9438" s="19" t="s">
        <v>619</v>
      </c>
      <c r="H9438" s="19">
        <v>41</v>
      </c>
    </row>
    <row r="9439" spans="6:8" ht="15.6" x14ac:dyDescent="0.3">
      <c r="F9439" s="20">
        <v>44290</v>
      </c>
      <c r="G9439" s="19" t="s">
        <v>644</v>
      </c>
      <c r="H9439" s="19">
        <v>41</v>
      </c>
    </row>
    <row r="9440" spans="6:8" ht="15.6" x14ac:dyDescent="0.3">
      <c r="F9440" s="20">
        <v>44290</v>
      </c>
      <c r="G9440" s="19" t="s">
        <v>678</v>
      </c>
      <c r="H9440" s="19">
        <v>41</v>
      </c>
    </row>
    <row r="9441" spans="6:8" ht="15.6" x14ac:dyDescent="0.3">
      <c r="F9441" s="20">
        <v>44290</v>
      </c>
      <c r="G9441" s="19" t="s">
        <v>711</v>
      </c>
      <c r="H9441" s="19">
        <v>41</v>
      </c>
    </row>
    <row r="9442" spans="6:8" ht="15.6" x14ac:dyDescent="0.3">
      <c r="F9442" s="20">
        <v>44290</v>
      </c>
      <c r="G9442" s="19" t="s">
        <v>1031</v>
      </c>
      <c r="H9442" s="19">
        <v>41</v>
      </c>
    </row>
    <row r="9443" spans="6:8" ht="15.6" x14ac:dyDescent="0.3">
      <c r="F9443" s="20">
        <v>44291</v>
      </c>
      <c r="G9443" s="19" t="s">
        <v>94</v>
      </c>
      <c r="H9443" s="19">
        <v>41</v>
      </c>
    </row>
    <row r="9444" spans="6:8" ht="15.6" x14ac:dyDescent="0.3">
      <c r="F9444" s="20">
        <v>44291</v>
      </c>
      <c r="G9444" s="19" t="s">
        <v>123</v>
      </c>
      <c r="H9444" s="19">
        <v>41</v>
      </c>
    </row>
    <row r="9445" spans="6:8" ht="15.6" x14ac:dyDescent="0.3">
      <c r="F9445" s="20">
        <v>44291</v>
      </c>
      <c r="G9445" s="19" t="s">
        <v>462</v>
      </c>
      <c r="H9445" s="19">
        <v>41</v>
      </c>
    </row>
    <row r="9446" spans="6:8" ht="15.6" x14ac:dyDescent="0.3">
      <c r="F9446" s="20">
        <v>44291</v>
      </c>
      <c r="G9446" s="19" t="s">
        <v>971</v>
      </c>
      <c r="H9446" s="19">
        <v>41</v>
      </c>
    </row>
    <row r="9447" spans="6:8" ht="15.6" x14ac:dyDescent="0.3">
      <c r="F9447" s="20">
        <v>44292</v>
      </c>
      <c r="G9447" s="19" t="s">
        <v>128</v>
      </c>
      <c r="H9447" s="19">
        <v>41</v>
      </c>
    </row>
    <row r="9448" spans="6:8" ht="15.6" x14ac:dyDescent="0.3">
      <c r="F9448" s="20">
        <v>44292</v>
      </c>
      <c r="G9448" s="19" t="s">
        <v>165</v>
      </c>
      <c r="H9448" s="19">
        <v>41</v>
      </c>
    </row>
    <row r="9449" spans="6:8" ht="15.6" x14ac:dyDescent="0.3">
      <c r="F9449" s="20">
        <v>44292</v>
      </c>
      <c r="G9449" s="19" t="s">
        <v>1022</v>
      </c>
      <c r="H9449" s="19">
        <v>41</v>
      </c>
    </row>
    <row r="9450" spans="6:8" ht="15.6" x14ac:dyDescent="0.3">
      <c r="F9450" s="20">
        <v>44293</v>
      </c>
      <c r="G9450" s="19" t="s">
        <v>242</v>
      </c>
      <c r="H9450" s="19">
        <v>41</v>
      </c>
    </row>
    <row r="9451" spans="6:8" ht="15.6" x14ac:dyDescent="0.3">
      <c r="F9451" s="20">
        <v>44293</v>
      </c>
      <c r="G9451" s="19" t="s">
        <v>355</v>
      </c>
      <c r="H9451" s="19">
        <v>41</v>
      </c>
    </row>
    <row r="9452" spans="6:8" ht="15.6" x14ac:dyDescent="0.3">
      <c r="F9452" s="20">
        <v>44293</v>
      </c>
      <c r="G9452" s="19" t="s">
        <v>554</v>
      </c>
      <c r="H9452" s="19">
        <v>41</v>
      </c>
    </row>
    <row r="9453" spans="6:8" ht="15.6" x14ac:dyDescent="0.3">
      <c r="F9453" s="20">
        <v>44293</v>
      </c>
      <c r="G9453" s="19" t="s">
        <v>644</v>
      </c>
      <c r="H9453" s="19">
        <v>41</v>
      </c>
    </row>
    <row r="9454" spans="6:8" ht="15.6" x14ac:dyDescent="0.3">
      <c r="F9454" s="20">
        <v>44293</v>
      </c>
      <c r="G9454" s="19" t="s">
        <v>659</v>
      </c>
      <c r="H9454" s="19">
        <v>41</v>
      </c>
    </row>
    <row r="9455" spans="6:8" ht="15.6" x14ac:dyDescent="0.3">
      <c r="F9455" s="20">
        <v>44293</v>
      </c>
      <c r="G9455" s="19" t="s">
        <v>675</v>
      </c>
      <c r="H9455" s="19">
        <v>41</v>
      </c>
    </row>
    <row r="9456" spans="6:8" ht="15.6" x14ac:dyDescent="0.3">
      <c r="F9456" s="20">
        <v>44293</v>
      </c>
      <c r="G9456" s="19" t="s">
        <v>958</v>
      </c>
      <c r="H9456" s="19">
        <v>41</v>
      </c>
    </row>
    <row r="9457" spans="6:8" ht="15.6" x14ac:dyDescent="0.3">
      <c r="F9457" s="20">
        <v>44294</v>
      </c>
      <c r="G9457" s="19" t="s">
        <v>242</v>
      </c>
      <c r="H9457" s="19">
        <v>41</v>
      </c>
    </row>
    <row r="9458" spans="6:8" ht="15.6" x14ac:dyDescent="0.3">
      <c r="F9458" s="20">
        <v>44294</v>
      </c>
      <c r="G9458" s="19" t="s">
        <v>659</v>
      </c>
      <c r="H9458" s="19">
        <v>41</v>
      </c>
    </row>
    <row r="9459" spans="6:8" ht="15.6" x14ac:dyDescent="0.3">
      <c r="F9459" s="20">
        <v>44295</v>
      </c>
      <c r="G9459" s="19" t="s">
        <v>153</v>
      </c>
      <c r="H9459" s="19">
        <v>41</v>
      </c>
    </row>
    <row r="9460" spans="6:8" ht="15.6" x14ac:dyDescent="0.3">
      <c r="F9460" s="20">
        <v>44295</v>
      </c>
      <c r="G9460" s="19" t="s">
        <v>520</v>
      </c>
      <c r="H9460" s="19">
        <v>41</v>
      </c>
    </row>
    <row r="9461" spans="6:8" ht="15.6" x14ac:dyDescent="0.3">
      <c r="F9461" s="20">
        <v>44295</v>
      </c>
      <c r="G9461" s="19" t="s">
        <v>659</v>
      </c>
      <c r="H9461" s="19">
        <v>41</v>
      </c>
    </row>
    <row r="9462" spans="6:8" ht="15.6" x14ac:dyDescent="0.3">
      <c r="F9462" s="20">
        <v>44295</v>
      </c>
      <c r="G9462" s="19" t="s">
        <v>751</v>
      </c>
      <c r="H9462" s="19">
        <v>41</v>
      </c>
    </row>
    <row r="9463" spans="6:8" ht="15.6" x14ac:dyDescent="0.3">
      <c r="F9463" s="20">
        <v>44295</v>
      </c>
      <c r="G9463" s="19" t="s">
        <v>791</v>
      </c>
      <c r="H9463" s="19">
        <v>41</v>
      </c>
    </row>
    <row r="9464" spans="6:8" ht="15.6" x14ac:dyDescent="0.3">
      <c r="F9464" s="20">
        <v>44295</v>
      </c>
      <c r="G9464" s="19" t="s">
        <v>941</v>
      </c>
      <c r="H9464" s="19">
        <v>41</v>
      </c>
    </row>
    <row r="9465" spans="6:8" ht="15.6" x14ac:dyDescent="0.3">
      <c r="F9465" s="20">
        <v>44295</v>
      </c>
      <c r="G9465" s="19" t="s">
        <v>949</v>
      </c>
      <c r="H9465" s="19">
        <v>41</v>
      </c>
    </row>
    <row r="9466" spans="6:8" ht="15.6" x14ac:dyDescent="0.3">
      <c r="F9466" s="20">
        <v>44296</v>
      </c>
      <c r="G9466" s="19" t="s">
        <v>188</v>
      </c>
      <c r="H9466" s="19">
        <v>41</v>
      </c>
    </row>
    <row r="9467" spans="6:8" ht="15.6" x14ac:dyDescent="0.3">
      <c r="F9467" s="20">
        <v>44296</v>
      </c>
      <c r="G9467" s="19" t="s">
        <v>242</v>
      </c>
      <c r="H9467" s="19">
        <v>41</v>
      </c>
    </row>
    <row r="9468" spans="6:8" ht="15.6" x14ac:dyDescent="0.3">
      <c r="F9468" s="20">
        <v>44296</v>
      </c>
      <c r="G9468" s="19" t="s">
        <v>249</v>
      </c>
      <c r="H9468" s="19">
        <v>41</v>
      </c>
    </row>
    <row r="9469" spans="6:8" ht="15.6" x14ac:dyDescent="0.3">
      <c r="F9469" s="20">
        <v>44296</v>
      </c>
      <c r="G9469" s="19" t="s">
        <v>360</v>
      </c>
      <c r="H9469" s="19">
        <v>41</v>
      </c>
    </row>
    <row r="9470" spans="6:8" ht="15.6" x14ac:dyDescent="0.3">
      <c r="F9470" s="20">
        <v>44296</v>
      </c>
      <c r="G9470" s="19" t="s">
        <v>372</v>
      </c>
      <c r="H9470" s="19">
        <v>41</v>
      </c>
    </row>
    <row r="9471" spans="6:8" ht="15.6" x14ac:dyDescent="0.3">
      <c r="F9471" s="20">
        <v>44296</v>
      </c>
      <c r="G9471" s="19" t="s">
        <v>379</v>
      </c>
      <c r="H9471" s="19">
        <v>41</v>
      </c>
    </row>
    <row r="9472" spans="6:8" ht="15.6" x14ac:dyDescent="0.3">
      <c r="F9472" s="20">
        <v>44296</v>
      </c>
      <c r="G9472" s="19" t="s">
        <v>388</v>
      </c>
      <c r="H9472" s="19">
        <v>41</v>
      </c>
    </row>
    <row r="9473" spans="6:8" ht="15.6" x14ac:dyDescent="0.3">
      <c r="F9473" s="20">
        <v>44296</v>
      </c>
      <c r="G9473" s="19" t="s">
        <v>447</v>
      </c>
      <c r="H9473" s="19">
        <v>41</v>
      </c>
    </row>
    <row r="9474" spans="6:8" ht="15.6" x14ac:dyDescent="0.3">
      <c r="F9474" s="20">
        <v>44296</v>
      </c>
      <c r="G9474" s="19" t="s">
        <v>489</v>
      </c>
      <c r="H9474" s="19">
        <v>41</v>
      </c>
    </row>
    <row r="9475" spans="6:8" ht="15.6" x14ac:dyDescent="0.3">
      <c r="F9475" s="20">
        <v>44296</v>
      </c>
      <c r="G9475" s="19" t="s">
        <v>605</v>
      </c>
      <c r="H9475" s="19">
        <v>41</v>
      </c>
    </row>
    <row r="9476" spans="6:8" ht="15.6" x14ac:dyDescent="0.3">
      <c r="F9476" s="20">
        <v>44296</v>
      </c>
      <c r="G9476" s="19" t="s">
        <v>659</v>
      </c>
      <c r="H9476" s="19">
        <v>41</v>
      </c>
    </row>
    <row r="9477" spans="6:8" ht="15.6" x14ac:dyDescent="0.3">
      <c r="F9477" s="20">
        <v>44296</v>
      </c>
      <c r="G9477" s="19" t="s">
        <v>677</v>
      </c>
      <c r="H9477" s="19">
        <v>41</v>
      </c>
    </row>
    <row r="9478" spans="6:8" ht="15.6" x14ac:dyDescent="0.3">
      <c r="F9478" s="20">
        <v>44297</v>
      </c>
      <c r="G9478" s="19" t="s">
        <v>70</v>
      </c>
      <c r="H9478" s="19">
        <v>41</v>
      </c>
    </row>
    <row r="9479" spans="6:8" ht="15.6" x14ac:dyDescent="0.3">
      <c r="F9479" s="20">
        <v>44297</v>
      </c>
      <c r="G9479" s="19" t="s">
        <v>148</v>
      </c>
      <c r="H9479" s="19">
        <v>41</v>
      </c>
    </row>
    <row r="9480" spans="6:8" ht="15.6" x14ac:dyDescent="0.3">
      <c r="F9480" s="20">
        <v>44297</v>
      </c>
      <c r="G9480" s="19" t="s">
        <v>153</v>
      </c>
      <c r="H9480" s="19">
        <v>41</v>
      </c>
    </row>
    <row r="9481" spans="6:8" ht="15.6" x14ac:dyDescent="0.3">
      <c r="F9481" s="20">
        <v>44297</v>
      </c>
      <c r="G9481" s="19" t="s">
        <v>251</v>
      </c>
      <c r="H9481" s="19">
        <v>41</v>
      </c>
    </row>
    <row r="9482" spans="6:8" ht="15.6" x14ac:dyDescent="0.3">
      <c r="F9482" s="20">
        <v>44297</v>
      </c>
      <c r="G9482" s="19" t="s">
        <v>340</v>
      </c>
      <c r="H9482" s="19">
        <v>41</v>
      </c>
    </row>
    <row r="9483" spans="6:8" ht="15.6" x14ac:dyDescent="0.3">
      <c r="F9483" s="20">
        <v>44297</v>
      </c>
      <c r="G9483" s="19" t="s">
        <v>369</v>
      </c>
      <c r="H9483" s="19">
        <v>41</v>
      </c>
    </row>
    <row r="9484" spans="6:8" ht="15.6" x14ac:dyDescent="0.3">
      <c r="F9484" s="20">
        <v>44297</v>
      </c>
      <c r="G9484" s="19" t="s">
        <v>439</v>
      </c>
      <c r="H9484" s="19">
        <v>41</v>
      </c>
    </row>
    <row r="9485" spans="6:8" ht="15.6" x14ac:dyDescent="0.3">
      <c r="F9485" s="20">
        <v>44297</v>
      </c>
      <c r="G9485" s="19" t="s">
        <v>469</v>
      </c>
      <c r="H9485" s="19">
        <v>41</v>
      </c>
    </row>
    <row r="9486" spans="6:8" ht="15.6" x14ac:dyDescent="0.3">
      <c r="F9486" s="20">
        <v>44297</v>
      </c>
      <c r="G9486" s="19" t="s">
        <v>505</v>
      </c>
      <c r="H9486" s="19">
        <v>41</v>
      </c>
    </row>
    <row r="9487" spans="6:8" ht="15.6" x14ac:dyDescent="0.3">
      <c r="F9487" s="20">
        <v>44297</v>
      </c>
      <c r="G9487" s="19" t="s">
        <v>627</v>
      </c>
      <c r="H9487" s="19">
        <v>41</v>
      </c>
    </row>
    <row r="9488" spans="6:8" ht="15.6" x14ac:dyDescent="0.3">
      <c r="F9488" s="20">
        <v>44297</v>
      </c>
      <c r="G9488" s="19" t="s">
        <v>735</v>
      </c>
      <c r="H9488" s="19">
        <v>41</v>
      </c>
    </row>
    <row r="9489" spans="6:8" ht="15.6" x14ac:dyDescent="0.3">
      <c r="F9489" s="20">
        <v>44297</v>
      </c>
      <c r="G9489" s="19" t="s">
        <v>782</v>
      </c>
      <c r="H9489" s="19">
        <v>41</v>
      </c>
    </row>
    <row r="9490" spans="6:8" ht="15.6" x14ac:dyDescent="0.3">
      <c r="F9490" s="20">
        <v>44297</v>
      </c>
      <c r="G9490" s="19" t="s">
        <v>866</v>
      </c>
      <c r="H9490" s="19">
        <v>41</v>
      </c>
    </row>
    <row r="9491" spans="6:8" ht="15.6" x14ac:dyDescent="0.3">
      <c r="F9491" s="20">
        <v>44297</v>
      </c>
      <c r="G9491" s="19" t="s">
        <v>881</v>
      </c>
      <c r="H9491" s="19">
        <v>41</v>
      </c>
    </row>
    <row r="9492" spans="6:8" ht="15.6" x14ac:dyDescent="0.3">
      <c r="F9492" s="20">
        <v>44297</v>
      </c>
      <c r="G9492" s="19" t="s">
        <v>890</v>
      </c>
      <c r="H9492" s="19">
        <v>41</v>
      </c>
    </row>
    <row r="9493" spans="6:8" ht="15.6" x14ac:dyDescent="0.3">
      <c r="F9493" s="20">
        <v>44297</v>
      </c>
      <c r="G9493" s="19" t="s">
        <v>924</v>
      </c>
      <c r="H9493" s="19">
        <v>41</v>
      </c>
    </row>
    <row r="9494" spans="6:8" ht="15.6" x14ac:dyDescent="0.3">
      <c r="F9494" s="20">
        <v>44298</v>
      </c>
      <c r="G9494" s="19" t="s">
        <v>439</v>
      </c>
      <c r="H9494" s="19">
        <v>41</v>
      </c>
    </row>
    <row r="9495" spans="6:8" ht="15.6" x14ac:dyDescent="0.3">
      <c r="F9495" s="20">
        <v>44298</v>
      </c>
      <c r="G9495" s="19" t="s">
        <v>1047</v>
      </c>
      <c r="H9495" s="19">
        <v>41</v>
      </c>
    </row>
    <row r="9496" spans="6:8" ht="15.6" x14ac:dyDescent="0.3">
      <c r="F9496" s="20">
        <v>44299</v>
      </c>
      <c r="G9496" s="19" t="s">
        <v>388</v>
      </c>
      <c r="H9496" s="19">
        <v>41</v>
      </c>
    </row>
    <row r="9497" spans="6:8" ht="15.6" x14ac:dyDescent="0.3">
      <c r="F9497" s="20">
        <v>44299</v>
      </c>
      <c r="G9497" s="19" t="s">
        <v>520</v>
      </c>
      <c r="H9497" s="19">
        <v>41</v>
      </c>
    </row>
    <row r="9498" spans="6:8" ht="15.6" x14ac:dyDescent="0.3">
      <c r="F9498" s="20">
        <v>44300</v>
      </c>
      <c r="G9498" s="19" t="s">
        <v>439</v>
      </c>
      <c r="H9498" s="19">
        <v>41</v>
      </c>
    </row>
    <row r="9499" spans="6:8" ht="15.6" x14ac:dyDescent="0.3">
      <c r="F9499" s="20">
        <v>44300</v>
      </c>
      <c r="G9499" s="19" t="s">
        <v>971</v>
      </c>
      <c r="H9499" s="19">
        <v>41</v>
      </c>
    </row>
    <row r="9500" spans="6:8" ht="15.6" x14ac:dyDescent="0.3">
      <c r="F9500" s="20">
        <v>44301</v>
      </c>
      <c r="G9500" s="19" t="s">
        <v>123</v>
      </c>
      <c r="H9500" s="19">
        <v>41</v>
      </c>
    </row>
    <row r="9501" spans="6:8" ht="15.6" x14ac:dyDescent="0.3">
      <c r="F9501" s="20">
        <v>44301</v>
      </c>
      <c r="G9501" s="19" t="s">
        <v>387</v>
      </c>
      <c r="H9501" s="19">
        <v>41</v>
      </c>
    </row>
    <row r="9502" spans="6:8" ht="15.6" x14ac:dyDescent="0.3">
      <c r="F9502" s="20">
        <v>44301</v>
      </c>
      <c r="G9502" s="19" t="s">
        <v>525</v>
      </c>
      <c r="H9502" s="19">
        <v>41</v>
      </c>
    </row>
    <row r="9503" spans="6:8" ht="15.6" x14ac:dyDescent="0.3">
      <c r="F9503" s="20">
        <v>44303</v>
      </c>
      <c r="G9503" s="19" t="s">
        <v>38</v>
      </c>
      <c r="H9503" s="19">
        <v>41</v>
      </c>
    </row>
    <row r="9504" spans="6:8" ht="15.6" x14ac:dyDescent="0.3">
      <c r="F9504" s="20">
        <v>44303</v>
      </c>
      <c r="G9504" s="19" t="s">
        <v>157</v>
      </c>
      <c r="H9504" s="19">
        <v>41</v>
      </c>
    </row>
    <row r="9505" spans="6:8" ht="15.6" x14ac:dyDescent="0.3">
      <c r="F9505" s="20">
        <v>44303</v>
      </c>
      <c r="G9505" s="19" t="s">
        <v>164</v>
      </c>
      <c r="H9505" s="19">
        <v>41</v>
      </c>
    </row>
    <row r="9506" spans="6:8" ht="15.6" x14ac:dyDescent="0.3">
      <c r="F9506" s="20">
        <v>44303</v>
      </c>
      <c r="G9506" s="19" t="s">
        <v>212</v>
      </c>
      <c r="H9506" s="19">
        <v>41</v>
      </c>
    </row>
    <row r="9507" spans="6:8" ht="15.6" x14ac:dyDescent="0.3">
      <c r="F9507" s="20">
        <v>44303</v>
      </c>
      <c r="G9507" s="19" t="s">
        <v>379</v>
      </c>
      <c r="H9507" s="19">
        <v>41</v>
      </c>
    </row>
    <row r="9508" spans="6:8" ht="15.6" x14ac:dyDescent="0.3">
      <c r="F9508" s="20">
        <v>44303</v>
      </c>
      <c r="G9508" s="19" t="s">
        <v>430</v>
      </c>
      <c r="H9508" s="19">
        <v>41</v>
      </c>
    </row>
    <row r="9509" spans="6:8" ht="15.6" x14ac:dyDescent="0.3">
      <c r="F9509" s="20">
        <v>44303</v>
      </c>
      <c r="G9509" s="19" t="s">
        <v>460</v>
      </c>
      <c r="H9509" s="19">
        <v>41</v>
      </c>
    </row>
    <row r="9510" spans="6:8" ht="15.6" x14ac:dyDescent="0.3">
      <c r="F9510" s="20">
        <v>44303</v>
      </c>
      <c r="G9510" s="19" t="s">
        <v>498</v>
      </c>
      <c r="H9510" s="19">
        <v>41</v>
      </c>
    </row>
    <row r="9511" spans="6:8" ht="15.6" x14ac:dyDescent="0.3">
      <c r="F9511" s="20">
        <v>44303</v>
      </c>
      <c r="G9511" s="19" t="s">
        <v>513</v>
      </c>
      <c r="H9511" s="19">
        <v>41</v>
      </c>
    </row>
    <row r="9512" spans="6:8" ht="15.6" x14ac:dyDescent="0.3">
      <c r="F9512" s="20">
        <v>44303</v>
      </c>
      <c r="G9512" s="19" t="s">
        <v>540</v>
      </c>
      <c r="H9512" s="19">
        <v>41</v>
      </c>
    </row>
    <row r="9513" spans="6:8" ht="15.6" x14ac:dyDescent="0.3">
      <c r="F9513" s="20">
        <v>44303</v>
      </c>
      <c r="G9513" s="19" t="s">
        <v>559</v>
      </c>
      <c r="H9513" s="19">
        <v>41</v>
      </c>
    </row>
    <row r="9514" spans="6:8" ht="15.6" x14ac:dyDescent="0.3">
      <c r="F9514" s="20">
        <v>44303</v>
      </c>
      <c r="G9514" s="19" t="s">
        <v>667</v>
      </c>
      <c r="H9514" s="19">
        <v>41</v>
      </c>
    </row>
    <row r="9515" spans="6:8" ht="15.6" x14ac:dyDescent="0.3">
      <c r="F9515" s="20">
        <v>44303</v>
      </c>
      <c r="G9515" s="19" t="s">
        <v>709</v>
      </c>
      <c r="H9515" s="19">
        <v>41</v>
      </c>
    </row>
    <row r="9516" spans="6:8" ht="15.6" x14ac:dyDescent="0.3">
      <c r="F9516" s="20">
        <v>44303</v>
      </c>
      <c r="G9516" s="19" t="s">
        <v>943</v>
      </c>
      <c r="H9516" s="19">
        <v>41</v>
      </c>
    </row>
    <row r="9517" spans="6:8" ht="15.6" x14ac:dyDescent="0.3">
      <c r="F9517" s="20">
        <v>44304</v>
      </c>
      <c r="G9517" s="19" t="s">
        <v>163</v>
      </c>
      <c r="H9517" s="19">
        <v>41</v>
      </c>
    </row>
    <row r="9518" spans="6:8" ht="15.6" x14ac:dyDescent="0.3">
      <c r="F9518" s="20">
        <v>44304</v>
      </c>
      <c r="G9518" s="19" t="s">
        <v>191</v>
      </c>
      <c r="H9518" s="19">
        <v>41</v>
      </c>
    </row>
    <row r="9519" spans="6:8" ht="15.6" x14ac:dyDescent="0.3">
      <c r="F9519" s="20">
        <v>44304</v>
      </c>
      <c r="G9519" s="19" t="s">
        <v>267</v>
      </c>
      <c r="H9519" s="19">
        <v>41</v>
      </c>
    </row>
    <row r="9520" spans="6:8" ht="15.6" x14ac:dyDescent="0.3">
      <c r="F9520" s="20">
        <v>44304</v>
      </c>
      <c r="G9520" s="19" t="s">
        <v>460</v>
      </c>
      <c r="H9520" s="19">
        <v>41</v>
      </c>
    </row>
    <row r="9521" spans="6:8" ht="15.6" x14ac:dyDescent="0.3">
      <c r="F9521" s="20">
        <v>44304</v>
      </c>
      <c r="G9521" s="19" t="s">
        <v>486</v>
      </c>
      <c r="H9521" s="19">
        <v>41</v>
      </c>
    </row>
    <row r="9522" spans="6:8" ht="15.6" x14ac:dyDescent="0.3">
      <c r="F9522" s="20">
        <v>44304</v>
      </c>
      <c r="G9522" s="19" t="s">
        <v>669</v>
      </c>
      <c r="H9522" s="19">
        <v>41</v>
      </c>
    </row>
    <row r="9523" spans="6:8" ht="15.6" x14ac:dyDescent="0.3">
      <c r="F9523" s="20">
        <v>44304</v>
      </c>
      <c r="G9523" s="19" t="s">
        <v>720</v>
      </c>
      <c r="H9523" s="19">
        <v>41</v>
      </c>
    </row>
    <row r="9524" spans="6:8" ht="15.6" x14ac:dyDescent="0.3">
      <c r="F9524" s="20">
        <v>44304</v>
      </c>
      <c r="G9524" s="19" t="s">
        <v>745</v>
      </c>
      <c r="H9524" s="19">
        <v>41</v>
      </c>
    </row>
    <row r="9525" spans="6:8" ht="15.6" x14ac:dyDescent="0.3">
      <c r="F9525" s="20">
        <v>44304</v>
      </c>
      <c r="G9525" s="19" t="s">
        <v>751</v>
      </c>
      <c r="H9525" s="19">
        <v>41</v>
      </c>
    </row>
    <row r="9526" spans="6:8" ht="15.6" x14ac:dyDescent="0.3">
      <c r="F9526" s="20">
        <v>44304</v>
      </c>
      <c r="G9526" s="19" t="s">
        <v>889</v>
      </c>
      <c r="H9526" s="19">
        <v>41</v>
      </c>
    </row>
    <row r="9527" spans="6:8" ht="15.6" x14ac:dyDescent="0.3">
      <c r="F9527" s="20">
        <v>44304</v>
      </c>
      <c r="G9527" s="19" t="s">
        <v>935</v>
      </c>
      <c r="H9527" s="19">
        <v>41</v>
      </c>
    </row>
    <row r="9528" spans="6:8" ht="15.6" x14ac:dyDescent="0.3">
      <c r="F9528" s="20">
        <v>44305</v>
      </c>
      <c r="G9528" s="19" t="s">
        <v>375</v>
      </c>
      <c r="H9528" s="19">
        <v>41</v>
      </c>
    </row>
    <row r="9529" spans="6:8" ht="15.6" x14ac:dyDescent="0.3">
      <c r="F9529" s="20">
        <v>44305</v>
      </c>
      <c r="G9529" s="19" t="s">
        <v>502</v>
      </c>
      <c r="H9529" s="19">
        <v>41</v>
      </c>
    </row>
    <row r="9530" spans="6:8" ht="15.6" x14ac:dyDescent="0.3">
      <c r="F9530" s="20">
        <v>44305</v>
      </c>
      <c r="G9530" s="19" t="s">
        <v>517</v>
      </c>
      <c r="H9530" s="19">
        <v>41</v>
      </c>
    </row>
    <row r="9531" spans="6:8" ht="15.6" x14ac:dyDescent="0.3">
      <c r="F9531" s="20">
        <v>44305</v>
      </c>
      <c r="G9531" s="19" t="s">
        <v>971</v>
      </c>
      <c r="H9531" s="19">
        <v>41</v>
      </c>
    </row>
    <row r="9532" spans="6:8" ht="15.6" x14ac:dyDescent="0.3">
      <c r="F9532" s="20">
        <v>44305</v>
      </c>
      <c r="G9532" s="19" t="s">
        <v>1025</v>
      </c>
      <c r="H9532" s="19">
        <v>41</v>
      </c>
    </row>
    <row r="9533" spans="6:8" ht="15.6" x14ac:dyDescent="0.3">
      <c r="F9533" s="20">
        <v>44306</v>
      </c>
      <c r="G9533" s="19" t="s">
        <v>123</v>
      </c>
      <c r="H9533" s="19">
        <v>41</v>
      </c>
    </row>
    <row r="9534" spans="6:8" ht="15.6" x14ac:dyDescent="0.3">
      <c r="F9534" s="20">
        <v>44306</v>
      </c>
      <c r="G9534" s="19" t="s">
        <v>355</v>
      </c>
      <c r="H9534" s="19">
        <v>41</v>
      </c>
    </row>
    <row r="9535" spans="6:8" ht="15.6" x14ac:dyDescent="0.3">
      <c r="F9535" s="20">
        <v>44306</v>
      </c>
      <c r="G9535" s="19" t="s">
        <v>409</v>
      </c>
      <c r="H9535" s="19">
        <v>41</v>
      </c>
    </row>
    <row r="9536" spans="6:8" ht="15.6" x14ac:dyDescent="0.3">
      <c r="F9536" s="20">
        <v>44306</v>
      </c>
      <c r="G9536" s="19" t="s">
        <v>603</v>
      </c>
      <c r="H9536" s="19">
        <v>41</v>
      </c>
    </row>
    <row r="9537" spans="6:8" ht="15.6" x14ac:dyDescent="0.3">
      <c r="F9537" s="20">
        <v>44306</v>
      </c>
      <c r="G9537" s="19" t="s">
        <v>776</v>
      </c>
      <c r="H9537" s="19">
        <v>41</v>
      </c>
    </row>
    <row r="9538" spans="6:8" ht="15.6" x14ac:dyDescent="0.3">
      <c r="F9538" s="20">
        <v>44307</v>
      </c>
      <c r="G9538" s="19" t="s">
        <v>502</v>
      </c>
      <c r="H9538" s="19">
        <v>41</v>
      </c>
    </row>
    <row r="9539" spans="6:8" ht="15.6" x14ac:dyDescent="0.3">
      <c r="F9539" s="20">
        <v>44307</v>
      </c>
      <c r="G9539" s="19" t="s">
        <v>505</v>
      </c>
      <c r="H9539" s="19">
        <v>41</v>
      </c>
    </row>
    <row r="9540" spans="6:8" ht="15.6" x14ac:dyDescent="0.3">
      <c r="F9540" s="20">
        <v>44307</v>
      </c>
      <c r="G9540" s="19" t="s">
        <v>859</v>
      </c>
      <c r="H9540" s="19">
        <v>41</v>
      </c>
    </row>
    <row r="9541" spans="6:8" ht="15.6" x14ac:dyDescent="0.3">
      <c r="F9541" s="20">
        <v>44308</v>
      </c>
      <c r="G9541" s="19" t="s">
        <v>242</v>
      </c>
      <c r="H9541" s="19">
        <v>41</v>
      </c>
    </row>
    <row r="9542" spans="6:8" ht="15.6" x14ac:dyDescent="0.3">
      <c r="F9542" s="20">
        <v>44309</v>
      </c>
      <c r="G9542" s="19" t="s">
        <v>28</v>
      </c>
      <c r="H9542" s="19">
        <v>41</v>
      </c>
    </row>
    <row r="9543" spans="6:8" ht="15.6" x14ac:dyDescent="0.3">
      <c r="F9543" s="20">
        <v>44309</v>
      </c>
      <c r="G9543" s="19" t="s">
        <v>671</v>
      </c>
      <c r="H9543" s="19">
        <v>41</v>
      </c>
    </row>
    <row r="9544" spans="6:8" ht="15.6" x14ac:dyDescent="0.3">
      <c r="F9544" s="20">
        <v>44310</v>
      </c>
      <c r="G9544" s="19" t="s">
        <v>140</v>
      </c>
      <c r="H9544" s="19">
        <v>41</v>
      </c>
    </row>
    <row r="9545" spans="6:8" ht="15.6" x14ac:dyDescent="0.3">
      <c r="F9545" s="20">
        <v>44310</v>
      </c>
      <c r="G9545" s="19" t="s">
        <v>158</v>
      </c>
      <c r="H9545" s="19">
        <v>41</v>
      </c>
    </row>
    <row r="9546" spans="6:8" ht="15.6" x14ac:dyDescent="0.3">
      <c r="F9546" s="20">
        <v>44310</v>
      </c>
      <c r="G9546" s="19" t="s">
        <v>180</v>
      </c>
      <c r="H9546" s="19">
        <v>41</v>
      </c>
    </row>
    <row r="9547" spans="6:8" ht="15.6" x14ac:dyDescent="0.3">
      <c r="F9547" s="20">
        <v>44310</v>
      </c>
      <c r="G9547" s="19" t="s">
        <v>222</v>
      </c>
      <c r="H9547" s="19">
        <v>41</v>
      </c>
    </row>
    <row r="9548" spans="6:8" ht="15.6" x14ac:dyDescent="0.3">
      <c r="F9548" s="20">
        <v>44310</v>
      </c>
      <c r="G9548" s="19" t="s">
        <v>225</v>
      </c>
      <c r="H9548" s="19">
        <v>41</v>
      </c>
    </row>
    <row r="9549" spans="6:8" ht="15.6" x14ac:dyDescent="0.3">
      <c r="F9549" s="20">
        <v>44310</v>
      </c>
      <c r="G9549" s="19" t="s">
        <v>305</v>
      </c>
      <c r="H9549" s="19">
        <v>41</v>
      </c>
    </row>
    <row r="9550" spans="6:8" ht="15.6" x14ac:dyDescent="0.3">
      <c r="F9550" s="20">
        <v>44310</v>
      </c>
      <c r="G9550" s="19" t="s">
        <v>420</v>
      </c>
      <c r="H9550" s="19">
        <v>41</v>
      </c>
    </row>
    <row r="9551" spans="6:8" ht="15.6" x14ac:dyDescent="0.3">
      <c r="F9551" s="20">
        <v>44310</v>
      </c>
      <c r="G9551" s="19" t="s">
        <v>474</v>
      </c>
      <c r="H9551" s="19">
        <v>41</v>
      </c>
    </row>
    <row r="9552" spans="6:8" ht="15.6" x14ac:dyDescent="0.3">
      <c r="F9552" s="20">
        <v>44310</v>
      </c>
      <c r="G9552" s="19" t="s">
        <v>525</v>
      </c>
      <c r="H9552" s="19">
        <v>41</v>
      </c>
    </row>
    <row r="9553" spans="6:8" ht="15.6" x14ac:dyDescent="0.3">
      <c r="F9553" s="20">
        <v>44310</v>
      </c>
      <c r="G9553" s="19" t="s">
        <v>625</v>
      </c>
      <c r="H9553" s="19">
        <v>41</v>
      </c>
    </row>
    <row r="9554" spans="6:8" ht="15.6" x14ac:dyDescent="0.3">
      <c r="F9554" s="20">
        <v>44310</v>
      </c>
      <c r="G9554" s="19" t="s">
        <v>864</v>
      </c>
      <c r="H9554" s="19">
        <v>41</v>
      </c>
    </row>
    <row r="9555" spans="6:8" ht="15.6" x14ac:dyDescent="0.3">
      <c r="F9555" s="20">
        <v>44310</v>
      </c>
      <c r="G9555" s="19" t="s">
        <v>888</v>
      </c>
      <c r="H9555" s="19">
        <v>41</v>
      </c>
    </row>
    <row r="9556" spans="6:8" ht="15.6" x14ac:dyDescent="0.3">
      <c r="F9556" s="20">
        <v>44310</v>
      </c>
      <c r="G9556" s="19" t="s">
        <v>970</v>
      </c>
      <c r="H9556" s="19">
        <v>41</v>
      </c>
    </row>
    <row r="9557" spans="6:8" ht="15.6" x14ac:dyDescent="0.3">
      <c r="F9557" s="20">
        <v>44310</v>
      </c>
      <c r="G9557" s="19" t="s">
        <v>1025</v>
      </c>
      <c r="H9557" s="19">
        <v>41</v>
      </c>
    </row>
    <row r="9558" spans="6:8" ht="15.6" x14ac:dyDescent="0.3">
      <c r="F9558" s="20">
        <v>44310</v>
      </c>
      <c r="G9558" s="19" t="s">
        <v>1036</v>
      </c>
      <c r="H9558" s="19">
        <v>41</v>
      </c>
    </row>
    <row r="9559" spans="6:8" ht="15.6" x14ac:dyDescent="0.3">
      <c r="F9559" s="20">
        <v>44311</v>
      </c>
      <c r="G9559" s="19" t="s">
        <v>80</v>
      </c>
      <c r="H9559" s="19">
        <v>41</v>
      </c>
    </row>
    <row r="9560" spans="6:8" ht="15.6" x14ac:dyDescent="0.3">
      <c r="F9560" s="20">
        <v>44311</v>
      </c>
      <c r="G9560" s="19" t="s">
        <v>140</v>
      </c>
      <c r="H9560" s="19">
        <v>41</v>
      </c>
    </row>
    <row r="9561" spans="6:8" ht="15.6" x14ac:dyDescent="0.3">
      <c r="F9561" s="20">
        <v>44311</v>
      </c>
      <c r="G9561" s="19" t="s">
        <v>201</v>
      </c>
      <c r="H9561" s="19">
        <v>41</v>
      </c>
    </row>
    <row r="9562" spans="6:8" ht="15.6" x14ac:dyDescent="0.3">
      <c r="F9562" s="20">
        <v>44311</v>
      </c>
      <c r="G9562" s="19" t="s">
        <v>222</v>
      </c>
      <c r="H9562" s="19">
        <v>41</v>
      </c>
    </row>
    <row r="9563" spans="6:8" ht="15.6" x14ac:dyDescent="0.3">
      <c r="F9563" s="20">
        <v>44311</v>
      </c>
      <c r="G9563" s="19" t="s">
        <v>289</v>
      </c>
      <c r="H9563" s="19">
        <v>41</v>
      </c>
    </row>
    <row r="9564" spans="6:8" ht="15.6" x14ac:dyDescent="0.3">
      <c r="F9564" s="20">
        <v>44311</v>
      </c>
      <c r="G9564" s="19" t="s">
        <v>305</v>
      </c>
      <c r="H9564" s="19">
        <v>41</v>
      </c>
    </row>
    <row r="9565" spans="6:8" ht="15.6" x14ac:dyDescent="0.3">
      <c r="F9565" s="20">
        <v>44311</v>
      </c>
      <c r="G9565" s="19" t="s">
        <v>420</v>
      </c>
      <c r="H9565" s="19">
        <v>41</v>
      </c>
    </row>
    <row r="9566" spans="6:8" ht="15.6" x14ac:dyDescent="0.3">
      <c r="F9566" s="20">
        <v>44311</v>
      </c>
      <c r="G9566" s="19" t="s">
        <v>430</v>
      </c>
      <c r="H9566" s="19">
        <v>41</v>
      </c>
    </row>
    <row r="9567" spans="6:8" ht="15.6" x14ac:dyDescent="0.3">
      <c r="F9567" s="20">
        <v>44311</v>
      </c>
      <c r="G9567" s="19" t="s">
        <v>513</v>
      </c>
      <c r="H9567" s="19">
        <v>41</v>
      </c>
    </row>
    <row r="9568" spans="6:8" ht="15.6" x14ac:dyDescent="0.3">
      <c r="F9568" s="20">
        <v>44311</v>
      </c>
      <c r="G9568" s="19" t="s">
        <v>625</v>
      </c>
      <c r="H9568" s="19">
        <v>41</v>
      </c>
    </row>
    <row r="9569" spans="6:8" ht="15.6" x14ac:dyDescent="0.3">
      <c r="F9569" s="20">
        <v>44311</v>
      </c>
      <c r="G9569" s="19" t="s">
        <v>864</v>
      </c>
      <c r="H9569" s="19">
        <v>41</v>
      </c>
    </row>
    <row r="9570" spans="6:8" ht="15.6" x14ac:dyDescent="0.3">
      <c r="F9570" s="20">
        <v>44311</v>
      </c>
      <c r="G9570" s="19" t="s">
        <v>1045</v>
      </c>
      <c r="H9570" s="19">
        <v>41</v>
      </c>
    </row>
    <row r="9571" spans="6:8" ht="15.6" x14ac:dyDescent="0.3">
      <c r="F9571" s="20">
        <v>44311</v>
      </c>
      <c r="G9571" s="19" t="s">
        <v>1047</v>
      </c>
      <c r="H9571" s="19">
        <v>41</v>
      </c>
    </row>
    <row r="9572" spans="6:8" ht="15.6" x14ac:dyDescent="0.3">
      <c r="F9572" s="20">
        <v>44312</v>
      </c>
      <c r="G9572" s="19" t="s">
        <v>483</v>
      </c>
      <c r="H9572" s="19">
        <v>41</v>
      </c>
    </row>
    <row r="9573" spans="6:8" ht="15.6" x14ac:dyDescent="0.3">
      <c r="F9573" s="20">
        <v>44312</v>
      </c>
      <c r="G9573" s="19" t="s">
        <v>595</v>
      </c>
      <c r="H9573" s="19">
        <v>41</v>
      </c>
    </row>
    <row r="9574" spans="6:8" ht="15.6" x14ac:dyDescent="0.3">
      <c r="F9574" s="20">
        <v>44313</v>
      </c>
      <c r="G9574" s="19" t="s">
        <v>28</v>
      </c>
      <c r="H9574" s="19">
        <v>41</v>
      </c>
    </row>
    <row r="9575" spans="6:8" ht="15.6" x14ac:dyDescent="0.3">
      <c r="F9575" s="20">
        <v>44313</v>
      </c>
      <c r="G9575" s="19" t="s">
        <v>123</v>
      </c>
      <c r="H9575" s="19">
        <v>41</v>
      </c>
    </row>
    <row r="9576" spans="6:8" ht="15.6" x14ac:dyDescent="0.3">
      <c r="F9576" s="20">
        <v>44313</v>
      </c>
      <c r="G9576" s="19" t="s">
        <v>242</v>
      </c>
      <c r="H9576" s="19">
        <v>41</v>
      </c>
    </row>
    <row r="9577" spans="6:8" ht="15.6" x14ac:dyDescent="0.3">
      <c r="F9577" s="20">
        <v>44313</v>
      </c>
      <c r="G9577" s="19" t="s">
        <v>431</v>
      </c>
      <c r="H9577" s="19">
        <v>41</v>
      </c>
    </row>
    <row r="9578" spans="6:8" ht="15.6" x14ac:dyDescent="0.3">
      <c r="F9578" s="20">
        <v>44313</v>
      </c>
      <c r="G9578" s="19" t="s">
        <v>971</v>
      </c>
      <c r="H9578" s="19">
        <v>41</v>
      </c>
    </row>
    <row r="9579" spans="6:8" ht="15.6" x14ac:dyDescent="0.3">
      <c r="F9579" s="20">
        <v>44314</v>
      </c>
      <c r="G9579" s="19" t="s">
        <v>123</v>
      </c>
      <c r="H9579" s="19">
        <v>41</v>
      </c>
    </row>
    <row r="9580" spans="6:8" ht="15.6" x14ac:dyDescent="0.3">
      <c r="F9580" s="20">
        <v>44314</v>
      </c>
      <c r="G9580" s="19" t="s">
        <v>924</v>
      </c>
      <c r="H9580" s="19">
        <v>41</v>
      </c>
    </row>
    <row r="9581" spans="6:8" ht="15.6" x14ac:dyDescent="0.3">
      <c r="F9581" s="20">
        <v>44315</v>
      </c>
      <c r="G9581" s="19" t="s">
        <v>629</v>
      </c>
      <c r="H9581" s="19">
        <v>41</v>
      </c>
    </row>
    <row r="9582" spans="6:8" ht="15.6" x14ac:dyDescent="0.3">
      <c r="F9582" s="20">
        <v>44315</v>
      </c>
      <c r="G9582" s="19" t="s">
        <v>751</v>
      </c>
      <c r="H9582" s="19">
        <v>41</v>
      </c>
    </row>
    <row r="9583" spans="6:8" ht="15.6" x14ac:dyDescent="0.3">
      <c r="F9583" s="20">
        <v>44315</v>
      </c>
      <c r="G9583" s="19" t="s">
        <v>971</v>
      </c>
      <c r="H9583" s="19">
        <v>41</v>
      </c>
    </row>
    <row r="9584" spans="6:8" ht="15.6" x14ac:dyDescent="0.3">
      <c r="F9584" s="20">
        <v>44316</v>
      </c>
      <c r="G9584" s="19" t="s">
        <v>80</v>
      </c>
      <c r="H9584" s="19">
        <v>41</v>
      </c>
    </row>
    <row r="9585" spans="6:8" ht="15.6" x14ac:dyDescent="0.3">
      <c r="F9585" s="20">
        <v>44316</v>
      </c>
      <c r="G9585" s="19" t="s">
        <v>363</v>
      </c>
      <c r="H9585" s="19">
        <v>41</v>
      </c>
    </row>
    <row r="9586" spans="6:8" ht="15.6" x14ac:dyDescent="0.3">
      <c r="F9586" s="20">
        <v>44316</v>
      </c>
      <c r="G9586" s="19" t="s">
        <v>529</v>
      </c>
      <c r="H9586" s="19">
        <v>41</v>
      </c>
    </row>
    <row r="9587" spans="6:8" ht="15.6" x14ac:dyDescent="0.3">
      <c r="F9587" s="20">
        <v>44316</v>
      </c>
      <c r="G9587" s="19" t="s">
        <v>595</v>
      </c>
      <c r="H9587" s="19">
        <v>41</v>
      </c>
    </row>
    <row r="9588" spans="6:8" ht="15.6" x14ac:dyDescent="0.3">
      <c r="F9588" s="20">
        <v>44289</v>
      </c>
      <c r="G9588" s="19" t="s">
        <v>465</v>
      </c>
      <c r="H9588" s="19">
        <v>40</v>
      </c>
    </row>
    <row r="9589" spans="6:8" ht="15.6" x14ac:dyDescent="0.3">
      <c r="F9589" s="20">
        <v>44289</v>
      </c>
      <c r="G9589" s="19" t="s">
        <v>513</v>
      </c>
      <c r="H9589" s="19">
        <v>40</v>
      </c>
    </row>
    <row r="9590" spans="6:8" ht="15.6" x14ac:dyDescent="0.3">
      <c r="F9590" s="20">
        <v>44289</v>
      </c>
      <c r="G9590" s="19" t="s">
        <v>649</v>
      </c>
      <c r="H9590" s="19">
        <v>40</v>
      </c>
    </row>
    <row r="9591" spans="6:8" ht="15.6" x14ac:dyDescent="0.3">
      <c r="F9591" s="20">
        <v>44289</v>
      </c>
      <c r="G9591" s="19" t="s">
        <v>668</v>
      </c>
      <c r="H9591" s="19">
        <v>40</v>
      </c>
    </row>
    <row r="9592" spans="6:8" ht="15.6" x14ac:dyDescent="0.3">
      <c r="F9592" s="20">
        <v>44289</v>
      </c>
      <c r="G9592" s="19" t="s">
        <v>678</v>
      </c>
      <c r="H9592" s="19">
        <v>40</v>
      </c>
    </row>
    <row r="9593" spans="6:8" ht="15.6" x14ac:dyDescent="0.3">
      <c r="F9593" s="20">
        <v>44289</v>
      </c>
      <c r="G9593" s="19" t="s">
        <v>720</v>
      </c>
      <c r="H9593" s="19">
        <v>40</v>
      </c>
    </row>
    <row r="9594" spans="6:8" ht="15.6" x14ac:dyDescent="0.3">
      <c r="F9594" s="20">
        <v>44289</v>
      </c>
      <c r="G9594" s="19" t="s">
        <v>841</v>
      </c>
      <c r="H9594" s="19">
        <v>40</v>
      </c>
    </row>
    <row r="9595" spans="6:8" ht="15.6" x14ac:dyDescent="0.3">
      <c r="F9595" s="20">
        <v>44290</v>
      </c>
      <c r="G9595" s="19" t="s">
        <v>242</v>
      </c>
      <c r="H9595" s="19">
        <v>40</v>
      </c>
    </row>
    <row r="9596" spans="6:8" ht="15.6" x14ac:dyDescent="0.3">
      <c r="F9596" s="20">
        <v>44290</v>
      </c>
      <c r="G9596" s="19" t="s">
        <v>438</v>
      </c>
      <c r="H9596" s="19">
        <v>40</v>
      </c>
    </row>
    <row r="9597" spans="6:8" ht="15.6" x14ac:dyDescent="0.3">
      <c r="F9597" s="20">
        <v>44290</v>
      </c>
      <c r="G9597" s="19" t="s">
        <v>446</v>
      </c>
      <c r="H9597" s="19">
        <v>40</v>
      </c>
    </row>
    <row r="9598" spans="6:8" ht="15.6" x14ac:dyDescent="0.3">
      <c r="F9598" s="20">
        <v>44290</v>
      </c>
      <c r="G9598" s="19" t="s">
        <v>550</v>
      </c>
      <c r="H9598" s="19">
        <v>40</v>
      </c>
    </row>
    <row r="9599" spans="6:8" ht="15.6" x14ac:dyDescent="0.3">
      <c r="F9599" s="20">
        <v>44290</v>
      </c>
      <c r="G9599" s="19" t="s">
        <v>554</v>
      </c>
      <c r="H9599" s="19">
        <v>40</v>
      </c>
    </row>
    <row r="9600" spans="6:8" ht="15.6" x14ac:dyDescent="0.3">
      <c r="F9600" s="20">
        <v>44290</v>
      </c>
      <c r="G9600" s="19" t="s">
        <v>558</v>
      </c>
      <c r="H9600" s="19">
        <v>40</v>
      </c>
    </row>
    <row r="9601" spans="6:8" ht="15.6" x14ac:dyDescent="0.3">
      <c r="F9601" s="20">
        <v>44290</v>
      </c>
      <c r="G9601" s="19" t="s">
        <v>625</v>
      </c>
      <c r="H9601" s="19">
        <v>40</v>
      </c>
    </row>
    <row r="9602" spans="6:8" ht="15.6" x14ac:dyDescent="0.3">
      <c r="F9602" s="20">
        <v>44290</v>
      </c>
      <c r="G9602" s="19" t="s">
        <v>741</v>
      </c>
      <c r="H9602" s="19">
        <v>40</v>
      </c>
    </row>
    <row r="9603" spans="6:8" ht="15.6" x14ac:dyDescent="0.3">
      <c r="F9603" s="20">
        <v>44290</v>
      </c>
      <c r="G9603" s="19" t="s">
        <v>798</v>
      </c>
      <c r="H9603" s="19">
        <v>40</v>
      </c>
    </row>
    <row r="9604" spans="6:8" ht="15.6" x14ac:dyDescent="0.3">
      <c r="F9604" s="20">
        <v>44290</v>
      </c>
      <c r="G9604" s="19" t="s">
        <v>1021</v>
      </c>
      <c r="H9604" s="19">
        <v>40</v>
      </c>
    </row>
    <row r="9605" spans="6:8" ht="15.6" x14ac:dyDescent="0.3">
      <c r="F9605" s="20">
        <v>44291</v>
      </c>
      <c r="G9605" s="19" t="s">
        <v>1031</v>
      </c>
      <c r="H9605" s="19">
        <v>40</v>
      </c>
    </row>
    <row r="9606" spans="6:8" ht="15.6" x14ac:dyDescent="0.3">
      <c r="F9606" s="20">
        <v>44292</v>
      </c>
      <c r="G9606" s="19" t="s">
        <v>123</v>
      </c>
      <c r="H9606" s="19">
        <v>40</v>
      </c>
    </row>
    <row r="9607" spans="6:8" ht="15.6" x14ac:dyDescent="0.3">
      <c r="F9607" s="20">
        <v>44292</v>
      </c>
      <c r="G9607" s="19" t="s">
        <v>188</v>
      </c>
      <c r="H9607" s="19">
        <v>40</v>
      </c>
    </row>
    <row r="9608" spans="6:8" ht="15.6" x14ac:dyDescent="0.3">
      <c r="F9608" s="20">
        <v>44292</v>
      </c>
      <c r="G9608" s="19" t="s">
        <v>990</v>
      </c>
      <c r="H9608" s="19">
        <v>40</v>
      </c>
    </row>
    <row r="9609" spans="6:8" ht="15.6" x14ac:dyDescent="0.3">
      <c r="F9609" s="20">
        <v>44293</v>
      </c>
      <c r="G9609" s="19" t="s">
        <v>43</v>
      </c>
      <c r="H9609" s="19">
        <v>40</v>
      </c>
    </row>
    <row r="9610" spans="6:8" ht="15.6" x14ac:dyDescent="0.3">
      <c r="F9610" s="20">
        <v>44293</v>
      </c>
      <c r="G9610" s="19" t="s">
        <v>431</v>
      </c>
      <c r="H9610" s="19">
        <v>40</v>
      </c>
    </row>
    <row r="9611" spans="6:8" ht="15.6" x14ac:dyDescent="0.3">
      <c r="F9611" s="20">
        <v>44293</v>
      </c>
      <c r="G9611" s="19" t="s">
        <v>452</v>
      </c>
      <c r="H9611" s="19">
        <v>40</v>
      </c>
    </row>
    <row r="9612" spans="6:8" ht="15.6" x14ac:dyDescent="0.3">
      <c r="F9612" s="20">
        <v>44293</v>
      </c>
      <c r="G9612" s="19" t="s">
        <v>502</v>
      </c>
      <c r="H9612" s="19">
        <v>40</v>
      </c>
    </row>
    <row r="9613" spans="6:8" ht="15.6" x14ac:dyDescent="0.3">
      <c r="F9613" s="20">
        <v>44293</v>
      </c>
      <c r="G9613" s="19" t="s">
        <v>605</v>
      </c>
      <c r="H9613" s="19">
        <v>40</v>
      </c>
    </row>
    <row r="9614" spans="6:8" ht="15.6" x14ac:dyDescent="0.3">
      <c r="F9614" s="20">
        <v>44293</v>
      </c>
      <c r="G9614" s="19" t="s">
        <v>915</v>
      </c>
      <c r="H9614" s="19">
        <v>40</v>
      </c>
    </row>
    <row r="9615" spans="6:8" ht="15.6" x14ac:dyDescent="0.3">
      <c r="F9615" s="20">
        <v>44294</v>
      </c>
      <c r="G9615" s="19" t="s">
        <v>578</v>
      </c>
      <c r="H9615" s="19">
        <v>40</v>
      </c>
    </row>
    <row r="9616" spans="6:8" ht="15.6" x14ac:dyDescent="0.3">
      <c r="F9616" s="20">
        <v>44294</v>
      </c>
      <c r="G9616" s="19" t="s">
        <v>848</v>
      </c>
      <c r="H9616" s="19">
        <v>40</v>
      </c>
    </row>
    <row r="9617" spans="6:8" ht="15.6" x14ac:dyDescent="0.3">
      <c r="F9617" s="20">
        <v>44295</v>
      </c>
      <c r="G9617" s="19" t="s">
        <v>123</v>
      </c>
      <c r="H9617" s="19">
        <v>40</v>
      </c>
    </row>
    <row r="9618" spans="6:8" ht="15.6" x14ac:dyDescent="0.3">
      <c r="F9618" s="20">
        <v>44295</v>
      </c>
      <c r="G9618" s="19" t="s">
        <v>764</v>
      </c>
      <c r="H9618" s="19">
        <v>40</v>
      </c>
    </row>
    <row r="9619" spans="6:8" ht="15.6" x14ac:dyDescent="0.3">
      <c r="F9619" s="20">
        <v>44296</v>
      </c>
      <c r="G9619" s="19" t="s">
        <v>53</v>
      </c>
      <c r="H9619" s="19">
        <v>40</v>
      </c>
    </row>
    <row r="9620" spans="6:8" ht="15.6" x14ac:dyDescent="0.3">
      <c r="F9620" s="20">
        <v>44296</v>
      </c>
      <c r="G9620" s="19" t="s">
        <v>133</v>
      </c>
      <c r="H9620" s="19">
        <v>40</v>
      </c>
    </row>
    <row r="9621" spans="6:8" ht="15.6" x14ac:dyDescent="0.3">
      <c r="F9621" s="20">
        <v>44296</v>
      </c>
      <c r="G9621" s="19" t="s">
        <v>300</v>
      </c>
      <c r="H9621" s="19">
        <v>40</v>
      </c>
    </row>
    <row r="9622" spans="6:8" ht="15.6" x14ac:dyDescent="0.3">
      <c r="F9622" s="20">
        <v>44296</v>
      </c>
      <c r="G9622" s="19" t="s">
        <v>365</v>
      </c>
      <c r="H9622" s="19">
        <v>40</v>
      </c>
    </row>
    <row r="9623" spans="6:8" ht="15.6" x14ac:dyDescent="0.3">
      <c r="F9623" s="20">
        <v>44296</v>
      </c>
      <c r="G9623" s="19" t="s">
        <v>381</v>
      </c>
      <c r="H9623" s="19">
        <v>40</v>
      </c>
    </row>
    <row r="9624" spans="6:8" ht="15.6" x14ac:dyDescent="0.3">
      <c r="F9624" s="20">
        <v>44296</v>
      </c>
      <c r="G9624" s="19" t="s">
        <v>460</v>
      </c>
      <c r="H9624" s="19">
        <v>40</v>
      </c>
    </row>
    <row r="9625" spans="6:8" ht="15.6" x14ac:dyDescent="0.3">
      <c r="F9625" s="20">
        <v>44296</v>
      </c>
      <c r="G9625" s="19" t="s">
        <v>625</v>
      </c>
      <c r="H9625" s="19">
        <v>40</v>
      </c>
    </row>
    <row r="9626" spans="6:8" ht="15.6" x14ac:dyDescent="0.3">
      <c r="F9626" s="20">
        <v>44296</v>
      </c>
      <c r="G9626" s="19" t="s">
        <v>628</v>
      </c>
      <c r="H9626" s="19">
        <v>40</v>
      </c>
    </row>
    <row r="9627" spans="6:8" ht="15.6" x14ac:dyDescent="0.3">
      <c r="F9627" s="20">
        <v>44296</v>
      </c>
      <c r="G9627" s="19" t="s">
        <v>633</v>
      </c>
      <c r="H9627" s="19">
        <v>40</v>
      </c>
    </row>
    <row r="9628" spans="6:8" ht="15.6" x14ac:dyDescent="0.3">
      <c r="F9628" s="20">
        <v>44296</v>
      </c>
      <c r="G9628" s="19" t="s">
        <v>651</v>
      </c>
      <c r="H9628" s="19">
        <v>40</v>
      </c>
    </row>
    <row r="9629" spans="6:8" ht="15.6" x14ac:dyDescent="0.3">
      <c r="F9629" s="20">
        <v>44296</v>
      </c>
      <c r="G9629" s="19" t="s">
        <v>976</v>
      </c>
      <c r="H9629" s="19">
        <v>40</v>
      </c>
    </row>
    <row r="9630" spans="6:8" ht="15.6" x14ac:dyDescent="0.3">
      <c r="F9630" s="20">
        <v>44296</v>
      </c>
      <c r="G9630" s="19" t="s">
        <v>992</v>
      </c>
      <c r="H9630" s="19">
        <v>40</v>
      </c>
    </row>
    <row r="9631" spans="6:8" ht="15.6" x14ac:dyDescent="0.3">
      <c r="F9631" s="20">
        <v>44297</v>
      </c>
      <c r="G9631" s="19" t="s">
        <v>105</v>
      </c>
      <c r="H9631" s="19">
        <v>40</v>
      </c>
    </row>
    <row r="9632" spans="6:8" ht="15.6" x14ac:dyDescent="0.3">
      <c r="F9632" s="20">
        <v>44297</v>
      </c>
      <c r="G9632" s="19" t="s">
        <v>120</v>
      </c>
      <c r="H9632" s="19">
        <v>40</v>
      </c>
    </row>
    <row r="9633" spans="6:8" ht="15.6" x14ac:dyDescent="0.3">
      <c r="F9633" s="20">
        <v>44297</v>
      </c>
      <c r="G9633" s="19" t="s">
        <v>137</v>
      </c>
      <c r="H9633" s="19">
        <v>40</v>
      </c>
    </row>
    <row r="9634" spans="6:8" ht="15.6" x14ac:dyDescent="0.3">
      <c r="F9634" s="20">
        <v>44297</v>
      </c>
      <c r="G9634" s="19" t="s">
        <v>171</v>
      </c>
      <c r="H9634" s="19">
        <v>40</v>
      </c>
    </row>
    <row r="9635" spans="6:8" ht="15.6" x14ac:dyDescent="0.3">
      <c r="F9635" s="20">
        <v>44297</v>
      </c>
      <c r="G9635" s="19" t="s">
        <v>242</v>
      </c>
      <c r="H9635" s="19">
        <v>40</v>
      </c>
    </row>
    <row r="9636" spans="6:8" ht="15.6" x14ac:dyDescent="0.3">
      <c r="F9636" s="20">
        <v>44297</v>
      </c>
      <c r="G9636" s="19" t="s">
        <v>430</v>
      </c>
      <c r="H9636" s="19">
        <v>40</v>
      </c>
    </row>
    <row r="9637" spans="6:8" ht="15.6" x14ac:dyDescent="0.3">
      <c r="F9637" s="20">
        <v>44297</v>
      </c>
      <c r="G9637" s="19" t="s">
        <v>472</v>
      </c>
      <c r="H9637" s="19">
        <v>40</v>
      </c>
    </row>
    <row r="9638" spans="6:8" ht="15.6" x14ac:dyDescent="0.3">
      <c r="F9638" s="20">
        <v>44297</v>
      </c>
      <c r="G9638" s="19" t="s">
        <v>474</v>
      </c>
      <c r="H9638" s="19">
        <v>40</v>
      </c>
    </row>
    <row r="9639" spans="6:8" ht="15.6" x14ac:dyDescent="0.3">
      <c r="F9639" s="20">
        <v>44297</v>
      </c>
      <c r="G9639" s="19" t="s">
        <v>531</v>
      </c>
      <c r="H9639" s="19">
        <v>40</v>
      </c>
    </row>
    <row r="9640" spans="6:8" ht="15.6" x14ac:dyDescent="0.3">
      <c r="F9640" s="20">
        <v>44297</v>
      </c>
      <c r="G9640" s="19" t="s">
        <v>698</v>
      </c>
      <c r="H9640" s="19">
        <v>40</v>
      </c>
    </row>
    <row r="9641" spans="6:8" ht="15.6" x14ac:dyDescent="0.3">
      <c r="F9641" s="20">
        <v>44297</v>
      </c>
      <c r="G9641" s="19" t="s">
        <v>943</v>
      </c>
      <c r="H9641" s="19">
        <v>40</v>
      </c>
    </row>
    <row r="9642" spans="6:8" ht="15.6" x14ac:dyDescent="0.3">
      <c r="F9642" s="20">
        <v>44297</v>
      </c>
      <c r="G9642" s="19" t="s">
        <v>954</v>
      </c>
      <c r="H9642" s="19">
        <v>40</v>
      </c>
    </row>
    <row r="9643" spans="6:8" ht="15.6" x14ac:dyDescent="0.3">
      <c r="F9643" s="20">
        <v>44298</v>
      </c>
      <c r="G9643" s="19" t="s">
        <v>659</v>
      </c>
      <c r="H9643" s="19">
        <v>40</v>
      </c>
    </row>
    <row r="9644" spans="6:8" ht="15.6" x14ac:dyDescent="0.3">
      <c r="F9644" s="20">
        <v>44298</v>
      </c>
      <c r="G9644" s="19" t="s">
        <v>915</v>
      </c>
      <c r="H9644" s="19">
        <v>40</v>
      </c>
    </row>
    <row r="9645" spans="6:8" ht="15.6" x14ac:dyDescent="0.3">
      <c r="F9645" s="20">
        <v>44298</v>
      </c>
      <c r="G9645" s="19" t="s">
        <v>973</v>
      </c>
      <c r="H9645" s="19">
        <v>40</v>
      </c>
    </row>
    <row r="9646" spans="6:8" ht="15.6" x14ac:dyDescent="0.3">
      <c r="F9646" s="20">
        <v>44298</v>
      </c>
      <c r="G9646" s="19" t="s">
        <v>1043</v>
      </c>
      <c r="H9646" s="19">
        <v>40</v>
      </c>
    </row>
    <row r="9647" spans="6:8" ht="15.6" x14ac:dyDescent="0.3">
      <c r="F9647" s="20">
        <v>44298</v>
      </c>
      <c r="G9647" s="19" t="s">
        <v>1050</v>
      </c>
      <c r="H9647" s="19">
        <v>40</v>
      </c>
    </row>
    <row r="9648" spans="6:8" ht="15.6" x14ac:dyDescent="0.3">
      <c r="F9648" s="20">
        <v>44299</v>
      </c>
      <c r="G9648" s="19" t="s">
        <v>629</v>
      </c>
      <c r="H9648" s="19">
        <v>40</v>
      </c>
    </row>
    <row r="9649" spans="6:8" ht="15.6" x14ac:dyDescent="0.3">
      <c r="F9649" s="20">
        <v>44300</v>
      </c>
      <c r="G9649" s="19" t="s">
        <v>571</v>
      </c>
      <c r="H9649" s="19">
        <v>40</v>
      </c>
    </row>
    <row r="9650" spans="6:8" ht="15.6" x14ac:dyDescent="0.3">
      <c r="F9650" s="20">
        <v>44300</v>
      </c>
      <c r="G9650" s="19" t="s">
        <v>888</v>
      </c>
      <c r="H9650" s="19">
        <v>40</v>
      </c>
    </row>
    <row r="9651" spans="6:8" ht="15.6" x14ac:dyDescent="0.3">
      <c r="F9651" s="20">
        <v>44301</v>
      </c>
      <c r="G9651" s="19" t="s">
        <v>80</v>
      </c>
      <c r="H9651" s="19">
        <v>40</v>
      </c>
    </row>
    <row r="9652" spans="6:8" ht="15.6" x14ac:dyDescent="0.3">
      <c r="F9652" s="20">
        <v>44301</v>
      </c>
      <c r="G9652" s="19" t="s">
        <v>629</v>
      </c>
      <c r="H9652" s="19">
        <v>40</v>
      </c>
    </row>
    <row r="9653" spans="6:8" ht="15.6" x14ac:dyDescent="0.3">
      <c r="F9653" s="20">
        <v>44301</v>
      </c>
      <c r="G9653" s="19" t="s">
        <v>825</v>
      </c>
      <c r="H9653" s="19">
        <v>40</v>
      </c>
    </row>
    <row r="9654" spans="6:8" ht="15.6" x14ac:dyDescent="0.3">
      <c r="F9654" s="20">
        <v>44302</v>
      </c>
      <c r="G9654" s="19" t="s">
        <v>409</v>
      </c>
      <c r="H9654" s="19">
        <v>40</v>
      </c>
    </row>
    <row r="9655" spans="6:8" ht="15.6" x14ac:dyDescent="0.3">
      <c r="F9655" s="20">
        <v>44302</v>
      </c>
      <c r="G9655" s="19" t="s">
        <v>446</v>
      </c>
      <c r="H9655" s="19">
        <v>40</v>
      </c>
    </row>
    <row r="9656" spans="6:8" ht="15.6" x14ac:dyDescent="0.3">
      <c r="F9656" s="20">
        <v>44302</v>
      </c>
      <c r="G9656" s="19" t="s">
        <v>619</v>
      </c>
      <c r="H9656" s="19">
        <v>40</v>
      </c>
    </row>
    <row r="9657" spans="6:8" ht="15.6" x14ac:dyDescent="0.3">
      <c r="F9657" s="20">
        <v>44302</v>
      </c>
      <c r="G9657" s="19" t="s">
        <v>1054</v>
      </c>
      <c r="H9657" s="19">
        <v>40</v>
      </c>
    </row>
    <row r="9658" spans="6:8" ht="15.6" x14ac:dyDescent="0.3">
      <c r="F9658" s="20">
        <v>44303</v>
      </c>
      <c r="G9658" s="19" t="s">
        <v>96</v>
      </c>
      <c r="H9658" s="19">
        <v>40</v>
      </c>
    </row>
    <row r="9659" spans="6:8" ht="15.6" x14ac:dyDescent="0.3">
      <c r="F9659" s="20">
        <v>44303</v>
      </c>
      <c r="G9659" s="19" t="s">
        <v>123</v>
      </c>
      <c r="H9659" s="19">
        <v>40</v>
      </c>
    </row>
    <row r="9660" spans="6:8" ht="15.6" x14ac:dyDescent="0.3">
      <c r="F9660" s="20">
        <v>44303</v>
      </c>
      <c r="G9660" s="19" t="s">
        <v>236</v>
      </c>
      <c r="H9660" s="19">
        <v>40</v>
      </c>
    </row>
    <row r="9661" spans="6:8" ht="15.6" x14ac:dyDescent="0.3">
      <c r="F9661" s="20">
        <v>44303</v>
      </c>
      <c r="G9661" s="19" t="s">
        <v>308</v>
      </c>
      <c r="H9661" s="19">
        <v>40</v>
      </c>
    </row>
    <row r="9662" spans="6:8" ht="15.6" x14ac:dyDescent="0.3">
      <c r="F9662" s="20">
        <v>44303</v>
      </c>
      <c r="G9662" s="19" t="s">
        <v>581</v>
      </c>
      <c r="H9662" s="19">
        <v>40</v>
      </c>
    </row>
    <row r="9663" spans="6:8" ht="15.6" x14ac:dyDescent="0.3">
      <c r="F9663" s="20">
        <v>44303</v>
      </c>
      <c r="G9663" s="19" t="s">
        <v>596</v>
      </c>
      <c r="H9663" s="19">
        <v>40</v>
      </c>
    </row>
    <row r="9664" spans="6:8" ht="15.6" x14ac:dyDescent="0.3">
      <c r="F9664" s="20">
        <v>44303</v>
      </c>
      <c r="G9664" s="19" t="s">
        <v>625</v>
      </c>
      <c r="H9664" s="19">
        <v>40</v>
      </c>
    </row>
    <row r="9665" spans="6:8" ht="15.6" x14ac:dyDescent="0.3">
      <c r="F9665" s="20">
        <v>44303</v>
      </c>
      <c r="G9665" s="19" t="s">
        <v>633</v>
      </c>
      <c r="H9665" s="19">
        <v>40</v>
      </c>
    </row>
    <row r="9666" spans="6:8" ht="15.6" x14ac:dyDescent="0.3">
      <c r="F9666" s="20">
        <v>44303</v>
      </c>
      <c r="G9666" s="19" t="s">
        <v>864</v>
      </c>
      <c r="H9666" s="19">
        <v>40</v>
      </c>
    </row>
    <row r="9667" spans="6:8" ht="15.6" x14ac:dyDescent="0.3">
      <c r="F9667" s="20">
        <v>44303</v>
      </c>
      <c r="G9667" s="19" t="s">
        <v>926</v>
      </c>
      <c r="H9667" s="19">
        <v>40</v>
      </c>
    </row>
    <row r="9668" spans="6:8" ht="15.6" x14ac:dyDescent="0.3">
      <c r="F9668" s="20">
        <v>44304</v>
      </c>
      <c r="G9668" s="19" t="s">
        <v>41</v>
      </c>
      <c r="H9668" s="19">
        <v>40</v>
      </c>
    </row>
    <row r="9669" spans="6:8" ht="15.6" x14ac:dyDescent="0.3">
      <c r="F9669" s="20">
        <v>44304</v>
      </c>
      <c r="G9669" s="19" t="s">
        <v>80</v>
      </c>
      <c r="H9669" s="19">
        <v>40</v>
      </c>
    </row>
    <row r="9670" spans="6:8" ht="15.6" x14ac:dyDescent="0.3">
      <c r="F9670" s="20">
        <v>44304</v>
      </c>
      <c r="G9670" s="19" t="s">
        <v>148</v>
      </c>
      <c r="H9670" s="19">
        <v>40</v>
      </c>
    </row>
    <row r="9671" spans="6:8" ht="15.6" x14ac:dyDescent="0.3">
      <c r="F9671" s="20">
        <v>44304</v>
      </c>
      <c r="G9671" s="19" t="s">
        <v>178</v>
      </c>
      <c r="H9671" s="19">
        <v>40</v>
      </c>
    </row>
    <row r="9672" spans="6:8" ht="15.6" x14ac:dyDescent="0.3">
      <c r="F9672" s="20">
        <v>44304</v>
      </c>
      <c r="G9672" s="19" t="s">
        <v>202</v>
      </c>
      <c r="H9672" s="19">
        <v>40</v>
      </c>
    </row>
    <row r="9673" spans="6:8" ht="15.6" x14ac:dyDescent="0.3">
      <c r="F9673" s="20">
        <v>44304</v>
      </c>
      <c r="G9673" s="19" t="s">
        <v>271</v>
      </c>
      <c r="H9673" s="19">
        <v>40</v>
      </c>
    </row>
    <row r="9674" spans="6:8" ht="15.6" x14ac:dyDescent="0.3">
      <c r="F9674" s="20">
        <v>44304</v>
      </c>
      <c r="G9674" s="19" t="s">
        <v>402</v>
      </c>
      <c r="H9674" s="19">
        <v>40</v>
      </c>
    </row>
    <row r="9675" spans="6:8" ht="15.6" x14ac:dyDescent="0.3">
      <c r="F9675" s="20">
        <v>44304</v>
      </c>
      <c r="G9675" s="19" t="s">
        <v>428</v>
      </c>
      <c r="H9675" s="19">
        <v>40</v>
      </c>
    </row>
    <row r="9676" spans="6:8" ht="15.6" x14ac:dyDescent="0.3">
      <c r="F9676" s="20">
        <v>44304</v>
      </c>
      <c r="G9676" s="19" t="s">
        <v>446</v>
      </c>
      <c r="H9676" s="19">
        <v>40</v>
      </c>
    </row>
    <row r="9677" spans="6:8" ht="15.6" x14ac:dyDescent="0.3">
      <c r="F9677" s="20">
        <v>44304</v>
      </c>
      <c r="G9677" s="19" t="s">
        <v>465</v>
      </c>
      <c r="H9677" s="19">
        <v>40</v>
      </c>
    </row>
    <row r="9678" spans="6:8" ht="15.6" x14ac:dyDescent="0.3">
      <c r="F9678" s="20">
        <v>44304</v>
      </c>
      <c r="G9678" s="19" t="s">
        <v>474</v>
      </c>
      <c r="H9678" s="19">
        <v>40</v>
      </c>
    </row>
    <row r="9679" spans="6:8" ht="15.6" x14ac:dyDescent="0.3">
      <c r="F9679" s="20">
        <v>44304</v>
      </c>
      <c r="G9679" s="19" t="s">
        <v>607</v>
      </c>
      <c r="H9679" s="19">
        <v>40</v>
      </c>
    </row>
    <row r="9680" spans="6:8" ht="15.6" x14ac:dyDescent="0.3">
      <c r="F9680" s="20">
        <v>44304</v>
      </c>
      <c r="G9680" s="19" t="s">
        <v>842</v>
      </c>
      <c r="H9680" s="19">
        <v>40</v>
      </c>
    </row>
    <row r="9681" spans="6:8" ht="15.6" x14ac:dyDescent="0.3">
      <c r="F9681" s="20">
        <v>44304</v>
      </c>
      <c r="G9681" s="19" t="s">
        <v>848</v>
      </c>
      <c r="H9681" s="19">
        <v>40</v>
      </c>
    </row>
    <row r="9682" spans="6:8" ht="15.6" x14ac:dyDescent="0.3">
      <c r="F9682" s="20">
        <v>44304</v>
      </c>
      <c r="G9682" s="19" t="s">
        <v>854</v>
      </c>
      <c r="H9682" s="19">
        <v>40</v>
      </c>
    </row>
    <row r="9683" spans="6:8" ht="15.6" x14ac:dyDescent="0.3">
      <c r="F9683" s="20">
        <v>44304</v>
      </c>
      <c r="G9683" s="19" t="s">
        <v>949</v>
      </c>
      <c r="H9683" s="19">
        <v>40</v>
      </c>
    </row>
    <row r="9684" spans="6:8" ht="15.6" x14ac:dyDescent="0.3">
      <c r="F9684" s="20">
        <v>44304</v>
      </c>
      <c r="G9684" s="19" t="s">
        <v>990</v>
      </c>
      <c r="H9684" s="19">
        <v>40</v>
      </c>
    </row>
    <row r="9685" spans="6:8" ht="15.6" x14ac:dyDescent="0.3">
      <c r="F9685" s="20">
        <v>44304</v>
      </c>
      <c r="G9685" s="19" t="s">
        <v>1013</v>
      </c>
      <c r="H9685" s="19">
        <v>40</v>
      </c>
    </row>
    <row r="9686" spans="6:8" ht="15.6" x14ac:dyDescent="0.3">
      <c r="F9686" s="20">
        <v>44304</v>
      </c>
      <c r="G9686" s="19" t="s">
        <v>1054</v>
      </c>
      <c r="H9686" s="19">
        <v>40</v>
      </c>
    </row>
    <row r="9687" spans="6:8" ht="15.6" x14ac:dyDescent="0.3">
      <c r="F9687" s="20">
        <v>44305</v>
      </c>
      <c r="G9687" s="19" t="s">
        <v>80</v>
      </c>
      <c r="H9687" s="19">
        <v>40</v>
      </c>
    </row>
    <row r="9688" spans="6:8" ht="15.6" x14ac:dyDescent="0.3">
      <c r="F9688" s="20">
        <v>44305</v>
      </c>
      <c r="G9688" s="19" t="s">
        <v>95</v>
      </c>
      <c r="H9688" s="19">
        <v>40</v>
      </c>
    </row>
    <row r="9689" spans="6:8" ht="15.6" x14ac:dyDescent="0.3">
      <c r="F9689" s="20">
        <v>44305</v>
      </c>
      <c r="G9689" s="19" t="s">
        <v>505</v>
      </c>
      <c r="H9689" s="19">
        <v>40</v>
      </c>
    </row>
    <row r="9690" spans="6:8" ht="15.6" x14ac:dyDescent="0.3">
      <c r="F9690" s="20">
        <v>44305</v>
      </c>
      <c r="G9690" s="19" t="s">
        <v>1054</v>
      </c>
      <c r="H9690" s="19">
        <v>40</v>
      </c>
    </row>
    <row r="9691" spans="6:8" ht="15.6" x14ac:dyDescent="0.3">
      <c r="F9691" s="20">
        <v>44306</v>
      </c>
      <c r="G9691" s="19" t="s">
        <v>673</v>
      </c>
      <c r="H9691" s="19">
        <v>40</v>
      </c>
    </row>
    <row r="9692" spans="6:8" ht="15.6" x14ac:dyDescent="0.3">
      <c r="F9692" s="20">
        <v>44306</v>
      </c>
      <c r="G9692" s="19" t="s">
        <v>736</v>
      </c>
      <c r="H9692" s="19">
        <v>40</v>
      </c>
    </row>
    <row r="9693" spans="6:8" ht="15.6" x14ac:dyDescent="0.3">
      <c r="F9693" s="20">
        <v>44306</v>
      </c>
      <c r="G9693" s="19" t="s">
        <v>751</v>
      </c>
      <c r="H9693" s="19">
        <v>40</v>
      </c>
    </row>
    <row r="9694" spans="6:8" ht="15.6" x14ac:dyDescent="0.3">
      <c r="F9694" s="20">
        <v>44307</v>
      </c>
      <c r="G9694" s="19" t="s">
        <v>751</v>
      </c>
      <c r="H9694" s="19">
        <v>40</v>
      </c>
    </row>
    <row r="9695" spans="6:8" ht="15.6" x14ac:dyDescent="0.3">
      <c r="F9695" s="20">
        <v>44308</v>
      </c>
      <c r="G9695" s="19" t="s">
        <v>671</v>
      </c>
      <c r="H9695" s="19">
        <v>40</v>
      </c>
    </row>
    <row r="9696" spans="6:8" ht="15.6" x14ac:dyDescent="0.3">
      <c r="F9696" s="20">
        <v>44308</v>
      </c>
      <c r="G9696" s="19" t="s">
        <v>791</v>
      </c>
      <c r="H9696" s="19">
        <v>40</v>
      </c>
    </row>
    <row r="9697" spans="6:8" ht="15.6" x14ac:dyDescent="0.3">
      <c r="F9697" s="20">
        <v>44308</v>
      </c>
      <c r="G9697" s="19" t="s">
        <v>1013</v>
      </c>
      <c r="H9697" s="19">
        <v>40</v>
      </c>
    </row>
    <row r="9698" spans="6:8" ht="15.6" x14ac:dyDescent="0.3">
      <c r="F9698" s="20">
        <v>44308</v>
      </c>
      <c r="G9698" s="19" t="s">
        <v>1047</v>
      </c>
      <c r="H9698" s="19">
        <v>40</v>
      </c>
    </row>
    <row r="9699" spans="6:8" ht="15.6" x14ac:dyDescent="0.3">
      <c r="F9699" s="20">
        <v>44309</v>
      </c>
      <c r="G9699" s="19" t="s">
        <v>489</v>
      </c>
      <c r="H9699" s="19">
        <v>40</v>
      </c>
    </row>
    <row r="9700" spans="6:8" ht="15.6" x14ac:dyDescent="0.3">
      <c r="F9700" s="20">
        <v>44309</v>
      </c>
      <c r="G9700" s="19" t="s">
        <v>772</v>
      </c>
      <c r="H9700" s="19">
        <v>40</v>
      </c>
    </row>
    <row r="9701" spans="6:8" ht="15.6" x14ac:dyDescent="0.3">
      <c r="F9701" s="20">
        <v>44309</v>
      </c>
      <c r="G9701" s="19" t="s">
        <v>924</v>
      </c>
      <c r="H9701" s="19">
        <v>40</v>
      </c>
    </row>
    <row r="9702" spans="6:8" ht="15.6" x14ac:dyDescent="0.3">
      <c r="F9702" s="20">
        <v>44310</v>
      </c>
      <c r="G9702" s="19" t="s">
        <v>171</v>
      </c>
      <c r="H9702" s="19">
        <v>40</v>
      </c>
    </row>
    <row r="9703" spans="6:8" ht="15.6" x14ac:dyDescent="0.3">
      <c r="F9703" s="20">
        <v>44310</v>
      </c>
      <c r="G9703" s="19" t="s">
        <v>326</v>
      </c>
      <c r="H9703" s="19">
        <v>40</v>
      </c>
    </row>
    <row r="9704" spans="6:8" ht="15.6" x14ac:dyDescent="0.3">
      <c r="F9704" s="20">
        <v>44310</v>
      </c>
      <c r="G9704" s="19" t="s">
        <v>348</v>
      </c>
      <c r="H9704" s="19">
        <v>40</v>
      </c>
    </row>
    <row r="9705" spans="6:8" ht="15.6" x14ac:dyDescent="0.3">
      <c r="F9705" s="20">
        <v>44310</v>
      </c>
      <c r="G9705" s="19" t="s">
        <v>414</v>
      </c>
      <c r="H9705" s="19">
        <v>40</v>
      </c>
    </row>
    <row r="9706" spans="6:8" ht="15.6" x14ac:dyDescent="0.3">
      <c r="F9706" s="20">
        <v>44310</v>
      </c>
      <c r="G9706" s="19" t="s">
        <v>428</v>
      </c>
      <c r="H9706" s="19">
        <v>40</v>
      </c>
    </row>
    <row r="9707" spans="6:8" ht="15.6" x14ac:dyDescent="0.3">
      <c r="F9707" s="20">
        <v>44310</v>
      </c>
      <c r="G9707" s="19" t="s">
        <v>460</v>
      </c>
      <c r="H9707" s="19">
        <v>40</v>
      </c>
    </row>
    <row r="9708" spans="6:8" ht="15.6" x14ac:dyDescent="0.3">
      <c r="F9708" s="20">
        <v>44310</v>
      </c>
      <c r="G9708" s="19" t="s">
        <v>540</v>
      </c>
      <c r="H9708" s="19">
        <v>40</v>
      </c>
    </row>
    <row r="9709" spans="6:8" ht="15.6" x14ac:dyDescent="0.3">
      <c r="F9709" s="20">
        <v>44310</v>
      </c>
      <c r="G9709" s="19" t="s">
        <v>586</v>
      </c>
      <c r="H9709" s="19">
        <v>40</v>
      </c>
    </row>
    <row r="9710" spans="6:8" ht="15.6" x14ac:dyDescent="0.3">
      <c r="F9710" s="20">
        <v>44310</v>
      </c>
      <c r="G9710" s="19" t="s">
        <v>622</v>
      </c>
      <c r="H9710" s="19">
        <v>40</v>
      </c>
    </row>
    <row r="9711" spans="6:8" ht="15.6" x14ac:dyDescent="0.3">
      <c r="F9711" s="20">
        <v>44310</v>
      </c>
      <c r="G9711" s="19" t="s">
        <v>641</v>
      </c>
      <c r="H9711" s="19">
        <v>40</v>
      </c>
    </row>
    <row r="9712" spans="6:8" ht="15.6" x14ac:dyDescent="0.3">
      <c r="F9712" s="20">
        <v>44310</v>
      </c>
      <c r="G9712" s="19" t="s">
        <v>689</v>
      </c>
      <c r="H9712" s="19">
        <v>40</v>
      </c>
    </row>
    <row r="9713" spans="6:8" ht="15.6" x14ac:dyDescent="0.3">
      <c r="F9713" s="20">
        <v>44310</v>
      </c>
      <c r="G9713" s="19" t="s">
        <v>724</v>
      </c>
      <c r="H9713" s="19">
        <v>40</v>
      </c>
    </row>
    <row r="9714" spans="6:8" ht="15.6" x14ac:dyDescent="0.3">
      <c r="F9714" s="20">
        <v>44310</v>
      </c>
      <c r="G9714" s="19" t="s">
        <v>776</v>
      </c>
      <c r="H9714" s="19">
        <v>40</v>
      </c>
    </row>
    <row r="9715" spans="6:8" ht="15.6" x14ac:dyDescent="0.3">
      <c r="F9715" s="20">
        <v>44310</v>
      </c>
      <c r="G9715" s="19" t="s">
        <v>889</v>
      </c>
      <c r="H9715" s="19">
        <v>40</v>
      </c>
    </row>
    <row r="9716" spans="6:8" ht="15.6" x14ac:dyDescent="0.3">
      <c r="F9716" s="20">
        <v>44310</v>
      </c>
      <c r="G9716" s="19" t="s">
        <v>964</v>
      </c>
      <c r="H9716" s="19">
        <v>40</v>
      </c>
    </row>
    <row r="9717" spans="6:8" ht="15.6" x14ac:dyDescent="0.3">
      <c r="F9717" s="20">
        <v>44311</v>
      </c>
      <c r="G9717" s="19" t="s">
        <v>38</v>
      </c>
      <c r="H9717" s="19">
        <v>40</v>
      </c>
    </row>
    <row r="9718" spans="6:8" ht="15.6" x14ac:dyDescent="0.3">
      <c r="F9718" s="20">
        <v>44311</v>
      </c>
      <c r="G9718" s="19" t="s">
        <v>158</v>
      </c>
      <c r="H9718" s="19">
        <v>40</v>
      </c>
    </row>
    <row r="9719" spans="6:8" ht="15.6" x14ac:dyDescent="0.3">
      <c r="F9719" s="20">
        <v>44311</v>
      </c>
      <c r="G9719" s="19" t="s">
        <v>313</v>
      </c>
      <c r="H9719" s="19">
        <v>40</v>
      </c>
    </row>
    <row r="9720" spans="6:8" ht="15.6" x14ac:dyDescent="0.3">
      <c r="F9720" s="20">
        <v>44311</v>
      </c>
      <c r="G9720" s="19" t="s">
        <v>326</v>
      </c>
      <c r="H9720" s="19">
        <v>40</v>
      </c>
    </row>
    <row r="9721" spans="6:8" ht="15.6" x14ac:dyDescent="0.3">
      <c r="F9721" s="20">
        <v>44311</v>
      </c>
      <c r="G9721" s="19" t="s">
        <v>394</v>
      </c>
      <c r="H9721" s="19">
        <v>40</v>
      </c>
    </row>
    <row r="9722" spans="6:8" ht="15.6" x14ac:dyDescent="0.3">
      <c r="F9722" s="20">
        <v>44311</v>
      </c>
      <c r="G9722" s="19" t="s">
        <v>472</v>
      </c>
      <c r="H9722" s="19">
        <v>40</v>
      </c>
    </row>
    <row r="9723" spans="6:8" ht="15.6" x14ac:dyDescent="0.3">
      <c r="F9723" s="20">
        <v>44311</v>
      </c>
      <c r="G9723" s="19" t="s">
        <v>540</v>
      </c>
      <c r="H9723" s="19">
        <v>40</v>
      </c>
    </row>
    <row r="9724" spans="6:8" ht="15.6" x14ac:dyDescent="0.3">
      <c r="F9724" s="20">
        <v>44311</v>
      </c>
      <c r="G9724" s="19" t="s">
        <v>570</v>
      </c>
      <c r="H9724" s="19">
        <v>40</v>
      </c>
    </row>
    <row r="9725" spans="6:8" ht="15.6" x14ac:dyDescent="0.3">
      <c r="F9725" s="20">
        <v>44311</v>
      </c>
      <c r="G9725" s="19" t="s">
        <v>669</v>
      </c>
      <c r="H9725" s="19">
        <v>40</v>
      </c>
    </row>
    <row r="9726" spans="6:8" ht="15.6" x14ac:dyDescent="0.3">
      <c r="F9726" s="20">
        <v>44311</v>
      </c>
      <c r="G9726" s="19" t="s">
        <v>1002</v>
      </c>
      <c r="H9726" s="19">
        <v>40</v>
      </c>
    </row>
    <row r="9727" spans="6:8" ht="15.6" x14ac:dyDescent="0.3">
      <c r="F9727" s="20">
        <v>44311</v>
      </c>
      <c r="G9727" s="19" t="s">
        <v>1054</v>
      </c>
      <c r="H9727" s="19">
        <v>40</v>
      </c>
    </row>
    <row r="9728" spans="6:8" ht="15.6" x14ac:dyDescent="0.3">
      <c r="F9728" s="20">
        <v>44312</v>
      </c>
      <c r="G9728" s="19" t="s">
        <v>153</v>
      </c>
      <c r="H9728" s="19">
        <v>40</v>
      </c>
    </row>
    <row r="9729" spans="6:8" ht="15.6" x14ac:dyDescent="0.3">
      <c r="F9729" s="20">
        <v>44312</v>
      </c>
      <c r="G9729" s="19" t="s">
        <v>154</v>
      </c>
      <c r="H9729" s="19">
        <v>40</v>
      </c>
    </row>
    <row r="9730" spans="6:8" ht="15.6" x14ac:dyDescent="0.3">
      <c r="F9730" s="20">
        <v>44312</v>
      </c>
      <c r="G9730" s="19" t="s">
        <v>363</v>
      </c>
      <c r="H9730" s="19">
        <v>40</v>
      </c>
    </row>
    <row r="9731" spans="6:8" ht="15.6" x14ac:dyDescent="0.3">
      <c r="F9731" s="20">
        <v>44312</v>
      </c>
      <c r="G9731" s="19" t="s">
        <v>751</v>
      </c>
      <c r="H9731" s="19">
        <v>40</v>
      </c>
    </row>
    <row r="9732" spans="6:8" ht="15.6" x14ac:dyDescent="0.3">
      <c r="F9732" s="20">
        <v>44312</v>
      </c>
      <c r="G9732" s="19" t="s">
        <v>919</v>
      </c>
      <c r="H9732" s="19">
        <v>40</v>
      </c>
    </row>
    <row r="9733" spans="6:8" ht="15.6" x14ac:dyDescent="0.3">
      <c r="F9733" s="20">
        <v>44313</v>
      </c>
      <c r="G9733" s="19" t="s">
        <v>387</v>
      </c>
      <c r="H9733" s="19">
        <v>40</v>
      </c>
    </row>
    <row r="9734" spans="6:8" ht="15.6" x14ac:dyDescent="0.3">
      <c r="F9734" s="20">
        <v>44313</v>
      </c>
      <c r="G9734" s="19" t="s">
        <v>598</v>
      </c>
      <c r="H9734" s="19">
        <v>40</v>
      </c>
    </row>
    <row r="9735" spans="6:8" ht="15.6" x14ac:dyDescent="0.3">
      <c r="F9735" s="20">
        <v>44314</v>
      </c>
      <c r="G9735" s="19" t="s">
        <v>157</v>
      </c>
      <c r="H9735" s="19">
        <v>40</v>
      </c>
    </row>
    <row r="9736" spans="6:8" ht="15.6" x14ac:dyDescent="0.3">
      <c r="F9736" s="20">
        <v>44314</v>
      </c>
      <c r="G9736" s="19" t="s">
        <v>603</v>
      </c>
      <c r="H9736" s="19">
        <v>40</v>
      </c>
    </row>
    <row r="9737" spans="6:8" ht="15.6" x14ac:dyDescent="0.3">
      <c r="F9737" s="20">
        <v>44314</v>
      </c>
      <c r="G9737" s="19" t="s">
        <v>669</v>
      </c>
      <c r="H9737" s="19">
        <v>40</v>
      </c>
    </row>
    <row r="9738" spans="6:8" ht="15.6" x14ac:dyDescent="0.3">
      <c r="F9738" s="20">
        <v>44314</v>
      </c>
      <c r="G9738" s="19" t="s">
        <v>782</v>
      </c>
      <c r="H9738" s="19">
        <v>40</v>
      </c>
    </row>
    <row r="9739" spans="6:8" ht="15.6" x14ac:dyDescent="0.3">
      <c r="F9739" s="20">
        <v>44314</v>
      </c>
      <c r="G9739" s="19" t="s">
        <v>793</v>
      </c>
      <c r="H9739" s="19">
        <v>40</v>
      </c>
    </row>
    <row r="9740" spans="6:8" ht="15.6" x14ac:dyDescent="0.3">
      <c r="F9740" s="20">
        <v>44315</v>
      </c>
      <c r="G9740" s="19" t="s">
        <v>95</v>
      </c>
      <c r="H9740" s="19">
        <v>40</v>
      </c>
    </row>
    <row r="9741" spans="6:8" ht="15.6" x14ac:dyDescent="0.3">
      <c r="F9741" s="20">
        <v>44315</v>
      </c>
      <c r="G9741" s="19" t="s">
        <v>525</v>
      </c>
      <c r="H9741" s="19">
        <v>40</v>
      </c>
    </row>
    <row r="9742" spans="6:8" ht="15.6" x14ac:dyDescent="0.3">
      <c r="F9742" s="20">
        <v>44315</v>
      </c>
      <c r="G9742" s="19" t="s">
        <v>604</v>
      </c>
      <c r="H9742" s="19">
        <v>40</v>
      </c>
    </row>
    <row r="9743" spans="6:8" ht="15.6" x14ac:dyDescent="0.3">
      <c r="F9743" s="20">
        <v>44315</v>
      </c>
      <c r="G9743" s="19" t="s">
        <v>924</v>
      </c>
      <c r="H9743" s="19">
        <v>40</v>
      </c>
    </row>
    <row r="9744" spans="6:8" ht="15.6" x14ac:dyDescent="0.3">
      <c r="F9744" s="20">
        <v>44316</v>
      </c>
      <c r="G9744" s="19" t="s">
        <v>94</v>
      </c>
      <c r="H9744" s="19">
        <v>40</v>
      </c>
    </row>
    <row r="9745" spans="6:8" ht="15.6" x14ac:dyDescent="0.3">
      <c r="F9745" s="20">
        <v>44316</v>
      </c>
      <c r="G9745" s="19" t="s">
        <v>629</v>
      </c>
      <c r="H9745" s="19">
        <v>40</v>
      </c>
    </row>
    <row r="9746" spans="6:8" ht="15.6" x14ac:dyDescent="0.3">
      <c r="F9746" s="20">
        <v>44289</v>
      </c>
      <c r="G9746" s="19" t="s">
        <v>499</v>
      </c>
      <c r="H9746" s="19">
        <v>39</v>
      </c>
    </row>
    <row r="9747" spans="6:8" ht="15.6" x14ac:dyDescent="0.3">
      <c r="F9747" s="20">
        <v>44289</v>
      </c>
      <c r="G9747" s="19" t="s">
        <v>502</v>
      </c>
      <c r="H9747" s="19">
        <v>39</v>
      </c>
    </row>
    <row r="9748" spans="6:8" ht="15.6" x14ac:dyDescent="0.3">
      <c r="F9748" s="20">
        <v>44289</v>
      </c>
      <c r="G9748" s="19" t="s">
        <v>504</v>
      </c>
      <c r="H9748" s="19">
        <v>39</v>
      </c>
    </row>
    <row r="9749" spans="6:8" ht="15.6" x14ac:dyDescent="0.3">
      <c r="F9749" s="20">
        <v>44289</v>
      </c>
      <c r="G9749" s="19" t="s">
        <v>562</v>
      </c>
      <c r="H9749" s="19">
        <v>39</v>
      </c>
    </row>
    <row r="9750" spans="6:8" ht="15.6" x14ac:dyDescent="0.3">
      <c r="F9750" s="20">
        <v>44289</v>
      </c>
      <c r="G9750" s="19" t="s">
        <v>606</v>
      </c>
      <c r="H9750" s="19">
        <v>39</v>
      </c>
    </row>
    <row r="9751" spans="6:8" ht="15.6" x14ac:dyDescent="0.3">
      <c r="F9751" s="20">
        <v>44289</v>
      </c>
      <c r="G9751" s="19" t="s">
        <v>625</v>
      </c>
      <c r="H9751" s="19">
        <v>39</v>
      </c>
    </row>
    <row r="9752" spans="6:8" ht="15.6" x14ac:dyDescent="0.3">
      <c r="F9752" s="20">
        <v>44289</v>
      </c>
      <c r="G9752" s="19" t="s">
        <v>740</v>
      </c>
      <c r="H9752" s="19">
        <v>39</v>
      </c>
    </row>
    <row r="9753" spans="6:8" ht="15.6" x14ac:dyDescent="0.3">
      <c r="F9753" s="20">
        <v>44289</v>
      </c>
      <c r="G9753" s="19" t="s">
        <v>770</v>
      </c>
      <c r="H9753" s="19">
        <v>39</v>
      </c>
    </row>
    <row r="9754" spans="6:8" ht="15.6" x14ac:dyDescent="0.3">
      <c r="F9754" s="20">
        <v>44289</v>
      </c>
      <c r="G9754" s="19" t="s">
        <v>860</v>
      </c>
      <c r="H9754" s="19">
        <v>39</v>
      </c>
    </row>
    <row r="9755" spans="6:8" ht="15.6" x14ac:dyDescent="0.3">
      <c r="F9755" s="20">
        <v>44290</v>
      </c>
      <c r="G9755" s="19" t="s">
        <v>147</v>
      </c>
      <c r="H9755" s="19">
        <v>39</v>
      </c>
    </row>
    <row r="9756" spans="6:8" ht="15.6" x14ac:dyDescent="0.3">
      <c r="F9756" s="20">
        <v>44290</v>
      </c>
      <c r="G9756" s="19" t="s">
        <v>160</v>
      </c>
      <c r="H9756" s="19">
        <v>39</v>
      </c>
    </row>
    <row r="9757" spans="6:8" ht="15.6" x14ac:dyDescent="0.3">
      <c r="F9757" s="20">
        <v>44290</v>
      </c>
      <c r="G9757" s="19" t="s">
        <v>460</v>
      </c>
      <c r="H9757" s="19">
        <v>39</v>
      </c>
    </row>
    <row r="9758" spans="6:8" ht="15.6" x14ac:dyDescent="0.3">
      <c r="F9758" s="20">
        <v>44290</v>
      </c>
      <c r="G9758" s="19" t="s">
        <v>484</v>
      </c>
      <c r="H9758" s="19">
        <v>39</v>
      </c>
    </row>
    <row r="9759" spans="6:8" ht="15.6" x14ac:dyDescent="0.3">
      <c r="F9759" s="20">
        <v>44290</v>
      </c>
      <c r="G9759" s="19" t="s">
        <v>485</v>
      </c>
      <c r="H9759" s="19">
        <v>39</v>
      </c>
    </row>
    <row r="9760" spans="6:8" ht="15.6" x14ac:dyDescent="0.3">
      <c r="F9760" s="20">
        <v>44290</v>
      </c>
      <c r="G9760" s="19" t="s">
        <v>530</v>
      </c>
      <c r="H9760" s="19">
        <v>39</v>
      </c>
    </row>
    <row r="9761" spans="6:8" ht="15.6" x14ac:dyDescent="0.3">
      <c r="F9761" s="20">
        <v>44290</v>
      </c>
      <c r="G9761" s="19" t="s">
        <v>633</v>
      </c>
      <c r="H9761" s="19">
        <v>39</v>
      </c>
    </row>
    <row r="9762" spans="6:8" ht="15.6" x14ac:dyDescent="0.3">
      <c r="F9762" s="20">
        <v>44290</v>
      </c>
      <c r="G9762" s="19" t="s">
        <v>691</v>
      </c>
      <c r="H9762" s="19">
        <v>39</v>
      </c>
    </row>
    <row r="9763" spans="6:8" ht="15.6" x14ac:dyDescent="0.3">
      <c r="F9763" s="20">
        <v>44290</v>
      </c>
      <c r="G9763" s="19" t="s">
        <v>829</v>
      </c>
      <c r="H9763" s="19">
        <v>39</v>
      </c>
    </row>
    <row r="9764" spans="6:8" ht="15.6" x14ac:dyDescent="0.3">
      <c r="F9764" s="20">
        <v>44290</v>
      </c>
      <c r="G9764" s="19" t="s">
        <v>881</v>
      </c>
      <c r="H9764" s="19">
        <v>39</v>
      </c>
    </row>
    <row r="9765" spans="6:8" ht="15.6" x14ac:dyDescent="0.3">
      <c r="F9765" s="20">
        <v>44290</v>
      </c>
      <c r="G9765" s="19" t="s">
        <v>924</v>
      </c>
      <c r="H9765" s="19">
        <v>39</v>
      </c>
    </row>
    <row r="9766" spans="6:8" ht="15.6" x14ac:dyDescent="0.3">
      <c r="F9766" s="20">
        <v>44291</v>
      </c>
      <c r="G9766" s="19" t="s">
        <v>421</v>
      </c>
      <c r="H9766" s="19">
        <v>39</v>
      </c>
    </row>
    <row r="9767" spans="6:8" ht="15.6" x14ac:dyDescent="0.3">
      <c r="F9767" s="20">
        <v>44292</v>
      </c>
      <c r="G9767" s="19" t="s">
        <v>242</v>
      </c>
      <c r="H9767" s="19">
        <v>39</v>
      </c>
    </row>
    <row r="9768" spans="6:8" ht="15.6" x14ac:dyDescent="0.3">
      <c r="F9768" s="20">
        <v>44292</v>
      </c>
      <c r="G9768" s="19" t="s">
        <v>308</v>
      </c>
      <c r="H9768" s="19">
        <v>39</v>
      </c>
    </row>
    <row r="9769" spans="6:8" ht="15.6" x14ac:dyDescent="0.3">
      <c r="F9769" s="20">
        <v>44292</v>
      </c>
      <c r="G9769" s="19" t="s">
        <v>924</v>
      </c>
      <c r="H9769" s="19">
        <v>39</v>
      </c>
    </row>
    <row r="9770" spans="6:8" ht="15.6" x14ac:dyDescent="0.3">
      <c r="F9770" s="20">
        <v>44293</v>
      </c>
      <c r="G9770" s="19" t="s">
        <v>80</v>
      </c>
      <c r="H9770" s="19">
        <v>39</v>
      </c>
    </row>
    <row r="9771" spans="6:8" ht="15.6" x14ac:dyDescent="0.3">
      <c r="F9771" s="20">
        <v>44293</v>
      </c>
      <c r="G9771" s="19" t="s">
        <v>206</v>
      </c>
      <c r="H9771" s="19">
        <v>39</v>
      </c>
    </row>
    <row r="9772" spans="6:8" ht="15.6" x14ac:dyDescent="0.3">
      <c r="F9772" s="20">
        <v>44293</v>
      </c>
      <c r="G9772" s="19" t="s">
        <v>462</v>
      </c>
      <c r="H9772" s="19">
        <v>39</v>
      </c>
    </row>
    <row r="9773" spans="6:8" ht="15.6" x14ac:dyDescent="0.3">
      <c r="F9773" s="20">
        <v>44293</v>
      </c>
      <c r="G9773" s="19" t="s">
        <v>505</v>
      </c>
      <c r="H9773" s="19">
        <v>39</v>
      </c>
    </row>
    <row r="9774" spans="6:8" ht="15.6" x14ac:dyDescent="0.3">
      <c r="F9774" s="20">
        <v>44293</v>
      </c>
      <c r="G9774" s="19" t="s">
        <v>564</v>
      </c>
      <c r="H9774" s="19">
        <v>39</v>
      </c>
    </row>
    <row r="9775" spans="6:8" ht="15.6" x14ac:dyDescent="0.3">
      <c r="F9775" s="20">
        <v>44295</v>
      </c>
      <c r="G9775" s="19" t="s">
        <v>381</v>
      </c>
      <c r="H9775" s="19">
        <v>39</v>
      </c>
    </row>
    <row r="9776" spans="6:8" ht="15.6" x14ac:dyDescent="0.3">
      <c r="F9776" s="20">
        <v>44295</v>
      </c>
      <c r="G9776" s="19" t="s">
        <v>888</v>
      </c>
      <c r="H9776" s="19">
        <v>39</v>
      </c>
    </row>
    <row r="9777" spans="6:8" ht="15.6" x14ac:dyDescent="0.3">
      <c r="F9777" s="20">
        <v>44296</v>
      </c>
      <c r="G9777" s="19" t="s">
        <v>58</v>
      </c>
      <c r="H9777" s="19">
        <v>39</v>
      </c>
    </row>
    <row r="9778" spans="6:8" ht="15.6" x14ac:dyDescent="0.3">
      <c r="F9778" s="20">
        <v>44296</v>
      </c>
      <c r="G9778" s="19" t="s">
        <v>202</v>
      </c>
      <c r="H9778" s="19">
        <v>39</v>
      </c>
    </row>
    <row r="9779" spans="6:8" ht="15.6" x14ac:dyDescent="0.3">
      <c r="F9779" s="20">
        <v>44296</v>
      </c>
      <c r="G9779" s="19" t="s">
        <v>320</v>
      </c>
      <c r="H9779" s="19">
        <v>39</v>
      </c>
    </row>
    <row r="9780" spans="6:8" ht="15.6" x14ac:dyDescent="0.3">
      <c r="F9780" s="20">
        <v>44296</v>
      </c>
      <c r="G9780" s="19" t="s">
        <v>474</v>
      </c>
      <c r="H9780" s="19">
        <v>39</v>
      </c>
    </row>
    <row r="9781" spans="6:8" ht="15.6" x14ac:dyDescent="0.3">
      <c r="F9781" s="20">
        <v>44296</v>
      </c>
      <c r="G9781" s="19" t="s">
        <v>540</v>
      </c>
      <c r="H9781" s="19">
        <v>39</v>
      </c>
    </row>
    <row r="9782" spans="6:8" ht="15.6" x14ac:dyDescent="0.3">
      <c r="F9782" s="20">
        <v>44296</v>
      </c>
      <c r="G9782" s="19" t="s">
        <v>596</v>
      </c>
      <c r="H9782" s="19">
        <v>39</v>
      </c>
    </row>
    <row r="9783" spans="6:8" ht="15.6" x14ac:dyDescent="0.3">
      <c r="F9783" s="20">
        <v>44296</v>
      </c>
      <c r="G9783" s="19" t="s">
        <v>649</v>
      </c>
      <c r="H9783" s="19">
        <v>39</v>
      </c>
    </row>
    <row r="9784" spans="6:8" ht="15.6" x14ac:dyDescent="0.3">
      <c r="F9784" s="20">
        <v>44297</v>
      </c>
      <c r="G9784" s="19" t="s">
        <v>196</v>
      </c>
      <c r="H9784" s="19">
        <v>39</v>
      </c>
    </row>
    <row r="9785" spans="6:8" ht="15.6" x14ac:dyDescent="0.3">
      <c r="F9785" s="20">
        <v>44297</v>
      </c>
      <c r="G9785" s="19" t="s">
        <v>224</v>
      </c>
      <c r="H9785" s="19">
        <v>39</v>
      </c>
    </row>
    <row r="9786" spans="6:8" ht="15.6" x14ac:dyDescent="0.3">
      <c r="F9786" s="20">
        <v>44297</v>
      </c>
      <c r="G9786" s="19" t="s">
        <v>379</v>
      </c>
      <c r="H9786" s="19">
        <v>39</v>
      </c>
    </row>
    <row r="9787" spans="6:8" ht="15.6" x14ac:dyDescent="0.3">
      <c r="F9787" s="20">
        <v>44297</v>
      </c>
      <c r="G9787" s="19" t="s">
        <v>434</v>
      </c>
      <c r="H9787" s="19">
        <v>39</v>
      </c>
    </row>
    <row r="9788" spans="6:8" ht="15.6" x14ac:dyDescent="0.3">
      <c r="F9788" s="20">
        <v>44297</v>
      </c>
      <c r="G9788" s="19" t="s">
        <v>460</v>
      </c>
      <c r="H9788" s="19">
        <v>39</v>
      </c>
    </row>
    <row r="9789" spans="6:8" ht="15.6" x14ac:dyDescent="0.3">
      <c r="F9789" s="20">
        <v>44297</v>
      </c>
      <c r="G9789" s="19" t="s">
        <v>595</v>
      </c>
      <c r="H9789" s="19">
        <v>39</v>
      </c>
    </row>
    <row r="9790" spans="6:8" ht="15.6" x14ac:dyDescent="0.3">
      <c r="F9790" s="20">
        <v>44297</v>
      </c>
      <c r="G9790" s="19" t="s">
        <v>625</v>
      </c>
      <c r="H9790" s="19">
        <v>39</v>
      </c>
    </row>
    <row r="9791" spans="6:8" ht="15.6" x14ac:dyDescent="0.3">
      <c r="F9791" s="20">
        <v>44297</v>
      </c>
      <c r="G9791" s="19" t="s">
        <v>659</v>
      </c>
      <c r="H9791" s="19">
        <v>39</v>
      </c>
    </row>
    <row r="9792" spans="6:8" ht="15.6" x14ac:dyDescent="0.3">
      <c r="F9792" s="20">
        <v>44297</v>
      </c>
      <c r="G9792" s="19" t="s">
        <v>740</v>
      </c>
      <c r="H9792" s="19">
        <v>39</v>
      </c>
    </row>
    <row r="9793" spans="6:8" ht="15.6" x14ac:dyDescent="0.3">
      <c r="F9793" s="20">
        <v>44298</v>
      </c>
      <c r="G9793" s="19" t="s">
        <v>236</v>
      </c>
      <c r="H9793" s="19">
        <v>39</v>
      </c>
    </row>
    <row r="9794" spans="6:8" ht="15.6" x14ac:dyDescent="0.3">
      <c r="F9794" s="20">
        <v>44298</v>
      </c>
      <c r="G9794" s="19" t="s">
        <v>365</v>
      </c>
      <c r="H9794" s="19">
        <v>39</v>
      </c>
    </row>
    <row r="9795" spans="6:8" ht="15.6" x14ac:dyDescent="0.3">
      <c r="F9795" s="20">
        <v>44298</v>
      </c>
      <c r="G9795" s="19" t="s">
        <v>414</v>
      </c>
      <c r="H9795" s="19">
        <v>39</v>
      </c>
    </row>
    <row r="9796" spans="6:8" ht="15.6" x14ac:dyDescent="0.3">
      <c r="F9796" s="20">
        <v>44298</v>
      </c>
      <c r="G9796" s="19" t="s">
        <v>578</v>
      </c>
      <c r="H9796" s="19">
        <v>39</v>
      </c>
    </row>
    <row r="9797" spans="6:8" ht="15.6" x14ac:dyDescent="0.3">
      <c r="F9797" s="20">
        <v>44298</v>
      </c>
      <c r="G9797" s="19" t="s">
        <v>764</v>
      </c>
      <c r="H9797" s="19">
        <v>39</v>
      </c>
    </row>
    <row r="9798" spans="6:8" ht="15.6" x14ac:dyDescent="0.3">
      <c r="F9798" s="20">
        <v>44299</v>
      </c>
      <c r="G9798" s="19" t="s">
        <v>245</v>
      </c>
      <c r="H9798" s="19">
        <v>39</v>
      </c>
    </row>
    <row r="9799" spans="6:8" ht="15.6" x14ac:dyDescent="0.3">
      <c r="F9799" s="20">
        <v>44299</v>
      </c>
      <c r="G9799" s="19" t="s">
        <v>529</v>
      </c>
      <c r="H9799" s="19">
        <v>39</v>
      </c>
    </row>
    <row r="9800" spans="6:8" ht="15.6" x14ac:dyDescent="0.3">
      <c r="F9800" s="20">
        <v>44299</v>
      </c>
      <c r="G9800" s="19" t="s">
        <v>659</v>
      </c>
      <c r="H9800" s="19">
        <v>39</v>
      </c>
    </row>
    <row r="9801" spans="6:8" ht="15.6" x14ac:dyDescent="0.3">
      <c r="F9801" s="20">
        <v>44300</v>
      </c>
      <c r="G9801" s="19" t="s">
        <v>96</v>
      </c>
      <c r="H9801" s="19">
        <v>39</v>
      </c>
    </row>
    <row r="9802" spans="6:8" ht="15.6" x14ac:dyDescent="0.3">
      <c r="F9802" s="20">
        <v>44300</v>
      </c>
      <c r="G9802" s="19" t="s">
        <v>352</v>
      </c>
      <c r="H9802" s="19">
        <v>39</v>
      </c>
    </row>
    <row r="9803" spans="6:8" ht="15.6" x14ac:dyDescent="0.3">
      <c r="F9803" s="20">
        <v>44300</v>
      </c>
      <c r="G9803" s="19" t="s">
        <v>659</v>
      </c>
      <c r="H9803" s="19">
        <v>39</v>
      </c>
    </row>
    <row r="9804" spans="6:8" ht="15.6" x14ac:dyDescent="0.3">
      <c r="F9804" s="20">
        <v>44300</v>
      </c>
      <c r="G9804" s="19" t="s">
        <v>834</v>
      </c>
      <c r="H9804" s="19">
        <v>39</v>
      </c>
    </row>
    <row r="9805" spans="6:8" ht="15.6" x14ac:dyDescent="0.3">
      <c r="F9805" s="20">
        <v>44300</v>
      </c>
      <c r="G9805" s="19" t="s">
        <v>1013</v>
      </c>
      <c r="H9805" s="19">
        <v>39</v>
      </c>
    </row>
    <row r="9806" spans="6:8" ht="15.6" x14ac:dyDescent="0.3">
      <c r="F9806" s="20">
        <v>44301</v>
      </c>
      <c r="G9806" s="19" t="s">
        <v>242</v>
      </c>
      <c r="H9806" s="19">
        <v>39</v>
      </c>
    </row>
    <row r="9807" spans="6:8" ht="15.6" x14ac:dyDescent="0.3">
      <c r="F9807" s="20">
        <v>44301</v>
      </c>
      <c r="G9807" s="19" t="s">
        <v>338</v>
      </c>
      <c r="H9807" s="19">
        <v>39</v>
      </c>
    </row>
    <row r="9808" spans="6:8" ht="15.6" x14ac:dyDescent="0.3">
      <c r="F9808" s="20">
        <v>44301</v>
      </c>
      <c r="G9808" s="19" t="s">
        <v>431</v>
      </c>
      <c r="H9808" s="19">
        <v>39</v>
      </c>
    </row>
    <row r="9809" spans="6:8" ht="15.6" x14ac:dyDescent="0.3">
      <c r="F9809" s="20">
        <v>44302</v>
      </c>
      <c r="G9809" s="19" t="s">
        <v>148</v>
      </c>
      <c r="H9809" s="19">
        <v>39</v>
      </c>
    </row>
    <row r="9810" spans="6:8" ht="15.6" x14ac:dyDescent="0.3">
      <c r="F9810" s="20">
        <v>44302</v>
      </c>
      <c r="G9810" s="19" t="s">
        <v>356</v>
      </c>
      <c r="H9810" s="19">
        <v>39</v>
      </c>
    </row>
    <row r="9811" spans="6:8" ht="15.6" x14ac:dyDescent="0.3">
      <c r="F9811" s="20">
        <v>44302</v>
      </c>
      <c r="G9811" s="19" t="s">
        <v>505</v>
      </c>
      <c r="H9811" s="19">
        <v>39</v>
      </c>
    </row>
    <row r="9812" spans="6:8" ht="15.6" x14ac:dyDescent="0.3">
      <c r="F9812" s="20">
        <v>44303</v>
      </c>
      <c r="G9812" s="19" t="s">
        <v>40</v>
      </c>
      <c r="H9812" s="19">
        <v>39</v>
      </c>
    </row>
    <row r="9813" spans="6:8" ht="15.6" x14ac:dyDescent="0.3">
      <c r="F9813" s="20">
        <v>44303</v>
      </c>
      <c r="G9813" s="19" t="s">
        <v>126</v>
      </c>
      <c r="H9813" s="19">
        <v>39</v>
      </c>
    </row>
    <row r="9814" spans="6:8" ht="15.6" x14ac:dyDescent="0.3">
      <c r="F9814" s="20">
        <v>44303</v>
      </c>
      <c r="G9814" s="19" t="s">
        <v>128</v>
      </c>
      <c r="H9814" s="19">
        <v>39</v>
      </c>
    </row>
    <row r="9815" spans="6:8" ht="15.6" x14ac:dyDescent="0.3">
      <c r="F9815" s="20">
        <v>44303</v>
      </c>
      <c r="G9815" s="19" t="s">
        <v>148</v>
      </c>
      <c r="H9815" s="19">
        <v>39</v>
      </c>
    </row>
    <row r="9816" spans="6:8" ht="15.6" x14ac:dyDescent="0.3">
      <c r="F9816" s="20">
        <v>44303</v>
      </c>
      <c r="G9816" s="19" t="s">
        <v>461</v>
      </c>
      <c r="H9816" s="19">
        <v>39</v>
      </c>
    </row>
    <row r="9817" spans="6:8" ht="15.6" x14ac:dyDescent="0.3">
      <c r="F9817" s="20">
        <v>44303</v>
      </c>
      <c r="G9817" s="19" t="s">
        <v>473</v>
      </c>
      <c r="H9817" s="19">
        <v>39</v>
      </c>
    </row>
    <row r="9818" spans="6:8" ht="15.6" x14ac:dyDescent="0.3">
      <c r="F9818" s="20">
        <v>44303</v>
      </c>
      <c r="G9818" s="19" t="s">
        <v>515</v>
      </c>
      <c r="H9818" s="19">
        <v>39</v>
      </c>
    </row>
    <row r="9819" spans="6:8" ht="15.6" x14ac:dyDescent="0.3">
      <c r="F9819" s="20">
        <v>44303</v>
      </c>
      <c r="G9819" s="19" t="s">
        <v>664</v>
      </c>
      <c r="H9819" s="19">
        <v>39</v>
      </c>
    </row>
    <row r="9820" spans="6:8" ht="15.6" x14ac:dyDescent="0.3">
      <c r="F9820" s="20">
        <v>44303</v>
      </c>
      <c r="G9820" s="19" t="s">
        <v>670</v>
      </c>
      <c r="H9820" s="19">
        <v>39</v>
      </c>
    </row>
    <row r="9821" spans="6:8" ht="15.6" x14ac:dyDescent="0.3">
      <c r="F9821" s="20">
        <v>44303</v>
      </c>
      <c r="G9821" s="19" t="s">
        <v>925</v>
      </c>
      <c r="H9821" s="19">
        <v>39</v>
      </c>
    </row>
    <row r="9822" spans="6:8" ht="15.6" x14ac:dyDescent="0.3">
      <c r="F9822" s="20">
        <v>44304</v>
      </c>
      <c r="G9822" s="19" t="s">
        <v>49</v>
      </c>
      <c r="H9822" s="19">
        <v>39</v>
      </c>
    </row>
    <row r="9823" spans="6:8" ht="15.6" x14ac:dyDescent="0.3">
      <c r="F9823" s="20">
        <v>44304</v>
      </c>
      <c r="G9823" s="19" t="s">
        <v>140</v>
      </c>
      <c r="H9823" s="19">
        <v>39</v>
      </c>
    </row>
    <row r="9824" spans="6:8" ht="15.6" x14ac:dyDescent="0.3">
      <c r="F9824" s="20">
        <v>44304</v>
      </c>
      <c r="G9824" s="19" t="s">
        <v>152</v>
      </c>
      <c r="H9824" s="19">
        <v>39</v>
      </c>
    </row>
    <row r="9825" spans="6:8" ht="15.6" x14ac:dyDescent="0.3">
      <c r="F9825" s="20">
        <v>44304</v>
      </c>
      <c r="G9825" s="19" t="s">
        <v>158</v>
      </c>
      <c r="H9825" s="19">
        <v>39</v>
      </c>
    </row>
    <row r="9826" spans="6:8" ht="15.6" x14ac:dyDescent="0.3">
      <c r="F9826" s="20">
        <v>44304</v>
      </c>
      <c r="G9826" s="19" t="s">
        <v>188</v>
      </c>
      <c r="H9826" s="19">
        <v>39</v>
      </c>
    </row>
    <row r="9827" spans="6:8" ht="15.6" x14ac:dyDescent="0.3">
      <c r="F9827" s="20">
        <v>44304</v>
      </c>
      <c r="G9827" s="19" t="s">
        <v>477</v>
      </c>
      <c r="H9827" s="19">
        <v>39</v>
      </c>
    </row>
    <row r="9828" spans="6:8" ht="15.6" x14ac:dyDescent="0.3">
      <c r="F9828" s="20">
        <v>44304</v>
      </c>
      <c r="G9828" s="19" t="s">
        <v>489</v>
      </c>
      <c r="H9828" s="19">
        <v>39</v>
      </c>
    </row>
    <row r="9829" spans="6:8" ht="15.6" x14ac:dyDescent="0.3">
      <c r="F9829" s="20">
        <v>44304</v>
      </c>
      <c r="G9829" s="19" t="s">
        <v>505</v>
      </c>
      <c r="H9829" s="19">
        <v>39</v>
      </c>
    </row>
    <row r="9830" spans="6:8" ht="15.6" x14ac:dyDescent="0.3">
      <c r="F9830" s="20">
        <v>44304</v>
      </c>
      <c r="G9830" s="19" t="s">
        <v>517</v>
      </c>
      <c r="H9830" s="19">
        <v>39</v>
      </c>
    </row>
    <row r="9831" spans="6:8" ht="15.6" x14ac:dyDescent="0.3">
      <c r="F9831" s="20">
        <v>44304</v>
      </c>
      <c r="G9831" s="19" t="s">
        <v>530</v>
      </c>
      <c r="H9831" s="19">
        <v>39</v>
      </c>
    </row>
    <row r="9832" spans="6:8" ht="15.6" x14ac:dyDescent="0.3">
      <c r="F9832" s="20">
        <v>44304</v>
      </c>
      <c r="G9832" s="19" t="s">
        <v>556</v>
      </c>
      <c r="H9832" s="19">
        <v>39</v>
      </c>
    </row>
    <row r="9833" spans="6:8" ht="15.6" x14ac:dyDescent="0.3">
      <c r="F9833" s="20">
        <v>44304</v>
      </c>
      <c r="G9833" s="19" t="s">
        <v>625</v>
      </c>
      <c r="H9833" s="19">
        <v>39</v>
      </c>
    </row>
    <row r="9834" spans="6:8" ht="15.6" x14ac:dyDescent="0.3">
      <c r="F9834" s="20">
        <v>44304</v>
      </c>
      <c r="G9834" s="19" t="s">
        <v>926</v>
      </c>
      <c r="H9834" s="19">
        <v>39</v>
      </c>
    </row>
    <row r="9835" spans="6:8" ht="15.6" x14ac:dyDescent="0.3">
      <c r="F9835" s="20">
        <v>44305</v>
      </c>
      <c r="G9835" s="19" t="s">
        <v>77</v>
      </c>
      <c r="H9835" s="19">
        <v>39</v>
      </c>
    </row>
    <row r="9836" spans="6:8" ht="15.6" x14ac:dyDescent="0.3">
      <c r="F9836" s="20">
        <v>44305</v>
      </c>
      <c r="G9836" s="19" t="s">
        <v>388</v>
      </c>
      <c r="H9836" s="19">
        <v>39</v>
      </c>
    </row>
    <row r="9837" spans="6:8" ht="15.6" x14ac:dyDescent="0.3">
      <c r="F9837" s="20">
        <v>44305</v>
      </c>
      <c r="G9837" s="19" t="s">
        <v>510</v>
      </c>
      <c r="H9837" s="19">
        <v>39</v>
      </c>
    </row>
    <row r="9838" spans="6:8" ht="15.6" x14ac:dyDescent="0.3">
      <c r="F9838" s="20">
        <v>44305</v>
      </c>
      <c r="G9838" s="19" t="s">
        <v>523</v>
      </c>
      <c r="H9838" s="19">
        <v>39</v>
      </c>
    </row>
    <row r="9839" spans="6:8" ht="15.6" x14ac:dyDescent="0.3">
      <c r="F9839" s="20">
        <v>44305</v>
      </c>
      <c r="G9839" s="19" t="s">
        <v>619</v>
      </c>
      <c r="H9839" s="19">
        <v>39</v>
      </c>
    </row>
    <row r="9840" spans="6:8" ht="15.6" x14ac:dyDescent="0.3">
      <c r="F9840" s="20">
        <v>44306</v>
      </c>
      <c r="G9840" s="19" t="s">
        <v>61</v>
      </c>
      <c r="H9840" s="19">
        <v>39</v>
      </c>
    </row>
    <row r="9841" spans="6:8" ht="15.6" x14ac:dyDescent="0.3">
      <c r="F9841" s="20">
        <v>44306</v>
      </c>
      <c r="G9841" s="19" t="s">
        <v>206</v>
      </c>
      <c r="H9841" s="19">
        <v>39</v>
      </c>
    </row>
    <row r="9842" spans="6:8" ht="15.6" x14ac:dyDescent="0.3">
      <c r="F9842" s="20">
        <v>44306</v>
      </c>
      <c r="G9842" s="19" t="s">
        <v>245</v>
      </c>
      <c r="H9842" s="19">
        <v>39</v>
      </c>
    </row>
    <row r="9843" spans="6:8" ht="15.6" x14ac:dyDescent="0.3">
      <c r="F9843" s="20">
        <v>44306</v>
      </c>
      <c r="G9843" s="19" t="s">
        <v>489</v>
      </c>
      <c r="H9843" s="19">
        <v>39</v>
      </c>
    </row>
    <row r="9844" spans="6:8" ht="15.6" x14ac:dyDescent="0.3">
      <c r="F9844" s="20">
        <v>44306</v>
      </c>
      <c r="G9844" s="19" t="s">
        <v>669</v>
      </c>
      <c r="H9844" s="19">
        <v>39</v>
      </c>
    </row>
    <row r="9845" spans="6:8" ht="15.6" x14ac:dyDescent="0.3">
      <c r="F9845" s="20">
        <v>44307</v>
      </c>
      <c r="G9845" s="19" t="s">
        <v>123</v>
      </c>
      <c r="H9845" s="19">
        <v>39</v>
      </c>
    </row>
    <row r="9846" spans="6:8" ht="15.6" x14ac:dyDescent="0.3">
      <c r="F9846" s="20">
        <v>44307</v>
      </c>
      <c r="G9846" s="19" t="s">
        <v>776</v>
      </c>
      <c r="H9846" s="19">
        <v>39</v>
      </c>
    </row>
    <row r="9847" spans="6:8" ht="15.6" x14ac:dyDescent="0.3">
      <c r="F9847" s="20">
        <v>44307</v>
      </c>
      <c r="G9847" s="19" t="s">
        <v>887</v>
      </c>
      <c r="H9847" s="19">
        <v>39</v>
      </c>
    </row>
    <row r="9848" spans="6:8" ht="15.6" x14ac:dyDescent="0.3">
      <c r="F9848" s="20">
        <v>44307</v>
      </c>
      <c r="G9848" s="19" t="s">
        <v>941</v>
      </c>
      <c r="H9848" s="19">
        <v>39</v>
      </c>
    </row>
    <row r="9849" spans="6:8" ht="15.6" x14ac:dyDescent="0.3">
      <c r="F9849" s="20">
        <v>44307</v>
      </c>
      <c r="G9849" s="19" t="s">
        <v>1025</v>
      </c>
      <c r="H9849" s="19">
        <v>39</v>
      </c>
    </row>
    <row r="9850" spans="6:8" ht="15.6" x14ac:dyDescent="0.3">
      <c r="F9850" s="20">
        <v>44308</v>
      </c>
      <c r="G9850" s="19" t="s">
        <v>123</v>
      </c>
      <c r="H9850" s="19">
        <v>39</v>
      </c>
    </row>
    <row r="9851" spans="6:8" ht="15.6" x14ac:dyDescent="0.3">
      <c r="F9851" s="20">
        <v>44309</v>
      </c>
      <c r="G9851" s="19" t="s">
        <v>510</v>
      </c>
      <c r="H9851" s="19">
        <v>39</v>
      </c>
    </row>
    <row r="9852" spans="6:8" ht="15.6" x14ac:dyDescent="0.3">
      <c r="F9852" s="20">
        <v>44310</v>
      </c>
      <c r="G9852" s="19" t="s">
        <v>283</v>
      </c>
      <c r="H9852" s="19">
        <v>39</v>
      </c>
    </row>
    <row r="9853" spans="6:8" ht="15.6" x14ac:dyDescent="0.3">
      <c r="F9853" s="20">
        <v>44310</v>
      </c>
      <c r="G9853" s="19" t="s">
        <v>323</v>
      </c>
      <c r="H9853" s="19">
        <v>39</v>
      </c>
    </row>
    <row r="9854" spans="6:8" ht="15.6" x14ac:dyDescent="0.3">
      <c r="F9854" s="20">
        <v>44310</v>
      </c>
      <c r="G9854" s="19" t="s">
        <v>513</v>
      </c>
      <c r="H9854" s="19">
        <v>39</v>
      </c>
    </row>
    <row r="9855" spans="6:8" ht="15.6" x14ac:dyDescent="0.3">
      <c r="F9855" s="20">
        <v>44310</v>
      </c>
      <c r="G9855" s="19" t="s">
        <v>564</v>
      </c>
      <c r="H9855" s="19">
        <v>39</v>
      </c>
    </row>
    <row r="9856" spans="6:8" ht="15.6" x14ac:dyDescent="0.3">
      <c r="F9856" s="20">
        <v>44310</v>
      </c>
      <c r="G9856" s="19" t="s">
        <v>719</v>
      </c>
      <c r="H9856" s="19">
        <v>39</v>
      </c>
    </row>
    <row r="9857" spans="6:8" ht="15.6" x14ac:dyDescent="0.3">
      <c r="F9857" s="20">
        <v>44310</v>
      </c>
      <c r="G9857" s="19" t="s">
        <v>971</v>
      </c>
      <c r="H9857" s="19">
        <v>39</v>
      </c>
    </row>
    <row r="9858" spans="6:8" ht="15.6" x14ac:dyDescent="0.3">
      <c r="F9858" s="20">
        <v>44310</v>
      </c>
      <c r="G9858" s="19" t="s">
        <v>976</v>
      </c>
      <c r="H9858" s="19">
        <v>39</v>
      </c>
    </row>
    <row r="9859" spans="6:8" ht="15.6" x14ac:dyDescent="0.3">
      <c r="F9859" s="20">
        <v>44310</v>
      </c>
      <c r="G9859" s="19" t="s">
        <v>990</v>
      </c>
      <c r="H9859" s="19">
        <v>39</v>
      </c>
    </row>
    <row r="9860" spans="6:8" ht="15.6" x14ac:dyDescent="0.3">
      <c r="F9860" s="20">
        <v>44310</v>
      </c>
      <c r="G9860" s="19" t="s">
        <v>1047</v>
      </c>
      <c r="H9860" s="19">
        <v>39</v>
      </c>
    </row>
    <row r="9861" spans="6:8" ht="15.6" x14ac:dyDescent="0.3">
      <c r="F9861" s="20">
        <v>44311</v>
      </c>
      <c r="G9861" s="19" t="s">
        <v>460</v>
      </c>
      <c r="H9861" s="19">
        <v>39</v>
      </c>
    </row>
    <row r="9862" spans="6:8" ht="15.6" x14ac:dyDescent="0.3">
      <c r="F9862" s="20">
        <v>44311</v>
      </c>
      <c r="G9862" s="19" t="s">
        <v>505</v>
      </c>
      <c r="H9862" s="19">
        <v>39</v>
      </c>
    </row>
    <row r="9863" spans="6:8" ht="15.6" x14ac:dyDescent="0.3">
      <c r="F9863" s="20">
        <v>44311</v>
      </c>
      <c r="G9863" s="19" t="s">
        <v>512</v>
      </c>
      <c r="H9863" s="19">
        <v>39</v>
      </c>
    </row>
    <row r="9864" spans="6:8" ht="15.6" x14ac:dyDescent="0.3">
      <c r="F9864" s="20">
        <v>44311</v>
      </c>
      <c r="G9864" s="19" t="s">
        <v>578</v>
      </c>
      <c r="H9864" s="19">
        <v>39</v>
      </c>
    </row>
    <row r="9865" spans="6:8" ht="15.6" x14ac:dyDescent="0.3">
      <c r="F9865" s="20">
        <v>44311</v>
      </c>
      <c r="G9865" s="19" t="s">
        <v>598</v>
      </c>
      <c r="H9865" s="19">
        <v>39</v>
      </c>
    </row>
    <row r="9866" spans="6:8" ht="15.6" x14ac:dyDescent="0.3">
      <c r="F9866" s="20">
        <v>44311</v>
      </c>
      <c r="G9866" s="19" t="s">
        <v>806</v>
      </c>
      <c r="H9866" s="19">
        <v>39</v>
      </c>
    </row>
    <row r="9867" spans="6:8" ht="15.6" x14ac:dyDescent="0.3">
      <c r="F9867" s="20">
        <v>44311</v>
      </c>
      <c r="G9867" s="19" t="s">
        <v>828</v>
      </c>
      <c r="H9867" s="19">
        <v>39</v>
      </c>
    </row>
    <row r="9868" spans="6:8" ht="15.6" x14ac:dyDescent="0.3">
      <c r="F9868" s="20">
        <v>44311</v>
      </c>
      <c r="G9868" s="19" t="s">
        <v>848</v>
      </c>
      <c r="H9868" s="19">
        <v>39</v>
      </c>
    </row>
    <row r="9869" spans="6:8" ht="15.6" x14ac:dyDescent="0.3">
      <c r="F9869" s="20">
        <v>44311</v>
      </c>
      <c r="G9869" s="19" t="s">
        <v>888</v>
      </c>
      <c r="H9869" s="19">
        <v>39</v>
      </c>
    </row>
    <row r="9870" spans="6:8" ht="15.6" x14ac:dyDescent="0.3">
      <c r="F9870" s="20">
        <v>44311</v>
      </c>
      <c r="G9870" s="19" t="s">
        <v>925</v>
      </c>
      <c r="H9870" s="19">
        <v>39</v>
      </c>
    </row>
    <row r="9871" spans="6:8" ht="15.6" x14ac:dyDescent="0.3">
      <c r="F9871" s="20">
        <v>44312</v>
      </c>
      <c r="G9871" s="19" t="s">
        <v>489</v>
      </c>
      <c r="H9871" s="19">
        <v>39</v>
      </c>
    </row>
    <row r="9872" spans="6:8" ht="15.6" x14ac:dyDescent="0.3">
      <c r="F9872" s="20">
        <v>44312</v>
      </c>
      <c r="G9872" s="19" t="s">
        <v>1050</v>
      </c>
      <c r="H9872" s="19">
        <v>39</v>
      </c>
    </row>
    <row r="9873" spans="6:8" ht="15.6" x14ac:dyDescent="0.3">
      <c r="F9873" s="20">
        <v>44313</v>
      </c>
      <c r="G9873" s="19" t="s">
        <v>523</v>
      </c>
      <c r="H9873" s="19">
        <v>39</v>
      </c>
    </row>
    <row r="9874" spans="6:8" ht="15.6" x14ac:dyDescent="0.3">
      <c r="F9874" s="20">
        <v>44313</v>
      </c>
      <c r="G9874" s="19" t="s">
        <v>915</v>
      </c>
      <c r="H9874" s="19">
        <v>39</v>
      </c>
    </row>
    <row r="9875" spans="6:8" ht="15.6" x14ac:dyDescent="0.3">
      <c r="F9875" s="20">
        <v>44314</v>
      </c>
      <c r="G9875" s="19" t="s">
        <v>70</v>
      </c>
      <c r="H9875" s="19">
        <v>39</v>
      </c>
    </row>
    <row r="9876" spans="6:8" ht="15.6" x14ac:dyDescent="0.3">
      <c r="F9876" s="20">
        <v>44314</v>
      </c>
      <c r="G9876" s="19" t="s">
        <v>242</v>
      </c>
      <c r="H9876" s="19">
        <v>39</v>
      </c>
    </row>
    <row r="9877" spans="6:8" ht="15.6" x14ac:dyDescent="0.3">
      <c r="F9877" s="20">
        <v>44314</v>
      </c>
      <c r="G9877" s="19" t="s">
        <v>267</v>
      </c>
      <c r="H9877" s="19">
        <v>39</v>
      </c>
    </row>
    <row r="9878" spans="6:8" ht="15.6" x14ac:dyDescent="0.3">
      <c r="F9878" s="20">
        <v>44314</v>
      </c>
      <c r="G9878" s="19" t="s">
        <v>493</v>
      </c>
      <c r="H9878" s="19">
        <v>39</v>
      </c>
    </row>
    <row r="9879" spans="6:8" ht="15.6" x14ac:dyDescent="0.3">
      <c r="F9879" s="20">
        <v>44315</v>
      </c>
      <c r="G9879" s="19" t="s">
        <v>43</v>
      </c>
      <c r="H9879" s="19">
        <v>39</v>
      </c>
    </row>
    <row r="9880" spans="6:8" ht="15.6" x14ac:dyDescent="0.3">
      <c r="F9880" s="20">
        <v>44315</v>
      </c>
      <c r="G9880" s="19" t="s">
        <v>123</v>
      </c>
      <c r="H9880" s="19">
        <v>39</v>
      </c>
    </row>
    <row r="9881" spans="6:8" ht="15.6" x14ac:dyDescent="0.3">
      <c r="F9881" s="20">
        <v>44315</v>
      </c>
      <c r="G9881" s="19" t="s">
        <v>188</v>
      </c>
      <c r="H9881" s="19">
        <v>39</v>
      </c>
    </row>
    <row r="9882" spans="6:8" ht="15.6" x14ac:dyDescent="0.3">
      <c r="F9882" s="20">
        <v>44315</v>
      </c>
      <c r="G9882" s="19" t="s">
        <v>523</v>
      </c>
      <c r="H9882" s="19">
        <v>39</v>
      </c>
    </row>
    <row r="9883" spans="6:8" ht="15.6" x14ac:dyDescent="0.3">
      <c r="F9883" s="20">
        <v>44315</v>
      </c>
      <c r="G9883" s="19" t="s">
        <v>915</v>
      </c>
      <c r="H9883" s="19">
        <v>39</v>
      </c>
    </row>
    <row r="9884" spans="6:8" ht="15.6" x14ac:dyDescent="0.3">
      <c r="F9884" s="20">
        <v>44316</v>
      </c>
      <c r="G9884" s="19" t="s">
        <v>583</v>
      </c>
      <c r="H9884" s="19">
        <v>39</v>
      </c>
    </row>
    <row r="9885" spans="6:8" ht="15.6" x14ac:dyDescent="0.3">
      <c r="F9885" s="20">
        <v>44316</v>
      </c>
      <c r="G9885" s="19" t="s">
        <v>776</v>
      </c>
      <c r="H9885" s="19">
        <v>39</v>
      </c>
    </row>
    <row r="9886" spans="6:8" ht="15.6" x14ac:dyDescent="0.3">
      <c r="F9886" s="20">
        <v>44316</v>
      </c>
      <c r="G9886" s="19" t="s">
        <v>825</v>
      </c>
      <c r="H9886" s="19">
        <v>39</v>
      </c>
    </row>
    <row r="9887" spans="6:8" ht="15.6" x14ac:dyDescent="0.3">
      <c r="F9887" s="20">
        <v>44316</v>
      </c>
      <c r="G9887" s="19" t="s">
        <v>1054</v>
      </c>
      <c r="H9887" s="19">
        <v>39</v>
      </c>
    </row>
    <row r="9888" spans="6:8" ht="15.6" x14ac:dyDescent="0.3">
      <c r="F9888" s="20">
        <v>44289</v>
      </c>
      <c r="G9888" s="19" t="s">
        <v>421</v>
      </c>
      <c r="H9888" s="19">
        <v>38</v>
      </c>
    </row>
    <row r="9889" spans="6:8" ht="15.6" x14ac:dyDescent="0.3">
      <c r="F9889" s="20">
        <v>44289</v>
      </c>
      <c r="G9889" s="19" t="s">
        <v>469</v>
      </c>
      <c r="H9889" s="19">
        <v>38</v>
      </c>
    </row>
    <row r="9890" spans="6:8" ht="15.6" x14ac:dyDescent="0.3">
      <c r="F9890" s="20">
        <v>44289</v>
      </c>
      <c r="G9890" s="19" t="s">
        <v>894</v>
      </c>
      <c r="H9890" s="19">
        <v>38</v>
      </c>
    </row>
    <row r="9891" spans="6:8" ht="15.6" x14ac:dyDescent="0.3">
      <c r="F9891" s="20">
        <v>44290</v>
      </c>
      <c r="G9891" s="19" t="s">
        <v>249</v>
      </c>
      <c r="H9891" s="19">
        <v>38</v>
      </c>
    </row>
    <row r="9892" spans="6:8" ht="15.6" x14ac:dyDescent="0.3">
      <c r="F9892" s="20">
        <v>44290</v>
      </c>
      <c r="G9892" s="19" t="s">
        <v>338</v>
      </c>
      <c r="H9892" s="19">
        <v>38</v>
      </c>
    </row>
    <row r="9893" spans="6:8" ht="15.6" x14ac:dyDescent="0.3">
      <c r="F9893" s="20">
        <v>44290</v>
      </c>
      <c r="G9893" s="19" t="s">
        <v>379</v>
      </c>
      <c r="H9893" s="19">
        <v>38</v>
      </c>
    </row>
    <row r="9894" spans="6:8" ht="15.6" x14ac:dyDescent="0.3">
      <c r="F9894" s="20">
        <v>44290</v>
      </c>
      <c r="G9894" s="19" t="s">
        <v>409</v>
      </c>
      <c r="H9894" s="19">
        <v>38</v>
      </c>
    </row>
    <row r="9895" spans="6:8" ht="15.6" x14ac:dyDescent="0.3">
      <c r="F9895" s="20">
        <v>44290</v>
      </c>
      <c r="G9895" s="19" t="s">
        <v>430</v>
      </c>
      <c r="H9895" s="19">
        <v>38</v>
      </c>
    </row>
    <row r="9896" spans="6:8" ht="15.6" x14ac:dyDescent="0.3">
      <c r="F9896" s="20">
        <v>44290</v>
      </c>
      <c r="G9896" s="19" t="s">
        <v>515</v>
      </c>
      <c r="H9896" s="19">
        <v>38</v>
      </c>
    </row>
    <row r="9897" spans="6:8" ht="15.6" x14ac:dyDescent="0.3">
      <c r="F9897" s="20">
        <v>44290</v>
      </c>
      <c r="G9897" s="19" t="s">
        <v>867</v>
      </c>
      <c r="H9897" s="19">
        <v>38</v>
      </c>
    </row>
    <row r="9898" spans="6:8" ht="15.6" x14ac:dyDescent="0.3">
      <c r="F9898" s="20">
        <v>44290</v>
      </c>
      <c r="G9898" s="19" t="s">
        <v>884</v>
      </c>
      <c r="H9898" s="19">
        <v>38</v>
      </c>
    </row>
    <row r="9899" spans="6:8" ht="15.6" x14ac:dyDescent="0.3">
      <c r="F9899" s="20">
        <v>44290</v>
      </c>
      <c r="G9899" s="19" t="s">
        <v>971</v>
      </c>
      <c r="H9899" s="19">
        <v>38</v>
      </c>
    </row>
    <row r="9900" spans="6:8" ht="15.6" x14ac:dyDescent="0.3">
      <c r="F9900" s="20">
        <v>44290</v>
      </c>
      <c r="G9900" s="19" t="s">
        <v>1033</v>
      </c>
      <c r="H9900" s="19">
        <v>38</v>
      </c>
    </row>
    <row r="9901" spans="6:8" ht="15.6" x14ac:dyDescent="0.3">
      <c r="F9901" s="20">
        <v>44291</v>
      </c>
      <c r="G9901" s="19" t="s">
        <v>148</v>
      </c>
      <c r="H9901" s="19">
        <v>38</v>
      </c>
    </row>
    <row r="9902" spans="6:8" ht="15.6" x14ac:dyDescent="0.3">
      <c r="F9902" s="20">
        <v>44292</v>
      </c>
      <c r="G9902" s="19" t="s">
        <v>153</v>
      </c>
      <c r="H9902" s="19">
        <v>38</v>
      </c>
    </row>
    <row r="9903" spans="6:8" ht="15.6" x14ac:dyDescent="0.3">
      <c r="F9903" s="20">
        <v>44292</v>
      </c>
      <c r="G9903" s="19" t="s">
        <v>267</v>
      </c>
      <c r="H9903" s="19">
        <v>38</v>
      </c>
    </row>
    <row r="9904" spans="6:8" ht="15.6" x14ac:dyDescent="0.3">
      <c r="F9904" s="20">
        <v>44292</v>
      </c>
      <c r="G9904" s="19" t="s">
        <v>345</v>
      </c>
      <c r="H9904" s="19">
        <v>38</v>
      </c>
    </row>
    <row r="9905" spans="6:8" ht="15.6" x14ac:dyDescent="0.3">
      <c r="F9905" s="20">
        <v>44292</v>
      </c>
      <c r="G9905" s="19" t="s">
        <v>414</v>
      </c>
      <c r="H9905" s="19">
        <v>38</v>
      </c>
    </row>
    <row r="9906" spans="6:8" ht="15.6" x14ac:dyDescent="0.3">
      <c r="F9906" s="20">
        <v>44292</v>
      </c>
      <c r="G9906" s="19" t="s">
        <v>421</v>
      </c>
      <c r="H9906" s="19">
        <v>38</v>
      </c>
    </row>
    <row r="9907" spans="6:8" ht="15.6" x14ac:dyDescent="0.3">
      <c r="F9907" s="20">
        <v>44292</v>
      </c>
      <c r="G9907" s="19" t="s">
        <v>867</v>
      </c>
      <c r="H9907" s="19">
        <v>38</v>
      </c>
    </row>
    <row r="9908" spans="6:8" ht="15.6" x14ac:dyDescent="0.3">
      <c r="F9908" s="20">
        <v>44292</v>
      </c>
      <c r="G9908" s="19" t="s">
        <v>971</v>
      </c>
      <c r="H9908" s="19">
        <v>38</v>
      </c>
    </row>
    <row r="9909" spans="6:8" ht="15.6" x14ac:dyDescent="0.3">
      <c r="F9909" s="20">
        <v>44292</v>
      </c>
      <c r="G9909" s="19" t="s">
        <v>1054</v>
      </c>
      <c r="H9909" s="19">
        <v>38</v>
      </c>
    </row>
    <row r="9910" spans="6:8" ht="15.6" x14ac:dyDescent="0.3">
      <c r="F9910" s="20">
        <v>44293</v>
      </c>
      <c r="G9910" s="19" t="s">
        <v>123</v>
      </c>
      <c r="H9910" s="19">
        <v>38</v>
      </c>
    </row>
    <row r="9911" spans="6:8" ht="15.6" x14ac:dyDescent="0.3">
      <c r="F9911" s="20">
        <v>44293</v>
      </c>
      <c r="G9911" s="19" t="s">
        <v>381</v>
      </c>
      <c r="H9911" s="19">
        <v>38</v>
      </c>
    </row>
    <row r="9912" spans="6:8" ht="15.6" x14ac:dyDescent="0.3">
      <c r="F9912" s="20">
        <v>44294</v>
      </c>
      <c r="G9912" s="19" t="s">
        <v>274</v>
      </c>
      <c r="H9912" s="19">
        <v>38</v>
      </c>
    </row>
    <row r="9913" spans="6:8" ht="15.6" x14ac:dyDescent="0.3">
      <c r="F9913" s="20">
        <v>44294</v>
      </c>
      <c r="G9913" s="19" t="s">
        <v>421</v>
      </c>
      <c r="H9913" s="19">
        <v>38</v>
      </c>
    </row>
    <row r="9914" spans="6:8" ht="15.6" x14ac:dyDescent="0.3">
      <c r="F9914" s="20">
        <v>44294</v>
      </c>
      <c r="G9914" s="19" t="s">
        <v>943</v>
      </c>
      <c r="H9914" s="19">
        <v>38</v>
      </c>
    </row>
    <row r="9915" spans="6:8" ht="15.6" x14ac:dyDescent="0.3">
      <c r="F9915" s="20">
        <v>44295</v>
      </c>
      <c r="G9915" s="19" t="s">
        <v>126</v>
      </c>
      <c r="H9915" s="19">
        <v>38</v>
      </c>
    </row>
    <row r="9916" spans="6:8" ht="15.6" x14ac:dyDescent="0.3">
      <c r="F9916" s="20">
        <v>44295</v>
      </c>
      <c r="G9916" s="19" t="s">
        <v>465</v>
      </c>
      <c r="H9916" s="19">
        <v>38</v>
      </c>
    </row>
    <row r="9917" spans="6:8" ht="15.6" x14ac:dyDescent="0.3">
      <c r="F9917" s="20">
        <v>44295</v>
      </c>
      <c r="G9917" s="19" t="s">
        <v>523</v>
      </c>
      <c r="H9917" s="19">
        <v>38</v>
      </c>
    </row>
    <row r="9918" spans="6:8" ht="15.6" x14ac:dyDescent="0.3">
      <c r="F9918" s="20">
        <v>44295</v>
      </c>
      <c r="G9918" s="19" t="s">
        <v>629</v>
      </c>
      <c r="H9918" s="19">
        <v>38</v>
      </c>
    </row>
    <row r="9919" spans="6:8" ht="15.6" x14ac:dyDescent="0.3">
      <c r="F9919" s="20">
        <v>44295</v>
      </c>
      <c r="G9919" s="19" t="s">
        <v>675</v>
      </c>
      <c r="H9919" s="19">
        <v>38</v>
      </c>
    </row>
    <row r="9920" spans="6:8" ht="15.6" x14ac:dyDescent="0.3">
      <c r="F9920" s="20">
        <v>44295</v>
      </c>
      <c r="G9920" s="19" t="s">
        <v>924</v>
      </c>
      <c r="H9920" s="19">
        <v>38</v>
      </c>
    </row>
    <row r="9921" spans="6:8" ht="15.6" x14ac:dyDescent="0.3">
      <c r="F9921" s="20">
        <v>44296</v>
      </c>
      <c r="G9921" s="19" t="s">
        <v>167</v>
      </c>
      <c r="H9921" s="19">
        <v>38</v>
      </c>
    </row>
    <row r="9922" spans="6:8" ht="15.6" x14ac:dyDescent="0.3">
      <c r="F9922" s="20">
        <v>44296</v>
      </c>
      <c r="G9922" s="19" t="s">
        <v>225</v>
      </c>
      <c r="H9922" s="19">
        <v>38</v>
      </c>
    </row>
    <row r="9923" spans="6:8" ht="15.6" x14ac:dyDescent="0.3">
      <c r="F9923" s="20">
        <v>44296</v>
      </c>
      <c r="G9923" s="19" t="s">
        <v>304</v>
      </c>
      <c r="H9923" s="19">
        <v>38</v>
      </c>
    </row>
    <row r="9924" spans="6:8" ht="15.6" x14ac:dyDescent="0.3">
      <c r="F9924" s="20">
        <v>44296</v>
      </c>
      <c r="G9924" s="19" t="s">
        <v>410</v>
      </c>
      <c r="H9924" s="19">
        <v>38</v>
      </c>
    </row>
    <row r="9925" spans="6:8" ht="15.6" x14ac:dyDescent="0.3">
      <c r="F9925" s="20">
        <v>44296</v>
      </c>
      <c r="G9925" s="19" t="s">
        <v>421</v>
      </c>
      <c r="H9925" s="19">
        <v>38</v>
      </c>
    </row>
    <row r="9926" spans="6:8" ht="15.6" x14ac:dyDescent="0.3">
      <c r="F9926" s="20">
        <v>44296</v>
      </c>
      <c r="G9926" s="19" t="s">
        <v>528</v>
      </c>
      <c r="H9926" s="19">
        <v>38</v>
      </c>
    </row>
    <row r="9927" spans="6:8" ht="15.6" x14ac:dyDescent="0.3">
      <c r="F9927" s="20">
        <v>44296</v>
      </c>
      <c r="G9927" s="19" t="s">
        <v>777</v>
      </c>
      <c r="H9927" s="19">
        <v>38</v>
      </c>
    </row>
    <row r="9928" spans="6:8" ht="15.6" x14ac:dyDescent="0.3">
      <c r="F9928" s="20">
        <v>44296</v>
      </c>
      <c r="G9928" s="19" t="s">
        <v>887</v>
      </c>
      <c r="H9928" s="19">
        <v>38</v>
      </c>
    </row>
    <row r="9929" spans="6:8" ht="15.6" x14ac:dyDescent="0.3">
      <c r="F9929" s="20">
        <v>44296</v>
      </c>
      <c r="G9929" s="19" t="s">
        <v>894</v>
      </c>
      <c r="H9929" s="19">
        <v>38</v>
      </c>
    </row>
    <row r="9930" spans="6:8" ht="15.6" x14ac:dyDescent="0.3">
      <c r="F9930" s="20">
        <v>44296</v>
      </c>
      <c r="G9930" s="19" t="s">
        <v>949</v>
      </c>
      <c r="H9930" s="19">
        <v>38</v>
      </c>
    </row>
    <row r="9931" spans="6:8" ht="15.6" x14ac:dyDescent="0.3">
      <c r="F9931" s="20">
        <v>44297</v>
      </c>
      <c r="G9931" s="19" t="s">
        <v>126</v>
      </c>
      <c r="H9931" s="19">
        <v>38</v>
      </c>
    </row>
    <row r="9932" spans="6:8" ht="15.6" x14ac:dyDescent="0.3">
      <c r="F9932" s="20">
        <v>44297</v>
      </c>
      <c r="G9932" s="19" t="s">
        <v>381</v>
      </c>
      <c r="H9932" s="19">
        <v>38</v>
      </c>
    </row>
    <row r="9933" spans="6:8" ht="15.6" x14ac:dyDescent="0.3">
      <c r="F9933" s="20">
        <v>44297</v>
      </c>
      <c r="G9933" s="19" t="s">
        <v>633</v>
      </c>
      <c r="H9933" s="19">
        <v>38</v>
      </c>
    </row>
    <row r="9934" spans="6:8" ht="15.6" x14ac:dyDescent="0.3">
      <c r="F9934" s="20">
        <v>44297</v>
      </c>
      <c r="G9934" s="19" t="s">
        <v>719</v>
      </c>
      <c r="H9934" s="19">
        <v>38</v>
      </c>
    </row>
    <row r="9935" spans="6:8" ht="15.6" x14ac:dyDescent="0.3">
      <c r="F9935" s="20">
        <v>44297</v>
      </c>
      <c r="G9935" s="19" t="s">
        <v>783</v>
      </c>
      <c r="H9935" s="19">
        <v>38</v>
      </c>
    </row>
    <row r="9936" spans="6:8" ht="15.6" x14ac:dyDescent="0.3">
      <c r="F9936" s="20">
        <v>44297</v>
      </c>
      <c r="G9936" s="19" t="s">
        <v>828</v>
      </c>
      <c r="H9936" s="19">
        <v>38</v>
      </c>
    </row>
    <row r="9937" spans="6:8" ht="15.6" x14ac:dyDescent="0.3">
      <c r="F9937" s="20">
        <v>44297</v>
      </c>
      <c r="G9937" s="19" t="s">
        <v>993</v>
      </c>
      <c r="H9937" s="19">
        <v>38</v>
      </c>
    </row>
    <row r="9938" spans="6:8" ht="15.6" x14ac:dyDescent="0.3">
      <c r="F9938" s="20">
        <v>44298</v>
      </c>
      <c r="G9938" s="19" t="s">
        <v>675</v>
      </c>
      <c r="H9938" s="19">
        <v>38</v>
      </c>
    </row>
    <row r="9939" spans="6:8" ht="15.6" x14ac:dyDescent="0.3">
      <c r="F9939" s="20">
        <v>44298</v>
      </c>
      <c r="G9939" s="19" t="s">
        <v>924</v>
      </c>
      <c r="H9939" s="19">
        <v>38</v>
      </c>
    </row>
    <row r="9940" spans="6:8" ht="15.6" x14ac:dyDescent="0.3">
      <c r="F9940" s="20">
        <v>44299</v>
      </c>
      <c r="G9940" s="19" t="s">
        <v>148</v>
      </c>
      <c r="H9940" s="19">
        <v>38</v>
      </c>
    </row>
    <row r="9941" spans="6:8" ht="15.6" x14ac:dyDescent="0.3">
      <c r="F9941" s="20">
        <v>44299</v>
      </c>
      <c r="G9941" s="19" t="s">
        <v>267</v>
      </c>
      <c r="H9941" s="19">
        <v>38</v>
      </c>
    </row>
    <row r="9942" spans="6:8" ht="15.6" x14ac:dyDescent="0.3">
      <c r="F9942" s="20">
        <v>44299</v>
      </c>
      <c r="G9942" s="19" t="s">
        <v>515</v>
      </c>
      <c r="H9942" s="19">
        <v>38</v>
      </c>
    </row>
    <row r="9943" spans="6:8" ht="15.6" x14ac:dyDescent="0.3">
      <c r="F9943" s="20">
        <v>44299</v>
      </c>
      <c r="G9943" s="19" t="s">
        <v>764</v>
      </c>
      <c r="H9943" s="19">
        <v>38</v>
      </c>
    </row>
    <row r="9944" spans="6:8" ht="15.6" x14ac:dyDescent="0.3">
      <c r="F9944" s="20">
        <v>44300</v>
      </c>
      <c r="G9944" s="19" t="s">
        <v>462</v>
      </c>
      <c r="H9944" s="19">
        <v>38</v>
      </c>
    </row>
    <row r="9945" spans="6:8" ht="15.6" x14ac:dyDescent="0.3">
      <c r="F9945" s="20">
        <v>44300</v>
      </c>
      <c r="G9945" s="19" t="s">
        <v>473</v>
      </c>
      <c r="H9945" s="19">
        <v>38</v>
      </c>
    </row>
    <row r="9946" spans="6:8" ht="15.6" x14ac:dyDescent="0.3">
      <c r="F9946" s="20">
        <v>44300</v>
      </c>
      <c r="G9946" s="19" t="s">
        <v>502</v>
      </c>
      <c r="H9946" s="19">
        <v>38</v>
      </c>
    </row>
    <row r="9947" spans="6:8" ht="15.6" x14ac:dyDescent="0.3">
      <c r="F9947" s="20">
        <v>44301</v>
      </c>
      <c r="G9947" s="19" t="s">
        <v>188</v>
      </c>
      <c r="H9947" s="19">
        <v>38</v>
      </c>
    </row>
    <row r="9948" spans="6:8" ht="15.6" x14ac:dyDescent="0.3">
      <c r="F9948" s="20">
        <v>44301</v>
      </c>
      <c r="G9948" s="19" t="s">
        <v>586</v>
      </c>
      <c r="H9948" s="19">
        <v>38</v>
      </c>
    </row>
    <row r="9949" spans="6:8" ht="15.6" x14ac:dyDescent="0.3">
      <c r="F9949" s="20">
        <v>44301</v>
      </c>
      <c r="G9949" s="19" t="s">
        <v>659</v>
      </c>
      <c r="H9949" s="19">
        <v>38</v>
      </c>
    </row>
    <row r="9950" spans="6:8" ht="15.6" x14ac:dyDescent="0.3">
      <c r="F9950" s="20">
        <v>44302</v>
      </c>
      <c r="G9950" s="19" t="s">
        <v>49</v>
      </c>
      <c r="H9950" s="19">
        <v>38</v>
      </c>
    </row>
    <row r="9951" spans="6:8" ht="15.6" x14ac:dyDescent="0.3">
      <c r="F9951" s="20">
        <v>44302</v>
      </c>
      <c r="G9951" s="19" t="s">
        <v>242</v>
      </c>
      <c r="H9951" s="19">
        <v>38</v>
      </c>
    </row>
    <row r="9952" spans="6:8" ht="15.6" x14ac:dyDescent="0.3">
      <c r="F9952" s="20">
        <v>44302</v>
      </c>
      <c r="G9952" s="19" t="s">
        <v>484</v>
      </c>
      <c r="H9952" s="19">
        <v>38</v>
      </c>
    </row>
    <row r="9953" spans="6:8" ht="15.6" x14ac:dyDescent="0.3">
      <c r="F9953" s="20">
        <v>44302</v>
      </c>
      <c r="G9953" s="19" t="s">
        <v>659</v>
      </c>
      <c r="H9953" s="19">
        <v>38</v>
      </c>
    </row>
    <row r="9954" spans="6:8" ht="15.6" x14ac:dyDescent="0.3">
      <c r="F9954" s="20">
        <v>44303</v>
      </c>
      <c r="G9954" s="19" t="s">
        <v>133</v>
      </c>
      <c r="H9954" s="19">
        <v>38</v>
      </c>
    </row>
    <row r="9955" spans="6:8" ht="15.6" x14ac:dyDescent="0.3">
      <c r="F9955" s="20">
        <v>44303</v>
      </c>
      <c r="G9955" s="19" t="s">
        <v>140</v>
      </c>
      <c r="H9955" s="19">
        <v>38</v>
      </c>
    </row>
    <row r="9956" spans="6:8" ht="15.6" x14ac:dyDescent="0.3">
      <c r="F9956" s="20">
        <v>44303</v>
      </c>
      <c r="G9956" s="19" t="s">
        <v>286</v>
      </c>
      <c r="H9956" s="19">
        <v>38</v>
      </c>
    </row>
    <row r="9957" spans="6:8" ht="15.6" x14ac:dyDescent="0.3">
      <c r="F9957" s="20">
        <v>44303</v>
      </c>
      <c r="G9957" s="19" t="s">
        <v>381</v>
      </c>
      <c r="H9957" s="19">
        <v>38</v>
      </c>
    </row>
    <row r="9958" spans="6:8" ht="15.6" x14ac:dyDescent="0.3">
      <c r="F9958" s="20">
        <v>44303</v>
      </c>
      <c r="G9958" s="19" t="s">
        <v>420</v>
      </c>
      <c r="H9958" s="19">
        <v>38</v>
      </c>
    </row>
    <row r="9959" spans="6:8" ht="15.6" x14ac:dyDescent="0.3">
      <c r="F9959" s="20">
        <v>44303</v>
      </c>
      <c r="G9959" s="19" t="s">
        <v>491</v>
      </c>
      <c r="H9959" s="19">
        <v>38</v>
      </c>
    </row>
    <row r="9960" spans="6:8" ht="15.6" x14ac:dyDescent="0.3">
      <c r="F9960" s="20">
        <v>44303</v>
      </c>
      <c r="G9960" s="19" t="s">
        <v>575</v>
      </c>
      <c r="H9960" s="19">
        <v>38</v>
      </c>
    </row>
    <row r="9961" spans="6:8" ht="15.6" x14ac:dyDescent="0.3">
      <c r="F9961" s="20">
        <v>44303</v>
      </c>
      <c r="G9961" s="19" t="s">
        <v>619</v>
      </c>
      <c r="H9961" s="19">
        <v>38</v>
      </c>
    </row>
    <row r="9962" spans="6:8" ht="15.6" x14ac:dyDescent="0.3">
      <c r="F9962" s="20">
        <v>44303</v>
      </c>
      <c r="G9962" s="19" t="s">
        <v>620</v>
      </c>
      <c r="H9962" s="19">
        <v>38</v>
      </c>
    </row>
    <row r="9963" spans="6:8" ht="15.6" x14ac:dyDescent="0.3">
      <c r="F9963" s="20">
        <v>44303</v>
      </c>
      <c r="G9963" s="19" t="s">
        <v>676</v>
      </c>
      <c r="H9963" s="19">
        <v>38</v>
      </c>
    </row>
    <row r="9964" spans="6:8" ht="15.6" x14ac:dyDescent="0.3">
      <c r="F9964" s="20">
        <v>44303</v>
      </c>
      <c r="G9964" s="19" t="s">
        <v>696</v>
      </c>
      <c r="H9964" s="19">
        <v>38</v>
      </c>
    </row>
    <row r="9965" spans="6:8" ht="15.6" x14ac:dyDescent="0.3">
      <c r="F9965" s="20">
        <v>44303</v>
      </c>
      <c r="G9965" s="19" t="s">
        <v>710</v>
      </c>
      <c r="H9965" s="19">
        <v>38</v>
      </c>
    </row>
    <row r="9966" spans="6:8" ht="15.6" x14ac:dyDescent="0.3">
      <c r="F9966" s="20">
        <v>44303</v>
      </c>
      <c r="G9966" s="19" t="s">
        <v>715</v>
      </c>
      <c r="H9966" s="19">
        <v>38</v>
      </c>
    </row>
    <row r="9967" spans="6:8" ht="15.6" x14ac:dyDescent="0.3">
      <c r="F9967" s="20">
        <v>44303</v>
      </c>
      <c r="G9967" s="19" t="s">
        <v>740</v>
      </c>
      <c r="H9967" s="19">
        <v>38</v>
      </c>
    </row>
    <row r="9968" spans="6:8" ht="15.6" x14ac:dyDescent="0.3">
      <c r="F9968" s="20">
        <v>44303</v>
      </c>
      <c r="G9968" s="19" t="s">
        <v>860</v>
      </c>
      <c r="H9968" s="19">
        <v>38</v>
      </c>
    </row>
    <row r="9969" spans="6:8" ht="15.6" x14ac:dyDescent="0.3">
      <c r="F9969" s="20">
        <v>44303</v>
      </c>
      <c r="G9969" s="19" t="s">
        <v>914</v>
      </c>
      <c r="H9969" s="19">
        <v>38</v>
      </c>
    </row>
    <row r="9970" spans="6:8" ht="15.6" x14ac:dyDescent="0.3">
      <c r="F9970" s="20">
        <v>44303</v>
      </c>
      <c r="G9970" s="19" t="s">
        <v>946</v>
      </c>
      <c r="H9970" s="19">
        <v>38</v>
      </c>
    </row>
    <row r="9971" spans="6:8" ht="15.6" x14ac:dyDescent="0.3">
      <c r="F9971" s="20">
        <v>44303</v>
      </c>
      <c r="G9971" s="19" t="s">
        <v>965</v>
      </c>
      <c r="H9971" s="19">
        <v>38</v>
      </c>
    </row>
    <row r="9972" spans="6:8" ht="15.6" x14ac:dyDescent="0.3">
      <c r="F9972" s="20">
        <v>44303</v>
      </c>
      <c r="G9972" s="19" t="s">
        <v>989</v>
      </c>
      <c r="H9972" s="19">
        <v>38</v>
      </c>
    </row>
    <row r="9973" spans="6:8" ht="15.6" x14ac:dyDescent="0.3">
      <c r="F9973" s="20">
        <v>44303</v>
      </c>
      <c r="G9973" s="19" t="s">
        <v>1035</v>
      </c>
      <c r="H9973" s="19">
        <v>38</v>
      </c>
    </row>
    <row r="9974" spans="6:8" ht="15.6" x14ac:dyDescent="0.3">
      <c r="F9974" s="20">
        <v>44304</v>
      </c>
      <c r="G9974" s="19" t="s">
        <v>32</v>
      </c>
      <c r="H9974" s="19">
        <v>38</v>
      </c>
    </row>
    <row r="9975" spans="6:8" ht="15.6" x14ac:dyDescent="0.3">
      <c r="F9975" s="20">
        <v>44304</v>
      </c>
      <c r="G9975" s="19" t="s">
        <v>319</v>
      </c>
      <c r="H9975" s="19">
        <v>38</v>
      </c>
    </row>
    <row r="9976" spans="6:8" ht="15.6" x14ac:dyDescent="0.3">
      <c r="F9976" s="20">
        <v>44304</v>
      </c>
      <c r="G9976" s="19" t="s">
        <v>383</v>
      </c>
      <c r="H9976" s="19">
        <v>38</v>
      </c>
    </row>
    <row r="9977" spans="6:8" ht="15.6" x14ac:dyDescent="0.3">
      <c r="F9977" s="20">
        <v>44304</v>
      </c>
      <c r="G9977" s="19" t="s">
        <v>420</v>
      </c>
      <c r="H9977" s="19">
        <v>38</v>
      </c>
    </row>
    <row r="9978" spans="6:8" ht="15.6" x14ac:dyDescent="0.3">
      <c r="F9978" s="20">
        <v>44304</v>
      </c>
      <c r="G9978" s="19" t="s">
        <v>603</v>
      </c>
      <c r="H9978" s="19">
        <v>38</v>
      </c>
    </row>
    <row r="9979" spans="6:8" ht="15.6" x14ac:dyDescent="0.3">
      <c r="F9979" s="20">
        <v>44305</v>
      </c>
      <c r="G9979" s="19" t="s">
        <v>274</v>
      </c>
      <c r="H9979" s="19">
        <v>38</v>
      </c>
    </row>
    <row r="9980" spans="6:8" ht="15.6" x14ac:dyDescent="0.3">
      <c r="F9980" s="20">
        <v>44305</v>
      </c>
      <c r="G9980" s="19" t="s">
        <v>414</v>
      </c>
      <c r="H9980" s="19">
        <v>38</v>
      </c>
    </row>
    <row r="9981" spans="6:8" ht="15.6" x14ac:dyDescent="0.3">
      <c r="F9981" s="20">
        <v>44305</v>
      </c>
      <c r="G9981" s="19" t="s">
        <v>924</v>
      </c>
      <c r="H9981" s="19">
        <v>38</v>
      </c>
    </row>
    <row r="9982" spans="6:8" ht="15.6" x14ac:dyDescent="0.3">
      <c r="F9982" s="20">
        <v>44306</v>
      </c>
      <c r="G9982" s="19" t="s">
        <v>80</v>
      </c>
      <c r="H9982" s="19">
        <v>38</v>
      </c>
    </row>
    <row r="9983" spans="6:8" ht="15.6" x14ac:dyDescent="0.3">
      <c r="F9983" s="20">
        <v>44306</v>
      </c>
      <c r="G9983" s="19" t="s">
        <v>94</v>
      </c>
      <c r="H9983" s="19">
        <v>38</v>
      </c>
    </row>
    <row r="9984" spans="6:8" ht="15.6" x14ac:dyDescent="0.3">
      <c r="F9984" s="20">
        <v>44306</v>
      </c>
      <c r="G9984" s="19" t="s">
        <v>595</v>
      </c>
      <c r="H9984" s="19">
        <v>38</v>
      </c>
    </row>
    <row r="9985" spans="6:8" ht="15.6" x14ac:dyDescent="0.3">
      <c r="F9985" s="20">
        <v>44307</v>
      </c>
      <c r="G9985" s="19" t="s">
        <v>236</v>
      </c>
      <c r="H9985" s="19">
        <v>38</v>
      </c>
    </row>
    <row r="9986" spans="6:8" ht="15.6" x14ac:dyDescent="0.3">
      <c r="F9986" s="20">
        <v>44307</v>
      </c>
      <c r="G9986" s="19" t="s">
        <v>387</v>
      </c>
      <c r="H9986" s="19">
        <v>38</v>
      </c>
    </row>
    <row r="9987" spans="6:8" ht="15.6" x14ac:dyDescent="0.3">
      <c r="F9987" s="20">
        <v>44307</v>
      </c>
      <c r="G9987" s="19" t="s">
        <v>971</v>
      </c>
      <c r="H9987" s="19">
        <v>38</v>
      </c>
    </row>
    <row r="9988" spans="6:8" ht="15.6" x14ac:dyDescent="0.3">
      <c r="F9988" s="20">
        <v>44307</v>
      </c>
      <c r="G9988" s="19" t="s">
        <v>996</v>
      </c>
      <c r="H9988" s="19">
        <v>38</v>
      </c>
    </row>
    <row r="9989" spans="6:8" ht="15.6" x14ac:dyDescent="0.3">
      <c r="F9989" s="20">
        <v>44308</v>
      </c>
      <c r="G9989" s="19" t="s">
        <v>512</v>
      </c>
      <c r="H9989" s="19">
        <v>38</v>
      </c>
    </row>
    <row r="9990" spans="6:8" ht="15.6" x14ac:dyDescent="0.3">
      <c r="F9990" s="20">
        <v>44308</v>
      </c>
      <c r="G9990" s="19" t="s">
        <v>523</v>
      </c>
      <c r="H9990" s="19">
        <v>38</v>
      </c>
    </row>
    <row r="9991" spans="6:8" ht="15.6" x14ac:dyDescent="0.3">
      <c r="F9991" s="20">
        <v>44308</v>
      </c>
      <c r="G9991" s="19" t="s">
        <v>603</v>
      </c>
      <c r="H9991" s="19">
        <v>38</v>
      </c>
    </row>
    <row r="9992" spans="6:8" ht="15.6" x14ac:dyDescent="0.3">
      <c r="F9992" s="20">
        <v>44308</v>
      </c>
      <c r="G9992" s="19" t="s">
        <v>1050</v>
      </c>
      <c r="H9992" s="19">
        <v>38</v>
      </c>
    </row>
    <row r="9993" spans="6:8" ht="15.6" x14ac:dyDescent="0.3">
      <c r="F9993" s="20">
        <v>44309</v>
      </c>
      <c r="G9993" s="19" t="s">
        <v>242</v>
      </c>
      <c r="H9993" s="19">
        <v>38</v>
      </c>
    </row>
    <row r="9994" spans="6:8" ht="15.6" x14ac:dyDescent="0.3">
      <c r="F9994" s="20">
        <v>44309</v>
      </c>
      <c r="G9994" s="19" t="s">
        <v>544</v>
      </c>
      <c r="H9994" s="19">
        <v>38</v>
      </c>
    </row>
    <row r="9995" spans="6:8" ht="15.6" x14ac:dyDescent="0.3">
      <c r="F9995" s="20">
        <v>44310</v>
      </c>
      <c r="G9995" s="19" t="s">
        <v>58</v>
      </c>
      <c r="H9995" s="19">
        <v>38</v>
      </c>
    </row>
    <row r="9996" spans="6:8" ht="15.6" x14ac:dyDescent="0.3">
      <c r="F9996" s="20">
        <v>44310</v>
      </c>
      <c r="G9996" s="19" t="s">
        <v>80</v>
      </c>
      <c r="H9996" s="19">
        <v>38</v>
      </c>
    </row>
    <row r="9997" spans="6:8" ht="15.6" x14ac:dyDescent="0.3">
      <c r="F9997" s="20">
        <v>44310</v>
      </c>
      <c r="G9997" s="19" t="s">
        <v>196</v>
      </c>
      <c r="H9997" s="19">
        <v>38</v>
      </c>
    </row>
    <row r="9998" spans="6:8" ht="15.6" x14ac:dyDescent="0.3">
      <c r="F9998" s="20">
        <v>44310</v>
      </c>
      <c r="G9998" s="19" t="s">
        <v>402</v>
      </c>
      <c r="H9998" s="19">
        <v>38</v>
      </c>
    </row>
    <row r="9999" spans="6:8" ht="15.6" x14ac:dyDescent="0.3">
      <c r="F9999" s="20">
        <v>44310</v>
      </c>
      <c r="G9999" s="19" t="s">
        <v>416</v>
      </c>
      <c r="H9999" s="19">
        <v>38</v>
      </c>
    </row>
    <row r="10000" spans="6:8" ht="15.6" x14ac:dyDescent="0.3">
      <c r="F10000" s="20">
        <v>44310</v>
      </c>
      <c r="G10000" s="19" t="s">
        <v>472</v>
      </c>
      <c r="H10000" s="19">
        <v>38</v>
      </c>
    </row>
    <row r="10001" spans="6:8" ht="15.6" x14ac:dyDescent="0.3">
      <c r="F10001" s="20">
        <v>44310</v>
      </c>
      <c r="G10001" s="19" t="s">
        <v>562</v>
      </c>
      <c r="H10001" s="19">
        <v>38</v>
      </c>
    </row>
    <row r="10002" spans="6:8" ht="15.6" x14ac:dyDescent="0.3">
      <c r="F10002" s="20">
        <v>44310</v>
      </c>
      <c r="G10002" s="19" t="s">
        <v>644</v>
      </c>
      <c r="H10002" s="19">
        <v>38</v>
      </c>
    </row>
    <row r="10003" spans="6:8" ht="15.6" x14ac:dyDescent="0.3">
      <c r="F10003" s="20">
        <v>44310</v>
      </c>
      <c r="G10003" s="19" t="s">
        <v>728</v>
      </c>
      <c r="H10003" s="19">
        <v>38</v>
      </c>
    </row>
    <row r="10004" spans="6:8" ht="15.6" x14ac:dyDescent="0.3">
      <c r="F10004" s="20">
        <v>44310</v>
      </c>
      <c r="G10004" s="19" t="s">
        <v>875</v>
      </c>
      <c r="H10004" s="19">
        <v>38</v>
      </c>
    </row>
    <row r="10005" spans="6:8" ht="15.6" x14ac:dyDescent="0.3">
      <c r="F10005" s="20">
        <v>44310</v>
      </c>
      <c r="G10005" s="19" t="s">
        <v>922</v>
      </c>
      <c r="H10005" s="19">
        <v>38</v>
      </c>
    </row>
    <row r="10006" spans="6:8" ht="15.6" x14ac:dyDescent="0.3">
      <c r="F10006" s="20">
        <v>44310</v>
      </c>
      <c r="G10006" s="19" t="s">
        <v>1002</v>
      </c>
      <c r="H10006" s="19">
        <v>38</v>
      </c>
    </row>
    <row r="10007" spans="6:8" ht="15.6" x14ac:dyDescent="0.3">
      <c r="F10007" s="20">
        <v>44310</v>
      </c>
      <c r="G10007" s="19" t="s">
        <v>1054</v>
      </c>
      <c r="H10007" s="19">
        <v>38</v>
      </c>
    </row>
    <row r="10008" spans="6:8" ht="15.6" x14ac:dyDescent="0.3">
      <c r="F10008" s="20">
        <v>44311</v>
      </c>
      <c r="G10008" s="19" t="s">
        <v>58</v>
      </c>
      <c r="H10008" s="19">
        <v>38</v>
      </c>
    </row>
    <row r="10009" spans="6:8" ht="15.6" x14ac:dyDescent="0.3">
      <c r="F10009" s="20">
        <v>44311</v>
      </c>
      <c r="G10009" s="19" t="s">
        <v>133</v>
      </c>
      <c r="H10009" s="19">
        <v>38</v>
      </c>
    </row>
    <row r="10010" spans="6:8" ht="15.6" x14ac:dyDescent="0.3">
      <c r="F10010" s="20">
        <v>44311</v>
      </c>
      <c r="G10010" s="19" t="s">
        <v>242</v>
      </c>
      <c r="H10010" s="19">
        <v>38</v>
      </c>
    </row>
    <row r="10011" spans="6:8" ht="15.6" x14ac:dyDescent="0.3">
      <c r="F10011" s="20">
        <v>44311</v>
      </c>
      <c r="G10011" s="19" t="s">
        <v>304</v>
      </c>
      <c r="H10011" s="19">
        <v>38</v>
      </c>
    </row>
    <row r="10012" spans="6:8" ht="15.6" x14ac:dyDescent="0.3">
      <c r="F10012" s="20">
        <v>44311</v>
      </c>
      <c r="G10012" s="19" t="s">
        <v>404</v>
      </c>
      <c r="H10012" s="19">
        <v>38</v>
      </c>
    </row>
    <row r="10013" spans="6:8" ht="15.6" x14ac:dyDescent="0.3">
      <c r="F10013" s="20">
        <v>44311</v>
      </c>
      <c r="G10013" s="19" t="s">
        <v>515</v>
      </c>
      <c r="H10013" s="19">
        <v>38</v>
      </c>
    </row>
    <row r="10014" spans="6:8" ht="15.6" x14ac:dyDescent="0.3">
      <c r="F10014" s="20">
        <v>44311</v>
      </c>
      <c r="G10014" s="19" t="s">
        <v>565</v>
      </c>
      <c r="H10014" s="19">
        <v>38</v>
      </c>
    </row>
    <row r="10015" spans="6:8" ht="15.6" x14ac:dyDescent="0.3">
      <c r="F10015" s="20">
        <v>44311</v>
      </c>
      <c r="G10015" s="19" t="s">
        <v>675</v>
      </c>
      <c r="H10015" s="19">
        <v>38</v>
      </c>
    </row>
    <row r="10016" spans="6:8" ht="15.6" x14ac:dyDescent="0.3">
      <c r="F10016" s="20">
        <v>44311</v>
      </c>
      <c r="G10016" s="19" t="s">
        <v>700</v>
      </c>
      <c r="H10016" s="19">
        <v>38</v>
      </c>
    </row>
    <row r="10017" spans="6:8" ht="15.6" x14ac:dyDescent="0.3">
      <c r="F10017" s="20">
        <v>44311</v>
      </c>
      <c r="G10017" s="19" t="s">
        <v>728</v>
      </c>
      <c r="H10017" s="19">
        <v>38</v>
      </c>
    </row>
    <row r="10018" spans="6:8" ht="15.6" x14ac:dyDescent="0.3">
      <c r="F10018" s="20">
        <v>44311</v>
      </c>
      <c r="G10018" s="19" t="s">
        <v>890</v>
      </c>
      <c r="H10018" s="19">
        <v>38</v>
      </c>
    </row>
    <row r="10019" spans="6:8" ht="15.6" x14ac:dyDescent="0.3">
      <c r="F10019" s="20">
        <v>44311</v>
      </c>
      <c r="G10019" s="19" t="s">
        <v>949</v>
      </c>
      <c r="H10019" s="19">
        <v>38</v>
      </c>
    </row>
    <row r="10020" spans="6:8" ht="15.6" x14ac:dyDescent="0.3">
      <c r="F10020" s="20">
        <v>44311</v>
      </c>
      <c r="G10020" s="19" t="s">
        <v>971</v>
      </c>
      <c r="H10020" s="19">
        <v>38</v>
      </c>
    </row>
    <row r="10021" spans="6:8" ht="15.6" x14ac:dyDescent="0.3">
      <c r="F10021" s="20">
        <v>44311</v>
      </c>
      <c r="G10021" s="19" t="s">
        <v>1000</v>
      </c>
      <c r="H10021" s="19">
        <v>38</v>
      </c>
    </row>
    <row r="10022" spans="6:8" ht="15.6" x14ac:dyDescent="0.3">
      <c r="F10022" s="20">
        <v>44311</v>
      </c>
      <c r="G10022" s="19" t="s">
        <v>1044</v>
      </c>
      <c r="H10022" s="19">
        <v>38</v>
      </c>
    </row>
    <row r="10023" spans="6:8" ht="15.6" x14ac:dyDescent="0.3">
      <c r="F10023" s="20">
        <v>44312</v>
      </c>
      <c r="G10023" s="19" t="s">
        <v>95</v>
      </c>
      <c r="H10023" s="19">
        <v>38</v>
      </c>
    </row>
    <row r="10024" spans="6:8" ht="15.6" x14ac:dyDescent="0.3">
      <c r="F10024" s="20">
        <v>44312</v>
      </c>
      <c r="G10024" s="19" t="s">
        <v>277</v>
      </c>
      <c r="H10024" s="19">
        <v>38</v>
      </c>
    </row>
    <row r="10025" spans="6:8" ht="15.6" x14ac:dyDescent="0.3">
      <c r="F10025" s="20">
        <v>44312</v>
      </c>
      <c r="G10025" s="19" t="s">
        <v>525</v>
      </c>
      <c r="H10025" s="19">
        <v>38</v>
      </c>
    </row>
    <row r="10026" spans="6:8" ht="15.6" x14ac:dyDescent="0.3">
      <c r="F10026" s="20">
        <v>44312</v>
      </c>
      <c r="G10026" s="19" t="s">
        <v>554</v>
      </c>
      <c r="H10026" s="19">
        <v>38</v>
      </c>
    </row>
    <row r="10027" spans="6:8" ht="15.6" x14ac:dyDescent="0.3">
      <c r="F10027" s="20">
        <v>44312</v>
      </c>
      <c r="G10027" s="19" t="s">
        <v>802</v>
      </c>
      <c r="H10027" s="19">
        <v>38</v>
      </c>
    </row>
    <row r="10028" spans="6:8" ht="15.6" x14ac:dyDescent="0.3">
      <c r="F10028" s="20">
        <v>44313</v>
      </c>
      <c r="G10028" s="19" t="s">
        <v>603</v>
      </c>
      <c r="H10028" s="19">
        <v>38</v>
      </c>
    </row>
    <row r="10029" spans="6:8" ht="15.6" x14ac:dyDescent="0.3">
      <c r="F10029" s="20">
        <v>44314</v>
      </c>
      <c r="G10029" s="19" t="s">
        <v>308</v>
      </c>
      <c r="H10029" s="19">
        <v>38</v>
      </c>
    </row>
    <row r="10030" spans="6:8" ht="15.6" x14ac:dyDescent="0.3">
      <c r="F10030" s="20">
        <v>44314</v>
      </c>
      <c r="G10030" s="19" t="s">
        <v>446</v>
      </c>
      <c r="H10030" s="19">
        <v>38</v>
      </c>
    </row>
    <row r="10031" spans="6:8" ht="15.6" x14ac:dyDescent="0.3">
      <c r="F10031" s="20">
        <v>44314</v>
      </c>
      <c r="G10031" s="19" t="s">
        <v>517</v>
      </c>
      <c r="H10031" s="19">
        <v>38</v>
      </c>
    </row>
    <row r="10032" spans="6:8" ht="15.6" x14ac:dyDescent="0.3">
      <c r="F10032" s="20">
        <v>44314</v>
      </c>
      <c r="G10032" s="19" t="s">
        <v>791</v>
      </c>
      <c r="H10032" s="19">
        <v>38</v>
      </c>
    </row>
    <row r="10033" spans="6:8" ht="15.6" x14ac:dyDescent="0.3">
      <c r="F10033" s="20">
        <v>44315</v>
      </c>
      <c r="G10033" s="19" t="s">
        <v>207</v>
      </c>
      <c r="H10033" s="19">
        <v>38</v>
      </c>
    </row>
    <row r="10034" spans="6:8" ht="15.6" x14ac:dyDescent="0.3">
      <c r="F10034" s="20">
        <v>44315</v>
      </c>
      <c r="G10034" s="19" t="s">
        <v>242</v>
      </c>
      <c r="H10034" s="19">
        <v>38</v>
      </c>
    </row>
    <row r="10035" spans="6:8" ht="15.6" x14ac:dyDescent="0.3">
      <c r="F10035" s="20">
        <v>44315</v>
      </c>
      <c r="G10035" s="19" t="s">
        <v>356</v>
      </c>
      <c r="H10035" s="19">
        <v>38</v>
      </c>
    </row>
    <row r="10036" spans="6:8" ht="15.6" x14ac:dyDescent="0.3">
      <c r="F10036" s="20">
        <v>44315</v>
      </c>
      <c r="G10036" s="19" t="s">
        <v>515</v>
      </c>
      <c r="H10036" s="19">
        <v>38</v>
      </c>
    </row>
    <row r="10037" spans="6:8" ht="15.6" x14ac:dyDescent="0.3">
      <c r="F10037" s="20">
        <v>44315</v>
      </c>
      <c r="G10037" s="19" t="s">
        <v>586</v>
      </c>
      <c r="H10037" s="19">
        <v>38</v>
      </c>
    </row>
    <row r="10038" spans="6:8" ht="15.6" x14ac:dyDescent="0.3">
      <c r="F10038" s="20">
        <v>44315</v>
      </c>
      <c r="G10038" s="19" t="s">
        <v>607</v>
      </c>
      <c r="H10038" s="19">
        <v>38</v>
      </c>
    </row>
    <row r="10039" spans="6:8" ht="15.6" x14ac:dyDescent="0.3">
      <c r="F10039" s="20">
        <v>44315</v>
      </c>
      <c r="G10039" s="19" t="s">
        <v>764</v>
      </c>
      <c r="H10039" s="19">
        <v>38</v>
      </c>
    </row>
    <row r="10040" spans="6:8" ht="15.6" x14ac:dyDescent="0.3">
      <c r="F10040" s="20">
        <v>44289</v>
      </c>
      <c r="G10040" s="19" t="s">
        <v>476</v>
      </c>
      <c r="H10040" s="19">
        <v>37</v>
      </c>
    </row>
    <row r="10041" spans="6:8" ht="15.6" x14ac:dyDescent="0.3">
      <c r="F10041" s="20">
        <v>44289</v>
      </c>
      <c r="G10041" s="19" t="s">
        <v>558</v>
      </c>
      <c r="H10041" s="19">
        <v>37</v>
      </c>
    </row>
    <row r="10042" spans="6:8" ht="15.6" x14ac:dyDescent="0.3">
      <c r="F10042" s="20">
        <v>44289</v>
      </c>
      <c r="G10042" s="19" t="s">
        <v>629</v>
      </c>
      <c r="H10042" s="19">
        <v>37</v>
      </c>
    </row>
    <row r="10043" spans="6:8" ht="15.6" x14ac:dyDescent="0.3">
      <c r="F10043" s="20">
        <v>44289</v>
      </c>
      <c r="G10043" s="19" t="s">
        <v>777</v>
      </c>
      <c r="H10043" s="19">
        <v>37</v>
      </c>
    </row>
    <row r="10044" spans="6:8" ht="15.6" x14ac:dyDescent="0.3">
      <c r="F10044" s="20">
        <v>44289</v>
      </c>
      <c r="G10044" s="19" t="s">
        <v>989</v>
      </c>
      <c r="H10044" s="19">
        <v>37</v>
      </c>
    </row>
    <row r="10045" spans="6:8" ht="15.6" x14ac:dyDescent="0.3">
      <c r="F10045" s="20">
        <v>44290</v>
      </c>
      <c r="G10045" s="19" t="s">
        <v>266</v>
      </c>
      <c r="H10045" s="19">
        <v>37</v>
      </c>
    </row>
    <row r="10046" spans="6:8" ht="15.6" x14ac:dyDescent="0.3">
      <c r="F10046" s="20">
        <v>44290</v>
      </c>
      <c r="G10046" s="19" t="s">
        <v>496</v>
      </c>
      <c r="H10046" s="19">
        <v>37</v>
      </c>
    </row>
    <row r="10047" spans="6:8" ht="15.6" x14ac:dyDescent="0.3">
      <c r="F10047" s="20">
        <v>44290</v>
      </c>
      <c r="G10047" s="19" t="s">
        <v>601</v>
      </c>
      <c r="H10047" s="19">
        <v>37</v>
      </c>
    </row>
    <row r="10048" spans="6:8" ht="15.6" x14ac:dyDescent="0.3">
      <c r="F10048" s="20">
        <v>44290</v>
      </c>
      <c r="G10048" s="19" t="s">
        <v>776</v>
      </c>
      <c r="H10048" s="19">
        <v>37</v>
      </c>
    </row>
    <row r="10049" spans="6:8" ht="15.6" x14ac:dyDescent="0.3">
      <c r="F10049" s="20">
        <v>44290</v>
      </c>
      <c r="G10049" s="19" t="s">
        <v>918</v>
      </c>
      <c r="H10049" s="19">
        <v>37</v>
      </c>
    </row>
    <row r="10050" spans="6:8" ht="15.6" x14ac:dyDescent="0.3">
      <c r="F10050" s="20">
        <v>44290</v>
      </c>
      <c r="G10050" s="19" t="s">
        <v>922</v>
      </c>
      <c r="H10050" s="19">
        <v>37</v>
      </c>
    </row>
    <row r="10051" spans="6:8" ht="15.6" x14ac:dyDescent="0.3">
      <c r="F10051" s="20">
        <v>44290</v>
      </c>
      <c r="G10051" s="19" t="s">
        <v>996</v>
      </c>
      <c r="H10051" s="19">
        <v>37</v>
      </c>
    </row>
    <row r="10052" spans="6:8" ht="15.6" x14ac:dyDescent="0.3">
      <c r="F10052" s="20">
        <v>44290</v>
      </c>
      <c r="G10052" s="19" t="s">
        <v>1010</v>
      </c>
      <c r="H10052" s="19">
        <v>37</v>
      </c>
    </row>
    <row r="10053" spans="6:8" ht="15.6" x14ac:dyDescent="0.3">
      <c r="F10053" s="20">
        <v>44290</v>
      </c>
      <c r="G10053" s="19" t="s">
        <v>1046</v>
      </c>
      <c r="H10053" s="19">
        <v>37</v>
      </c>
    </row>
    <row r="10054" spans="6:8" ht="15.6" x14ac:dyDescent="0.3">
      <c r="F10054" s="20">
        <v>44291</v>
      </c>
      <c r="G10054" s="19" t="s">
        <v>355</v>
      </c>
      <c r="H10054" s="19">
        <v>37</v>
      </c>
    </row>
    <row r="10055" spans="6:8" ht="15.6" x14ac:dyDescent="0.3">
      <c r="F10055" s="20">
        <v>44291</v>
      </c>
      <c r="G10055" s="19" t="s">
        <v>356</v>
      </c>
      <c r="H10055" s="19">
        <v>37</v>
      </c>
    </row>
    <row r="10056" spans="6:8" ht="15.6" x14ac:dyDescent="0.3">
      <c r="F10056" s="20">
        <v>44291</v>
      </c>
      <c r="G10056" s="19" t="s">
        <v>485</v>
      </c>
      <c r="H10056" s="19">
        <v>37</v>
      </c>
    </row>
    <row r="10057" spans="6:8" ht="15.6" x14ac:dyDescent="0.3">
      <c r="F10057" s="20">
        <v>44291</v>
      </c>
      <c r="G10057" s="19" t="s">
        <v>924</v>
      </c>
      <c r="H10057" s="19">
        <v>37</v>
      </c>
    </row>
    <row r="10058" spans="6:8" ht="15.6" x14ac:dyDescent="0.3">
      <c r="F10058" s="20">
        <v>44291</v>
      </c>
      <c r="G10058" s="19" t="s">
        <v>1025</v>
      </c>
      <c r="H10058" s="19">
        <v>37</v>
      </c>
    </row>
    <row r="10059" spans="6:8" ht="15.6" x14ac:dyDescent="0.3">
      <c r="F10059" s="20">
        <v>44292</v>
      </c>
      <c r="G10059" s="19" t="s">
        <v>462</v>
      </c>
      <c r="H10059" s="19">
        <v>37</v>
      </c>
    </row>
    <row r="10060" spans="6:8" ht="15.6" x14ac:dyDescent="0.3">
      <c r="F10060" s="20">
        <v>44292</v>
      </c>
      <c r="G10060" s="19" t="s">
        <v>671</v>
      </c>
      <c r="H10060" s="19">
        <v>37</v>
      </c>
    </row>
    <row r="10061" spans="6:8" ht="15.6" x14ac:dyDescent="0.3">
      <c r="F10061" s="20">
        <v>44293</v>
      </c>
      <c r="G10061" s="19" t="s">
        <v>414</v>
      </c>
      <c r="H10061" s="19">
        <v>37</v>
      </c>
    </row>
    <row r="10062" spans="6:8" ht="15.6" x14ac:dyDescent="0.3">
      <c r="F10062" s="20">
        <v>44293</v>
      </c>
      <c r="G10062" s="19" t="s">
        <v>421</v>
      </c>
      <c r="H10062" s="19">
        <v>37</v>
      </c>
    </row>
    <row r="10063" spans="6:8" ht="15.6" x14ac:dyDescent="0.3">
      <c r="F10063" s="20">
        <v>44294</v>
      </c>
      <c r="G10063" s="19" t="s">
        <v>365</v>
      </c>
      <c r="H10063" s="19">
        <v>37</v>
      </c>
    </row>
    <row r="10064" spans="6:8" ht="15.6" x14ac:dyDescent="0.3">
      <c r="F10064" s="20">
        <v>44294</v>
      </c>
      <c r="G10064" s="19" t="s">
        <v>884</v>
      </c>
      <c r="H10064" s="19">
        <v>37</v>
      </c>
    </row>
    <row r="10065" spans="6:8" ht="15.6" x14ac:dyDescent="0.3">
      <c r="F10065" s="20">
        <v>44295</v>
      </c>
      <c r="G10065" s="19" t="s">
        <v>421</v>
      </c>
      <c r="H10065" s="19">
        <v>37</v>
      </c>
    </row>
    <row r="10066" spans="6:8" ht="15.6" x14ac:dyDescent="0.3">
      <c r="F10066" s="20">
        <v>44295</v>
      </c>
      <c r="G10066" s="19" t="s">
        <v>590</v>
      </c>
      <c r="H10066" s="19">
        <v>37</v>
      </c>
    </row>
    <row r="10067" spans="6:8" ht="15.6" x14ac:dyDescent="0.3">
      <c r="F10067" s="20">
        <v>44296</v>
      </c>
      <c r="G10067" s="19" t="s">
        <v>105</v>
      </c>
      <c r="H10067" s="19">
        <v>37</v>
      </c>
    </row>
    <row r="10068" spans="6:8" ht="15.6" x14ac:dyDescent="0.3">
      <c r="F10068" s="20">
        <v>44296</v>
      </c>
      <c r="G10068" s="19" t="s">
        <v>196</v>
      </c>
      <c r="H10068" s="19">
        <v>37</v>
      </c>
    </row>
    <row r="10069" spans="6:8" ht="15.6" x14ac:dyDescent="0.3">
      <c r="F10069" s="20">
        <v>44296</v>
      </c>
      <c r="G10069" s="19" t="s">
        <v>402</v>
      </c>
      <c r="H10069" s="19">
        <v>37</v>
      </c>
    </row>
    <row r="10070" spans="6:8" ht="15.6" x14ac:dyDescent="0.3">
      <c r="F10070" s="20">
        <v>44296</v>
      </c>
      <c r="G10070" s="19" t="s">
        <v>644</v>
      </c>
      <c r="H10070" s="19">
        <v>37</v>
      </c>
    </row>
    <row r="10071" spans="6:8" ht="15.6" x14ac:dyDescent="0.3">
      <c r="F10071" s="20">
        <v>44296</v>
      </c>
      <c r="G10071" s="19" t="s">
        <v>646</v>
      </c>
      <c r="H10071" s="19">
        <v>37</v>
      </c>
    </row>
    <row r="10072" spans="6:8" ht="15.6" x14ac:dyDescent="0.3">
      <c r="F10072" s="20">
        <v>44296</v>
      </c>
      <c r="G10072" s="19" t="s">
        <v>678</v>
      </c>
      <c r="H10072" s="19">
        <v>37</v>
      </c>
    </row>
    <row r="10073" spans="6:8" ht="15.6" x14ac:dyDescent="0.3">
      <c r="F10073" s="20">
        <v>44296</v>
      </c>
      <c r="G10073" s="19" t="s">
        <v>720</v>
      </c>
      <c r="H10073" s="19">
        <v>37</v>
      </c>
    </row>
    <row r="10074" spans="6:8" ht="15.6" x14ac:dyDescent="0.3">
      <c r="F10074" s="20">
        <v>44296</v>
      </c>
      <c r="G10074" s="19" t="s">
        <v>725</v>
      </c>
      <c r="H10074" s="19">
        <v>37</v>
      </c>
    </row>
    <row r="10075" spans="6:8" ht="15.6" x14ac:dyDescent="0.3">
      <c r="F10075" s="20">
        <v>44296</v>
      </c>
      <c r="G10075" s="19" t="s">
        <v>743</v>
      </c>
      <c r="H10075" s="19">
        <v>37</v>
      </c>
    </row>
    <row r="10076" spans="6:8" ht="15.6" x14ac:dyDescent="0.3">
      <c r="F10076" s="20">
        <v>44296</v>
      </c>
      <c r="G10076" s="19" t="s">
        <v>771</v>
      </c>
      <c r="H10076" s="19">
        <v>37</v>
      </c>
    </row>
    <row r="10077" spans="6:8" ht="15.6" x14ac:dyDescent="0.3">
      <c r="F10077" s="20">
        <v>44296</v>
      </c>
      <c r="G10077" s="19" t="s">
        <v>839</v>
      </c>
      <c r="H10077" s="19">
        <v>37</v>
      </c>
    </row>
    <row r="10078" spans="6:8" ht="15.6" x14ac:dyDescent="0.3">
      <c r="F10078" s="20">
        <v>44296</v>
      </c>
      <c r="G10078" s="19" t="s">
        <v>907</v>
      </c>
      <c r="H10078" s="19">
        <v>37</v>
      </c>
    </row>
    <row r="10079" spans="6:8" ht="15.6" x14ac:dyDescent="0.3">
      <c r="F10079" s="20">
        <v>44296</v>
      </c>
      <c r="G10079" s="19" t="s">
        <v>954</v>
      </c>
      <c r="H10079" s="19">
        <v>37</v>
      </c>
    </row>
    <row r="10080" spans="6:8" ht="15.6" x14ac:dyDescent="0.3">
      <c r="F10080" s="20">
        <v>44296</v>
      </c>
      <c r="G10080" s="19" t="s">
        <v>971</v>
      </c>
      <c r="H10080" s="19">
        <v>37</v>
      </c>
    </row>
    <row r="10081" spans="6:8" ht="15.6" x14ac:dyDescent="0.3">
      <c r="F10081" s="20">
        <v>44297</v>
      </c>
      <c r="G10081" s="19" t="s">
        <v>53</v>
      </c>
      <c r="H10081" s="19">
        <v>37</v>
      </c>
    </row>
    <row r="10082" spans="6:8" ht="15.6" x14ac:dyDescent="0.3">
      <c r="F10082" s="20">
        <v>44297</v>
      </c>
      <c r="G10082" s="19" t="s">
        <v>157</v>
      </c>
      <c r="H10082" s="19">
        <v>37</v>
      </c>
    </row>
    <row r="10083" spans="6:8" ht="15.6" x14ac:dyDescent="0.3">
      <c r="F10083" s="20">
        <v>44297</v>
      </c>
      <c r="G10083" s="19" t="s">
        <v>461</v>
      </c>
      <c r="H10083" s="19">
        <v>37</v>
      </c>
    </row>
    <row r="10084" spans="6:8" ht="15.6" x14ac:dyDescent="0.3">
      <c r="F10084" s="20">
        <v>44297</v>
      </c>
      <c r="G10084" s="19" t="s">
        <v>484</v>
      </c>
      <c r="H10084" s="19">
        <v>37</v>
      </c>
    </row>
    <row r="10085" spans="6:8" ht="15.6" x14ac:dyDescent="0.3">
      <c r="F10085" s="20">
        <v>44297</v>
      </c>
      <c r="G10085" s="19" t="s">
        <v>526</v>
      </c>
      <c r="H10085" s="19">
        <v>37</v>
      </c>
    </row>
    <row r="10086" spans="6:8" ht="15.6" x14ac:dyDescent="0.3">
      <c r="F10086" s="20">
        <v>44297</v>
      </c>
      <c r="G10086" s="19" t="s">
        <v>562</v>
      </c>
      <c r="H10086" s="19">
        <v>37</v>
      </c>
    </row>
    <row r="10087" spans="6:8" ht="15.6" x14ac:dyDescent="0.3">
      <c r="F10087" s="20">
        <v>44297</v>
      </c>
      <c r="G10087" s="19" t="s">
        <v>570</v>
      </c>
      <c r="H10087" s="19">
        <v>37</v>
      </c>
    </row>
    <row r="10088" spans="6:8" ht="15.6" x14ac:dyDescent="0.3">
      <c r="F10088" s="20">
        <v>44297</v>
      </c>
      <c r="G10088" s="19" t="s">
        <v>649</v>
      </c>
      <c r="H10088" s="19">
        <v>37</v>
      </c>
    </row>
    <row r="10089" spans="6:8" ht="15.6" x14ac:dyDescent="0.3">
      <c r="F10089" s="20">
        <v>44297</v>
      </c>
      <c r="G10089" s="19" t="s">
        <v>678</v>
      </c>
      <c r="H10089" s="19">
        <v>37</v>
      </c>
    </row>
    <row r="10090" spans="6:8" ht="15.6" x14ac:dyDescent="0.3">
      <c r="F10090" s="20">
        <v>44297</v>
      </c>
      <c r="G10090" s="19" t="s">
        <v>769</v>
      </c>
      <c r="H10090" s="19">
        <v>37</v>
      </c>
    </row>
    <row r="10091" spans="6:8" ht="15.6" x14ac:dyDescent="0.3">
      <c r="F10091" s="20">
        <v>44297</v>
      </c>
      <c r="G10091" s="19" t="s">
        <v>842</v>
      </c>
      <c r="H10091" s="19">
        <v>37</v>
      </c>
    </row>
    <row r="10092" spans="6:8" ht="15.6" x14ac:dyDescent="0.3">
      <c r="F10092" s="20">
        <v>44297</v>
      </c>
      <c r="G10092" s="19" t="s">
        <v>907</v>
      </c>
      <c r="H10092" s="19">
        <v>37</v>
      </c>
    </row>
    <row r="10093" spans="6:8" ht="15.6" x14ac:dyDescent="0.3">
      <c r="F10093" s="20">
        <v>44297</v>
      </c>
      <c r="G10093" s="19" t="s">
        <v>1000</v>
      </c>
      <c r="H10093" s="19">
        <v>37</v>
      </c>
    </row>
    <row r="10094" spans="6:8" ht="15.6" x14ac:dyDescent="0.3">
      <c r="F10094" s="20">
        <v>44298</v>
      </c>
      <c r="G10094" s="19" t="s">
        <v>242</v>
      </c>
      <c r="H10094" s="19">
        <v>37</v>
      </c>
    </row>
    <row r="10095" spans="6:8" ht="15.6" x14ac:dyDescent="0.3">
      <c r="F10095" s="20">
        <v>44298</v>
      </c>
      <c r="G10095" s="19" t="s">
        <v>421</v>
      </c>
      <c r="H10095" s="19">
        <v>37</v>
      </c>
    </row>
    <row r="10096" spans="6:8" ht="15.6" x14ac:dyDescent="0.3">
      <c r="F10096" s="20">
        <v>44298</v>
      </c>
      <c r="G10096" s="19" t="s">
        <v>515</v>
      </c>
      <c r="H10096" s="19">
        <v>37</v>
      </c>
    </row>
    <row r="10097" spans="6:8" ht="15.6" x14ac:dyDescent="0.3">
      <c r="F10097" s="20">
        <v>44298</v>
      </c>
      <c r="G10097" s="19" t="s">
        <v>595</v>
      </c>
      <c r="H10097" s="19">
        <v>37</v>
      </c>
    </row>
    <row r="10098" spans="6:8" ht="15.6" x14ac:dyDescent="0.3">
      <c r="F10098" s="20">
        <v>44298</v>
      </c>
      <c r="G10098" s="19" t="s">
        <v>598</v>
      </c>
      <c r="H10098" s="19">
        <v>37</v>
      </c>
    </row>
    <row r="10099" spans="6:8" ht="15.6" x14ac:dyDescent="0.3">
      <c r="F10099" s="20">
        <v>44298</v>
      </c>
      <c r="G10099" s="19" t="s">
        <v>771</v>
      </c>
      <c r="H10099" s="19">
        <v>37</v>
      </c>
    </row>
    <row r="10100" spans="6:8" ht="15.6" x14ac:dyDescent="0.3">
      <c r="F10100" s="20">
        <v>44298</v>
      </c>
      <c r="G10100" s="19" t="s">
        <v>776</v>
      </c>
      <c r="H10100" s="19">
        <v>37</v>
      </c>
    </row>
    <row r="10101" spans="6:8" ht="15.6" x14ac:dyDescent="0.3">
      <c r="F10101" s="20">
        <v>44299</v>
      </c>
      <c r="G10101" s="19" t="s">
        <v>446</v>
      </c>
      <c r="H10101" s="19">
        <v>37</v>
      </c>
    </row>
    <row r="10102" spans="6:8" ht="15.6" x14ac:dyDescent="0.3">
      <c r="F10102" s="20">
        <v>44299</v>
      </c>
      <c r="G10102" s="19" t="s">
        <v>605</v>
      </c>
      <c r="H10102" s="19">
        <v>37</v>
      </c>
    </row>
    <row r="10103" spans="6:8" ht="15.6" x14ac:dyDescent="0.3">
      <c r="F10103" s="20">
        <v>44299</v>
      </c>
      <c r="G10103" s="19" t="s">
        <v>751</v>
      </c>
      <c r="H10103" s="19">
        <v>37</v>
      </c>
    </row>
    <row r="10104" spans="6:8" ht="15.6" x14ac:dyDescent="0.3">
      <c r="F10104" s="20">
        <v>44300</v>
      </c>
      <c r="G10104" s="19" t="s">
        <v>109</v>
      </c>
      <c r="H10104" s="19">
        <v>37</v>
      </c>
    </row>
    <row r="10105" spans="6:8" ht="15.6" x14ac:dyDescent="0.3">
      <c r="F10105" s="20">
        <v>44300</v>
      </c>
      <c r="G10105" s="19" t="s">
        <v>381</v>
      </c>
      <c r="H10105" s="19">
        <v>37</v>
      </c>
    </row>
    <row r="10106" spans="6:8" ht="15.6" x14ac:dyDescent="0.3">
      <c r="F10106" s="20">
        <v>44300</v>
      </c>
      <c r="G10106" s="19" t="s">
        <v>415</v>
      </c>
      <c r="H10106" s="19">
        <v>37</v>
      </c>
    </row>
    <row r="10107" spans="6:8" ht="15.6" x14ac:dyDescent="0.3">
      <c r="F10107" s="20">
        <v>44300</v>
      </c>
      <c r="G10107" s="19" t="s">
        <v>596</v>
      </c>
      <c r="H10107" s="19">
        <v>37</v>
      </c>
    </row>
    <row r="10108" spans="6:8" ht="15.6" x14ac:dyDescent="0.3">
      <c r="F10108" s="20">
        <v>44300</v>
      </c>
      <c r="G10108" s="19" t="s">
        <v>867</v>
      </c>
      <c r="H10108" s="19">
        <v>37</v>
      </c>
    </row>
    <row r="10109" spans="6:8" ht="15.6" x14ac:dyDescent="0.3">
      <c r="F10109" s="20">
        <v>44300</v>
      </c>
      <c r="G10109" s="19" t="s">
        <v>1025</v>
      </c>
      <c r="H10109" s="19">
        <v>37</v>
      </c>
    </row>
    <row r="10110" spans="6:8" ht="15.6" x14ac:dyDescent="0.3">
      <c r="F10110" s="20">
        <v>44301</v>
      </c>
      <c r="G10110" s="19" t="s">
        <v>209</v>
      </c>
      <c r="H10110" s="19">
        <v>37</v>
      </c>
    </row>
    <row r="10111" spans="6:8" ht="15.6" x14ac:dyDescent="0.3">
      <c r="F10111" s="20">
        <v>44301</v>
      </c>
      <c r="G10111" s="19" t="s">
        <v>267</v>
      </c>
      <c r="H10111" s="19">
        <v>37</v>
      </c>
    </row>
    <row r="10112" spans="6:8" ht="15.6" x14ac:dyDescent="0.3">
      <c r="F10112" s="20">
        <v>44301</v>
      </c>
      <c r="G10112" s="19" t="s">
        <v>446</v>
      </c>
      <c r="H10112" s="19">
        <v>37</v>
      </c>
    </row>
    <row r="10113" spans="6:8" ht="15.6" x14ac:dyDescent="0.3">
      <c r="F10113" s="20">
        <v>44301</v>
      </c>
      <c r="G10113" s="19" t="s">
        <v>793</v>
      </c>
      <c r="H10113" s="19">
        <v>37</v>
      </c>
    </row>
    <row r="10114" spans="6:8" ht="15.6" x14ac:dyDescent="0.3">
      <c r="F10114" s="20">
        <v>44301</v>
      </c>
      <c r="G10114" s="19" t="s">
        <v>1054</v>
      </c>
      <c r="H10114" s="19">
        <v>37</v>
      </c>
    </row>
    <row r="10115" spans="6:8" ht="15.6" x14ac:dyDescent="0.3">
      <c r="F10115" s="20">
        <v>44302</v>
      </c>
      <c r="G10115" s="19" t="s">
        <v>154</v>
      </c>
      <c r="H10115" s="19">
        <v>37</v>
      </c>
    </row>
    <row r="10116" spans="6:8" ht="15.6" x14ac:dyDescent="0.3">
      <c r="F10116" s="20">
        <v>44302</v>
      </c>
      <c r="G10116" s="19" t="s">
        <v>381</v>
      </c>
      <c r="H10116" s="19">
        <v>37</v>
      </c>
    </row>
    <row r="10117" spans="6:8" ht="15.6" x14ac:dyDescent="0.3">
      <c r="F10117" s="20">
        <v>44302</v>
      </c>
      <c r="G10117" s="19" t="s">
        <v>669</v>
      </c>
      <c r="H10117" s="19">
        <v>37</v>
      </c>
    </row>
    <row r="10118" spans="6:8" ht="15.6" x14ac:dyDescent="0.3">
      <c r="F10118" s="20">
        <v>44302</v>
      </c>
      <c r="G10118" s="19" t="s">
        <v>805</v>
      </c>
      <c r="H10118" s="19">
        <v>37</v>
      </c>
    </row>
    <row r="10119" spans="6:8" ht="15.6" x14ac:dyDescent="0.3">
      <c r="F10119" s="20">
        <v>44303</v>
      </c>
      <c r="G10119" s="19" t="s">
        <v>94</v>
      </c>
      <c r="H10119" s="19">
        <v>37</v>
      </c>
    </row>
    <row r="10120" spans="6:8" ht="15.6" x14ac:dyDescent="0.3">
      <c r="F10120" s="20">
        <v>44303</v>
      </c>
      <c r="G10120" s="19" t="s">
        <v>110</v>
      </c>
      <c r="H10120" s="19">
        <v>37</v>
      </c>
    </row>
    <row r="10121" spans="6:8" ht="15.6" x14ac:dyDescent="0.3">
      <c r="F10121" s="20">
        <v>44303</v>
      </c>
      <c r="G10121" s="19" t="s">
        <v>158</v>
      </c>
      <c r="H10121" s="19">
        <v>37</v>
      </c>
    </row>
    <row r="10122" spans="6:8" ht="15.6" x14ac:dyDescent="0.3">
      <c r="F10122" s="20">
        <v>44303</v>
      </c>
      <c r="G10122" s="19" t="s">
        <v>307</v>
      </c>
      <c r="H10122" s="19">
        <v>37</v>
      </c>
    </row>
    <row r="10123" spans="6:8" ht="15.6" x14ac:dyDescent="0.3">
      <c r="F10123" s="20">
        <v>44303</v>
      </c>
      <c r="G10123" s="19" t="s">
        <v>334</v>
      </c>
      <c r="H10123" s="19">
        <v>37</v>
      </c>
    </row>
    <row r="10124" spans="6:8" ht="15.6" x14ac:dyDescent="0.3">
      <c r="F10124" s="20">
        <v>44303</v>
      </c>
      <c r="G10124" s="19" t="s">
        <v>456</v>
      </c>
      <c r="H10124" s="19">
        <v>37</v>
      </c>
    </row>
    <row r="10125" spans="6:8" ht="15.6" x14ac:dyDescent="0.3">
      <c r="F10125" s="20">
        <v>44303</v>
      </c>
      <c r="G10125" s="19" t="s">
        <v>472</v>
      </c>
      <c r="H10125" s="19">
        <v>37</v>
      </c>
    </row>
    <row r="10126" spans="6:8" ht="15.6" x14ac:dyDescent="0.3">
      <c r="F10126" s="20">
        <v>44303</v>
      </c>
      <c r="G10126" s="19" t="s">
        <v>659</v>
      </c>
      <c r="H10126" s="19">
        <v>37</v>
      </c>
    </row>
    <row r="10127" spans="6:8" ht="15.6" x14ac:dyDescent="0.3">
      <c r="F10127" s="20">
        <v>44303</v>
      </c>
      <c r="G10127" s="19" t="s">
        <v>856</v>
      </c>
      <c r="H10127" s="19">
        <v>37</v>
      </c>
    </row>
    <row r="10128" spans="6:8" ht="15.6" x14ac:dyDescent="0.3">
      <c r="F10128" s="20">
        <v>44303</v>
      </c>
      <c r="G10128" s="19" t="s">
        <v>1022</v>
      </c>
      <c r="H10128" s="19">
        <v>37</v>
      </c>
    </row>
    <row r="10129" spans="6:8" ht="15.6" x14ac:dyDescent="0.3">
      <c r="F10129" s="20">
        <v>44303</v>
      </c>
      <c r="G10129" s="19" t="s">
        <v>1025</v>
      </c>
      <c r="H10129" s="19">
        <v>37</v>
      </c>
    </row>
    <row r="10130" spans="6:8" ht="15.6" x14ac:dyDescent="0.3">
      <c r="F10130" s="20">
        <v>44304</v>
      </c>
      <c r="G10130" s="19" t="s">
        <v>147</v>
      </c>
      <c r="H10130" s="19">
        <v>37</v>
      </c>
    </row>
    <row r="10131" spans="6:8" ht="15.6" x14ac:dyDescent="0.3">
      <c r="F10131" s="20">
        <v>44304</v>
      </c>
      <c r="G10131" s="19" t="s">
        <v>301</v>
      </c>
      <c r="H10131" s="19">
        <v>37</v>
      </c>
    </row>
    <row r="10132" spans="6:8" ht="15.6" x14ac:dyDescent="0.3">
      <c r="F10132" s="20">
        <v>44304</v>
      </c>
      <c r="G10132" s="19" t="s">
        <v>355</v>
      </c>
      <c r="H10132" s="19">
        <v>37</v>
      </c>
    </row>
    <row r="10133" spans="6:8" ht="15.6" x14ac:dyDescent="0.3">
      <c r="F10133" s="20">
        <v>44304</v>
      </c>
      <c r="G10133" s="19" t="s">
        <v>369</v>
      </c>
      <c r="H10133" s="19">
        <v>37</v>
      </c>
    </row>
    <row r="10134" spans="6:8" ht="15.6" x14ac:dyDescent="0.3">
      <c r="F10134" s="20">
        <v>44304</v>
      </c>
      <c r="G10134" s="19" t="s">
        <v>473</v>
      </c>
      <c r="H10134" s="19">
        <v>37</v>
      </c>
    </row>
    <row r="10135" spans="6:8" ht="15.6" x14ac:dyDescent="0.3">
      <c r="F10135" s="20">
        <v>44304</v>
      </c>
      <c r="G10135" s="19" t="s">
        <v>540</v>
      </c>
      <c r="H10135" s="19">
        <v>37</v>
      </c>
    </row>
    <row r="10136" spans="6:8" ht="15.6" x14ac:dyDescent="0.3">
      <c r="F10136" s="20">
        <v>44304</v>
      </c>
      <c r="G10136" s="19" t="s">
        <v>575</v>
      </c>
      <c r="H10136" s="19">
        <v>37</v>
      </c>
    </row>
    <row r="10137" spans="6:8" ht="15.6" x14ac:dyDescent="0.3">
      <c r="F10137" s="20">
        <v>44304</v>
      </c>
      <c r="G10137" s="19" t="s">
        <v>632</v>
      </c>
      <c r="H10137" s="19">
        <v>37</v>
      </c>
    </row>
    <row r="10138" spans="6:8" ht="15.6" x14ac:dyDescent="0.3">
      <c r="F10138" s="20">
        <v>44304</v>
      </c>
      <c r="G10138" s="19" t="s">
        <v>643</v>
      </c>
      <c r="H10138" s="19">
        <v>37</v>
      </c>
    </row>
    <row r="10139" spans="6:8" ht="15.6" x14ac:dyDescent="0.3">
      <c r="F10139" s="20">
        <v>44304</v>
      </c>
      <c r="G10139" s="19" t="s">
        <v>659</v>
      </c>
      <c r="H10139" s="19">
        <v>37</v>
      </c>
    </row>
    <row r="10140" spans="6:8" ht="15.6" x14ac:dyDescent="0.3">
      <c r="F10140" s="20">
        <v>44304</v>
      </c>
      <c r="G10140" s="19" t="s">
        <v>697</v>
      </c>
      <c r="H10140" s="19">
        <v>37</v>
      </c>
    </row>
    <row r="10141" spans="6:8" ht="15.6" x14ac:dyDescent="0.3">
      <c r="F10141" s="20">
        <v>44304</v>
      </c>
      <c r="G10141" s="19" t="s">
        <v>864</v>
      </c>
      <c r="H10141" s="19">
        <v>37</v>
      </c>
    </row>
    <row r="10142" spans="6:8" ht="15.6" x14ac:dyDescent="0.3">
      <c r="F10142" s="20">
        <v>44304</v>
      </c>
      <c r="G10142" s="19" t="s">
        <v>879</v>
      </c>
      <c r="H10142" s="19">
        <v>37</v>
      </c>
    </row>
    <row r="10143" spans="6:8" ht="15.6" x14ac:dyDescent="0.3">
      <c r="F10143" s="20">
        <v>44304</v>
      </c>
      <c r="G10143" s="19" t="s">
        <v>946</v>
      </c>
      <c r="H10143" s="19">
        <v>37</v>
      </c>
    </row>
    <row r="10144" spans="6:8" ht="15.6" x14ac:dyDescent="0.3">
      <c r="F10144" s="20">
        <v>44305</v>
      </c>
      <c r="G10144" s="19" t="s">
        <v>617</v>
      </c>
      <c r="H10144" s="19">
        <v>37</v>
      </c>
    </row>
    <row r="10145" spans="6:8" ht="15.6" x14ac:dyDescent="0.3">
      <c r="F10145" s="20">
        <v>44305</v>
      </c>
      <c r="G10145" s="19" t="s">
        <v>659</v>
      </c>
      <c r="H10145" s="19">
        <v>37</v>
      </c>
    </row>
    <row r="10146" spans="6:8" ht="15.6" x14ac:dyDescent="0.3">
      <c r="F10146" s="20">
        <v>44305</v>
      </c>
      <c r="G10146" s="19" t="s">
        <v>932</v>
      </c>
      <c r="H10146" s="19">
        <v>37</v>
      </c>
    </row>
    <row r="10147" spans="6:8" ht="15.6" x14ac:dyDescent="0.3">
      <c r="F10147" s="20">
        <v>44306</v>
      </c>
      <c r="G10147" s="19" t="s">
        <v>515</v>
      </c>
      <c r="H10147" s="19">
        <v>37</v>
      </c>
    </row>
    <row r="10148" spans="6:8" ht="15.6" x14ac:dyDescent="0.3">
      <c r="F10148" s="20">
        <v>44306</v>
      </c>
      <c r="G10148" s="19" t="s">
        <v>764</v>
      </c>
      <c r="H10148" s="19">
        <v>37</v>
      </c>
    </row>
    <row r="10149" spans="6:8" ht="15.6" x14ac:dyDescent="0.3">
      <c r="F10149" s="20">
        <v>44307</v>
      </c>
      <c r="G10149" s="19" t="s">
        <v>145</v>
      </c>
      <c r="H10149" s="19">
        <v>37</v>
      </c>
    </row>
    <row r="10150" spans="6:8" ht="15.6" x14ac:dyDescent="0.3">
      <c r="F10150" s="20">
        <v>44307</v>
      </c>
      <c r="G10150" s="19" t="s">
        <v>181</v>
      </c>
      <c r="H10150" s="19">
        <v>37</v>
      </c>
    </row>
    <row r="10151" spans="6:8" ht="15.6" x14ac:dyDescent="0.3">
      <c r="F10151" s="20">
        <v>44307</v>
      </c>
      <c r="G10151" s="19" t="s">
        <v>414</v>
      </c>
      <c r="H10151" s="19">
        <v>37</v>
      </c>
    </row>
    <row r="10152" spans="6:8" ht="15.6" x14ac:dyDescent="0.3">
      <c r="F10152" s="20">
        <v>44307</v>
      </c>
      <c r="G10152" s="19" t="s">
        <v>446</v>
      </c>
      <c r="H10152" s="19">
        <v>37</v>
      </c>
    </row>
    <row r="10153" spans="6:8" ht="15.6" x14ac:dyDescent="0.3">
      <c r="F10153" s="20">
        <v>44307</v>
      </c>
      <c r="G10153" s="19" t="s">
        <v>593</v>
      </c>
      <c r="H10153" s="19">
        <v>37</v>
      </c>
    </row>
    <row r="10154" spans="6:8" ht="15.6" x14ac:dyDescent="0.3">
      <c r="F10154" s="20">
        <v>44307</v>
      </c>
      <c r="G10154" s="19" t="s">
        <v>825</v>
      </c>
      <c r="H10154" s="19">
        <v>37</v>
      </c>
    </row>
    <row r="10155" spans="6:8" ht="15.6" x14ac:dyDescent="0.3">
      <c r="F10155" s="20">
        <v>44308</v>
      </c>
      <c r="G10155" s="19" t="s">
        <v>126</v>
      </c>
      <c r="H10155" s="19">
        <v>37</v>
      </c>
    </row>
    <row r="10156" spans="6:8" ht="15.6" x14ac:dyDescent="0.3">
      <c r="F10156" s="20">
        <v>44308</v>
      </c>
      <c r="G10156" s="19" t="s">
        <v>181</v>
      </c>
      <c r="H10156" s="19">
        <v>37</v>
      </c>
    </row>
    <row r="10157" spans="6:8" ht="15.6" x14ac:dyDescent="0.3">
      <c r="F10157" s="20">
        <v>44308</v>
      </c>
      <c r="G10157" s="19" t="s">
        <v>888</v>
      </c>
      <c r="H10157" s="19">
        <v>37</v>
      </c>
    </row>
    <row r="10158" spans="6:8" ht="15.6" x14ac:dyDescent="0.3">
      <c r="F10158" s="20">
        <v>44309</v>
      </c>
      <c r="G10158" s="19" t="s">
        <v>70</v>
      </c>
      <c r="H10158" s="19">
        <v>37</v>
      </c>
    </row>
    <row r="10159" spans="6:8" ht="15.6" x14ac:dyDescent="0.3">
      <c r="F10159" s="20">
        <v>44309</v>
      </c>
      <c r="G10159" s="19" t="s">
        <v>409</v>
      </c>
      <c r="H10159" s="19">
        <v>37</v>
      </c>
    </row>
    <row r="10160" spans="6:8" ht="15.6" x14ac:dyDescent="0.3">
      <c r="F10160" s="20">
        <v>44309</v>
      </c>
      <c r="G10160" s="19" t="s">
        <v>473</v>
      </c>
      <c r="H10160" s="19">
        <v>37</v>
      </c>
    </row>
    <row r="10161" spans="6:8" ht="15.6" x14ac:dyDescent="0.3">
      <c r="F10161" s="20">
        <v>44309</v>
      </c>
      <c r="G10161" s="19" t="s">
        <v>586</v>
      </c>
      <c r="H10161" s="19">
        <v>37</v>
      </c>
    </row>
    <row r="10162" spans="6:8" ht="15.6" x14ac:dyDescent="0.3">
      <c r="F10162" s="20">
        <v>44309</v>
      </c>
      <c r="G10162" s="19" t="s">
        <v>867</v>
      </c>
      <c r="H10162" s="19">
        <v>37</v>
      </c>
    </row>
    <row r="10163" spans="6:8" ht="15.6" x14ac:dyDescent="0.3">
      <c r="F10163" s="20">
        <v>44310</v>
      </c>
      <c r="G10163" s="19" t="s">
        <v>41</v>
      </c>
      <c r="H10163" s="19">
        <v>37</v>
      </c>
    </row>
    <row r="10164" spans="6:8" ht="15.6" x14ac:dyDescent="0.3">
      <c r="F10164" s="20">
        <v>44310</v>
      </c>
      <c r="G10164" s="19" t="s">
        <v>322</v>
      </c>
      <c r="H10164" s="19">
        <v>37</v>
      </c>
    </row>
    <row r="10165" spans="6:8" ht="15.6" x14ac:dyDescent="0.3">
      <c r="F10165" s="20">
        <v>44310</v>
      </c>
      <c r="G10165" s="19" t="s">
        <v>715</v>
      </c>
      <c r="H10165" s="19">
        <v>37</v>
      </c>
    </row>
    <row r="10166" spans="6:8" ht="15.6" x14ac:dyDescent="0.3">
      <c r="F10166" s="20">
        <v>44310</v>
      </c>
      <c r="G10166" s="19" t="s">
        <v>807</v>
      </c>
      <c r="H10166" s="19">
        <v>37</v>
      </c>
    </row>
    <row r="10167" spans="6:8" ht="15.6" x14ac:dyDescent="0.3">
      <c r="F10167" s="20">
        <v>44310</v>
      </c>
      <c r="G10167" s="19" t="s">
        <v>808</v>
      </c>
      <c r="H10167" s="19">
        <v>37</v>
      </c>
    </row>
    <row r="10168" spans="6:8" ht="15.6" x14ac:dyDescent="0.3">
      <c r="F10168" s="20">
        <v>44310</v>
      </c>
      <c r="G10168" s="19" t="s">
        <v>855</v>
      </c>
      <c r="H10168" s="19">
        <v>37</v>
      </c>
    </row>
    <row r="10169" spans="6:8" ht="15.6" x14ac:dyDescent="0.3">
      <c r="F10169" s="20">
        <v>44310</v>
      </c>
      <c r="G10169" s="19" t="s">
        <v>884</v>
      </c>
      <c r="H10169" s="19">
        <v>37</v>
      </c>
    </row>
    <row r="10170" spans="6:8" ht="15.6" x14ac:dyDescent="0.3">
      <c r="F10170" s="20">
        <v>44311</v>
      </c>
      <c r="G10170" s="19" t="s">
        <v>255</v>
      </c>
      <c r="H10170" s="19">
        <v>37</v>
      </c>
    </row>
    <row r="10171" spans="6:8" ht="15.6" x14ac:dyDescent="0.3">
      <c r="F10171" s="20">
        <v>44311</v>
      </c>
      <c r="G10171" s="19" t="s">
        <v>267</v>
      </c>
      <c r="H10171" s="19">
        <v>37</v>
      </c>
    </row>
    <row r="10172" spans="6:8" ht="15.6" x14ac:dyDescent="0.3">
      <c r="F10172" s="20">
        <v>44311</v>
      </c>
      <c r="G10172" s="19" t="s">
        <v>409</v>
      </c>
      <c r="H10172" s="19">
        <v>37</v>
      </c>
    </row>
    <row r="10173" spans="6:8" ht="15.6" x14ac:dyDescent="0.3">
      <c r="F10173" s="20">
        <v>44311</v>
      </c>
      <c r="G10173" s="19" t="s">
        <v>576</v>
      </c>
      <c r="H10173" s="19">
        <v>37</v>
      </c>
    </row>
    <row r="10174" spans="6:8" ht="15.6" x14ac:dyDescent="0.3">
      <c r="F10174" s="20">
        <v>44311</v>
      </c>
      <c r="G10174" s="19" t="s">
        <v>595</v>
      </c>
      <c r="H10174" s="19">
        <v>37</v>
      </c>
    </row>
    <row r="10175" spans="6:8" ht="15.6" x14ac:dyDescent="0.3">
      <c r="F10175" s="20">
        <v>44311</v>
      </c>
      <c r="G10175" s="19" t="s">
        <v>715</v>
      </c>
      <c r="H10175" s="19">
        <v>37</v>
      </c>
    </row>
    <row r="10176" spans="6:8" ht="15.6" x14ac:dyDescent="0.3">
      <c r="F10176" s="20">
        <v>44311</v>
      </c>
      <c r="G10176" s="19" t="s">
        <v>941</v>
      </c>
      <c r="H10176" s="19">
        <v>37</v>
      </c>
    </row>
    <row r="10177" spans="6:8" ht="15.6" x14ac:dyDescent="0.3">
      <c r="F10177" s="20">
        <v>44311</v>
      </c>
      <c r="G10177" s="19" t="s">
        <v>993</v>
      </c>
      <c r="H10177" s="19">
        <v>37</v>
      </c>
    </row>
    <row r="10178" spans="6:8" ht="15.6" x14ac:dyDescent="0.3">
      <c r="F10178" s="20">
        <v>44311</v>
      </c>
      <c r="G10178" s="19" t="s">
        <v>1031</v>
      </c>
      <c r="H10178" s="19">
        <v>37</v>
      </c>
    </row>
    <row r="10179" spans="6:8" ht="15.6" x14ac:dyDescent="0.3">
      <c r="F10179" s="20">
        <v>44313</v>
      </c>
      <c r="G10179" s="19" t="s">
        <v>267</v>
      </c>
      <c r="H10179" s="19">
        <v>37</v>
      </c>
    </row>
    <row r="10180" spans="6:8" ht="15.6" x14ac:dyDescent="0.3">
      <c r="F10180" s="20">
        <v>44313</v>
      </c>
      <c r="G10180" s="19" t="s">
        <v>277</v>
      </c>
      <c r="H10180" s="19">
        <v>37</v>
      </c>
    </row>
    <row r="10181" spans="6:8" ht="15.6" x14ac:dyDescent="0.3">
      <c r="F10181" s="20">
        <v>44313</v>
      </c>
      <c r="G10181" s="19" t="s">
        <v>867</v>
      </c>
      <c r="H10181" s="19">
        <v>37</v>
      </c>
    </row>
    <row r="10182" spans="6:8" ht="15.6" x14ac:dyDescent="0.3">
      <c r="F10182" s="20">
        <v>44314</v>
      </c>
      <c r="G10182" s="19" t="s">
        <v>277</v>
      </c>
      <c r="H10182" s="19">
        <v>37</v>
      </c>
    </row>
    <row r="10183" spans="6:8" ht="15.6" x14ac:dyDescent="0.3">
      <c r="F10183" s="20">
        <v>44314</v>
      </c>
      <c r="G10183" s="19" t="s">
        <v>643</v>
      </c>
      <c r="H10183" s="19">
        <v>37</v>
      </c>
    </row>
    <row r="10184" spans="6:8" ht="15.6" x14ac:dyDescent="0.3">
      <c r="F10184" s="20">
        <v>44314</v>
      </c>
      <c r="G10184" s="19" t="s">
        <v>825</v>
      </c>
      <c r="H10184" s="19">
        <v>37</v>
      </c>
    </row>
    <row r="10185" spans="6:8" ht="15.6" x14ac:dyDescent="0.3">
      <c r="F10185" s="20">
        <v>44315</v>
      </c>
      <c r="G10185" s="19" t="s">
        <v>338</v>
      </c>
      <c r="H10185" s="19">
        <v>37</v>
      </c>
    </row>
    <row r="10186" spans="6:8" ht="15.6" x14ac:dyDescent="0.3">
      <c r="F10186" s="20">
        <v>44315</v>
      </c>
      <c r="G10186" s="19" t="s">
        <v>701</v>
      </c>
      <c r="H10186" s="19">
        <v>37</v>
      </c>
    </row>
    <row r="10187" spans="6:8" ht="15.6" x14ac:dyDescent="0.3">
      <c r="F10187" s="20">
        <v>44315</v>
      </c>
      <c r="G10187" s="19" t="s">
        <v>736</v>
      </c>
      <c r="H10187" s="19">
        <v>37</v>
      </c>
    </row>
    <row r="10188" spans="6:8" ht="15.6" x14ac:dyDescent="0.3">
      <c r="F10188" s="20">
        <v>44315</v>
      </c>
      <c r="G10188" s="19" t="s">
        <v>771</v>
      </c>
      <c r="H10188" s="19">
        <v>37</v>
      </c>
    </row>
    <row r="10189" spans="6:8" ht="15.6" x14ac:dyDescent="0.3">
      <c r="F10189" s="20">
        <v>44315</v>
      </c>
      <c r="G10189" s="19" t="s">
        <v>859</v>
      </c>
      <c r="H10189" s="19">
        <v>37</v>
      </c>
    </row>
    <row r="10190" spans="6:8" ht="15.6" x14ac:dyDescent="0.3">
      <c r="F10190" s="20">
        <v>44315</v>
      </c>
      <c r="G10190" s="19" t="s">
        <v>1054</v>
      </c>
      <c r="H10190" s="19">
        <v>37</v>
      </c>
    </row>
    <row r="10191" spans="6:8" ht="15.6" x14ac:dyDescent="0.3">
      <c r="F10191" s="20">
        <v>44316</v>
      </c>
      <c r="G10191" s="19" t="s">
        <v>109</v>
      </c>
      <c r="H10191" s="19">
        <v>37</v>
      </c>
    </row>
    <row r="10192" spans="6:8" ht="15.6" x14ac:dyDescent="0.3">
      <c r="F10192" s="20">
        <v>44316</v>
      </c>
      <c r="G10192" s="19" t="s">
        <v>669</v>
      </c>
      <c r="H10192" s="19">
        <v>37</v>
      </c>
    </row>
    <row r="10193" spans="6:8" ht="15.6" x14ac:dyDescent="0.3">
      <c r="F10193" s="20">
        <v>44316</v>
      </c>
      <c r="G10193" s="19" t="s">
        <v>802</v>
      </c>
      <c r="H10193" s="19">
        <v>37</v>
      </c>
    </row>
    <row r="10194" spans="6:8" ht="15.6" x14ac:dyDescent="0.3">
      <c r="F10194" s="20">
        <v>44289</v>
      </c>
      <c r="G10194" s="19" t="s">
        <v>432</v>
      </c>
      <c r="H10194" s="19">
        <v>36</v>
      </c>
    </row>
    <row r="10195" spans="6:8" ht="15.6" x14ac:dyDescent="0.3">
      <c r="F10195" s="20">
        <v>44289</v>
      </c>
      <c r="G10195" s="19" t="s">
        <v>474</v>
      </c>
      <c r="H10195" s="19">
        <v>36</v>
      </c>
    </row>
    <row r="10196" spans="6:8" ht="15.6" x14ac:dyDescent="0.3">
      <c r="F10196" s="20">
        <v>44289</v>
      </c>
      <c r="G10196" s="19" t="s">
        <v>483</v>
      </c>
      <c r="H10196" s="19">
        <v>36</v>
      </c>
    </row>
    <row r="10197" spans="6:8" ht="15.6" x14ac:dyDescent="0.3">
      <c r="F10197" s="20">
        <v>44289</v>
      </c>
      <c r="G10197" s="19" t="s">
        <v>531</v>
      </c>
      <c r="H10197" s="19">
        <v>36</v>
      </c>
    </row>
    <row r="10198" spans="6:8" ht="15.6" x14ac:dyDescent="0.3">
      <c r="F10198" s="20">
        <v>44289</v>
      </c>
      <c r="G10198" s="19" t="s">
        <v>793</v>
      </c>
      <c r="H10198" s="19">
        <v>36</v>
      </c>
    </row>
    <row r="10199" spans="6:8" ht="15.6" x14ac:dyDescent="0.3">
      <c r="F10199" s="20">
        <v>44289</v>
      </c>
      <c r="G10199" s="19" t="s">
        <v>926</v>
      </c>
      <c r="H10199" s="19">
        <v>36</v>
      </c>
    </row>
    <row r="10200" spans="6:8" ht="15.6" x14ac:dyDescent="0.3">
      <c r="F10200" s="20">
        <v>44289</v>
      </c>
      <c r="G10200" s="19" t="s">
        <v>1044</v>
      </c>
      <c r="H10200" s="19">
        <v>36</v>
      </c>
    </row>
    <row r="10201" spans="6:8" ht="15.6" x14ac:dyDescent="0.3">
      <c r="F10201" s="20">
        <v>44290</v>
      </c>
      <c r="G10201" s="19" t="s">
        <v>394</v>
      </c>
      <c r="H10201" s="19">
        <v>36</v>
      </c>
    </row>
    <row r="10202" spans="6:8" ht="15.6" x14ac:dyDescent="0.3">
      <c r="F10202" s="20">
        <v>44290</v>
      </c>
      <c r="G10202" s="19" t="s">
        <v>449</v>
      </c>
      <c r="H10202" s="19">
        <v>36</v>
      </c>
    </row>
    <row r="10203" spans="6:8" ht="15.6" x14ac:dyDescent="0.3">
      <c r="F10203" s="20">
        <v>44290</v>
      </c>
      <c r="G10203" s="19" t="s">
        <v>497</v>
      </c>
      <c r="H10203" s="19">
        <v>36</v>
      </c>
    </row>
    <row r="10204" spans="6:8" ht="15.6" x14ac:dyDescent="0.3">
      <c r="F10204" s="20">
        <v>44290</v>
      </c>
      <c r="G10204" s="19" t="s">
        <v>638</v>
      </c>
      <c r="H10204" s="19">
        <v>36</v>
      </c>
    </row>
    <row r="10205" spans="6:8" ht="15.6" x14ac:dyDescent="0.3">
      <c r="F10205" s="20">
        <v>44290</v>
      </c>
      <c r="G10205" s="19" t="s">
        <v>1015</v>
      </c>
      <c r="H10205" s="19">
        <v>36</v>
      </c>
    </row>
    <row r="10206" spans="6:8" ht="15.6" x14ac:dyDescent="0.3">
      <c r="F10206" s="20">
        <v>44291</v>
      </c>
      <c r="G10206" s="19" t="s">
        <v>1050</v>
      </c>
      <c r="H10206" s="19">
        <v>36</v>
      </c>
    </row>
    <row r="10207" spans="6:8" ht="15.6" x14ac:dyDescent="0.3">
      <c r="F10207" s="20">
        <v>44293</v>
      </c>
      <c r="G10207" s="19" t="s">
        <v>95</v>
      </c>
      <c r="H10207" s="19">
        <v>36</v>
      </c>
    </row>
    <row r="10208" spans="6:8" ht="15.6" x14ac:dyDescent="0.3">
      <c r="F10208" s="20">
        <v>44293</v>
      </c>
      <c r="G10208" s="19" t="s">
        <v>313</v>
      </c>
      <c r="H10208" s="19">
        <v>36</v>
      </c>
    </row>
    <row r="10209" spans="6:8" ht="15.6" x14ac:dyDescent="0.3">
      <c r="F10209" s="20">
        <v>44293</v>
      </c>
      <c r="G10209" s="19" t="s">
        <v>586</v>
      </c>
      <c r="H10209" s="19">
        <v>36</v>
      </c>
    </row>
    <row r="10210" spans="6:8" ht="15.6" x14ac:dyDescent="0.3">
      <c r="F10210" s="20">
        <v>44293</v>
      </c>
      <c r="G10210" s="19" t="s">
        <v>824</v>
      </c>
      <c r="H10210" s="19">
        <v>36</v>
      </c>
    </row>
    <row r="10211" spans="6:8" ht="15.6" x14ac:dyDescent="0.3">
      <c r="F10211" s="20">
        <v>44293</v>
      </c>
      <c r="G10211" s="19" t="s">
        <v>848</v>
      </c>
      <c r="H10211" s="19">
        <v>36</v>
      </c>
    </row>
    <row r="10212" spans="6:8" ht="15.6" x14ac:dyDescent="0.3">
      <c r="F10212" s="20">
        <v>44295</v>
      </c>
      <c r="G10212" s="19" t="s">
        <v>61</v>
      </c>
      <c r="H10212" s="19">
        <v>36</v>
      </c>
    </row>
    <row r="10213" spans="6:8" ht="15.6" x14ac:dyDescent="0.3">
      <c r="F10213" s="20">
        <v>44295</v>
      </c>
      <c r="G10213" s="19" t="s">
        <v>356</v>
      </c>
      <c r="H10213" s="19">
        <v>36</v>
      </c>
    </row>
    <row r="10214" spans="6:8" ht="15.6" x14ac:dyDescent="0.3">
      <c r="F10214" s="20">
        <v>44296</v>
      </c>
      <c r="G10214" s="19" t="s">
        <v>140</v>
      </c>
      <c r="H10214" s="19">
        <v>36</v>
      </c>
    </row>
    <row r="10215" spans="6:8" ht="15.6" x14ac:dyDescent="0.3">
      <c r="F10215" s="20">
        <v>44296</v>
      </c>
      <c r="G10215" s="19" t="s">
        <v>147</v>
      </c>
      <c r="H10215" s="19">
        <v>36</v>
      </c>
    </row>
    <row r="10216" spans="6:8" ht="15.6" x14ac:dyDescent="0.3">
      <c r="F10216" s="20">
        <v>44296</v>
      </c>
      <c r="G10216" s="19" t="s">
        <v>288</v>
      </c>
      <c r="H10216" s="19">
        <v>36</v>
      </c>
    </row>
    <row r="10217" spans="6:8" ht="15.6" x14ac:dyDescent="0.3">
      <c r="F10217" s="20">
        <v>44296</v>
      </c>
      <c r="G10217" s="19" t="s">
        <v>457</v>
      </c>
      <c r="H10217" s="19">
        <v>36</v>
      </c>
    </row>
    <row r="10218" spans="6:8" ht="15.6" x14ac:dyDescent="0.3">
      <c r="F10218" s="20">
        <v>44296</v>
      </c>
      <c r="G10218" s="19" t="s">
        <v>502</v>
      </c>
      <c r="H10218" s="19">
        <v>36</v>
      </c>
    </row>
    <row r="10219" spans="6:8" ht="15.6" x14ac:dyDescent="0.3">
      <c r="F10219" s="20">
        <v>44296</v>
      </c>
      <c r="G10219" s="19" t="s">
        <v>519</v>
      </c>
      <c r="H10219" s="19">
        <v>36</v>
      </c>
    </row>
    <row r="10220" spans="6:8" ht="15.6" x14ac:dyDescent="0.3">
      <c r="F10220" s="20">
        <v>44296</v>
      </c>
      <c r="G10220" s="19" t="s">
        <v>586</v>
      </c>
      <c r="H10220" s="19">
        <v>36</v>
      </c>
    </row>
    <row r="10221" spans="6:8" ht="15.6" x14ac:dyDescent="0.3">
      <c r="F10221" s="20">
        <v>44296</v>
      </c>
      <c r="G10221" s="19" t="s">
        <v>595</v>
      </c>
      <c r="H10221" s="19">
        <v>36</v>
      </c>
    </row>
    <row r="10222" spans="6:8" ht="15.6" x14ac:dyDescent="0.3">
      <c r="F10222" s="20">
        <v>44296</v>
      </c>
      <c r="G10222" s="19" t="s">
        <v>619</v>
      </c>
      <c r="H10222" s="19">
        <v>36</v>
      </c>
    </row>
    <row r="10223" spans="6:8" ht="15.6" x14ac:dyDescent="0.3">
      <c r="F10223" s="20">
        <v>44296</v>
      </c>
      <c r="G10223" s="19" t="s">
        <v>665</v>
      </c>
      <c r="H10223" s="19">
        <v>36</v>
      </c>
    </row>
    <row r="10224" spans="6:8" ht="15.6" x14ac:dyDescent="0.3">
      <c r="F10224" s="20">
        <v>44296</v>
      </c>
      <c r="G10224" s="19" t="s">
        <v>667</v>
      </c>
      <c r="H10224" s="19">
        <v>36</v>
      </c>
    </row>
    <row r="10225" spans="6:8" ht="15.6" x14ac:dyDescent="0.3">
      <c r="F10225" s="20">
        <v>44296</v>
      </c>
      <c r="G10225" s="19" t="s">
        <v>688</v>
      </c>
      <c r="H10225" s="19">
        <v>36</v>
      </c>
    </row>
    <row r="10226" spans="6:8" ht="15.6" x14ac:dyDescent="0.3">
      <c r="F10226" s="20">
        <v>44296</v>
      </c>
      <c r="G10226" s="19" t="s">
        <v>918</v>
      </c>
      <c r="H10226" s="19">
        <v>36</v>
      </c>
    </row>
    <row r="10227" spans="6:8" ht="15.6" x14ac:dyDescent="0.3">
      <c r="F10227" s="20">
        <v>44296</v>
      </c>
      <c r="G10227" s="19" t="s">
        <v>1003</v>
      </c>
      <c r="H10227" s="19">
        <v>36</v>
      </c>
    </row>
    <row r="10228" spans="6:8" ht="15.6" x14ac:dyDescent="0.3">
      <c r="F10228" s="20">
        <v>44297</v>
      </c>
      <c r="G10228" s="19" t="s">
        <v>95</v>
      </c>
      <c r="H10228" s="19">
        <v>36</v>
      </c>
    </row>
    <row r="10229" spans="6:8" ht="15.6" x14ac:dyDescent="0.3">
      <c r="F10229" s="20">
        <v>44297</v>
      </c>
      <c r="G10229" s="19" t="s">
        <v>110</v>
      </c>
      <c r="H10229" s="19">
        <v>36</v>
      </c>
    </row>
    <row r="10230" spans="6:8" ht="15.6" x14ac:dyDescent="0.3">
      <c r="F10230" s="20">
        <v>44297</v>
      </c>
      <c r="G10230" s="19" t="s">
        <v>140</v>
      </c>
      <c r="H10230" s="19">
        <v>36</v>
      </c>
    </row>
    <row r="10231" spans="6:8" ht="15.6" x14ac:dyDescent="0.3">
      <c r="F10231" s="20">
        <v>44297</v>
      </c>
      <c r="G10231" s="19" t="s">
        <v>158</v>
      </c>
      <c r="H10231" s="19">
        <v>36</v>
      </c>
    </row>
    <row r="10232" spans="6:8" ht="15.6" x14ac:dyDescent="0.3">
      <c r="F10232" s="20">
        <v>44297</v>
      </c>
      <c r="G10232" s="19" t="s">
        <v>180</v>
      </c>
      <c r="H10232" s="19">
        <v>36</v>
      </c>
    </row>
    <row r="10233" spans="6:8" ht="15.6" x14ac:dyDescent="0.3">
      <c r="F10233" s="20">
        <v>44297</v>
      </c>
      <c r="G10233" s="19" t="s">
        <v>414</v>
      </c>
      <c r="H10233" s="19">
        <v>36</v>
      </c>
    </row>
    <row r="10234" spans="6:8" ht="15.6" x14ac:dyDescent="0.3">
      <c r="F10234" s="20">
        <v>44297</v>
      </c>
      <c r="G10234" s="19" t="s">
        <v>417</v>
      </c>
      <c r="H10234" s="19">
        <v>36</v>
      </c>
    </row>
    <row r="10235" spans="6:8" ht="15.6" x14ac:dyDescent="0.3">
      <c r="F10235" s="20">
        <v>44297</v>
      </c>
      <c r="G10235" s="19" t="s">
        <v>644</v>
      </c>
      <c r="H10235" s="19">
        <v>36</v>
      </c>
    </row>
    <row r="10236" spans="6:8" ht="15.6" x14ac:dyDescent="0.3">
      <c r="F10236" s="20">
        <v>44297</v>
      </c>
      <c r="G10236" s="19" t="s">
        <v>709</v>
      </c>
      <c r="H10236" s="19">
        <v>36</v>
      </c>
    </row>
    <row r="10237" spans="6:8" ht="15.6" x14ac:dyDescent="0.3">
      <c r="F10237" s="20">
        <v>44297</v>
      </c>
      <c r="G10237" s="19" t="s">
        <v>771</v>
      </c>
      <c r="H10237" s="19">
        <v>36</v>
      </c>
    </row>
    <row r="10238" spans="6:8" ht="15.6" x14ac:dyDescent="0.3">
      <c r="F10238" s="20">
        <v>44297</v>
      </c>
      <c r="G10238" s="19" t="s">
        <v>848</v>
      </c>
      <c r="H10238" s="19">
        <v>36</v>
      </c>
    </row>
    <row r="10239" spans="6:8" ht="15.6" x14ac:dyDescent="0.3">
      <c r="F10239" s="20">
        <v>44297</v>
      </c>
      <c r="G10239" s="19" t="s">
        <v>971</v>
      </c>
      <c r="H10239" s="19">
        <v>36</v>
      </c>
    </row>
    <row r="10240" spans="6:8" ht="15.6" x14ac:dyDescent="0.3">
      <c r="F10240" s="20">
        <v>44298</v>
      </c>
      <c r="G10240" s="19" t="s">
        <v>671</v>
      </c>
      <c r="H10240" s="19">
        <v>36</v>
      </c>
    </row>
    <row r="10241" spans="6:8" ht="15.6" x14ac:dyDescent="0.3">
      <c r="F10241" s="20">
        <v>44298</v>
      </c>
      <c r="G10241" s="19" t="s">
        <v>887</v>
      </c>
      <c r="H10241" s="19">
        <v>36</v>
      </c>
    </row>
    <row r="10242" spans="6:8" ht="15.6" x14ac:dyDescent="0.3">
      <c r="F10242" s="20">
        <v>44298</v>
      </c>
      <c r="G10242" s="19" t="s">
        <v>941</v>
      </c>
      <c r="H10242" s="19">
        <v>36</v>
      </c>
    </row>
    <row r="10243" spans="6:8" ht="15.6" x14ac:dyDescent="0.3">
      <c r="F10243" s="20">
        <v>44298</v>
      </c>
      <c r="G10243" s="19" t="s">
        <v>1054</v>
      </c>
      <c r="H10243" s="19">
        <v>36</v>
      </c>
    </row>
    <row r="10244" spans="6:8" ht="15.6" x14ac:dyDescent="0.3">
      <c r="F10244" s="20">
        <v>44299</v>
      </c>
      <c r="G10244" s="19" t="s">
        <v>603</v>
      </c>
      <c r="H10244" s="19">
        <v>36</v>
      </c>
    </row>
    <row r="10245" spans="6:8" ht="15.6" x14ac:dyDescent="0.3">
      <c r="F10245" s="20">
        <v>44299</v>
      </c>
      <c r="G10245" s="19" t="s">
        <v>735</v>
      </c>
      <c r="H10245" s="19">
        <v>36</v>
      </c>
    </row>
    <row r="10246" spans="6:8" ht="15.6" x14ac:dyDescent="0.3">
      <c r="F10246" s="20">
        <v>44301</v>
      </c>
      <c r="G10246" s="19" t="s">
        <v>356</v>
      </c>
      <c r="H10246" s="19">
        <v>36</v>
      </c>
    </row>
    <row r="10247" spans="6:8" ht="15.6" x14ac:dyDescent="0.3">
      <c r="F10247" s="20">
        <v>44301</v>
      </c>
      <c r="G10247" s="19" t="s">
        <v>595</v>
      </c>
      <c r="H10247" s="19">
        <v>36</v>
      </c>
    </row>
    <row r="10248" spans="6:8" ht="15.6" x14ac:dyDescent="0.3">
      <c r="F10248" s="20">
        <v>44301</v>
      </c>
      <c r="G10248" s="19" t="s">
        <v>989</v>
      </c>
      <c r="H10248" s="19">
        <v>36</v>
      </c>
    </row>
    <row r="10249" spans="6:8" ht="15.6" x14ac:dyDescent="0.3">
      <c r="F10249" s="20">
        <v>44302</v>
      </c>
      <c r="G10249" s="19" t="s">
        <v>848</v>
      </c>
      <c r="H10249" s="19">
        <v>36</v>
      </c>
    </row>
    <row r="10250" spans="6:8" ht="15.6" x14ac:dyDescent="0.3">
      <c r="F10250" s="20">
        <v>44303</v>
      </c>
      <c r="G10250" s="19" t="s">
        <v>109</v>
      </c>
      <c r="H10250" s="19">
        <v>36</v>
      </c>
    </row>
    <row r="10251" spans="6:8" ht="15.6" x14ac:dyDescent="0.3">
      <c r="F10251" s="20">
        <v>44303</v>
      </c>
      <c r="G10251" s="19" t="s">
        <v>273</v>
      </c>
      <c r="H10251" s="19">
        <v>36</v>
      </c>
    </row>
    <row r="10252" spans="6:8" ht="15.6" x14ac:dyDescent="0.3">
      <c r="F10252" s="20">
        <v>44303</v>
      </c>
      <c r="G10252" s="19" t="s">
        <v>323</v>
      </c>
      <c r="H10252" s="19">
        <v>36</v>
      </c>
    </row>
    <row r="10253" spans="6:8" ht="15.6" x14ac:dyDescent="0.3">
      <c r="F10253" s="20">
        <v>44303</v>
      </c>
      <c r="G10253" s="19" t="s">
        <v>409</v>
      </c>
      <c r="H10253" s="19">
        <v>36</v>
      </c>
    </row>
    <row r="10254" spans="6:8" ht="15.6" x14ac:dyDescent="0.3">
      <c r="F10254" s="20">
        <v>44303</v>
      </c>
      <c r="G10254" s="19" t="s">
        <v>432</v>
      </c>
      <c r="H10254" s="19">
        <v>36</v>
      </c>
    </row>
    <row r="10255" spans="6:8" ht="15.6" x14ac:dyDescent="0.3">
      <c r="F10255" s="20">
        <v>44303</v>
      </c>
      <c r="G10255" s="19" t="s">
        <v>504</v>
      </c>
      <c r="H10255" s="19">
        <v>36</v>
      </c>
    </row>
    <row r="10256" spans="6:8" ht="15.6" x14ac:dyDescent="0.3">
      <c r="F10256" s="20">
        <v>44303</v>
      </c>
      <c r="G10256" s="19" t="s">
        <v>624</v>
      </c>
      <c r="H10256" s="19">
        <v>36</v>
      </c>
    </row>
    <row r="10257" spans="6:8" ht="15.6" x14ac:dyDescent="0.3">
      <c r="F10257" s="20">
        <v>44303</v>
      </c>
      <c r="G10257" s="19" t="s">
        <v>999</v>
      </c>
      <c r="H10257" s="19">
        <v>36</v>
      </c>
    </row>
    <row r="10258" spans="6:8" ht="15.6" x14ac:dyDescent="0.3">
      <c r="F10258" s="20">
        <v>44304</v>
      </c>
      <c r="G10258" s="19" t="s">
        <v>201</v>
      </c>
      <c r="H10258" s="19">
        <v>36</v>
      </c>
    </row>
    <row r="10259" spans="6:8" ht="15.6" x14ac:dyDescent="0.3">
      <c r="F10259" s="20">
        <v>44304</v>
      </c>
      <c r="G10259" s="19" t="s">
        <v>417</v>
      </c>
      <c r="H10259" s="19">
        <v>36</v>
      </c>
    </row>
    <row r="10260" spans="6:8" ht="15.6" x14ac:dyDescent="0.3">
      <c r="F10260" s="20">
        <v>44304</v>
      </c>
      <c r="G10260" s="19" t="s">
        <v>461</v>
      </c>
      <c r="H10260" s="19">
        <v>36</v>
      </c>
    </row>
    <row r="10261" spans="6:8" ht="15.6" x14ac:dyDescent="0.3">
      <c r="F10261" s="20">
        <v>44304</v>
      </c>
      <c r="G10261" s="19" t="s">
        <v>483</v>
      </c>
      <c r="H10261" s="19">
        <v>36</v>
      </c>
    </row>
    <row r="10262" spans="6:8" ht="15.6" x14ac:dyDescent="0.3">
      <c r="F10262" s="20">
        <v>44304</v>
      </c>
      <c r="G10262" s="19" t="s">
        <v>533</v>
      </c>
      <c r="H10262" s="19">
        <v>36</v>
      </c>
    </row>
    <row r="10263" spans="6:8" ht="15.6" x14ac:dyDescent="0.3">
      <c r="F10263" s="20">
        <v>44304</v>
      </c>
      <c r="G10263" s="19" t="s">
        <v>561</v>
      </c>
      <c r="H10263" s="19">
        <v>36</v>
      </c>
    </row>
    <row r="10264" spans="6:8" ht="15.6" x14ac:dyDescent="0.3">
      <c r="F10264" s="20">
        <v>44304</v>
      </c>
      <c r="G10264" s="19" t="s">
        <v>630</v>
      </c>
      <c r="H10264" s="19">
        <v>36</v>
      </c>
    </row>
    <row r="10265" spans="6:8" ht="15.6" x14ac:dyDescent="0.3">
      <c r="F10265" s="20">
        <v>44304</v>
      </c>
      <c r="G10265" s="19" t="s">
        <v>893</v>
      </c>
      <c r="H10265" s="19">
        <v>36</v>
      </c>
    </row>
    <row r="10266" spans="6:8" ht="15.6" x14ac:dyDescent="0.3">
      <c r="F10266" s="20">
        <v>44304</v>
      </c>
      <c r="G10266" s="19" t="s">
        <v>952</v>
      </c>
      <c r="H10266" s="19">
        <v>36</v>
      </c>
    </row>
    <row r="10267" spans="6:8" ht="15.6" x14ac:dyDescent="0.3">
      <c r="F10267" s="20">
        <v>44305</v>
      </c>
      <c r="G10267" s="19" t="s">
        <v>387</v>
      </c>
      <c r="H10267" s="19">
        <v>36</v>
      </c>
    </row>
    <row r="10268" spans="6:8" ht="15.6" x14ac:dyDescent="0.3">
      <c r="F10268" s="20">
        <v>44306</v>
      </c>
      <c r="G10268" s="19" t="s">
        <v>368</v>
      </c>
      <c r="H10268" s="19">
        <v>36</v>
      </c>
    </row>
    <row r="10269" spans="6:8" ht="15.6" x14ac:dyDescent="0.3">
      <c r="F10269" s="20">
        <v>44306</v>
      </c>
      <c r="G10269" s="19" t="s">
        <v>659</v>
      </c>
      <c r="H10269" s="19">
        <v>36</v>
      </c>
    </row>
    <row r="10270" spans="6:8" ht="15.6" x14ac:dyDescent="0.3">
      <c r="F10270" s="20">
        <v>44306</v>
      </c>
      <c r="G10270" s="19" t="s">
        <v>1054</v>
      </c>
      <c r="H10270" s="19">
        <v>36</v>
      </c>
    </row>
    <row r="10271" spans="6:8" ht="15.6" x14ac:dyDescent="0.3">
      <c r="F10271" s="20">
        <v>44307</v>
      </c>
      <c r="G10271" s="19" t="s">
        <v>188</v>
      </c>
      <c r="H10271" s="19">
        <v>36</v>
      </c>
    </row>
    <row r="10272" spans="6:8" ht="15.6" x14ac:dyDescent="0.3">
      <c r="F10272" s="20">
        <v>44307</v>
      </c>
      <c r="G10272" s="19" t="s">
        <v>409</v>
      </c>
      <c r="H10272" s="19">
        <v>36</v>
      </c>
    </row>
    <row r="10273" spans="6:8" ht="15.6" x14ac:dyDescent="0.3">
      <c r="F10273" s="20">
        <v>44307</v>
      </c>
      <c r="G10273" s="19" t="s">
        <v>499</v>
      </c>
      <c r="H10273" s="19">
        <v>36</v>
      </c>
    </row>
    <row r="10274" spans="6:8" ht="15.6" x14ac:dyDescent="0.3">
      <c r="F10274" s="20">
        <v>44307</v>
      </c>
      <c r="G10274" s="19" t="s">
        <v>512</v>
      </c>
      <c r="H10274" s="19">
        <v>36</v>
      </c>
    </row>
    <row r="10275" spans="6:8" ht="15.6" x14ac:dyDescent="0.3">
      <c r="F10275" s="20">
        <v>44307</v>
      </c>
      <c r="G10275" s="19" t="s">
        <v>619</v>
      </c>
      <c r="H10275" s="19">
        <v>36</v>
      </c>
    </row>
    <row r="10276" spans="6:8" ht="15.6" x14ac:dyDescent="0.3">
      <c r="F10276" s="20">
        <v>44307</v>
      </c>
      <c r="G10276" s="19" t="s">
        <v>659</v>
      </c>
      <c r="H10276" s="19">
        <v>36</v>
      </c>
    </row>
    <row r="10277" spans="6:8" ht="15.6" x14ac:dyDescent="0.3">
      <c r="F10277" s="20">
        <v>44307</v>
      </c>
      <c r="G10277" s="19" t="s">
        <v>867</v>
      </c>
      <c r="H10277" s="19">
        <v>36</v>
      </c>
    </row>
    <row r="10278" spans="6:8" ht="15.6" x14ac:dyDescent="0.3">
      <c r="F10278" s="20">
        <v>44307</v>
      </c>
      <c r="G10278" s="19" t="s">
        <v>924</v>
      </c>
      <c r="H10278" s="19">
        <v>36</v>
      </c>
    </row>
    <row r="10279" spans="6:8" ht="15.6" x14ac:dyDescent="0.3">
      <c r="F10279" s="20">
        <v>44308</v>
      </c>
      <c r="G10279" s="19" t="s">
        <v>392</v>
      </c>
      <c r="H10279" s="19">
        <v>36</v>
      </c>
    </row>
    <row r="10280" spans="6:8" ht="15.6" x14ac:dyDescent="0.3">
      <c r="F10280" s="20">
        <v>44308</v>
      </c>
      <c r="G10280" s="19" t="s">
        <v>617</v>
      </c>
      <c r="H10280" s="19">
        <v>36</v>
      </c>
    </row>
    <row r="10281" spans="6:8" ht="15.6" x14ac:dyDescent="0.3">
      <c r="F10281" s="20">
        <v>44309</v>
      </c>
      <c r="G10281" s="19" t="s">
        <v>277</v>
      </c>
      <c r="H10281" s="19">
        <v>36</v>
      </c>
    </row>
    <row r="10282" spans="6:8" ht="15.6" x14ac:dyDescent="0.3">
      <c r="F10282" s="20">
        <v>44309</v>
      </c>
      <c r="G10282" s="19" t="s">
        <v>414</v>
      </c>
      <c r="H10282" s="19">
        <v>36</v>
      </c>
    </row>
    <row r="10283" spans="6:8" ht="15.6" x14ac:dyDescent="0.3">
      <c r="F10283" s="20">
        <v>44309</v>
      </c>
      <c r="G10283" s="19" t="s">
        <v>771</v>
      </c>
      <c r="H10283" s="19">
        <v>36</v>
      </c>
    </row>
    <row r="10284" spans="6:8" ht="15.6" x14ac:dyDescent="0.3">
      <c r="F10284" s="20">
        <v>44310</v>
      </c>
      <c r="G10284" s="19" t="s">
        <v>202</v>
      </c>
      <c r="H10284" s="19">
        <v>36</v>
      </c>
    </row>
    <row r="10285" spans="6:8" ht="15.6" x14ac:dyDescent="0.3">
      <c r="F10285" s="20">
        <v>44310</v>
      </c>
      <c r="G10285" s="19" t="s">
        <v>265</v>
      </c>
      <c r="H10285" s="19">
        <v>36</v>
      </c>
    </row>
    <row r="10286" spans="6:8" ht="15.6" x14ac:dyDescent="0.3">
      <c r="F10286" s="20">
        <v>44310</v>
      </c>
      <c r="G10286" s="19" t="s">
        <v>369</v>
      </c>
      <c r="H10286" s="19">
        <v>36</v>
      </c>
    </row>
    <row r="10287" spans="6:8" ht="15.6" x14ac:dyDescent="0.3">
      <c r="F10287" s="20">
        <v>44310</v>
      </c>
      <c r="G10287" s="19" t="s">
        <v>429</v>
      </c>
      <c r="H10287" s="19">
        <v>36</v>
      </c>
    </row>
    <row r="10288" spans="6:8" ht="15.6" x14ac:dyDescent="0.3">
      <c r="F10288" s="20">
        <v>44310</v>
      </c>
      <c r="G10288" s="19" t="s">
        <v>449</v>
      </c>
      <c r="H10288" s="19">
        <v>36</v>
      </c>
    </row>
    <row r="10289" spans="6:8" ht="15.6" x14ac:dyDescent="0.3">
      <c r="F10289" s="20">
        <v>44310</v>
      </c>
      <c r="G10289" s="19" t="s">
        <v>620</v>
      </c>
      <c r="H10289" s="19">
        <v>36</v>
      </c>
    </row>
    <row r="10290" spans="6:8" ht="15.6" x14ac:dyDescent="0.3">
      <c r="F10290" s="20">
        <v>44310</v>
      </c>
      <c r="G10290" s="19" t="s">
        <v>669</v>
      </c>
      <c r="H10290" s="19">
        <v>36</v>
      </c>
    </row>
    <row r="10291" spans="6:8" ht="15.6" x14ac:dyDescent="0.3">
      <c r="F10291" s="20">
        <v>44311</v>
      </c>
      <c r="G10291" s="19" t="s">
        <v>105</v>
      </c>
      <c r="H10291" s="19">
        <v>36</v>
      </c>
    </row>
    <row r="10292" spans="6:8" ht="15.6" x14ac:dyDescent="0.3">
      <c r="F10292" s="20">
        <v>44311</v>
      </c>
      <c r="G10292" s="19" t="s">
        <v>212</v>
      </c>
      <c r="H10292" s="19">
        <v>36</v>
      </c>
    </row>
    <row r="10293" spans="6:8" ht="15.6" x14ac:dyDescent="0.3">
      <c r="F10293" s="20">
        <v>44311</v>
      </c>
      <c r="G10293" s="19" t="s">
        <v>306</v>
      </c>
      <c r="H10293" s="19">
        <v>36</v>
      </c>
    </row>
    <row r="10294" spans="6:8" ht="15.6" x14ac:dyDescent="0.3">
      <c r="F10294" s="20">
        <v>44311</v>
      </c>
      <c r="G10294" s="19" t="s">
        <v>392</v>
      </c>
      <c r="H10294" s="19">
        <v>36</v>
      </c>
    </row>
    <row r="10295" spans="6:8" ht="15.6" x14ac:dyDescent="0.3">
      <c r="F10295" s="20">
        <v>44311</v>
      </c>
      <c r="G10295" s="19" t="s">
        <v>552</v>
      </c>
      <c r="H10295" s="19">
        <v>36</v>
      </c>
    </row>
    <row r="10296" spans="6:8" ht="15.6" x14ac:dyDescent="0.3">
      <c r="F10296" s="20">
        <v>44311</v>
      </c>
      <c r="G10296" s="19" t="s">
        <v>621</v>
      </c>
      <c r="H10296" s="19">
        <v>36</v>
      </c>
    </row>
    <row r="10297" spans="6:8" ht="15.6" x14ac:dyDescent="0.3">
      <c r="F10297" s="20">
        <v>44311</v>
      </c>
      <c r="G10297" s="19" t="s">
        <v>791</v>
      </c>
      <c r="H10297" s="19">
        <v>36</v>
      </c>
    </row>
    <row r="10298" spans="6:8" ht="15.6" x14ac:dyDescent="0.3">
      <c r="F10298" s="20">
        <v>44311</v>
      </c>
      <c r="G10298" s="19" t="s">
        <v>935</v>
      </c>
      <c r="H10298" s="19">
        <v>36</v>
      </c>
    </row>
    <row r="10299" spans="6:8" ht="15.6" x14ac:dyDescent="0.3">
      <c r="F10299" s="20">
        <v>44311</v>
      </c>
      <c r="G10299" s="19" t="s">
        <v>943</v>
      </c>
      <c r="H10299" s="19">
        <v>36</v>
      </c>
    </row>
    <row r="10300" spans="6:8" ht="15.6" x14ac:dyDescent="0.3">
      <c r="F10300" s="20">
        <v>44312</v>
      </c>
      <c r="G10300" s="19" t="s">
        <v>523</v>
      </c>
      <c r="H10300" s="19">
        <v>36</v>
      </c>
    </row>
    <row r="10301" spans="6:8" ht="15.6" x14ac:dyDescent="0.3">
      <c r="F10301" s="20">
        <v>44313</v>
      </c>
      <c r="G10301" s="19" t="s">
        <v>128</v>
      </c>
      <c r="H10301" s="19">
        <v>36</v>
      </c>
    </row>
    <row r="10302" spans="6:8" ht="15.6" x14ac:dyDescent="0.3">
      <c r="F10302" s="20">
        <v>44313</v>
      </c>
      <c r="G10302" s="19" t="s">
        <v>473</v>
      </c>
      <c r="H10302" s="19">
        <v>36</v>
      </c>
    </row>
    <row r="10303" spans="6:8" ht="15.6" x14ac:dyDescent="0.3">
      <c r="F10303" s="20">
        <v>44314</v>
      </c>
      <c r="G10303" s="19" t="s">
        <v>489</v>
      </c>
      <c r="H10303" s="19">
        <v>36</v>
      </c>
    </row>
    <row r="10304" spans="6:8" ht="15.6" x14ac:dyDescent="0.3">
      <c r="F10304" s="20">
        <v>44314</v>
      </c>
      <c r="G10304" s="19" t="s">
        <v>1054</v>
      </c>
      <c r="H10304" s="19">
        <v>36</v>
      </c>
    </row>
    <row r="10305" spans="6:8" ht="15.6" x14ac:dyDescent="0.3">
      <c r="F10305" s="20">
        <v>44315</v>
      </c>
      <c r="G10305" s="19" t="s">
        <v>209</v>
      </c>
      <c r="H10305" s="19">
        <v>36</v>
      </c>
    </row>
    <row r="10306" spans="6:8" ht="15.6" x14ac:dyDescent="0.3">
      <c r="F10306" s="20">
        <v>44315</v>
      </c>
      <c r="G10306" s="19" t="s">
        <v>277</v>
      </c>
      <c r="H10306" s="19">
        <v>36</v>
      </c>
    </row>
    <row r="10307" spans="6:8" ht="15.6" x14ac:dyDescent="0.3">
      <c r="F10307" s="20">
        <v>44315</v>
      </c>
      <c r="G10307" s="19" t="s">
        <v>439</v>
      </c>
      <c r="H10307" s="19">
        <v>36</v>
      </c>
    </row>
    <row r="10308" spans="6:8" ht="15.6" x14ac:dyDescent="0.3">
      <c r="F10308" s="20">
        <v>44315</v>
      </c>
      <c r="G10308" s="19" t="s">
        <v>603</v>
      </c>
      <c r="H10308" s="19">
        <v>36</v>
      </c>
    </row>
    <row r="10309" spans="6:8" ht="15.6" x14ac:dyDescent="0.3">
      <c r="F10309" s="20">
        <v>44315</v>
      </c>
      <c r="G10309" s="19" t="s">
        <v>735</v>
      </c>
      <c r="H10309" s="19">
        <v>36</v>
      </c>
    </row>
    <row r="10310" spans="6:8" ht="15.6" x14ac:dyDescent="0.3">
      <c r="F10310" s="20">
        <v>44316</v>
      </c>
      <c r="G10310" s="19" t="s">
        <v>163</v>
      </c>
      <c r="H10310" s="19">
        <v>36</v>
      </c>
    </row>
    <row r="10311" spans="6:8" ht="15.6" x14ac:dyDescent="0.3">
      <c r="F10311" s="20">
        <v>44316</v>
      </c>
      <c r="G10311" s="19" t="s">
        <v>498</v>
      </c>
      <c r="H10311" s="19">
        <v>36</v>
      </c>
    </row>
    <row r="10312" spans="6:8" ht="15.6" x14ac:dyDescent="0.3">
      <c r="F10312" s="20">
        <v>44316</v>
      </c>
      <c r="G10312" s="19" t="s">
        <v>502</v>
      </c>
      <c r="H10312" s="19">
        <v>36</v>
      </c>
    </row>
    <row r="10313" spans="6:8" ht="15.6" x14ac:dyDescent="0.3">
      <c r="F10313" s="20">
        <v>44316</v>
      </c>
      <c r="G10313" s="19" t="s">
        <v>515</v>
      </c>
      <c r="H10313" s="19">
        <v>36</v>
      </c>
    </row>
    <row r="10314" spans="6:8" ht="15.6" x14ac:dyDescent="0.3">
      <c r="F10314" s="20">
        <v>44316</v>
      </c>
      <c r="G10314" s="19" t="s">
        <v>1022</v>
      </c>
      <c r="H10314" s="19">
        <v>36</v>
      </c>
    </row>
    <row r="10315" spans="6:8" ht="15.6" x14ac:dyDescent="0.3">
      <c r="F10315" s="20">
        <v>44289</v>
      </c>
      <c r="G10315" s="19" t="s">
        <v>389</v>
      </c>
      <c r="H10315" s="19">
        <v>35</v>
      </c>
    </row>
    <row r="10316" spans="6:8" ht="15.6" x14ac:dyDescent="0.3">
      <c r="F10316" s="20">
        <v>44289</v>
      </c>
      <c r="G10316" s="19" t="s">
        <v>419</v>
      </c>
      <c r="H10316" s="19">
        <v>35</v>
      </c>
    </row>
    <row r="10317" spans="6:8" ht="15.6" x14ac:dyDescent="0.3">
      <c r="F10317" s="20">
        <v>44289</v>
      </c>
      <c r="G10317" s="19" t="s">
        <v>456</v>
      </c>
      <c r="H10317" s="19">
        <v>35</v>
      </c>
    </row>
    <row r="10318" spans="6:8" ht="15.6" x14ac:dyDescent="0.3">
      <c r="F10318" s="20">
        <v>44289</v>
      </c>
      <c r="G10318" s="19" t="s">
        <v>458</v>
      </c>
      <c r="H10318" s="19">
        <v>35</v>
      </c>
    </row>
    <row r="10319" spans="6:8" ht="15.6" x14ac:dyDescent="0.3">
      <c r="F10319" s="20">
        <v>44289</v>
      </c>
      <c r="G10319" s="19" t="s">
        <v>472</v>
      </c>
      <c r="H10319" s="19">
        <v>35</v>
      </c>
    </row>
    <row r="10320" spans="6:8" ht="15.6" x14ac:dyDescent="0.3">
      <c r="F10320" s="20">
        <v>44289</v>
      </c>
      <c r="G10320" s="19" t="s">
        <v>505</v>
      </c>
      <c r="H10320" s="19">
        <v>35</v>
      </c>
    </row>
    <row r="10321" spans="6:8" ht="15.6" x14ac:dyDescent="0.3">
      <c r="F10321" s="20">
        <v>44289</v>
      </c>
      <c r="G10321" s="19" t="s">
        <v>593</v>
      </c>
      <c r="H10321" s="19">
        <v>35</v>
      </c>
    </row>
    <row r="10322" spans="6:8" ht="15.6" x14ac:dyDescent="0.3">
      <c r="F10322" s="20">
        <v>44289</v>
      </c>
      <c r="G10322" s="19" t="s">
        <v>1025</v>
      </c>
      <c r="H10322" s="19">
        <v>35</v>
      </c>
    </row>
    <row r="10323" spans="6:8" ht="15.6" x14ac:dyDescent="0.3">
      <c r="F10323" s="20">
        <v>44290</v>
      </c>
      <c r="G10323" s="19" t="s">
        <v>25</v>
      </c>
      <c r="H10323" s="19">
        <v>35</v>
      </c>
    </row>
    <row r="10324" spans="6:8" ht="15.6" x14ac:dyDescent="0.3">
      <c r="F10324" s="20">
        <v>44290</v>
      </c>
      <c r="G10324" s="19" t="s">
        <v>83</v>
      </c>
      <c r="H10324" s="19">
        <v>35</v>
      </c>
    </row>
    <row r="10325" spans="6:8" ht="15.6" x14ac:dyDescent="0.3">
      <c r="F10325" s="20">
        <v>44290</v>
      </c>
      <c r="G10325" s="19" t="s">
        <v>96</v>
      </c>
      <c r="H10325" s="19">
        <v>35</v>
      </c>
    </row>
    <row r="10326" spans="6:8" ht="15.6" x14ac:dyDescent="0.3">
      <c r="F10326" s="20">
        <v>44290</v>
      </c>
      <c r="G10326" s="19" t="s">
        <v>133</v>
      </c>
      <c r="H10326" s="19">
        <v>35</v>
      </c>
    </row>
    <row r="10327" spans="6:8" ht="15.6" x14ac:dyDescent="0.3">
      <c r="F10327" s="20">
        <v>44290</v>
      </c>
      <c r="G10327" s="19" t="s">
        <v>306</v>
      </c>
      <c r="H10327" s="19">
        <v>35</v>
      </c>
    </row>
    <row r="10328" spans="6:8" ht="15.6" x14ac:dyDescent="0.3">
      <c r="F10328" s="20">
        <v>44290</v>
      </c>
      <c r="G10328" s="19" t="s">
        <v>421</v>
      </c>
      <c r="H10328" s="19">
        <v>35</v>
      </c>
    </row>
    <row r="10329" spans="6:8" ht="15.6" x14ac:dyDescent="0.3">
      <c r="F10329" s="20">
        <v>44290</v>
      </c>
      <c r="G10329" s="19" t="s">
        <v>458</v>
      </c>
      <c r="H10329" s="19">
        <v>35</v>
      </c>
    </row>
    <row r="10330" spans="6:8" ht="15.6" x14ac:dyDescent="0.3">
      <c r="F10330" s="20">
        <v>44290</v>
      </c>
      <c r="G10330" s="19" t="s">
        <v>751</v>
      </c>
      <c r="H10330" s="19">
        <v>35</v>
      </c>
    </row>
    <row r="10331" spans="6:8" ht="15.6" x14ac:dyDescent="0.3">
      <c r="F10331" s="20">
        <v>44290</v>
      </c>
      <c r="G10331" s="19" t="s">
        <v>771</v>
      </c>
      <c r="H10331" s="19">
        <v>35</v>
      </c>
    </row>
    <row r="10332" spans="6:8" ht="15.6" x14ac:dyDescent="0.3">
      <c r="F10332" s="20">
        <v>44290</v>
      </c>
      <c r="G10332" s="19" t="s">
        <v>961</v>
      </c>
      <c r="H10332" s="19">
        <v>35</v>
      </c>
    </row>
    <row r="10333" spans="6:8" ht="15.6" x14ac:dyDescent="0.3">
      <c r="F10333" s="20">
        <v>44291</v>
      </c>
      <c r="G10333" s="19" t="s">
        <v>83</v>
      </c>
      <c r="H10333" s="19">
        <v>35</v>
      </c>
    </row>
    <row r="10334" spans="6:8" ht="15.6" x14ac:dyDescent="0.3">
      <c r="F10334" s="20">
        <v>44291</v>
      </c>
      <c r="G10334" s="19" t="s">
        <v>265</v>
      </c>
      <c r="H10334" s="19">
        <v>35</v>
      </c>
    </row>
    <row r="10335" spans="6:8" ht="15.6" x14ac:dyDescent="0.3">
      <c r="F10335" s="20">
        <v>44291</v>
      </c>
      <c r="G10335" s="19" t="s">
        <v>502</v>
      </c>
      <c r="H10335" s="19">
        <v>35</v>
      </c>
    </row>
    <row r="10336" spans="6:8" ht="15.6" x14ac:dyDescent="0.3">
      <c r="F10336" s="20">
        <v>44292</v>
      </c>
      <c r="G10336" s="19" t="s">
        <v>83</v>
      </c>
      <c r="H10336" s="19">
        <v>35</v>
      </c>
    </row>
    <row r="10337" spans="6:8" ht="15.6" x14ac:dyDescent="0.3">
      <c r="F10337" s="20">
        <v>44292</v>
      </c>
      <c r="G10337" s="19" t="s">
        <v>355</v>
      </c>
      <c r="H10337" s="19">
        <v>35</v>
      </c>
    </row>
    <row r="10338" spans="6:8" ht="15.6" x14ac:dyDescent="0.3">
      <c r="F10338" s="20">
        <v>44292</v>
      </c>
      <c r="G10338" s="19" t="s">
        <v>480</v>
      </c>
      <c r="H10338" s="19">
        <v>35</v>
      </c>
    </row>
    <row r="10339" spans="6:8" ht="15.6" x14ac:dyDescent="0.3">
      <c r="F10339" s="20">
        <v>44292</v>
      </c>
      <c r="G10339" s="19" t="s">
        <v>578</v>
      </c>
      <c r="H10339" s="19">
        <v>35</v>
      </c>
    </row>
    <row r="10340" spans="6:8" ht="15.6" x14ac:dyDescent="0.3">
      <c r="F10340" s="20">
        <v>44292</v>
      </c>
      <c r="G10340" s="19" t="s">
        <v>629</v>
      </c>
      <c r="H10340" s="19">
        <v>35</v>
      </c>
    </row>
    <row r="10341" spans="6:8" ht="15.6" x14ac:dyDescent="0.3">
      <c r="F10341" s="20">
        <v>44292</v>
      </c>
      <c r="G10341" s="19" t="s">
        <v>735</v>
      </c>
      <c r="H10341" s="19">
        <v>35</v>
      </c>
    </row>
    <row r="10342" spans="6:8" ht="15.6" x14ac:dyDescent="0.3">
      <c r="F10342" s="20">
        <v>44292</v>
      </c>
      <c r="G10342" s="19" t="s">
        <v>825</v>
      </c>
      <c r="H10342" s="19">
        <v>35</v>
      </c>
    </row>
    <row r="10343" spans="6:8" ht="15.6" x14ac:dyDescent="0.3">
      <c r="F10343" s="20">
        <v>44293</v>
      </c>
      <c r="G10343" s="19" t="s">
        <v>83</v>
      </c>
      <c r="H10343" s="19">
        <v>35</v>
      </c>
    </row>
    <row r="10344" spans="6:8" ht="15.6" x14ac:dyDescent="0.3">
      <c r="F10344" s="20">
        <v>44293</v>
      </c>
      <c r="G10344" s="19" t="s">
        <v>409</v>
      </c>
      <c r="H10344" s="19">
        <v>35</v>
      </c>
    </row>
    <row r="10345" spans="6:8" ht="15.6" x14ac:dyDescent="0.3">
      <c r="F10345" s="20">
        <v>44293</v>
      </c>
      <c r="G10345" s="19" t="s">
        <v>526</v>
      </c>
      <c r="H10345" s="19">
        <v>35</v>
      </c>
    </row>
    <row r="10346" spans="6:8" ht="15.6" x14ac:dyDescent="0.3">
      <c r="F10346" s="20">
        <v>44293</v>
      </c>
      <c r="G10346" s="19" t="s">
        <v>725</v>
      </c>
      <c r="H10346" s="19">
        <v>35</v>
      </c>
    </row>
    <row r="10347" spans="6:8" ht="15.6" x14ac:dyDescent="0.3">
      <c r="F10347" s="20">
        <v>44293</v>
      </c>
      <c r="G10347" s="19" t="s">
        <v>730</v>
      </c>
      <c r="H10347" s="19">
        <v>35</v>
      </c>
    </row>
    <row r="10348" spans="6:8" ht="15.6" x14ac:dyDescent="0.3">
      <c r="F10348" s="20">
        <v>44293</v>
      </c>
      <c r="G10348" s="19" t="s">
        <v>805</v>
      </c>
      <c r="H10348" s="19">
        <v>35</v>
      </c>
    </row>
    <row r="10349" spans="6:8" ht="15.6" x14ac:dyDescent="0.3">
      <c r="F10349" s="20">
        <v>44293</v>
      </c>
      <c r="G10349" s="19" t="s">
        <v>971</v>
      </c>
      <c r="H10349" s="19">
        <v>35</v>
      </c>
    </row>
    <row r="10350" spans="6:8" ht="15.6" x14ac:dyDescent="0.3">
      <c r="F10350" s="20">
        <v>44293</v>
      </c>
      <c r="G10350" s="19" t="s">
        <v>1055</v>
      </c>
      <c r="H10350" s="19">
        <v>35</v>
      </c>
    </row>
    <row r="10351" spans="6:8" ht="15.6" x14ac:dyDescent="0.3">
      <c r="F10351" s="20">
        <v>44294</v>
      </c>
      <c r="G10351" s="19" t="s">
        <v>83</v>
      </c>
      <c r="H10351" s="19">
        <v>35</v>
      </c>
    </row>
    <row r="10352" spans="6:8" ht="15.6" x14ac:dyDescent="0.3">
      <c r="F10352" s="20">
        <v>44294</v>
      </c>
      <c r="G10352" s="19" t="s">
        <v>352</v>
      </c>
      <c r="H10352" s="19">
        <v>35</v>
      </c>
    </row>
    <row r="10353" spans="6:8" ht="15.6" x14ac:dyDescent="0.3">
      <c r="F10353" s="20">
        <v>44294</v>
      </c>
      <c r="G10353" s="19" t="s">
        <v>1050</v>
      </c>
      <c r="H10353" s="19">
        <v>35</v>
      </c>
    </row>
    <row r="10354" spans="6:8" ht="15.6" x14ac:dyDescent="0.3">
      <c r="F10354" s="20">
        <v>44295</v>
      </c>
      <c r="G10354" s="19" t="s">
        <v>83</v>
      </c>
      <c r="H10354" s="19">
        <v>35</v>
      </c>
    </row>
    <row r="10355" spans="6:8" ht="15.6" x14ac:dyDescent="0.3">
      <c r="F10355" s="20">
        <v>44295</v>
      </c>
      <c r="G10355" s="19" t="s">
        <v>242</v>
      </c>
      <c r="H10355" s="19">
        <v>35</v>
      </c>
    </row>
    <row r="10356" spans="6:8" ht="15.6" x14ac:dyDescent="0.3">
      <c r="F10356" s="20">
        <v>44295</v>
      </c>
      <c r="G10356" s="19" t="s">
        <v>491</v>
      </c>
      <c r="H10356" s="19">
        <v>35</v>
      </c>
    </row>
    <row r="10357" spans="6:8" ht="15.6" x14ac:dyDescent="0.3">
      <c r="F10357" s="20">
        <v>44295</v>
      </c>
      <c r="G10357" s="19" t="s">
        <v>603</v>
      </c>
      <c r="H10357" s="19">
        <v>35</v>
      </c>
    </row>
    <row r="10358" spans="6:8" ht="15.6" x14ac:dyDescent="0.3">
      <c r="F10358" s="20">
        <v>44295</v>
      </c>
      <c r="G10358" s="19" t="s">
        <v>1050</v>
      </c>
      <c r="H10358" s="19">
        <v>35</v>
      </c>
    </row>
    <row r="10359" spans="6:8" ht="15.6" x14ac:dyDescent="0.3">
      <c r="F10359" s="20">
        <v>44296</v>
      </c>
      <c r="G10359" s="19" t="s">
        <v>83</v>
      </c>
      <c r="H10359" s="19">
        <v>35</v>
      </c>
    </row>
    <row r="10360" spans="6:8" ht="15.6" x14ac:dyDescent="0.3">
      <c r="F10360" s="20">
        <v>44296</v>
      </c>
      <c r="G10360" s="19" t="s">
        <v>95</v>
      </c>
      <c r="H10360" s="19">
        <v>35</v>
      </c>
    </row>
    <row r="10361" spans="6:8" ht="15.6" x14ac:dyDescent="0.3">
      <c r="F10361" s="20">
        <v>44296</v>
      </c>
      <c r="G10361" s="19" t="s">
        <v>160</v>
      </c>
      <c r="H10361" s="19">
        <v>35</v>
      </c>
    </row>
    <row r="10362" spans="6:8" ht="15.6" x14ac:dyDescent="0.3">
      <c r="F10362" s="20">
        <v>44296</v>
      </c>
      <c r="G10362" s="19" t="s">
        <v>177</v>
      </c>
      <c r="H10362" s="19">
        <v>35</v>
      </c>
    </row>
    <row r="10363" spans="6:8" ht="15.6" x14ac:dyDescent="0.3">
      <c r="F10363" s="20">
        <v>44296</v>
      </c>
      <c r="G10363" s="19" t="s">
        <v>352</v>
      </c>
      <c r="H10363" s="19">
        <v>35</v>
      </c>
    </row>
    <row r="10364" spans="6:8" ht="15.6" x14ac:dyDescent="0.3">
      <c r="F10364" s="20">
        <v>44296</v>
      </c>
      <c r="G10364" s="19" t="s">
        <v>389</v>
      </c>
      <c r="H10364" s="19">
        <v>35</v>
      </c>
    </row>
    <row r="10365" spans="6:8" ht="15.6" x14ac:dyDescent="0.3">
      <c r="F10365" s="20">
        <v>44296</v>
      </c>
      <c r="G10365" s="19" t="s">
        <v>420</v>
      </c>
      <c r="H10365" s="19">
        <v>35</v>
      </c>
    </row>
    <row r="10366" spans="6:8" ht="15.6" x14ac:dyDescent="0.3">
      <c r="F10366" s="20">
        <v>44296</v>
      </c>
      <c r="G10366" s="19" t="s">
        <v>499</v>
      </c>
      <c r="H10366" s="19">
        <v>35</v>
      </c>
    </row>
    <row r="10367" spans="6:8" ht="15.6" x14ac:dyDescent="0.3">
      <c r="F10367" s="20">
        <v>44296</v>
      </c>
      <c r="G10367" s="19" t="s">
        <v>716</v>
      </c>
      <c r="H10367" s="19">
        <v>35</v>
      </c>
    </row>
    <row r="10368" spans="6:8" ht="15.6" x14ac:dyDescent="0.3">
      <c r="F10368" s="20">
        <v>44296</v>
      </c>
      <c r="G10368" s="19" t="s">
        <v>735</v>
      </c>
      <c r="H10368" s="19">
        <v>35</v>
      </c>
    </row>
    <row r="10369" spans="6:8" ht="15.6" x14ac:dyDescent="0.3">
      <c r="F10369" s="20">
        <v>44296</v>
      </c>
      <c r="G10369" s="19" t="s">
        <v>848</v>
      </c>
      <c r="H10369" s="19">
        <v>35</v>
      </c>
    </row>
    <row r="10370" spans="6:8" ht="15.6" x14ac:dyDescent="0.3">
      <c r="F10370" s="20">
        <v>44297</v>
      </c>
      <c r="G10370" s="19" t="s">
        <v>133</v>
      </c>
      <c r="H10370" s="19">
        <v>35</v>
      </c>
    </row>
    <row r="10371" spans="6:8" ht="15.6" x14ac:dyDescent="0.3">
      <c r="F10371" s="20">
        <v>44297</v>
      </c>
      <c r="G10371" s="19" t="s">
        <v>172</v>
      </c>
      <c r="H10371" s="19">
        <v>35</v>
      </c>
    </row>
    <row r="10372" spans="6:8" ht="15.6" x14ac:dyDescent="0.3">
      <c r="F10372" s="20">
        <v>44297</v>
      </c>
      <c r="G10372" s="19" t="s">
        <v>266</v>
      </c>
      <c r="H10372" s="19">
        <v>35</v>
      </c>
    </row>
    <row r="10373" spans="6:8" ht="15.6" x14ac:dyDescent="0.3">
      <c r="F10373" s="20">
        <v>44297</v>
      </c>
      <c r="G10373" s="19" t="s">
        <v>278</v>
      </c>
      <c r="H10373" s="19">
        <v>35</v>
      </c>
    </row>
    <row r="10374" spans="6:8" ht="15.6" x14ac:dyDescent="0.3">
      <c r="F10374" s="20">
        <v>44297</v>
      </c>
      <c r="G10374" s="19" t="s">
        <v>287</v>
      </c>
      <c r="H10374" s="19">
        <v>35</v>
      </c>
    </row>
    <row r="10375" spans="6:8" ht="15.6" x14ac:dyDescent="0.3">
      <c r="F10375" s="20">
        <v>44297</v>
      </c>
      <c r="G10375" s="19" t="s">
        <v>300</v>
      </c>
      <c r="H10375" s="19">
        <v>35</v>
      </c>
    </row>
    <row r="10376" spans="6:8" ht="15.6" x14ac:dyDescent="0.3">
      <c r="F10376" s="20">
        <v>44297</v>
      </c>
      <c r="G10376" s="19" t="s">
        <v>336</v>
      </c>
      <c r="H10376" s="19">
        <v>35</v>
      </c>
    </row>
    <row r="10377" spans="6:8" ht="15.6" x14ac:dyDescent="0.3">
      <c r="F10377" s="20">
        <v>44297</v>
      </c>
      <c r="G10377" s="19" t="s">
        <v>415</v>
      </c>
      <c r="H10377" s="19">
        <v>35</v>
      </c>
    </row>
    <row r="10378" spans="6:8" ht="15.6" x14ac:dyDescent="0.3">
      <c r="F10378" s="20">
        <v>44297</v>
      </c>
      <c r="G10378" s="19" t="s">
        <v>416</v>
      </c>
      <c r="H10378" s="19">
        <v>35</v>
      </c>
    </row>
    <row r="10379" spans="6:8" ht="15.6" x14ac:dyDescent="0.3">
      <c r="F10379" s="20">
        <v>44297</v>
      </c>
      <c r="G10379" s="19" t="s">
        <v>420</v>
      </c>
      <c r="H10379" s="19">
        <v>35</v>
      </c>
    </row>
    <row r="10380" spans="6:8" ht="15.6" x14ac:dyDescent="0.3">
      <c r="F10380" s="20">
        <v>44297</v>
      </c>
      <c r="G10380" s="19" t="s">
        <v>512</v>
      </c>
      <c r="H10380" s="19">
        <v>35</v>
      </c>
    </row>
    <row r="10381" spans="6:8" ht="15.6" x14ac:dyDescent="0.3">
      <c r="F10381" s="20">
        <v>44297</v>
      </c>
      <c r="G10381" s="19" t="s">
        <v>593</v>
      </c>
      <c r="H10381" s="19">
        <v>35</v>
      </c>
    </row>
    <row r="10382" spans="6:8" ht="15.6" x14ac:dyDescent="0.3">
      <c r="F10382" s="20">
        <v>44297</v>
      </c>
      <c r="G10382" s="19" t="s">
        <v>697</v>
      </c>
      <c r="H10382" s="19">
        <v>35</v>
      </c>
    </row>
    <row r="10383" spans="6:8" ht="15.6" x14ac:dyDescent="0.3">
      <c r="F10383" s="20">
        <v>44297</v>
      </c>
      <c r="G10383" s="19" t="s">
        <v>711</v>
      </c>
      <c r="H10383" s="19">
        <v>35</v>
      </c>
    </row>
    <row r="10384" spans="6:8" ht="15.6" x14ac:dyDescent="0.3">
      <c r="F10384" s="20">
        <v>44297</v>
      </c>
      <c r="G10384" s="19" t="s">
        <v>751</v>
      </c>
      <c r="H10384" s="19">
        <v>35</v>
      </c>
    </row>
    <row r="10385" spans="6:8" ht="15.6" x14ac:dyDescent="0.3">
      <c r="F10385" s="20">
        <v>44297</v>
      </c>
      <c r="G10385" s="19" t="s">
        <v>793</v>
      </c>
      <c r="H10385" s="19">
        <v>35</v>
      </c>
    </row>
    <row r="10386" spans="6:8" ht="15.6" x14ac:dyDescent="0.3">
      <c r="F10386" s="20">
        <v>44297</v>
      </c>
      <c r="G10386" s="19" t="s">
        <v>1029</v>
      </c>
      <c r="H10386" s="19">
        <v>35</v>
      </c>
    </row>
    <row r="10387" spans="6:8" ht="15.6" x14ac:dyDescent="0.3">
      <c r="F10387" s="20">
        <v>44298</v>
      </c>
      <c r="G10387" s="19" t="s">
        <v>95</v>
      </c>
      <c r="H10387" s="19">
        <v>35</v>
      </c>
    </row>
    <row r="10388" spans="6:8" ht="15.6" x14ac:dyDescent="0.3">
      <c r="F10388" s="20">
        <v>44298</v>
      </c>
      <c r="G10388" s="19" t="s">
        <v>123</v>
      </c>
      <c r="H10388" s="19">
        <v>35</v>
      </c>
    </row>
    <row r="10389" spans="6:8" ht="15.6" x14ac:dyDescent="0.3">
      <c r="F10389" s="20">
        <v>44298</v>
      </c>
      <c r="G10389" s="19" t="s">
        <v>153</v>
      </c>
      <c r="H10389" s="19">
        <v>35</v>
      </c>
    </row>
    <row r="10390" spans="6:8" ht="15.6" x14ac:dyDescent="0.3">
      <c r="F10390" s="20">
        <v>44298</v>
      </c>
      <c r="G10390" s="19" t="s">
        <v>526</v>
      </c>
      <c r="H10390" s="19">
        <v>35</v>
      </c>
    </row>
    <row r="10391" spans="6:8" ht="15.6" x14ac:dyDescent="0.3">
      <c r="F10391" s="20">
        <v>44298</v>
      </c>
      <c r="G10391" s="19" t="s">
        <v>971</v>
      </c>
      <c r="H10391" s="19">
        <v>35</v>
      </c>
    </row>
    <row r="10392" spans="6:8" ht="15.6" x14ac:dyDescent="0.3">
      <c r="F10392" s="20">
        <v>44299</v>
      </c>
      <c r="G10392" s="19" t="s">
        <v>70</v>
      </c>
      <c r="H10392" s="19">
        <v>35</v>
      </c>
    </row>
    <row r="10393" spans="6:8" ht="15.6" x14ac:dyDescent="0.3">
      <c r="F10393" s="20">
        <v>44299</v>
      </c>
      <c r="G10393" s="19" t="s">
        <v>153</v>
      </c>
      <c r="H10393" s="19">
        <v>35</v>
      </c>
    </row>
    <row r="10394" spans="6:8" ht="15.6" x14ac:dyDescent="0.3">
      <c r="F10394" s="20">
        <v>44299</v>
      </c>
      <c r="G10394" s="19" t="s">
        <v>381</v>
      </c>
      <c r="H10394" s="19">
        <v>35</v>
      </c>
    </row>
    <row r="10395" spans="6:8" ht="15.6" x14ac:dyDescent="0.3">
      <c r="F10395" s="20">
        <v>44299</v>
      </c>
      <c r="G10395" s="19" t="s">
        <v>400</v>
      </c>
      <c r="H10395" s="19">
        <v>35</v>
      </c>
    </row>
    <row r="10396" spans="6:8" ht="15.6" x14ac:dyDescent="0.3">
      <c r="F10396" s="20">
        <v>44299</v>
      </c>
      <c r="G10396" s="19" t="s">
        <v>593</v>
      </c>
      <c r="H10396" s="19">
        <v>35</v>
      </c>
    </row>
    <row r="10397" spans="6:8" ht="15.6" x14ac:dyDescent="0.3">
      <c r="F10397" s="20">
        <v>44299</v>
      </c>
      <c r="G10397" s="19" t="s">
        <v>798</v>
      </c>
      <c r="H10397" s="19">
        <v>35</v>
      </c>
    </row>
    <row r="10398" spans="6:8" ht="15.6" x14ac:dyDescent="0.3">
      <c r="F10398" s="20">
        <v>44300</v>
      </c>
      <c r="G10398" s="19" t="s">
        <v>43</v>
      </c>
      <c r="H10398" s="19">
        <v>35</v>
      </c>
    </row>
    <row r="10399" spans="6:8" ht="15.6" x14ac:dyDescent="0.3">
      <c r="F10399" s="20">
        <v>44300</v>
      </c>
      <c r="G10399" s="19" t="s">
        <v>266</v>
      </c>
      <c r="H10399" s="19">
        <v>35</v>
      </c>
    </row>
    <row r="10400" spans="6:8" ht="15.6" x14ac:dyDescent="0.3">
      <c r="F10400" s="20">
        <v>44300</v>
      </c>
      <c r="G10400" s="19" t="s">
        <v>483</v>
      </c>
      <c r="H10400" s="19">
        <v>35</v>
      </c>
    </row>
    <row r="10401" spans="6:8" ht="15.6" x14ac:dyDescent="0.3">
      <c r="F10401" s="20">
        <v>44300</v>
      </c>
      <c r="G10401" s="19" t="s">
        <v>515</v>
      </c>
      <c r="H10401" s="19">
        <v>35</v>
      </c>
    </row>
    <row r="10402" spans="6:8" ht="15.6" x14ac:dyDescent="0.3">
      <c r="F10402" s="20">
        <v>44301</v>
      </c>
      <c r="G10402" s="19" t="s">
        <v>126</v>
      </c>
      <c r="H10402" s="19">
        <v>35</v>
      </c>
    </row>
    <row r="10403" spans="6:8" ht="15.6" x14ac:dyDescent="0.3">
      <c r="F10403" s="20">
        <v>44301</v>
      </c>
      <c r="G10403" s="19" t="s">
        <v>381</v>
      </c>
      <c r="H10403" s="19">
        <v>35</v>
      </c>
    </row>
    <row r="10404" spans="6:8" ht="15.6" x14ac:dyDescent="0.3">
      <c r="F10404" s="20">
        <v>44301</v>
      </c>
      <c r="G10404" s="19" t="s">
        <v>523</v>
      </c>
      <c r="H10404" s="19">
        <v>35</v>
      </c>
    </row>
    <row r="10405" spans="6:8" ht="15.6" x14ac:dyDescent="0.3">
      <c r="F10405" s="20">
        <v>44301</v>
      </c>
      <c r="G10405" s="19" t="s">
        <v>971</v>
      </c>
      <c r="H10405" s="19">
        <v>35</v>
      </c>
    </row>
    <row r="10406" spans="6:8" ht="15.6" x14ac:dyDescent="0.3">
      <c r="F10406" s="20">
        <v>44301</v>
      </c>
      <c r="G10406" s="19" t="s">
        <v>1022</v>
      </c>
      <c r="H10406" s="19">
        <v>35</v>
      </c>
    </row>
    <row r="10407" spans="6:8" ht="15.6" x14ac:dyDescent="0.3">
      <c r="F10407" s="20">
        <v>44302</v>
      </c>
      <c r="G10407" s="19" t="s">
        <v>188</v>
      </c>
      <c r="H10407" s="19">
        <v>35</v>
      </c>
    </row>
    <row r="10408" spans="6:8" ht="15.6" x14ac:dyDescent="0.3">
      <c r="F10408" s="20">
        <v>44302</v>
      </c>
      <c r="G10408" s="19" t="s">
        <v>421</v>
      </c>
      <c r="H10408" s="19">
        <v>35</v>
      </c>
    </row>
    <row r="10409" spans="6:8" ht="15.6" x14ac:dyDescent="0.3">
      <c r="F10409" s="20">
        <v>44302</v>
      </c>
      <c r="G10409" s="19" t="s">
        <v>517</v>
      </c>
      <c r="H10409" s="19">
        <v>35</v>
      </c>
    </row>
    <row r="10410" spans="6:8" ht="15.6" x14ac:dyDescent="0.3">
      <c r="F10410" s="20">
        <v>44302</v>
      </c>
      <c r="G10410" s="19" t="s">
        <v>675</v>
      </c>
      <c r="H10410" s="19">
        <v>35</v>
      </c>
    </row>
    <row r="10411" spans="6:8" ht="15.6" x14ac:dyDescent="0.3">
      <c r="F10411" s="20">
        <v>44303</v>
      </c>
      <c r="G10411" s="19" t="s">
        <v>153</v>
      </c>
      <c r="H10411" s="19">
        <v>35</v>
      </c>
    </row>
    <row r="10412" spans="6:8" ht="15.6" x14ac:dyDescent="0.3">
      <c r="F10412" s="20">
        <v>44303</v>
      </c>
      <c r="G10412" s="19" t="s">
        <v>177</v>
      </c>
      <c r="H10412" s="19">
        <v>35</v>
      </c>
    </row>
    <row r="10413" spans="6:8" ht="15.6" x14ac:dyDescent="0.3">
      <c r="F10413" s="20">
        <v>44303</v>
      </c>
      <c r="G10413" s="19" t="s">
        <v>277</v>
      </c>
      <c r="H10413" s="19">
        <v>35</v>
      </c>
    </row>
    <row r="10414" spans="6:8" ht="15.6" x14ac:dyDescent="0.3">
      <c r="F10414" s="20">
        <v>44303</v>
      </c>
      <c r="G10414" s="19" t="s">
        <v>365</v>
      </c>
      <c r="H10414" s="19">
        <v>35</v>
      </c>
    </row>
    <row r="10415" spans="6:8" ht="15.6" x14ac:dyDescent="0.3">
      <c r="F10415" s="20">
        <v>44303</v>
      </c>
      <c r="G10415" s="19" t="s">
        <v>447</v>
      </c>
      <c r="H10415" s="19">
        <v>35</v>
      </c>
    </row>
    <row r="10416" spans="6:8" ht="15.6" x14ac:dyDescent="0.3">
      <c r="F10416" s="20">
        <v>44303</v>
      </c>
      <c r="G10416" s="19" t="s">
        <v>502</v>
      </c>
      <c r="H10416" s="19">
        <v>35</v>
      </c>
    </row>
    <row r="10417" spans="6:8" ht="15.6" x14ac:dyDescent="0.3">
      <c r="F10417" s="20">
        <v>44303</v>
      </c>
      <c r="G10417" s="19" t="s">
        <v>628</v>
      </c>
      <c r="H10417" s="19">
        <v>35</v>
      </c>
    </row>
    <row r="10418" spans="6:8" ht="15.6" x14ac:dyDescent="0.3">
      <c r="F10418" s="20">
        <v>44303</v>
      </c>
      <c r="G10418" s="19" t="s">
        <v>762</v>
      </c>
      <c r="H10418" s="19">
        <v>35</v>
      </c>
    </row>
    <row r="10419" spans="6:8" ht="15.6" x14ac:dyDescent="0.3">
      <c r="F10419" s="20">
        <v>44303</v>
      </c>
      <c r="G10419" s="19" t="s">
        <v>793</v>
      </c>
      <c r="H10419" s="19">
        <v>35</v>
      </c>
    </row>
    <row r="10420" spans="6:8" ht="15.6" x14ac:dyDescent="0.3">
      <c r="F10420" s="20">
        <v>44303</v>
      </c>
      <c r="G10420" s="19" t="s">
        <v>841</v>
      </c>
      <c r="H10420" s="19">
        <v>35</v>
      </c>
    </row>
    <row r="10421" spans="6:8" ht="15.6" x14ac:dyDescent="0.3">
      <c r="F10421" s="20">
        <v>44303</v>
      </c>
      <c r="G10421" s="19" t="s">
        <v>994</v>
      </c>
      <c r="H10421" s="19">
        <v>35</v>
      </c>
    </row>
    <row r="10422" spans="6:8" ht="15.6" x14ac:dyDescent="0.3">
      <c r="F10422" s="20">
        <v>44303</v>
      </c>
      <c r="G10422" s="19" t="s">
        <v>1043</v>
      </c>
      <c r="H10422" s="19">
        <v>35</v>
      </c>
    </row>
    <row r="10423" spans="6:8" ht="15.6" x14ac:dyDescent="0.3">
      <c r="F10423" s="20">
        <v>44304</v>
      </c>
      <c r="G10423" s="19" t="s">
        <v>58</v>
      </c>
      <c r="H10423" s="19">
        <v>35</v>
      </c>
    </row>
    <row r="10424" spans="6:8" ht="15.6" x14ac:dyDescent="0.3">
      <c r="F10424" s="20">
        <v>44304</v>
      </c>
      <c r="G10424" s="19" t="s">
        <v>121</v>
      </c>
      <c r="H10424" s="19">
        <v>35</v>
      </c>
    </row>
    <row r="10425" spans="6:8" ht="15.6" x14ac:dyDescent="0.3">
      <c r="F10425" s="20">
        <v>44304</v>
      </c>
      <c r="G10425" s="19" t="s">
        <v>223</v>
      </c>
      <c r="H10425" s="19">
        <v>35</v>
      </c>
    </row>
    <row r="10426" spans="6:8" ht="15.6" x14ac:dyDescent="0.3">
      <c r="F10426" s="20">
        <v>44304</v>
      </c>
      <c r="G10426" s="19" t="s">
        <v>409</v>
      </c>
      <c r="H10426" s="19">
        <v>35</v>
      </c>
    </row>
    <row r="10427" spans="6:8" ht="15.6" x14ac:dyDescent="0.3">
      <c r="F10427" s="20">
        <v>44304</v>
      </c>
      <c r="G10427" s="19" t="s">
        <v>432</v>
      </c>
      <c r="H10427" s="19">
        <v>35</v>
      </c>
    </row>
    <row r="10428" spans="6:8" ht="15.6" x14ac:dyDescent="0.3">
      <c r="F10428" s="20">
        <v>44304</v>
      </c>
      <c r="G10428" s="19" t="s">
        <v>458</v>
      </c>
      <c r="H10428" s="19">
        <v>35</v>
      </c>
    </row>
    <row r="10429" spans="6:8" ht="15.6" x14ac:dyDescent="0.3">
      <c r="F10429" s="20">
        <v>44304</v>
      </c>
      <c r="G10429" s="19" t="s">
        <v>776</v>
      </c>
      <c r="H10429" s="19">
        <v>35</v>
      </c>
    </row>
    <row r="10430" spans="6:8" ht="15.6" x14ac:dyDescent="0.3">
      <c r="F10430" s="20">
        <v>44304</v>
      </c>
      <c r="G10430" s="19" t="s">
        <v>777</v>
      </c>
      <c r="H10430" s="19">
        <v>35</v>
      </c>
    </row>
    <row r="10431" spans="6:8" ht="15.6" x14ac:dyDescent="0.3">
      <c r="F10431" s="20">
        <v>44304</v>
      </c>
      <c r="G10431" s="19" t="s">
        <v>907</v>
      </c>
      <c r="H10431" s="19">
        <v>35</v>
      </c>
    </row>
    <row r="10432" spans="6:8" ht="15.6" x14ac:dyDescent="0.3">
      <c r="F10432" s="20">
        <v>44304</v>
      </c>
      <c r="G10432" s="19" t="s">
        <v>941</v>
      </c>
      <c r="H10432" s="19">
        <v>35</v>
      </c>
    </row>
    <row r="10433" spans="6:8" ht="15.6" x14ac:dyDescent="0.3">
      <c r="F10433" s="20">
        <v>44304</v>
      </c>
      <c r="G10433" s="19" t="s">
        <v>1044</v>
      </c>
      <c r="H10433" s="19">
        <v>35</v>
      </c>
    </row>
    <row r="10434" spans="6:8" ht="15.6" x14ac:dyDescent="0.3">
      <c r="F10434" s="20">
        <v>44305</v>
      </c>
      <c r="G10434" s="19" t="s">
        <v>43</v>
      </c>
      <c r="H10434" s="19">
        <v>35</v>
      </c>
    </row>
    <row r="10435" spans="6:8" ht="15.6" x14ac:dyDescent="0.3">
      <c r="F10435" s="20">
        <v>44305</v>
      </c>
      <c r="G10435" s="19" t="s">
        <v>157</v>
      </c>
      <c r="H10435" s="19">
        <v>35</v>
      </c>
    </row>
    <row r="10436" spans="6:8" ht="15.6" x14ac:dyDescent="0.3">
      <c r="F10436" s="20">
        <v>44305</v>
      </c>
      <c r="G10436" s="19" t="s">
        <v>242</v>
      </c>
      <c r="H10436" s="19">
        <v>35</v>
      </c>
    </row>
    <row r="10437" spans="6:8" ht="15.6" x14ac:dyDescent="0.3">
      <c r="F10437" s="20">
        <v>44305</v>
      </c>
      <c r="G10437" s="19" t="s">
        <v>356</v>
      </c>
      <c r="H10437" s="19">
        <v>35</v>
      </c>
    </row>
    <row r="10438" spans="6:8" ht="15.6" x14ac:dyDescent="0.3">
      <c r="F10438" s="20">
        <v>44305</v>
      </c>
      <c r="G10438" s="19" t="s">
        <v>754</v>
      </c>
      <c r="H10438" s="19">
        <v>35</v>
      </c>
    </row>
    <row r="10439" spans="6:8" ht="15.6" x14ac:dyDescent="0.3">
      <c r="F10439" s="20">
        <v>44306</v>
      </c>
      <c r="G10439" s="19" t="s">
        <v>70</v>
      </c>
      <c r="H10439" s="19">
        <v>35</v>
      </c>
    </row>
    <row r="10440" spans="6:8" ht="15.6" x14ac:dyDescent="0.3">
      <c r="F10440" s="20">
        <v>44306</v>
      </c>
      <c r="G10440" s="19" t="s">
        <v>473</v>
      </c>
      <c r="H10440" s="19">
        <v>35</v>
      </c>
    </row>
    <row r="10441" spans="6:8" ht="15.6" x14ac:dyDescent="0.3">
      <c r="F10441" s="20">
        <v>44306</v>
      </c>
      <c r="G10441" s="19" t="s">
        <v>491</v>
      </c>
      <c r="H10441" s="19">
        <v>35</v>
      </c>
    </row>
    <row r="10442" spans="6:8" ht="15.6" x14ac:dyDescent="0.3">
      <c r="F10442" s="20">
        <v>44307</v>
      </c>
      <c r="G10442" s="19" t="s">
        <v>153</v>
      </c>
      <c r="H10442" s="19">
        <v>35</v>
      </c>
    </row>
    <row r="10443" spans="6:8" ht="15.6" x14ac:dyDescent="0.3">
      <c r="F10443" s="20">
        <v>44308</v>
      </c>
      <c r="G10443" s="19" t="s">
        <v>61</v>
      </c>
      <c r="H10443" s="19">
        <v>35</v>
      </c>
    </row>
    <row r="10444" spans="6:8" ht="15.6" x14ac:dyDescent="0.3">
      <c r="F10444" s="20">
        <v>44308</v>
      </c>
      <c r="G10444" s="19" t="s">
        <v>237</v>
      </c>
      <c r="H10444" s="19">
        <v>35</v>
      </c>
    </row>
    <row r="10445" spans="6:8" ht="15.6" x14ac:dyDescent="0.3">
      <c r="F10445" s="20">
        <v>44308</v>
      </c>
      <c r="G10445" s="19" t="s">
        <v>409</v>
      </c>
      <c r="H10445" s="19">
        <v>35</v>
      </c>
    </row>
    <row r="10446" spans="6:8" ht="15.6" x14ac:dyDescent="0.3">
      <c r="F10446" s="20">
        <v>44308</v>
      </c>
      <c r="G10446" s="19" t="s">
        <v>491</v>
      </c>
      <c r="H10446" s="19">
        <v>35</v>
      </c>
    </row>
    <row r="10447" spans="6:8" ht="15.6" x14ac:dyDescent="0.3">
      <c r="F10447" s="20">
        <v>44308</v>
      </c>
      <c r="G10447" s="19" t="s">
        <v>600</v>
      </c>
      <c r="H10447" s="19">
        <v>35</v>
      </c>
    </row>
    <row r="10448" spans="6:8" ht="15.6" x14ac:dyDescent="0.3">
      <c r="F10448" s="20">
        <v>44308</v>
      </c>
      <c r="G10448" s="19" t="s">
        <v>659</v>
      </c>
      <c r="H10448" s="19">
        <v>35</v>
      </c>
    </row>
    <row r="10449" spans="6:8" ht="15.6" x14ac:dyDescent="0.3">
      <c r="F10449" s="20">
        <v>44308</v>
      </c>
      <c r="G10449" s="19" t="s">
        <v>751</v>
      </c>
      <c r="H10449" s="19">
        <v>35</v>
      </c>
    </row>
    <row r="10450" spans="6:8" ht="15.6" x14ac:dyDescent="0.3">
      <c r="F10450" s="20">
        <v>44309</v>
      </c>
      <c r="G10450" s="19" t="s">
        <v>493</v>
      </c>
      <c r="H10450" s="19">
        <v>35</v>
      </c>
    </row>
    <row r="10451" spans="6:8" ht="15.6" x14ac:dyDescent="0.3">
      <c r="F10451" s="20">
        <v>44309</v>
      </c>
      <c r="G10451" s="19" t="s">
        <v>659</v>
      </c>
      <c r="H10451" s="19">
        <v>35</v>
      </c>
    </row>
    <row r="10452" spans="6:8" ht="15.6" x14ac:dyDescent="0.3">
      <c r="F10452" s="20">
        <v>44309</v>
      </c>
      <c r="G10452" s="19" t="s">
        <v>1054</v>
      </c>
      <c r="H10452" s="19">
        <v>35</v>
      </c>
    </row>
    <row r="10453" spans="6:8" ht="15.6" x14ac:dyDescent="0.3">
      <c r="F10453" s="20">
        <v>44310</v>
      </c>
      <c r="G10453" s="19" t="s">
        <v>127</v>
      </c>
      <c r="H10453" s="19">
        <v>35</v>
      </c>
    </row>
    <row r="10454" spans="6:8" ht="15.6" x14ac:dyDescent="0.3">
      <c r="F10454" s="20">
        <v>44310</v>
      </c>
      <c r="G10454" s="19" t="s">
        <v>278</v>
      </c>
      <c r="H10454" s="19">
        <v>35</v>
      </c>
    </row>
    <row r="10455" spans="6:8" ht="15.6" x14ac:dyDescent="0.3">
      <c r="F10455" s="20">
        <v>44310</v>
      </c>
      <c r="G10455" s="19" t="s">
        <v>338</v>
      </c>
      <c r="H10455" s="19">
        <v>35</v>
      </c>
    </row>
    <row r="10456" spans="6:8" ht="15.6" x14ac:dyDescent="0.3">
      <c r="F10456" s="20">
        <v>44310</v>
      </c>
      <c r="G10456" s="19" t="s">
        <v>404</v>
      </c>
      <c r="H10456" s="19">
        <v>35</v>
      </c>
    </row>
    <row r="10457" spans="6:8" ht="15.6" x14ac:dyDescent="0.3">
      <c r="F10457" s="20">
        <v>44310</v>
      </c>
      <c r="G10457" s="19" t="s">
        <v>598</v>
      </c>
      <c r="H10457" s="19">
        <v>35</v>
      </c>
    </row>
    <row r="10458" spans="6:8" ht="15.6" x14ac:dyDescent="0.3">
      <c r="F10458" s="20">
        <v>44310</v>
      </c>
      <c r="G10458" s="19" t="s">
        <v>659</v>
      </c>
      <c r="H10458" s="19">
        <v>35</v>
      </c>
    </row>
    <row r="10459" spans="6:8" ht="15.6" x14ac:dyDescent="0.3">
      <c r="F10459" s="20">
        <v>44310</v>
      </c>
      <c r="G10459" s="19" t="s">
        <v>720</v>
      </c>
      <c r="H10459" s="19">
        <v>35</v>
      </c>
    </row>
    <row r="10460" spans="6:8" ht="15.6" x14ac:dyDescent="0.3">
      <c r="F10460" s="20">
        <v>44310</v>
      </c>
      <c r="G10460" s="19" t="s">
        <v>736</v>
      </c>
      <c r="H10460" s="19">
        <v>35</v>
      </c>
    </row>
    <row r="10461" spans="6:8" ht="15.6" x14ac:dyDescent="0.3">
      <c r="F10461" s="20">
        <v>44311</v>
      </c>
      <c r="G10461" s="19" t="s">
        <v>196</v>
      </c>
      <c r="H10461" s="19">
        <v>35</v>
      </c>
    </row>
    <row r="10462" spans="6:8" ht="15.6" x14ac:dyDescent="0.3">
      <c r="F10462" s="20">
        <v>44311</v>
      </c>
      <c r="G10462" s="19" t="s">
        <v>356</v>
      </c>
      <c r="H10462" s="19">
        <v>35</v>
      </c>
    </row>
    <row r="10463" spans="6:8" ht="15.6" x14ac:dyDescent="0.3">
      <c r="F10463" s="20">
        <v>44311</v>
      </c>
      <c r="G10463" s="19" t="s">
        <v>518</v>
      </c>
      <c r="H10463" s="19">
        <v>35</v>
      </c>
    </row>
    <row r="10464" spans="6:8" ht="15.6" x14ac:dyDescent="0.3">
      <c r="F10464" s="20">
        <v>44311</v>
      </c>
      <c r="G10464" s="19" t="s">
        <v>673</v>
      </c>
      <c r="H10464" s="19">
        <v>35</v>
      </c>
    </row>
    <row r="10465" spans="6:8" ht="15.6" x14ac:dyDescent="0.3">
      <c r="F10465" s="20">
        <v>44311</v>
      </c>
      <c r="G10465" s="19" t="s">
        <v>712</v>
      </c>
      <c r="H10465" s="19">
        <v>35</v>
      </c>
    </row>
    <row r="10466" spans="6:8" ht="15.6" x14ac:dyDescent="0.3">
      <c r="F10466" s="20">
        <v>44311</v>
      </c>
      <c r="G10466" s="19" t="s">
        <v>924</v>
      </c>
      <c r="H10466" s="19">
        <v>35</v>
      </c>
    </row>
    <row r="10467" spans="6:8" ht="15.6" x14ac:dyDescent="0.3">
      <c r="F10467" s="20">
        <v>44312</v>
      </c>
      <c r="G10467" s="19" t="s">
        <v>499</v>
      </c>
      <c r="H10467" s="19">
        <v>35</v>
      </c>
    </row>
    <row r="10468" spans="6:8" ht="15.6" x14ac:dyDescent="0.3">
      <c r="F10468" s="20">
        <v>44312</v>
      </c>
      <c r="G10468" s="19" t="s">
        <v>989</v>
      </c>
      <c r="H10468" s="19">
        <v>35</v>
      </c>
    </row>
    <row r="10469" spans="6:8" ht="15.6" x14ac:dyDescent="0.3">
      <c r="F10469" s="20">
        <v>44312</v>
      </c>
      <c r="G10469" s="19" t="s">
        <v>1025</v>
      </c>
      <c r="H10469" s="19">
        <v>35</v>
      </c>
    </row>
    <row r="10470" spans="6:8" ht="15.6" x14ac:dyDescent="0.3">
      <c r="F10470" s="20">
        <v>44313</v>
      </c>
      <c r="G10470" s="19" t="s">
        <v>261</v>
      </c>
      <c r="H10470" s="19">
        <v>35</v>
      </c>
    </row>
    <row r="10471" spans="6:8" ht="15.6" x14ac:dyDescent="0.3">
      <c r="F10471" s="20">
        <v>44313</v>
      </c>
      <c r="G10471" s="19" t="s">
        <v>544</v>
      </c>
      <c r="H10471" s="19">
        <v>35</v>
      </c>
    </row>
    <row r="10472" spans="6:8" ht="15.6" x14ac:dyDescent="0.3">
      <c r="F10472" s="20">
        <v>44313</v>
      </c>
      <c r="G10472" s="19" t="s">
        <v>583</v>
      </c>
      <c r="H10472" s="19">
        <v>35</v>
      </c>
    </row>
    <row r="10473" spans="6:8" ht="15.6" x14ac:dyDescent="0.3">
      <c r="F10473" s="20">
        <v>44313</v>
      </c>
      <c r="G10473" s="19" t="s">
        <v>770</v>
      </c>
      <c r="H10473" s="19">
        <v>35</v>
      </c>
    </row>
    <row r="10474" spans="6:8" ht="15.6" x14ac:dyDescent="0.3">
      <c r="F10474" s="20">
        <v>44313</v>
      </c>
      <c r="G10474" s="19" t="s">
        <v>973</v>
      </c>
      <c r="H10474" s="19">
        <v>35</v>
      </c>
    </row>
    <row r="10475" spans="6:8" ht="15.6" x14ac:dyDescent="0.3">
      <c r="F10475" s="20">
        <v>44314</v>
      </c>
      <c r="G10475" s="19" t="s">
        <v>287</v>
      </c>
      <c r="H10475" s="19">
        <v>35</v>
      </c>
    </row>
    <row r="10476" spans="6:8" ht="15.6" x14ac:dyDescent="0.3">
      <c r="F10476" s="20">
        <v>44314</v>
      </c>
      <c r="G10476" s="19" t="s">
        <v>887</v>
      </c>
      <c r="H10476" s="19">
        <v>35</v>
      </c>
    </row>
    <row r="10477" spans="6:8" ht="15.6" x14ac:dyDescent="0.3">
      <c r="F10477" s="20">
        <v>44315</v>
      </c>
      <c r="G10477" s="19" t="s">
        <v>437</v>
      </c>
      <c r="H10477" s="19">
        <v>35</v>
      </c>
    </row>
    <row r="10478" spans="6:8" ht="15.6" x14ac:dyDescent="0.3">
      <c r="F10478" s="20">
        <v>44316</v>
      </c>
      <c r="G10478" s="19" t="s">
        <v>70</v>
      </c>
      <c r="H10478" s="19">
        <v>35</v>
      </c>
    </row>
    <row r="10479" spans="6:8" ht="15.6" x14ac:dyDescent="0.3">
      <c r="F10479" s="20">
        <v>44316</v>
      </c>
      <c r="G10479" s="19" t="s">
        <v>274</v>
      </c>
      <c r="H10479" s="19">
        <v>35</v>
      </c>
    </row>
    <row r="10480" spans="6:8" ht="15.6" x14ac:dyDescent="0.3">
      <c r="F10480" s="20">
        <v>44316</v>
      </c>
      <c r="G10480" s="19" t="s">
        <v>764</v>
      </c>
      <c r="H10480" s="19">
        <v>35</v>
      </c>
    </row>
    <row r="10481" spans="6:8" ht="15.6" x14ac:dyDescent="0.3">
      <c r="F10481" s="20">
        <v>44289</v>
      </c>
      <c r="G10481" s="19" t="s">
        <v>633</v>
      </c>
      <c r="H10481" s="19">
        <v>34</v>
      </c>
    </row>
    <row r="10482" spans="6:8" ht="15.6" x14ac:dyDescent="0.3">
      <c r="F10482" s="20">
        <v>44289</v>
      </c>
      <c r="G10482" s="19" t="s">
        <v>696</v>
      </c>
      <c r="H10482" s="19">
        <v>34</v>
      </c>
    </row>
    <row r="10483" spans="6:8" ht="15.6" x14ac:dyDescent="0.3">
      <c r="F10483" s="20">
        <v>44289</v>
      </c>
      <c r="G10483" s="19" t="s">
        <v>825</v>
      </c>
      <c r="H10483" s="19">
        <v>34</v>
      </c>
    </row>
    <row r="10484" spans="6:8" ht="15.6" x14ac:dyDescent="0.3">
      <c r="F10484" s="20">
        <v>44290</v>
      </c>
      <c r="G10484" s="19" t="s">
        <v>105</v>
      </c>
      <c r="H10484" s="19">
        <v>34</v>
      </c>
    </row>
    <row r="10485" spans="6:8" ht="15.6" x14ac:dyDescent="0.3">
      <c r="F10485" s="20">
        <v>44290</v>
      </c>
      <c r="G10485" s="19" t="s">
        <v>115</v>
      </c>
      <c r="H10485" s="19">
        <v>34</v>
      </c>
    </row>
    <row r="10486" spans="6:8" ht="15.6" x14ac:dyDescent="0.3">
      <c r="F10486" s="20">
        <v>44290</v>
      </c>
      <c r="G10486" s="19" t="s">
        <v>129</v>
      </c>
      <c r="H10486" s="19">
        <v>34</v>
      </c>
    </row>
    <row r="10487" spans="6:8" ht="15.6" x14ac:dyDescent="0.3">
      <c r="F10487" s="20">
        <v>44290</v>
      </c>
      <c r="G10487" s="19" t="s">
        <v>236</v>
      </c>
      <c r="H10487" s="19">
        <v>34</v>
      </c>
    </row>
    <row r="10488" spans="6:8" ht="15.6" x14ac:dyDescent="0.3">
      <c r="F10488" s="20">
        <v>44290</v>
      </c>
      <c r="G10488" s="19" t="s">
        <v>255</v>
      </c>
      <c r="H10488" s="19">
        <v>34</v>
      </c>
    </row>
    <row r="10489" spans="6:8" ht="15.6" x14ac:dyDescent="0.3">
      <c r="F10489" s="20">
        <v>44290</v>
      </c>
      <c r="G10489" s="19" t="s">
        <v>267</v>
      </c>
      <c r="H10489" s="19">
        <v>34</v>
      </c>
    </row>
    <row r="10490" spans="6:8" ht="15.6" x14ac:dyDescent="0.3">
      <c r="F10490" s="20">
        <v>44290</v>
      </c>
      <c r="G10490" s="19" t="s">
        <v>491</v>
      </c>
      <c r="H10490" s="19">
        <v>34</v>
      </c>
    </row>
    <row r="10491" spans="6:8" ht="15.6" x14ac:dyDescent="0.3">
      <c r="F10491" s="20">
        <v>44290</v>
      </c>
      <c r="G10491" s="19" t="s">
        <v>502</v>
      </c>
      <c r="H10491" s="19">
        <v>34</v>
      </c>
    </row>
    <row r="10492" spans="6:8" ht="15.6" x14ac:dyDescent="0.3">
      <c r="F10492" s="20">
        <v>44290</v>
      </c>
      <c r="G10492" s="19" t="s">
        <v>559</v>
      </c>
      <c r="H10492" s="19">
        <v>34</v>
      </c>
    </row>
    <row r="10493" spans="6:8" ht="15.6" x14ac:dyDescent="0.3">
      <c r="F10493" s="20">
        <v>44290</v>
      </c>
      <c r="G10493" s="19" t="s">
        <v>686</v>
      </c>
      <c r="H10493" s="19">
        <v>34</v>
      </c>
    </row>
    <row r="10494" spans="6:8" ht="15.6" x14ac:dyDescent="0.3">
      <c r="F10494" s="20">
        <v>44290</v>
      </c>
      <c r="G10494" s="19" t="s">
        <v>695</v>
      </c>
      <c r="H10494" s="19">
        <v>34</v>
      </c>
    </row>
    <row r="10495" spans="6:8" ht="15.6" x14ac:dyDescent="0.3">
      <c r="F10495" s="20">
        <v>44290</v>
      </c>
      <c r="G10495" s="19" t="s">
        <v>709</v>
      </c>
      <c r="H10495" s="19">
        <v>34</v>
      </c>
    </row>
    <row r="10496" spans="6:8" ht="15.6" x14ac:dyDescent="0.3">
      <c r="F10496" s="20">
        <v>44290</v>
      </c>
      <c r="G10496" s="19" t="s">
        <v>719</v>
      </c>
      <c r="H10496" s="19">
        <v>34</v>
      </c>
    </row>
    <row r="10497" spans="6:8" ht="15.6" x14ac:dyDescent="0.3">
      <c r="F10497" s="20">
        <v>44290</v>
      </c>
      <c r="G10497" s="19" t="s">
        <v>848</v>
      </c>
      <c r="H10497" s="19">
        <v>34</v>
      </c>
    </row>
    <row r="10498" spans="6:8" ht="15.6" x14ac:dyDescent="0.3">
      <c r="F10498" s="20">
        <v>44291</v>
      </c>
      <c r="G10498" s="19" t="s">
        <v>242</v>
      </c>
      <c r="H10498" s="19">
        <v>34</v>
      </c>
    </row>
    <row r="10499" spans="6:8" ht="15.6" x14ac:dyDescent="0.3">
      <c r="F10499" s="20">
        <v>44291</v>
      </c>
      <c r="G10499" s="19" t="s">
        <v>1054</v>
      </c>
      <c r="H10499" s="19">
        <v>34</v>
      </c>
    </row>
    <row r="10500" spans="6:8" ht="15.6" x14ac:dyDescent="0.3">
      <c r="F10500" s="20">
        <v>44292</v>
      </c>
      <c r="G10500" s="19" t="s">
        <v>528</v>
      </c>
      <c r="H10500" s="19">
        <v>34</v>
      </c>
    </row>
    <row r="10501" spans="6:8" ht="15.6" x14ac:dyDescent="0.3">
      <c r="F10501" s="20">
        <v>44293</v>
      </c>
      <c r="G10501" s="19" t="s">
        <v>632</v>
      </c>
      <c r="H10501" s="19">
        <v>34</v>
      </c>
    </row>
    <row r="10502" spans="6:8" ht="15.6" x14ac:dyDescent="0.3">
      <c r="F10502" s="20">
        <v>44293</v>
      </c>
      <c r="G10502" s="19" t="s">
        <v>736</v>
      </c>
      <c r="H10502" s="19">
        <v>34</v>
      </c>
    </row>
    <row r="10503" spans="6:8" ht="15.6" x14ac:dyDescent="0.3">
      <c r="F10503" s="20">
        <v>44293</v>
      </c>
      <c r="G10503" s="19" t="s">
        <v>1047</v>
      </c>
      <c r="H10503" s="19">
        <v>34</v>
      </c>
    </row>
    <row r="10504" spans="6:8" ht="15.6" x14ac:dyDescent="0.3">
      <c r="F10504" s="20">
        <v>44294</v>
      </c>
      <c r="G10504" s="19" t="s">
        <v>465</v>
      </c>
      <c r="H10504" s="19">
        <v>34</v>
      </c>
    </row>
    <row r="10505" spans="6:8" ht="15.6" x14ac:dyDescent="0.3">
      <c r="F10505" s="20">
        <v>44294</v>
      </c>
      <c r="G10505" s="19" t="s">
        <v>990</v>
      </c>
      <c r="H10505" s="19">
        <v>34</v>
      </c>
    </row>
    <row r="10506" spans="6:8" ht="15.6" x14ac:dyDescent="0.3">
      <c r="F10506" s="20">
        <v>44294</v>
      </c>
      <c r="G10506" s="19" t="s">
        <v>1054</v>
      </c>
      <c r="H10506" s="19">
        <v>34</v>
      </c>
    </row>
    <row r="10507" spans="6:8" ht="15.6" x14ac:dyDescent="0.3">
      <c r="F10507" s="20">
        <v>44295</v>
      </c>
      <c r="G10507" s="19" t="s">
        <v>414</v>
      </c>
      <c r="H10507" s="19">
        <v>34</v>
      </c>
    </row>
    <row r="10508" spans="6:8" ht="15.6" x14ac:dyDescent="0.3">
      <c r="F10508" s="20">
        <v>44295</v>
      </c>
      <c r="G10508" s="19" t="s">
        <v>502</v>
      </c>
      <c r="H10508" s="19">
        <v>34</v>
      </c>
    </row>
    <row r="10509" spans="6:8" ht="15.6" x14ac:dyDescent="0.3">
      <c r="F10509" s="20">
        <v>44295</v>
      </c>
      <c r="G10509" s="19" t="s">
        <v>586</v>
      </c>
      <c r="H10509" s="19">
        <v>34</v>
      </c>
    </row>
    <row r="10510" spans="6:8" ht="15.6" x14ac:dyDescent="0.3">
      <c r="F10510" s="20">
        <v>44295</v>
      </c>
      <c r="G10510" s="19" t="s">
        <v>632</v>
      </c>
      <c r="H10510" s="19">
        <v>34</v>
      </c>
    </row>
    <row r="10511" spans="6:8" ht="15.6" x14ac:dyDescent="0.3">
      <c r="F10511" s="20">
        <v>44295</v>
      </c>
      <c r="G10511" s="19" t="s">
        <v>769</v>
      </c>
      <c r="H10511" s="19">
        <v>34</v>
      </c>
    </row>
    <row r="10512" spans="6:8" ht="15.6" x14ac:dyDescent="0.3">
      <c r="F10512" s="20">
        <v>44296</v>
      </c>
      <c r="G10512" s="19" t="s">
        <v>41</v>
      </c>
      <c r="H10512" s="19">
        <v>34</v>
      </c>
    </row>
    <row r="10513" spans="6:8" ht="15.6" x14ac:dyDescent="0.3">
      <c r="F10513" s="20">
        <v>44296</v>
      </c>
      <c r="G10513" s="19" t="s">
        <v>204</v>
      </c>
      <c r="H10513" s="19">
        <v>34</v>
      </c>
    </row>
    <row r="10514" spans="6:8" ht="15.6" x14ac:dyDescent="0.3">
      <c r="F10514" s="20">
        <v>44296</v>
      </c>
      <c r="G10514" s="19" t="s">
        <v>443</v>
      </c>
      <c r="H10514" s="19">
        <v>34</v>
      </c>
    </row>
    <row r="10515" spans="6:8" ht="15.6" x14ac:dyDescent="0.3">
      <c r="F10515" s="20">
        <v>44296</v>
      </c>
      <c r="G10515" s="19" t="s">
        <v>472</v>
      </c>
      <c r="H10515" s="19">
        <v>34</v>
      </c>
    </row>
    <row r="10516" spans="6:8" ht="15.6" x14ac:dyDescent="0.3">
      <c r="F10516" s="20">
        <v>44296</v>
      </c>
      <c r="G10516" s="19" t="s">
        <v>559</v>
      </c>
      <c r="H10516" s="19">
        <v>34</v>
      </c>
    </row>
    <row r="10517" spans="6:8" ht="15.6" x14ac:dyDescent="0.3">
      <c r="F10517" s="20">
        <v>44296</v>
      </c>
      <c r="G10517" s="19" t="s">
        <v>622</v>
      </c>
      <c r="H10517" s="19">
        <v>34</v>
      </c>
    </row>
    <row r="10518" spans="6:8" ht="15.6" x14ac:dyDescent="0.3">
      <c r="F10518" s="20">
        <v>44296</v>
      </c>
      <c r="G10518" s="19" t="s">
        <v>697</v>
      </c>
      <c r="H10518" s="19">
        <v>34</v>
      </c>
    </row>
    <row r="10519" spans="6:8" ht="15.6" x14ac:dyDescent="0.3">
      <c r="F10519" s="20">
        <v>44296</v>
      </c>
      <c r="G10519" s="19" t="s">
        <v>700</v>
      </c>
      <c r="H10519" s="19">
        <v>34</v>
      </c>
    </row>
    <row r="10520" spans="6:8" ht="15.6" x14ac:dyDescent="0.3">
      <c r="F10520" s="20">
        <v>44296</v>
      </c>
      <c r="G10520" s="19" t="s">
        <v>830</v>
      </c>
      <c r="H10520" s="19">
        <v>34</v>
      </c>
    </row>
    <row r="10521" spans="6:8" ht="15.6" x14ac:dyDescent="0.3">
      <c r="F10521" s="20">
        <v>44296</v>
      </c>
      <c r="G10521" s="19" t="s">
        <v>933</v>
      </c>
      <c r="H10521" s="19">
        <v>34</v>
      </c>
    </row>
    <row r="10522" spans="6:8" ht="15.6" x14ac:dyDescent="0.3">
      <c r="F10522" s="20">
        <v>44296</v>
      </c>
      <c r="G10522" s="19" t="s">
        <v>941</v>
      </c>
      <c r="H10522" s="19">
        <v>34</v>
      </c>
    </row>
    <row r="10523" spans="6:8" ht="15.6" x14ac:dyDescent="0.3">
      <c r="F10523" s="20">
        <v>44296</v>
      </c>
      <c r="G10523" s="19" t="s">
        <v>1035</v>
      </c>
      <c r="H10523" s="19">
        <v>34</v>
      </c>
    </row>
    <row r="10524" spans="6:8" ht="15.6" x14ac:dyDescent="0.3">
      <c r="F10524" s="20">
        <v>44297</v>
      </c>
      <c r="G10524" s="19" t="s">
        <v>73</v>
      </c>
      <c r="H10524" s="19">
        <v>34</v>
      </c>
    </row>
    <row r="10525" spans="6:8" ht="15.6" x14ac:dyDescent="0.3">
      <c r="F10525" s="20">
        <v>44297</v>
      </c>
      <c r="G10525" s="19" t="s">
        <v>83</v>
      </c>
      <c r="H10525" s="19">
        <v>34</v>
      </c>
    </row>
    <row r="10526" spans="6:8" ht="15.6" x14ac:dyDescent="0.3">
      <c r="F10526" s="20">
        <v>44297</v>
      </c>
      <c r="G10526" s="19" t="s">
        <v>160</v>
      </c>
      <c r="H10526" s="19">
        <v>34</v>
      </c>
    </row>
    <row r="10527" spans="6:8" ht="15.6" x14ac:dyDescent="0.3">
      <c r="F10527" s="20">
        <v>44297</v>
      </c>
      <c r="G10527" s="19" t="s">
        <v>245</v>
      </c>
      <c r="H10527" s="19">
        <v>34</v>
      </c>
    </row>
    <row r="10528" spans="6:8" ht="15.6" x14ac:dyDescent="0.3">
      <c r="F10528" s="20">
        <v>44297</v>
      </c>
      <c r="G10528" s="19" t="s">
        <v>355</v>
      </c>
      <c r="H10528" s="19">
        <v>34</v>
      </c>
    </row>
    <row r="10529" spans="6:8" ht="15.6" x14ac:dyDescent="0.3">
      <c r="F10529" s="20">
        <v>44297</v>
      </c>
      <c r="G10529" s="19" t="s">
        <v>421</v>
      </c>
      <c r="H10529" s="19">
        <v>34</v>
      </c>
    </row>
    <row r="10530" spans="6:8" ht="15.6" x14ac:dyDescent="0.3">
      <c r="F10530" s="20">
        <v>44297</v>
      </c>
      <c r="G10530" s="19" t="s">
        <v>504</v>
      </c>
      <c r="H10530" s="19">
        <v>34</v>
      </c>
    </row>
    <row r="10531" spans="6:8" ht="15.6" x14ac:dyDescent="0.3">
      <c r="F10531" s="20">
        <v>44297</v>
      </c>
      <c r="G10531" s="19" t="s">
        <v>558</v>
      </c>
      <c r="H10531" s="19">
        <v>34</v>
      </c>
    </row>
    <row r="10532" spans="6:8" ht="15.6" x14ac:dyDescent="0.3">
      <c r="F10532" s="20">
        <v>44297</v>
      </c>
      <c r="G10532" s="19" t="s">
        <v>566</v>
      </c>
      <c r="H10532" s="19">
        <v>34</v>
      </c>
    </row>
    <row r="10533" spans="6:8" ht="15.6" x14ac:dyDescent="0.3">
      <c r="F10533" s="20">
        <v>44297</v>
      </c>
      <c r="G10533" s="19" t="s">
        <v>691</v>
      </c>
      <c r="H10533" s="19">
        <v>34</v>
      </c>
    </row>
    <row r="10534" spans="6:8" ht="15.6" x14ac:dyDescent="0.3">
      <c r="F10534" s="20">
        <v>44297</v>
      </c>
      <c r="G10534" s="19" t="s">
        <v>743</v>
      </c>
      <c r="H10534" s="19">
        <v>34</v>
      </c>
    </row>
    <row r="10535" spans="6:8" ht="15.6" x14ac:dyDescent="0.3">
      <c r="F10535" s="20">
        <v>44297</v>
      </c>
      <c r="G10535" s="19" t="s">
        <v>884</v>
      </c>
      <c r="H10535" s="19">
        <v>34</v>
      </c>
    </row>
    <row r="10536" spans="6:8" ht="15.6" x14ac:dyDescent="0.3">
      <c r="F10536" s="20">
        <v>44297</v>
      </c>
      <c r="G10536" s="19" t="s">
        <v>895</v>
      </c>
      <c r="H10536" s="19">
        <v>34</v>
      </c>
    </row>
    <row r="10537" spans="6:8" ht="15.6" x14ac:dyDescent="0.3">
      <c r="F10537" s="20">
        <v>44297</v>
      </c>
      <c r="G10537" s="19" t="s">
        <v>956</v>
      </c>
      <c r="H10537" s="19">
        <v>34</v>
      </c>
    </row>
    <row r="10538" spans="6:8" ht="15.6" x14ac:dyDescent="0.3">
      <c r="F10538" s="20">
        <v>44297</v>
      </c>
      <c r="G10538" s="19" t="s">
        <v>1036</v>
      </c>
      <c r="H10538" s="19">
        <v>34</v>
      </c>
    </row>
    <row r="10539" spans="6:8" ht="15.6" x14ac:dyDescent="0.3">
      <c r="F10539" s="20">
        <v>44297</v>
      </c>
      <c r="G10539" s="19" t="s">
        <v>1044</v>
      </c>
      <c r="H10539" s="19">
        <v>34</v>
      </c>
    </row>
    <row r="10540" spans="6:8" ht="15.6" x14ac:dyDescent="0.3">
      <c r="F10540" s="20">
        <v>44298</v>
      </c>
      <c r="G10540" s="19" t="s">
        <v>83</v>
      </c>
      <c r="H10540" s="19">
        <v>34</v>
      </c>
    </row>
    <row r="10541" spans="6:8" ht="15.6" x14ac:dyDescent="0.3">
      <c r="F10541" s="20">
        <v>44298</v>
      </c>
      <c r="G10541" s="19" t="s">
        <v>1013</v>
      </c>
      <c r="H10541" s="19">
        <v>34</v>
      </c>
    </row>
    <row r="10542" spans="6:8" ht="15.6" x14ac:dyDescent="0.3">
      <c r="F10542" s="20">
        <v>44299</v>
      </c>
      <c r="G10542" s="19" t="s">
        <v>83</v>
      </c>
      <c r="H10542" s="19">
        <v>34</v>
      </c>
    </row>
    <row r="10543" spans="6:8" ht="15.6" x14ac:dyDescent="0.3">
      <c r="F10543" s="20">
        <v>44299</v>
      </c>
      <c r="G10543" s="19" t="s">
        <v>266</v>
      </c>
      <c r="H10543" s="19">
        <v>34</v>
      </c>
    </row>
    <row r="10544" spans="6:8" ht="15.6" x14ac:dyDescent="0.3">
      <c r="F10544" s="20">
        <v>44299</v>
      </c>
      <c r="G10544" s="19" t="s">
        <v>370</v>
      </c>
      <c r="H10544" s="19">
        <v>34</v>
      </c>
    </row>
    <row r="10545" spans="6:8" ht="15.6" x14ac:dyDescent="0.3">
      <c r="F10545" s="20">
        <v>44299</v>
      </c>
      <c r="G10545" s="19" t="s">
        <v>564</v>
      </c>
      <c r="H10545" s="19">
        <v>34</v>
      </c>
    </row>
    <row r="10546" spans="6:8" ht="15.6" x14ac:dyDescent="0.3">
      <c r="F10546" s="20">
        <v>44299</v>
      </c>
      <c r="G10546" s="19" t="s">
        <v>769</v>
      </c>
      <c r="H10546" s="19">
        <v>34</v>
      </c>
    </row>
    <row r="10547" spans="6:8" ht="15.6" x14ac:dyDescent="0.3">
      <c r="F10547" s="20">
        <v>44299</v>
      </c>
      <c r="G10547" s="19" t="s">
        <v>825</v>
      </c>
      <c r="H10547" s="19">
        <v>34</v>
      </c>
    </row>
    <row r="10548" spans="6:8" ht="15.6" x14ac:dyDescent="0.3">
      <c r="F10548" s="20">
        <v>44300</v>
      </c>
      <c r="G10548" s="19" t="s">
        <v>83</v>
      </c>
      <c r="H10548" s="19">
        <v>34</v>
      </c>
    </row>
    <row r="10549" spans="6:8" ht="15.6" x14ac:dyDescent="0.3">
      <c r="F10549" s="20">
        <v>44300</v>
      </c>
      <c r="G10549" s="19" t="s">
        <v>165</v>
      </c>
      <c r="H10549" s="19">
        <v>34</v>
      </c>
    </row>
    <row r="10550" spans="6:8" ht="15.6" x14ac:dyDescent="0.3">
      <c r="F10550" s="20">
        <v>44300</v>
      </c>
      <c r="G10550" s="19" t="s">
        <v>308</v>
      </c>
      <c r="H10550" s="19">
        <v>34</v>
      </c>
    </row>
    <row r="10551" spans="6:8" ht="15.6" x14ac:dyDescent="0.3">
      <c r="F10551" s="20">
        <v>44300</v>
      </c>
      <c r="G10551" s="19" t="s">
        <v>375</v>
      </c>
      <c r="H10551" s="19">
        <v>34</v>
      </c>
    </row>
    <row r="10552" spans="6:8" ht="15.6" x14ac:dyDescent="0.3">
      <c r="F10552" s="20">
        <v>44300</v>
      </c>
      <c r="G10552" s="19" t="s">
        <v>421</v>
      </c>
      <c r="H10552" s="19">
        <v>34</v>
      </c>
    </row>
    <row r="10553" spans="6:8" ht="15.6" x14ac:dyDescent="0.3">
      <c r="F10553" s="20">
        <v>44300</v>
      </c>
      <c r="G10553" s="19" t="s">
        <v>493</v>
      </c>
      <c r="H10553" s="19">
        <v>34</v>
      </c>
    </row>
    <row r="10554" spans="6:8" ht="15.6" x14ac:dyDescent="0.3">
      <c r="F10554" s="20">
        <v>44300</v>
      </c>
      <c r="G10554" s="19" t="s">
        <v>941</v>
      </c>
      <c r="H10554" s="19">
        <v>34</v>
      </c>
    </row>
    <row r="10555" spans="6:8" ht="15.6" x14ac:dyDescent="0.3">
      <c r="F10555" s="20">
        <v>44300</v>
      </c>
      <c r="G10555" s="19" t="s">
        <v>1056</v>
      </c>
      <c r="H10555" s="19">
        <v>34</v>
      </c>
    </row>
    <row r="10556" spans="6:8" ht="15.6" x14ac:dyDescent="0.3">
      <c r="F10556" s="20">
        <v>44301</v>
      </c>
      <c r="G10556" s="19" t="s">
        <v>421</v>
      </c>
      <c r="H10556" s="19">
        <v>34</v>
      </c>
    </row>
    <row r="10557" spans="6:8" ht="15.6" x14ac:dyDescent="0.3">
      <c r="F10557" s="20">
        <v>44301</v>
      </c>
      <c r="G10557" s="19" t="s">
        <v>941</v>
      </c>
      <c r="H10557" s="19">
        <v>34</v>
      </c>
    </row>
    <row r="10558" spans="6:8" ht="15.6" x14ac:dyDescent="0.3">
      <c r="F10558" s="20">
        <v>44302</v>
      </c>
      <c r="G10558" s="19" t="s">
        <v>265</v>
      </c>
      <c r="H10558" s="19">
        <v>34</v>
      </c>
    </row>
    <row r="10559" spans="6:8" ht="15.6" x14ac:dyDescent="0.3">
      <c r="F10559" s="20">
        <v>44302</v>
      </c>
      <c r="G10559" s="19" t="s">
        <v>392</v>
      </c>
      <c r="H10559" s="19">
        <v>34</v>
      </c>
    </row>
    <row r="10560" spans="6:8" ht="15.6" x14ac:dyDescent="0.3">
      <c r="F10560" s="20">
        <v>44302</v>
      </c>
      <c r="G10560" s="19" t="s">
        <v>617</v>
      </c>
      <c r="H10560" s="19">
        <v>34</v>
      </c>
    </row>
    <row r="10561" spans="6:8" ht="15.6" x14ac:dyDescent="0.3">
      <c r="F10561" s="20">
        <v>44302</v>
      </c>
      <c r="G10561" s="19" t="s">
        <v>696</v>
      </c>
      <c r="H10561" s="19">
        <v>34</v>
      </c>
    </row>
    <row r="10562" spans="6:8" ht="15.6" x14ac:dyDescent="0.3">
      <c r="F10562" s="20">
        <v>44302</v>
      </c>
      <c r="G10562" s="19" t="s">
        <v>751</v>
      </c>
      <c r="H10562" s="19">
        <v>34</v>
      </c>
    </row>
    <row r="10563" spans="6:8" ht="15.6" x14ac:dyDescent="0.3">
      <c r="F10563" s="20">
        <v>44302</v>
      </c>
      <c r="G10563" s="19" t="s">
        <v>941</v>
      </c>
      <c r="H10563" s="19">
        <v>34</v>
      </c>
    </row>
    <row r="10564" spans="6:8" ht="15.6" x14ac:dyDescent="0.3">
      <c r="F10564" s="20">
        <v>44303</v>
      </c>
      <c r="G10564" s="19" t="s">
        <v>74</v>
      </c>
      <c r="H10564" s="19">
        <v>34</v>
      </c>
    </row>
    <row r="10565" spans="6:8" ht="15.6" x14ac:dyDescent="0.3">
      <c r="F10565" s="20">
        <v>44303</v>
      </c>
      <c r="G10565" s="19" t="s">
        <v>300</v>
      </c>
      <c r="H10565" s="19">
        <v>34</v>
      </c>
    </row>
    <row r="10566" spans="6:8" ht="15.6" x14ac:dyDescent="0.3">
      <c r="F10566" s="20">
        <v>44303</v>
      </c>
      <c r="G10566" s="19" t="s">
        <v>412</v>
      </c>
      <c r="H10566" s="19">
        <v>34</v>
      </c>
    </row>
    <row r="10567" spans="6:8" ht="15.6" x14ac:dyDescent="0.3">
      <c r="F10567" s="20">
        <v>44303</v>
      </c>
      <c r="G10567" s="19" t="s">
        <v>632</v>
      </c>
      <c r="H10567" s="19">
        <v>34</v>
      </c>
    </row>
    <row r="10568" spans="6:8" ht="15.6" x14ac:dyDescent="0.3">
      <c r="F10568" s="20">
        <v>44303</v>
      </c>
      <c r="G10568" s="19" t="s">
        <v>636</v>
      </c>
      <c r="H10568" s="19">
        <v>34</v>
      </c>
    </row>
    <row r="10569" spans="6:8" ht="15.6" x14ac:dyDescent="0.3">
      <c r="F10569" s="20">
        <v>44303</v>
      </c>
      <c r="G10569" s="19" t="s">
        <v>678</v>
      </c>
      <c r="H10569" s="19">
        <v>34</v>
      </c>
    </row>
    <row r="10570" spans="6:8" ht="15.6" x14ac:dyDescent="0.3">
      <c r="F10570" s="20">
        <v>44303</v>
      </c>
      <c r="G10570" s="19" t="s">
        <v>712</v>
      </c>
      <c r="H10570" s="19">
        <v>34</v>
      </c>
    </row>
    <row r="10571" spans="6:8" ht="15.6" x14ac:dyDescent="0.3">
      <c r="F10571" s="20">
        <v>44303</v>
      </c>
      <c r="G10571" s="19" t="s">
        <v>869</v>
      </c>
      <c r="H10571" s="19">
        <v>34</v>
      </c>
    </row>
    <row r="10572" spans="6:8" ht="15.6" x14ac:dyDescent="0.3">
      <c r="F10572" s="20">
        <v>44303</v>
      </c>
      <c r="G10572" s="19" t="s">
        <v>1003</v>
      </c>
      <c r="H10572" s="19">
        <v>34</v>
      </c>
    </row>
    <row r="10573" spans="6:8" ht="15.6" x14ac:dyDescent="0.3">
      <c r="F10573" s="20">
        <v>44303</v>
      </c>
      <c r="G10573" s="19" t="s">
        <v>1038</v>
      </c>
      <c r="H10573" s="19">
        <v>34</v>
      </c>
    </row>
    <row r="10574" spans="6:8" ht="15.6" x14ac:dyDescent="0.3">
      <c r="F10574" s="20">
        <v>44304</v>
      </c>
      <c r="G10574" s="19" t="s">
        <v>70</v>
      </c>
      <c r="H10574" s="19">
        <v>34</v>
      </c>
    </row>
    <row r="10575" spans="6:8" ht="15.6" x14ac:dyDescent="0.3">
      <c r="F10575" s="20">
        <v>44304</v>
      </c>
      <c r="G10575" s="19" t="s">
        <v>286</v>
      </c>
      <c r="H10575" s="19">
        <v>34</v>
      </c>
    </row>
    <row r="10576" spans="6:8" ht="15.6" x14ac:dyDescent="0.3">
      <c r="F10576" s="20">
        <v>44304</v>
      </c>
      <c r="G10576" s="19" t="s">
        <v>414</v>
      </c>
      <c r="H10576" s="19">
        <v>34</v>
      </c>
    </row>
    <row r="10577" spans="6:8" ht="15.6" x14ac:dyDescent="0.3">
      <c r="F10577" s="20">
        <v>44304</v>
      </c>
      <c r="G10577" s="19" t="s">
        <v>529</v>
      </c>
      <c r="H10577" s="19">
        <v>34</v>
      </c>
    </row>
    <row r="10578" spans="6:8" ht="15.6" x14ac:dyDescent="0.3">
      <c r="F10578" s="20">
        <v>44304</v>
      </c>
      <c r="G10578" s="19" t="s">
        <v>558</v>
      </c>
      <c r="H10578" s="19">
        <v>34</v>
      </c>
    </row>
    <row r="10579" spans="6:8" ht="15.6" x14ac:dyDescent="0.3">
      <c r="F10579" s="20">
        <v>44304</v>
      </c>
      <c r="G10579" s="19" t="s">
        <v>676</v>
      </c>
      <c r="H10579" s="19">
        <v>34</v>
      </c>
    </row>
    <row r="10580" spans="6:8" ht="15.6" x14ac:dyDescent="0.3">
      <c r="F10580" s="20">
        <v>44304</v>
      </c>
      <c r="G10580" s="19" t="s">
        <v>678</v>
      </c>
      <c r="H10580" s="19">
        <v>34</v>
      </c>
    </row>
    <row r="10581" spans="6:8" ht="15.6" x14ac:dyDescent="0.3">
      <c r="F10581" s="20">
        <v>44304</v>
      </c>
      <c r="G10581" s="19" t="s">
        <v>712</v>
      </c>
      <c r="H10581" s="19">
        <v>34</v>
      </c>
    </row>
    <row r="10582" spans="6:8" ht="15.6" x14ac:dyDescent="0.3">
      <c r="F10582" s="20">
        <v>44304</v>
      </c>
      <c r="G10582" s="19" t="s">
        <v>758</v>
      </c>
      <c r="H10582" s="19">
        <v>34</v>
      </c>
    </row>
    <row r="10583" spans="6:8" ht="15.6" x14ac:dyDescent="0.3">
      <c r="F10583" s="20">
        <v>44304</v>
      </c>
      <c r="G10583" s="19" t="s">
        <v>770</v>
      </c>
      <c r="H10583" s="19">
        <v>34</v>
      </c>
    </row>
    <row r="10584" spans="6:8" ht="15.6" x14ac:dyDescent="0.3">
      <c r="F10584" s="20">
        <v>44304</v>
      </c>
      <c r="G10584" s="19" t="s">
        <v>798</v>
      </c>
      <c r="H10584" s="19">
        <v>34</v>
      </c>
    </row>
    <row r="10585" spans="6:8" ht="15.6" x14ac:dyDescent="0.3">
      <c r="F10585" s="20">
        <v>44304</v>
      </c>
      <c r="G10585" s="19" t="s">
        <v>996</v>
      </c>
      <c r="H10585" s="19">
        <v>34</v>
      </c>
    </row>
    <row r="10586" spans="6:8" ht="15.6" x14ac:dyDescent="0.3">
      <c r="F10586" s="20">
        <v>44304</v>
      </c>
      <c r="G10586" s="19" t="s">
        <v>1010</v>
      </c>
      <c r="H10586" s="19">
        <v>34</v>
      </c>
    </row>
    <row r="10587" spans="6:8" ht="15.6" x14ac:dyDescent="0.3">
      <c r="F10587" s="20">
        <v>44305</v>
      </c>
      <c r="G10587" s="19" t="s">
        <v>409</v>
      </c>
      <c r="H10587" s="19">
        <v>34</v>
      </c>
    </row>
    <row r="10588" spans="6:8" ht="15.6" x14ac:dyDescent="0.3">
      <c r="F10588" s="20">
        <v>44305</v>
      </c>
      <c r="G10588" s="19" t="s">
        <v>751</v>
      </c>
      <c r="H10588" s="19">
        <v>34</v>
      </c>
    </row>
    <row r="10589" spans="6:8" ht="15.6" x14ac:dyDescent="0.3">
      <c r="F10589" s="20">
        <v>44305</v>
      </c>
      <c r="G10589" s="19" t="s">
        <v>776</v>
      </c>
      <c r="H10589" s="19">
        <v>34</v>
      </c>
    </row>
    <row r="10590" spans="6:8" ht="15.6" x14ac:dyDescent="0.3">
      <c r="F10590" s="20">
        <v>44306</v>
      </c>
      <c r="G10590" s="19" t="s">
        <v>69</v>
      </c>
      <c r="H10590" s="19">
        <v>34</v>
      </c>
    </row>
    <row r="10591" spans="6:8" ht="15.6" x14ac:dyDescent="0.3">
      <c r="F10591" s="20">
        <v>44306</v>
      </c>
      <c r="G10591" s="19" t="s">
        <v>128</v>
      </c>
      <c r="H10591" s="19">
        <v>34</v>
      </c>
    </row>
    <row r="10592" spans="6:8" ht="15.6" x14ac:dyDescent="0.3">
      <c r="F10592" s="20">
        <v>44306</v>
      </c>
      <c r="G10592" s="19" t="s">
        <v>375</v>
      </c>
      <c r="H10592" s="19">
        <v>34</v>
      </c>
    </row>
    <row r="10593" spans="6:8" ht="15.6" x14ac:dyDescent="0.3">
      <c r="F10593" s="20">
        <v>44306</v>
      </c>
      <c r="G10593" s="19" t="s">
        <v>525</v>
      </c>
      <c r="H10593" s="19">
        <v>34</v>
      </c>
    </row>
    <row r="10594" spans="6:8" ht="15.6" x14ac:dyDescent="0.3">
      <c r="F10594" s="20">
        <v>44306</v>
      </c>
      <c r="G10594" s="19" t="s">
        <v>570</v>
      </c>
      <c r="H10594" s="19">
        <v>34</v>
      </c>
    </row>
    <row r="10595" spans="6:8" ht="15.6" x14ac:dyDescent="0.3">
      <c r="F10595" s="20">
        <v>44306</v>
      </c>
      <c r="G10595" s="19" t="s">
        <v>586</v>
      </c>
      <c r="H10595" s="19">
        <v>34</v>
      </c>
    </row>
    <row r="10596" spans="6:8" ht="15.6" x14ac:dyDescent="0.3">
      <c r="F10596" s="20">
        <v>44306</v>
      </c>
      <c r="G10596" s="19" t="s">
        <v>632</v>
      </c>
      <c r="H10596" s="19">
        <v>34</v>
      </c>
    </row>
    <row r="10597" spans="6:8" ht="15.6" x14ac:dyDescent="0.3">
      <c r="F10597" s="20">
        <v>44308</v>
      </c>
      <c r="G10597" s="19" t="s">
        <v>909</v>
      </c>
      <c r="H10597" s="19">
        <v>34</v>
      </c>
    </row>
    <row r="10598" spans="6:8" ht="15.6" x14ac:dyDescent="0.3">
      <c r="F10598" s="20">
        <v>44309</v>
      </c>
      <c r="G10598" s="19" t="s">
        <v>126</v>
      </c>
      <c r="H10598" s="19">
        <v>34</v>
      </c>
    </row>
    <row r="10599" spans="6:8" ht="15.6" x14ac:dyDescent="0.3">
      <c r="F10599" s="20">
        <v>44309</v>
      </c>
      <c r="G10599" s="19" t="s">
        <v>188</v>
      </c>
      <c r="H10599" s="19">
        <v>34</v>
      </c>
    </row>
    <row r="10600" spans="6:8" ht="15.6" x14ac:dyDescent="0.3">
      <c r="F10600" s="20">
        <v>44309</v>
      </c>
      <c r="G10600" s="19" t="s">
        <v>381</v>
      </c>
      <c r="H10600" s="19">
        <v>34</v>
      </c>
    </row>
    <row r="10601" spans="6:8" ht="15.6" x14ac:dyDescent="0.3">
      <c r="F10601" s="20">
        <v>44309</v>
      </c>
      <c r="G10601" s="19" t="s">
        <v>502</v>
      </c>
      <c r="H10601" s="19">
        <v>34</v>
      </c>
    </row>
    <row r="10602" spans="6:8" ht="15.6" x14ac:dyDescent="0.3">
      <c r="F10602" s="20">
        <v>44309</v>
      </c>
      <c r="G10602" s="19" t="s">
        <v>751</v>
      </c>
      <c r="H10602" s="19">
        <v>34</v>
      </c>
    </row>
    <row r="10603" spans="6:8" ht="15.6" x14ac:dyDescent="0.3">
      <c r="F10603" s="20">
        <v>44310</v>
      </c>
      <c r="G10603" s="19" t="s">
        <v>133</v>
      </c>
      <c r="H10603" s="19">
        <v>34</v>
      </c>
    </row>
    <row r="10604" spans="6:8" ht="15.6" x14ac:dyDescent="0.3">
      <c r="F10604" s="20">
        <v>44310</v>
      </c>
      <c r="G10604" s="19" t="s">
        <v>188</v>
      </c>
      <c r="H10604" s="19">
        <v>34</v>
      </c>
    </row>
    <row r="10605" spans="6:8" ht="15.6" x14ac:dyDescent="0.3">
      <c r="F10605" s="20">
        <v>44310</v>
      </c>
      <c r="G10605" s="19" t="s">
        <v>261</v>
      </c>
      <c r="H10605" s="19">
        <v>34</v>
      </c>
    </row>
    <row r="10606" spans="6:8" ht="15.6" x14ac:dyDescent="0.3">
      <c r="F10606" s="20">
        <v>44310</v>
      </c>
      <c r="G10606" s="19" t="s">
        <v>308</v>
      </c>
      <c r="H10606" s="19">
        <v>34</v>
      </c>
    </row>
    <row r="10607" spans="6:8" ht="15.6" x14ac:dyDescent="0.3">
      <c r="F10607" s="20">
        <v>44310</v>
      </c>
      <c r="G10607" s="19" t="s">
        <v>712</v>
      </c>
      <c r="H10607" s="19">
        <v>34</v>
      </c>
    </row>
    <row r="10608" spans="6:8" ht="15.6" x14ac:dyDescent="0.3">
      <c r="F10608" s="20">
        <v>44310</v>
      </c>
      <c r="G10608" s="19" t="s">
        <v>1013</v>
      </c>
      <c r="H10608" s="19">
        <v>34</v>
      </c>
    </row>
    <row r="10609" spans="6:8" ht="15.6" x14ac:dyDescent="0.3">
      <c r="F10609" s="20">
        <v>44310</v>
      </c>
      <c r="G10609" s="19" t="s">
        <v>1024</v>
      </c>
      <c r="H10609" s="19">
        <v>34</v>
      </c>
    </row>
    <row r="10610" spans="6:8" ht="15.6" x14ac:dyDescent="0.3">
      <c r="F10610" s="20">
        <v>44310</v>
      </c>
      <c r="G10610" s="19" t="s">
        <v>1031</v>
      </c>
      <c r="H10610" s="19">
        <v>34</v>
      </c>
    </row>
    <row r="10611" spans="6:8" ht="15.6" x14ac:dyDescent="0.3">
      <c r="F10611" s="20">
        <v>44311</v>
      </c>
      <c r="G10611" s="19" t="s">
        <v>121</v>
      </c>
      <c r="H10611" s="19">
        <v>34</v>
      </c>
    </row>
    <row r="10612" spans="6:8" ht="15.6" x14ac:dyDescent="0.3">
      <c r="F10612" s="20">
        <v>44311</v>
      </c>
      <c r="G10612" s="19" t="s">
        <v>224</v>
      </c>
      <c r="H10612" s="19">
        <v>34</v>
      </c>
    </row>
    <row r="10613" spans="6:8" ht="15.6" x14ac:dyDescent="0.3">
      <c r="F10613" s="20">
        <v>44311</v>
      </c>
      <c r="G10613" s="19" t="s">
        <v>384</v>
      </c>
      <c r="H10613" s="19">
        <v>34</v>
      </c>
    </row>
    <row r="10614" spans="6:8" ht="15.6" x14ac:dyDescent="0.3">
      <c r="F10614" s="20">
        <v>44311</v>
      </c>
      <c r="G10614" s="19" t="s">
        <v>414</v>
      </c>
      <c r="H10614" s="19">
        <v>34</v>
      </c>
    </row>
    <row r="10615" spans="6:8" ht="15.6" x14ac:dyDescent="0.3">
      <c r="F10615" s="20">
        <v>44311</v>
      </c>
      <c r="G10615" s="19" t="s">
        <v>417</v>
      </c>
      <c r="H10615" s="19">
        <v>34</v>
      </c>
    </row>
    <row r="10616" spans="6:8" ht="15.6" x14ac:dyDescent="0.3">
      <c r="F10616" s="20">
        <v>44311</v>
      </c>
      <c r="G10616" s="19" t="s">
        <v>524</v>
      </c>
      <c r="H10616" s="19">
        <v>34</v>
      </c>
    </row>
    <row r="10617" spans="6:8" ht="15.6" x14ac:dyDescent="0.3">
      <c r="F10617" s="20">
        <v>44311</v>
      </c>
      <c r="G10617" s="19" t="s">
        <v>659</v>
      </c>
      <c r="H10617" s="19">
        <v>34</v>
      </c>
    </row>
    <row r="10618" spans="6:8" ht="15.6" x14ac:dyDescent="0.3">
      <c r="F10618" s="20">
        <v>44311</v>
      </c>
      <c r="G10618" s="19" t="s">
        <v>735</v>
      </c>
      <c r="H10618" s="19">
        <v>34</v>
      </c>
    </row>
    <row r="10619" spans="6:8" ht="15.6" x14ac:dyDescent="0.3">
      <c r="F10619" s="20">
        <v>44311</v>
      </c>
      <c r="G10619" s="19" t="s">
        <v>1024</v>
      </c>
      <c r="H10619" s="19">
        <v>34</v>
      </c>
    </row>
    <row r="10620" spans="6:8" ht="15.6" x14ac:dyDescent="0.3">
      <c r="F10620" s="20">
        <v>44312</v>
      </c>
      <c r="G10620" s="19" t="s">
        <v>267</v>
      </c>
      <c r="H10620" s="19">
        <v>34</v>
      </c>
    </row>
    <row r="10621" spans="6:8" ht="15.6" x14ac:dyDescent="0.3">
      <c r="F10621" s="20">
        <v>44312</v>
      </c>
      <c r="G10621" s="19" t="s">
        <v>289</v>
      </c>
      <c r="H10621" s="19">
        <v>34</v>
      </c>
    </row>
    <row r="10622" spans="6:8" ht="15.6" x14ac:dyDescent="0.3">
      <c r="F10622" s="20">
        <v>44312</v>
      </c>
      <c r="G10622" s="19" t="s">
        <v>659</v>
      </c>
      <c r="H10622" s="19">
        <v>34</v>
      </c>
    </row>
    <row r="10623" spans="6:8" ht="15.6" x14ac:dyDescent="0.3">
      <c r="F10623" s="20">
        <v>44312</v>
      </c>
      <c r="G10623" s="19" t="s">
        <v>764</v>
      </c>
      <c r="H10623" s="19">
        <v>34</v>
      </c>
    </row>
    <row r="10624" spans="6:8" ht="15.6" x14ac:dyDescent="0.3">
      <c r="F10624" s="20">
        <v>44312</v>
      </c>
      <c r="G10624" s="19" t="s">
        <v>805</v>
      </c>
      <c r="H10624" s="19">
        <v>34</v>
      </c>
    </row>
    <row r="10625" spans="6:8" ht="15.6" x14ac:dyDescent="0.3">
      <c r="F10625" s="20">
        <v>44312</v>
      </c>
      <c r="G10625" s="19" t="s">
        <v>825</v>
      </c>
      <c r="H10625" s="19">
        <v>34</v>
      </c>
    </row>
    <row r="10626" spans="6:8" ht="15.6" x14ac:dyDescent="0.3">
      <c r="F10626" s="20">
        <v>44312</v>
      </c>
      <c r="G10626" s="19" t="s">
        <v>924</v>
      </c>
      <c r="H10626" s="19">
        <v>34</v>
      </c>
    </row>
    <row r="10627" spans="6:8" ht="15.6" x14ac:dyDescent="0.3">
      <c r="F10627" s="20">
        <v>44313</v>
      </c>
      <c r="G10627" s="19" t="s">
        <v>163</v>
      </c>
      <c r="H10627" s="19">
        <v>34</v>
      </c>
    </row>
    <row r="10628" spans="6:8" ht="15.6" x14ac:dyDescent="0.3">
      <c r="F10628" s="20">
        <v>44313</v>
      </c>
      <c r="G10628" s="19" t="s">
        <v>274</v>
      </c>
      <c r="H10628" s="19">
        <v>34</v>
      </c>
    </row>
    <row r="10629" spans="6:8" ht="15.6" x14ac:dyDescent="0.3">
      <c r="F10629" s="20">
        <v>44313</v>
      </c>
      <c r="G10629" s="19" t="s">
        <v>659</v>
      </c>
      <c r="H10629" s="19">
        <v>34</v>
      </c>
    </row>
    <row r="10630" spans="6:8" ht="15.6" x14ac:dyDescent="0.3">
      <c r="F10630" s="20">
        <v>44313</v>
      </c>
      <c r="G10630" s="19" t="s">
        <v>771</v>
      </c>
      <c r="H10630" s="19">
        <v>34</v>
      </c>
    </row>
    <row r="10631" spans="6:8" ht="15.6" x14ac:dyDescent="0.3">
      <c r="F10631" s="20">
        <v>44314</v>
      </c>
      <c r="G10631" s="19" t="s">
        <v>414</v>
      </c>
      <c r="H10631" s="19">
        <v>34</v>
      </c>
    </row>
    <row r="10632" spans="6:8" ht="15.6" x14ac:dyDescent="0.3">
      <c r="F10632" s="20">
        <v>44314</v>
      </c>
      <c r="G10632" s="19" t="s">
        <v>659</v>
      </c>
      <c r="H10632" s="19">
        <v>34</v>
      </c>
    </row>
    <row r="10633" spans="6:8" ht="15.6" x14ac:dyDescent="0.3">
      <c r="F10633" s="20">
        <v>44314</v>
      </c>
      <c r="G10633" s="19" t="s">
        <v>735</v>
      </c>
      <c r="H10633" s="19">
        <v>34</v>
      </c>
    </row>
    <row r="10634" spans="6:8" ht="15.6" x14ac:dyDescent="0.3">
      <c r="F10634" s="20">
        <v>44314</v>
      </c>
      <c r="G10634" s="19" t="s">
        <v>943</v>
      </c>
      <c r="H10634" s="19">
        <v>34</v>
      </c>
    </row>
    <row r="10635" spans="6:8" ht="15.6" x14ac:dyDescent="0.3">
      <c r="F10635" s="20">
        <v>44315</v>
      </c>
      <c r="G10635" s="19" t="s">
        <v>150</v>
      </c>
      <c r="H10635" s="19">
        <v>34</v>
      </c>
    </row>
    <row r="10636" spans="6:8" ht="15.6" x14ac:dyDescent="0.3">
      <c r="F10636" s="20">
        <v>44315</v>
      </c>
      <c r="G10636" s="19" t="s">
        <v>261</v>
      </c>
      <c r="H10636" s="19">
        <v>34</v>
      </c>
    </row>
    <row r="10637" spans="6:8" ht="15.6" x14ac:dyDescent="0.3">
      <c r="F10637" s="20">
        <v>44315</v>
      </c>
      <c r="G10637" s="19" t="s">
        <v>294</v>
      </c>
      <c r="H10637" s="19">
        <v>34</v>
      </c>
    </row>
    <row r="10638" spans="6:8" ht="15.6" x14ac:dyDescent="0.3">
      <c r="F10638" s="20">
        <v>44315</v>
      </c>
      <c r="G10638" s="19" t="s">
        <v>446</v>
      </c>
      <c r="H10638" s="19">
        <v>34</v>
      </c>
    </row>
    <row r="10639" spans="6:8" ht="15.6" x14ac:dyDescent="0.3">
      <c r="F10639" s="20">
        <v>44315</v>
      </c>
      <c r="G10639" s="19" t="s">
        <v>473</v>
      </c>
      <c r="H10639" s="19">
        <v>34</v>
      </c>
    </row>
    <row r="10640" spans="6:8" ht="15.6" x14ac:dyDescent="0.3">
      <c r="F10640" s="20">
        <v>44315</v>
      </c>
      <c r="G10640" s="19" t="s">
        <v>848</v>
      </c>
      <c r="H10640" s="19">
        <v>34</v>
      </c>
    </row>
    <row r="10641" spans="6:8" ht="15.6" x14ac:dyDescent="0.3">
      <c r="F10641" s="20">
        <v>44315</v>
      </c>
      <c r="G10641" s="19" t="s">
        <v>1043</v>
      </c>
      <c r="H10641" s="19">
        <v>34</v>
      </c>
    </row>
    <row r="10642" spans="6:8" ht="15.6" x14ac:dyDescent="0.3">
      <c r="F10642" s="20">
        <v>44316</v>
      </c>
      <c r="G10642" s="19" t="s">
        <v>242</v>
      </c>
      <c r="H10642" s="19">
        <v>34</v>
      </c>
    </row>
    <row r="10643" spans="6:8" ht="15.6" x14ac:dyDescent="0.3">
      <c r="F10643" s="20">
        <v>44316</v>
      </c>
      <c r="G10643" s="19" t="s">
        <v>261</v>
      </c>
      <c r="H10643" s="19">
        <v>34</v>
      </c>
    </row>
    <row r="10644" spans="6:8" ht="15.6" x14ac:dyDescent="0.3">
      <c r="F10644" s="20">
        <v>44316</v>
      </c>
      <c r="G10644" s="19" t="s">
        <v>414</v>
      </c>
      <c r="H10644" s="19">
        <v>34</v>
      </c>
    </row>
    <row r="10645" spans="6:8" ht="15.6" x14ac:dyDescent="0.3">
      <c r="F10645" s="20">
        <v>44316</v>
      </c>
      <c r="G10645" s="19" t="s">
        <v>603</v>
      </c>
      <c r="H10645" s="19">
        <v>34</v>
      </c>
    </row>
    <row r="10646" spans="6:8" ht="15.6" x14ac:dyDescent="0.3">
      <c r="F10646" s="20">
        <v>44316</v>
      </c>
      <c r="G10646" s="19" t="s">
        <v>834</v>
      </c>
      <c r="H10646" s="19">
        <v>34</v>
      </c>
    </row>
    <row r="10647" spans="6:8" ht="15.6" x14ac:dyDescent="0.3">
      <c r="F10647" s="20">
        <v>44289</v>
      </c>
      <c r="G10647" s="19" t="s">
        <v>402</v>
      </c>
      <c r="H10647" s="19">
        <v>33</v>
      </c>
    </row>
    <row r="10648" spans="6:8" ht="15.6" x14ac:dyDescent="0.3">
      <c r="F10648" s="20">
        <v>44289</v>
      </c>
      <c r="G10648" s="19" t="s">
        <v>510</v>
      </c>
      <c r="H10648" s="19">
        <v>33</v>
      </c>
    </row>
    <row r="10649" spans="6:8" ht="15.6" x14ac:dyDescent="0.3">
      <c r="F10649" s="20">
        <v>44289</v>
      </c>
      <c r="G10649" s="19" t="s">
        <v>512</v>
      </c>
      <c r="H10649" s="19">
        <v>33</v>
      </c>
    </row>
    <row r="10650" spans="6:8" ht="15.6" x14ac:dyDescent="0.3">
      <c r="F10650" s="20">
        <v>44289</v>
      </c>
      <c r="G10650" s="19" t="s">
        <v>523</v>
      </c>
      <c r="H10650" s="19">
        <v>33</v>
      </c>
    </row>
    <row r="10651" spans="6:8" ht="15.6" x14ac:dyDescent="0.3">
      <c r="F10651" s="20">
        <v>44289</v>
      </c>
      <c r="G10651" s="19" t="s">
        <v>603</v>
      </c>
      <c r="H10651" s="19">
        <v>33</v>
      </c>
    </row>
    <row r="10652" spans="6:8" ht="15.6" x14ac:dyDescent="0.3">
      <c r="F10652" s="20">
        <v>44289</v>
      </c>
      <c r="G10652" s="19" t="s">
        <v>735</v>
      </c>
      <c r="H10652" s="19">
        <v>33</v>
      </c>
    </row>
    <row r="10653" spans="6:8" ht="15.6" x14ac:dyDescent="0.3">
      <c r="F10653" s="20">
        <v>44289</v>
      </c>
      <c r="G10653" s="19" t="s">
        <v>848</v>
      </c>
      <c r="H10653" s="19">
        <v>33</v>
      </c>
    </row>
    <row r="10654" spans="6:8" ht="15.6" x14ac:dyDescent="0.3">
      <c r="F10654" s="20">
        <v>44289</v>
      </c>
      <c r="G10654" s="19" t="s">
        <v>1016</v>
      </c>
      <c r="H10654" s="19">
        <v>33</v>
      </c>
    </row>
    <row r="10655" spans="6:8" ht="15.6" x14ac:dyDescent="0.3">
      <c r="F10655" s="20">
        <v>44289</v>
      </c>
      <c r="G10655" s="19" t="s">
        <v>1038</v>
      </c>
      <c r="H10655" s="19">
        <v>33</v>
      </c>
    </row>
    <row r="10656" spans="6:8" ht="15.6" x14ac:dyDescent="0.3">
      <c r="F10656" s="20">
        <v>44290</v>
      </c>
      <c r="G10656" s="19" t="s">
        <v>126</v>
      </c>
      <c r="H10656" s="19">
        <v>33</v>
      </c>
    </row>
    <row r="10657" spans="6:8" ht="15.6" x14ac:dyDescent="0.3">
      <c r="F10657" s="20">
        <v>44290</v>
      </c>
      <c r="G10657" s="19" t="s">
        <v>131</v>
      </c>
      <c r="H10657" s="19">
        <v>33</v>
      </c>
    </row>
    <row r="10658" spans="6:8" ht="15.6" x14ac:dyDescent="0.3">
      <c r="F10658" s="20">
        <v>44290</v>
      </c>
      <c r="G10658" s="19" t="s">
        <v>140</v>
      </c>
      <c r="H10658" s="19">
        <v>33</v>
      </c>
    </row>
    <row r="10659" spans="6:8" ht="15.6" x14ac:dyDescent="0.3">
      <c r="F10659" s="20">
        <v>44290</v>
      </c>
      <c r="G10659" s="19" t="s">
        <v>224</v>
      </c>
      <c r="H10659" s="19">
        <v>33</v>
      </c>
    </row>
    <row r="10660" spans="6:8" ht="15.6" x14ac:dyDescent="0.3">
      <c r="F10660" s="20">
        <v>44290</v>
      </c>
      <c r="G10660" s="19" t="s">
        <v>298</v>
      </c>
      <c r="H10660" s="19">
        <v>33</v>
      </c>
    </row>
    <row r="10661" spans="6:8" ht="15.6" x14ac:dyDescent="0.3">
      <c r="F10661" s="20">
        <v>44290</v>
      </c>
      <c r="G10661" s="19" t="s">
        <v>302</v>
      </c>
      <c r="H10661" s="19">
        <v>33</v>
      </c>
    </row>
    <row r="10662" spans="6:8" ht="15.6" x14ac:dyDescent="0.3">
      <c r="F10662" s="20">
        <v>44290</v>
      </c>
      <c r="G10662" s="19" t="s">
        <v>414</v>
      </c>
      <c r="H10662" s="19">
        <v>33</v>
      </c>
    </row>
    <row r="10663" spans="6:8" ht="15.6" x14ac:dyDescent="0.3">
      <c r="F10663" s="20">
        <v>44290</v>
      </c>
      <c r="G10663" s="19" t="s">
        <v>477</v>
      </c>
      <c r="H10663" s="19">
        <v>33</v>
      </c>
    </row>
    <row r="10664" spans="6:8" ht="15.6" x14ac:dyDescent="0.3">
      <c r="F10664" s="20">
        <v>44290</v>
      </c>
      <c r="G10664" s="19" t="s">
        <v>504</v>
      </c>
      <c r="H10664" s="19">
        <v>33</v>
      </c>
    </row>
    <row r="10665" spans="6:8" ht="15.6" x14ac:dyDescent="0.3">
      <c r="F10665" s="20">
        <v>44290</v>
      </c>
      <c r="G10665" s="19" t="s">
        <v>552</v>
      </c>
      <c r="H10665" s="19">
        <v>33</v>
      </c>
    </row>
    <row r="10666" spans="6:8" ht="15.6" x14ac:dyDescent="0.3">
      <c r="F10666" s="20">
        <v>44290</v>
      </c>
      <c r="G10666" s="19" t="s">
        <v>576</v>
      </c>
      <c r="H10666" s="19">
        <v>33</v>
      </c>
    </row>
    <row r="10667" spans="6:8" ht="15.6" x14ac:dyDescent="0.3">
      <c r="F10667" s="20">
        <v>44290</v>
      </c>
      <c r="G10667" s="19" t="s">
        <v>682</v>
      </c>
      <c r="H10667" s="19">
        <v>33</v>
      </c>
    </row>
    <row r="10668" spans="6:8" ht="15.6" x14ac:dyDescent="0.3">
      <c r="F10668" s="20">
        <v>44290</v>
      </c>
      <c r="G10668" s="19" t="s">
        <v>928</v>
      </c>
      <c r="H10668" s="19">
        <v>33</v>
      </c>
    </row>
    <row r="10669" spans="6:8" ht="15.6" x14ac:dyDescent="0.3">
      <c r="F10669" s="20">
        <v>44291</v>
      </c>
      <c r="G10669" s="19" t="s">
        <v>128</v>
      </c>
      <c r="H10669" s="19">
        <v>33</v>
      </c>
    </row>
    <row r="10670" spans="6:8" ht="15.6" x14ac:dyDescent="0.3">
      <c r="F10670" s="20">
        <v>44291</v>
      </c>
      <c r="G10670" s="19" t="s">
        <v>473</v>
      </c>
      <c r="H10670" s="19">
        <v>33</v>
      </c>
    </row>
    <row r="10671" spans="6:8" ht="15.6" x14ac:dyDescent="0.3">
      <c r="F10671" s="20">
        <v>44291</v>
      </c>
      <c r="G10671" s="19" t="s">
        <v>632</v>
      </c>
      <c r="H10671" s="19">
        <v>33</v>
      </c>
    </row>
    <row r="10672" spans="6:8" ht="15.6" x14ac:dyDescent="0.3">
      <c r="F10672" s="20">
        <v>44291</v>
      </c>
      <c r="G10672" s="19" t="s">
        <v>725</v>
      </c>
      <c r="H10672" s="19">
        <v>33</v>
      </c>
    </row>
    <row r="10673" spans="6:8" ht="15.6" x14ac:dyDescent="0.3">
      <c r="F10673" s="20">
        <v>44291</v>
      </c>
      <c r="G10673" s="19" t="s">
        <v>1056</v>
      </c>
      <c r="H10673" s="19">
        <v>33</v>
      </c>
    </row>
    <row r="10674" spans="6:8" ht="15.6" x14ac:dyDescent="0.3">
      <c r="F10674" s="20">
        <v>44292</v>
      </c>
      <c r="G10674" s="19" t="s">
        <v>409</v>
      </c>
      <c r="H10674" s="19">
        <v>33</v>
      </c>
    </row>
    <row r="10675" spans="6:8" ht="15.6" x14ac:dyDescent="0.3">
      <c r="F10675" s="20">
        <v>44292</v>
      </c>
      <c r="G10675" s="19" t="s">
        <v>491</v>
      </c>
      <c r="H10675" s="19">
        <v>33</v>
      </c>
    </row>
    <row r="10676" spans="6:8" ht="15.6" x14ac:dyDescent="0.3">
      <c r="F10676" s="20">
        <v>44292</v>
      </c>
      <c r="G10676" s="19" t="s">
        <v>502</v>
      </c>
      <c r="H10676" s="19">
        <v>33</v>
      </c>
    </row>
    <row r="10677" spans="6:8" ht="15.6" x14ac:dyDescent="0.3">
      <c r="F10677" s="20">
        <v>44292</v>
      </c>
      <c r="G10677" s="19" t="s">
        <v>751</v>
      </c>
      <c r="H10677" s="19">
        <v>33</v>
      </c>
    </row>
    <row r="10678" spans="6:8" ht="15.6" x14ac:dyDescent="0.3">
      <c r="F10678" s="20">
        <v>44293</v>
      </c>
      <c r="G10678" s="19" t="s">
        <v>70</v>
      </c>
      <c r="H10678" s="19">
        <v>33</v>
      </c>
    </row>
    <row r="10679" spans="6:8" ht="15.6" x14ac:dyDescent="0.3">
      <c r="F10679" s="20">
        <v>44293</v>
      </c>
      <c r="G10679" s="19" t="s">
        <v>274</v>
      </c>
      <c r="H10679" s="19">
        <v>33</v>
      </c>
    </row>
    <row r="10680" spans="6:8" ht="15.6" x14ac:dyDescent="0.3">
      <c r="F10680" s="20">
        <v>44294</v>
      </c>
      <c r="G10680" s="19" t="s">
        <v>719</v>
      </c>
      <c r="H10680" s="19">
        <v>33</v>
      </c>
    </row>
    <row r="10681" spans="6:8" ht="15.6" x14ac:dyDescent="0.3">
      <c r="F10681" s="20">
        <v>44295</v>
      </c>
      <c r="G10681" s="19" t="s">
        <v>392</v>
      </c>
      <c r="H10681" s="19">
        <v>33</v>
      </c>
    </row>
    <row r="10682" spans="6:8" ht="15.6" x14ac:dyDescent="0.3">
      <c r="F10682" s="20">
        <v>44295</v>
      </c>
      <c r="G10682" s="19" t="s">
        <v>431</v>
      </c>
      <c r="H10682" s="19">
        <v>33</v>
      </c>
    </row>
    <row r="10683" spans="6:8" ht="15.6" x14ac:dyDescent="0.3">
      <c r="F10683" s="20">
        <v>44295</v>
      </c>
      <c r="G10683" s="19" t="s">
        <v>793</v>
      </c>
      <c r="H10683" s="19">
        <v>33</v>
      </c>
    </row>
    <row r="10684" spans="6:8" ht="15.6" x14ac:dyDescent="0.3">
      <c r="F10684" s="20">
        <v>44295</v>
      </c>
      <c r="G10684" s="19" t="s">
        <v>1043</v>
      </c>
      <c r="H10684" s="19">
        <v>33</v>
      </c>
    </row>
    <row r="10685" spans="6:8" ht="15.6" x14ac:dyDescent="0.3">
      <c r="F10685" s="20">
        <v>44295</v>
      </c>
      <c r="G10685" s="19" t="s">
        <v>1047</v>
      </c>
      <c r="H10685" s="19">
        <v>33</v>
      </c>
    </row>
    <row r="10686" spans="6:8" ht="15.6" x14ac:dyDescent="0.3">
      <c r="F10686" s="20">
        <v>44296</v>
      </c>
      <c r="G10686" s="19" t="s">
        <v>19</v>
      </c>
      <c r="H10686" s="19">
        <v>33</v>
      </c>
    </row>
    <row r="10687" spans="6:8" ht="15.6" x14ac:dyDescent="0.3">
      <c r="F10687" s="20">
        <v>44296</v>
      </c>
      <c r="G10687" s="19" t="s">
        <v>109</v>
      </c>
      <c r="H10687" s="19">
        <v>33</v>
      </c>
    </row>
    <row r="10688" spans="6:8" ht="15.6" x14ac:dyDescent="0.3">
      <c r="F10688" s="20">
        <v>44296</v>
      </c>
      <c r="G10688" s="19" t="s">
        <v>206</v>
      </c>
      <c r="H10688" s="19">
        <v>33</v>
      </c>
    </row>
    <row r="10689" spans="6:8" ht="15.6" x14ac:dyDescent="0.3">
      <c r="F10689" s="20">
        <v>44296</v>
      </c>
      <c r="G10689" s="19" t="s">
        <v>417</v>
      </c>
      <c r="H10689" s="19">
        <v>33</v>
      </c>
    </row>
    <row r="10690" spans="6:8" ht="15.6" x14ac:dyDescent="0.3">
      <c r="F10690" s="20">
        <v>44296</v>
      </c>
      <c r="G10690" s="19" t="s">
        <v>669</v>
      </c>
      <c r="H10690" s="19">
        <v>33</v>
      </c>
    </row>
    <row r="10691" spans="6:8" ht="15.6" x14ac:dyDescent="0.3">
      <c r="F10691" s="20">
        <v>44296</v>
      </c>
      <c r="G10691" s="19" t="s">
        <v>712</v>
      </c>
      <c r="H10691" s="19">
        <v>33</v>
      </c>
    </row>
    <row r="10692" spans="6:8" ht="15.6" x14ac:dyDescent="0.3">
      <c r="F10692" s="20">
        <v>44296</v>
      </c>
      <c r="G10692" s="19" t="s">
        <v>715</v>
      </c>
      <c r="H10692" s="19">
        <v>33</v>
      </c>
    </row>
    <row r="10693" spans="6:8" ht="15.6" x14ac:dyDescent="0.3">
      <c r="F10693" s="20">
        <v>44296</v>
      </c>
      <c r="G10693" s="19" t="s">
        <v>884</v>
      </c>
      <c r="H10693" s="19">
        <v>33</v>
      </c>
    </row>
    <row r="10694" spans="6:8" ht="15.6" x14ac:dyDescent="0.3">
      <c r="F10694" s="20">
        <v>44296</v>
      </c>
      <c r="G10694" s="19" t="s">
        <v>926</v>
      </c>
      <c r="H10694" s="19">
        <v>33</v>
      </c>
    </row>
    <row r="10695" spans="6:8" ht="15.6" x14ac:dyDescent="0.3">
      <c r="F10695" s="20">
        <v>44296</v>
      </c>
      <c r="G10695" s="19" t="s">
        <v>932</v>
      </c>
      <c r="H10695" s="19">
        <v>33</v>
      </c>
    </row>
    <row r="10696" spans="6:8" ht="15.6" x14ac:dyDescent="0.3">
      <c r="F10696" s="20">
        <v>44296</v>
      </c>
      <c r="G10696" s="19" t="s">
        <v>1044</v>
      </c>
      <c r="H10696" s="19">
        <v>33</v>
      </c>
    </row>
    <row r="10697" spans="6:8" ht="15.6" x14ac:dyDescent="0.3">
      <c r="F10697" s="20">
        <v>44297</v>
      </c>
      <c r="G10697" s="19" t="s">
        <v>209</v>
      </c>
      <c r="H10697" s="19">
        <v>33</v>
      </c>
    </row>
    <row r="10698" spans="6:8" ht="15.6" x14ac:dyDescent="0.3">
      <c r="F10698" s="20">
        <v>44297</v>
      </c>
      <c r="G10698" s="19" t="s">
        <v>409</v>
      </c>
      <c r="H10698" s="19">
        <v>33</v>
      </c>
    </row>
    <row r="10699" spans="6:8" ht="15.6" x14ac:dyDescent="0.3">
      <c r="F10699" s="20">
        <v>44297</v>
      </c>
      <c r="G10699" s="19" t="s">
        <v>523</v>
      </c>
      <c r="H10699" s="19">
        <v>33</v>
      </c>
    </row>
    <row r="10700" spans="6:8" ht="15.6" x14ac:dyDescent="0.3">
      <c r="F10700" s="20">
        <v>44297</v>
      </c>
      <c r="G10700" s="19" t="s">
        <v>524</v>
      </c>
      <c r="H10700" s="19">
        <v>33</v>
      </c>
    </row>
    <row r="10701" spans="6:8" ht="15.6" x14ac:dyDescent="0.3">
      <c r="F10701" s="20">
        <v>44297</v>
      </c>
      <c r="G10701" s="19" t="s">
        <v>712</v>
      </c>
      <c r="H10701" s="19">
        <v>33</v>
      </c>
    </row>
    <row r="10702" spans="6:8" ht="15.6" x14ac:dyDescent="0.3">
      <c r="F10702" s="20">
        <v>44297</v>
      </c>
      <c r="G10702" s="19" t="s">
        <v>720</v>
      </c>
      <c r="H10702" s="19">
        <v>33</v>
      </c>
    </row>
    <row r="10703" spans="6:8" ht="15.6" x14ac:dyDescent="0.3">
      <c r="F10703" s="20">
        <v>44297</v>
      </c>
      <c r="G10703" s="19" t="s">
        <v>777</v>
      </c>
      <c r="H10703" s="19">
        <v>33</v>
      </c>
    </row>
    <row r="10704" spans="6:8" ht="15.6" x14ac:dyDescent="0.3">
      <c r="F10704" s="20">
        <v>44297</v>
      </c>
      <c r="G10704" s="19" t="s">
        <v>855</v>
      </c>
      <c r="H10704" s="19">
        <v>33</v>
      </c>
    </row>
    <row r="10705" spans="6:8" ht="15.6" x14ac:dyDescent="0.3">
      <c r="F10705" s="20">
        <v>44297</v>
      </c>
      <c r="G10705" s="19" t="s">
        <v>1038</v>
      </c>
      <c r="H10705" s="19">
        <v>33</v>
      </c>
    </row>
    <row r="10706" spans="6:8" ht="15.6" x14ac:dyDescent="0.3">
      <c r="F10706" s="20">
        <v>44297</v>
      </c>
      <c r="G10706" s="19" t="s">
        <v>1042</v>
      </c>
      <c r="H10706" s="19">
        <v>33</v>
      </c>
    </row>
    <row r="10707" spans="6:8" ht="15.6" x14ac:dyDescent="0.3">
      <c r="F10707" s="20">
        <v>44298</v>
      </c>
      <c r="G10707" s="19" t="s">
        <v>473</v>
      </c>
      <c r="H10707" s="19">
        <v>33</v>
      </c>
    </row>
    <row r="10708" spans="6:8" ht="15.6" x14ac:dyDescent="0.3">
      <c r="F10708" s="20">
        <v>44298</v>
      </c>
      <c r="G10708" s="19" t="s">
        <v>888</v>
      </c>
      <c r="H10708" s="19">
        <v>33</v>
      </c>
    </row>
    <row r="10709" spans="6:8" ht="15.6" x14ac:dyDescent="0.3">
      <c r="F10709" s="20">
        <v>44298</v>
      </c>
      <c r="G10709" s="19" t="s">
        <v>932</v>
      </c>
      <c r="H10709" s="19">
        <v>33</v>
      </c>
    </row>
    <row r="10710" spans="6:8" ht="15.6" x14ac:dyDescent="0.3">
      <c r="F10710" s="20">
        <v>44298</v>
      </c>
      <c r="G10710" s="19" t="s">
        <v>990</v>
      </c>
      <c r="H10710" s="19">
        <v>33</v>
      </c>
    </row>
    <row r="10711" spans="6:8" ht="15.6" x14ac:dyDescent="0.3">
      <c r="F10711" s="20">
        <v>44299</v>
      </c>
      <c r="G10711" s="19" t="s">
        <v>421</v>
      </c>
      <c r="H10711" s="19">
        <v>33</v>
      </c>
    </row>
    <row r="10712" spans="6:8" ht="15.6" x14ac:dyDescent="0.3">
      <c r="F10712" s="20">
        <v>44299</v>
      </c>
      <c r="G10712" s="19" t="s">
        <v>754</v>
      </c>
      <c r="H10712" s="19">
        <v>33</v>
      </c>
    </row>
    <row r="10713" spans="6:8" ht="15.6" x14ac:dyDescent="0.3">
      <c r="F10713" s="20">
        <v>44299</v>
      </c>
      <c r="G10713" s="19" t="s">
        <v>924</v>
      </c>
      <c r="H10713" s="19">
        <v>33</v>
      </c>
    </row>
    <row r="10714" spans="6:8" ht="15.6" x14ac:dyDescent="0.3">
      <c r="F10714" s="20">
        <v>44299</v>
      </c>
      <c r="G10714" s="19" t="s">
        <v>932</v>
      </c>
      <c r="H10714" s="19">
        <v>33</v>
      </c>
    </row>
    <row r="10715" spans="6:8" ht="15.6" x14ac:dyDescent="0.3">
      <c r="F10715" s="20">
        <v>44299</v>
      </c>
      <c r="G10715" s="19" t="s">
        <v>1010</v>
      </c>
      <c r="H10715" s="19">
        <v>33</v>
      </c>
    </row>
    <row r="10716" spans="6:8" ht="15.6" x14ac:dyDescent="0.3">
      <c r="F10716" s="20">
        <v>44300</v>
      </c>
      <c r="G10716" s="19" t="s">
        <v>80</v>
      </c>
      <c r="H10716" s="19">
        <v>33</v>
      </c>
    </row>
    <row r="10717" spans="6:8" ht="15.6" x14ac:dyDescent="0.3">
      <c r="F10717" s="20">
        <v>44300</v>
      </c>
      <c r="G10717" s="19" t="s">
        <v>126</v>
      </c>
      <c r="H10717" s="19">
        <v>33</v>
      </c>
    </row>
    <row r="10718" spans="6:8" ht="15.6" x14ac:dyDescent="0.3">
      <c r="F10718" s="20">
        <v>44300</v>
      </c>
      <c r="G10718" s="19" t="s">
        <v>603</v>
      </c>
      <c r="H10718" s="19">
        <v>33</v>
      </c>
    </row>
    <row r="10719" spans="6:8" ht="15.6" x14ac:dyDescent="0.3">
      <c r="F10719" s="20">
        <v>44300</v>
      </c>
      <c r="G10719" s="19" t="s">
        <v>848</v>
      </c>
      <c r="H10719" s="19">
        <v>33</v>
      </c>
    </row>
    <row r="10720" spans="6:8" ht="15.6" x14ac:dyDescent="0.3">
      <c r="F10720" s="20">
        <v>44301</v>
      </c>
      <c r="G10720" s="19" t="s">
        <v>83</v>
      </c>
      <c r="H10720" s="19">
        <v>33</v>
      </c>
    </row>
    <row r="10721" spans="6:8" ht="15.6" x14ac:dyDescent="0.3">
      <c r="F10721" s="20">
        <v>44301</v>
      </c>
      <c r="G10721" s="19" t="s">
        <v>154</v>
      </c>
      <c r="H10721" s="19">
        <v>33</v>
      </c>
    </row>
    <row r="10722" spans="6:8" ht="15.6" x14ac:dyDescent="0.3">
      <c r="F10722" s="20">
        <v>44301</v>
      </c>
      <c r="G10722" s="19" t="s">
        <v>1005</v>
      </c>
      <c r="H10722" s="19">
        <v>33</v>
      </c>
    </row>
    <row r="10723" spans="6:8" ht="15.6" x14ac:dyDescent="0.3">
      <c r="F10723" s="20">
        <v>44302</v>
      </c>
      <c r="G10723" s="19" t="s">
        <v>83</v>
      </c>
      <c r="H10723" s="19">
        <v>33</v>
      </c>
    </row>
    <row r="10724" spans="6:8" ht="15.6" x14ac:dyDescent="0.3">
      <c r="F10724" s="20">
        <v>44302</v>
      </c>
      <c r="G10724" s="19" t="s">
        <v>95</v>
      </c>
      <c r="H10724" s="19">
        <v>33</v>
      </c>
    </row>
    <row r="10725" spans="6:8" ht="15.6" x14ac:dyDescent="0.3">
      <c r="F10725" s="20">
        <v>44302</v>
      </c>
      <c r="G10725" s="19" t="s">
        <v>414</v>
      </c>
      <c r="H10725" s="19">
        <v>33</v>
      </c>
    </row>
    <row r="10726" spans="6:8" ht="15.6" x14ac:dyDescent="0.3">
      <c r="F10726" s="20">
        <v>44302</v>
      </c>
      <c r="G10726" s="19" t="s">
        <v>434</v>
      </c>
      <c r="H10726" s="19">
        <v>33</v>
      </c>
    </row>
    <row r="10727" spans="6:8" ht="15.6" x14ac:dyDescent="0.3">
      <c r="F10727" s="20">
        <v>44302</v>
      </c>
      <c r="G10727" s="19" t="s">
        <v>473</v>
      </c>
      <c r="H10727" s="19">
        <v>33</v>
      </c>
    </row>
    <row r="10728" spans="6:8" ht="15.6" x14ac:dyDescent="0.3">
      <c r="F10728" s="20">
        <v>44302</v>
      </c>
      <c r="G10728" s="19" t="s">
        <v>586</v>
      </c>
      <c r="H10728" s="19">
        <v>33</v>
      </c>
    </row>
    <row r="10729" spans="6:8" ht="15.6" x14ac:dyDescent="0.3">
      <c r="F10729" s="20">
        <v>44302</v>
      </c>
      <c r="G10729" s="19" t="s">
        <v>1013</v>
      </c>
      <c r="H10729" s="19">
        <v>33</v>
      </c>
    </row>
    <row r="10730" spans="6:8" ht="15.6" x14ac:dyDescent="0.3">
      <c r="F10730" s="20">
        <v>44303</v>
      </c>
      <c r="G10730" s="19" t="s">
        <v>83</v>
      </c>
      <c r="H10730" s="19">
        <v>33</v>
      </c>
    </row>
    <row r="10731" spans="6:8" ht="15.6" x14ac:dyDescent="0.3">
      <c r="F10731" s="20">
        <v>44303</v>
      </c>
      <c r="G10731" s="19" t="s">
        <v>121</v>
      </c>
      <c r="H10731" s="19">
        <v>33</v>
      </c>
    </row>
    <row r="10732" spans="6:8" ht="15.6" x14ac:dyDescent="0.3">
      <c r="F10732" s="20">
        <v>44303</v>
      </c>
      <c r="G10732" s="19" t="s">
        <v>160</v>
      </c>
      <c r="H10732" s="19">
        <v>33</v>
      </c>
    </row>
    <row r="10733" spans="6:8" ht="15.6" x14ac:dyDescent="0.3">
      <c r="F10733" s="20">
        <v>44303</v>
      </c>
      <c r="G10733" s="19" t="s">
        <v>266</v>
      </c>
      <c r="H10733" s="19">
        <v>33</v>
      </c>
    </row>
    <row r="10734" spans="6:8" ht="15.6" x14ac:dyDescent="0.3">
      <c r="F10734" s="20">
        <v>44303</v>
      </c>
      <c r="G10734" s="19" t="s">
        <v>446</v>
      </c>
      <c r="H10734" s="19">
        <v>33</v>
      </c>
    </row>
    <row r="10735" spans="6:8" ht="15.6" x14ac:dyDescent="0.3">
      <c r="F10735" s="20">
        <v>44303</v>
      </c>
      <c r="G10735" s="19" t="s">
        <v>720</v>
      </c>
      <c r="H10735" s="19">
        <v>33</v>
      </c>
    </row>
    <row r="10736" spans="6:8" ht="15.6" x14ac:dyDescent="0.3">
      <c r="F10736" s="20">
        <v>44303</v>
      </c>
      <c r="G10736" s="19" t="s">
        <v>725</v>
      </c>
      <c r="H10736" s="19">
        <v>33</v>
      </c>
    </row>
    <row r="10737" spans="6:8" ht="15.6" x14ac:dyDescent="0.3">
      <c r="F10737" s="20">
        <v>44303</v>
      </c>
      <c r="G10737" s="19" t="s">
        <v>761</v>
      </c>
      <c r="H10737" s="19">
        <v>33</v>
      </c>
    </row>
    <row r="10738" spans="6:8" ht="15.6" x14ac:dyDescent="0.3">
      <c r="F10738" s="20">
        <v>44303</v>
      </c>
      <c r="G10738" s="19" t="s">
        <v>764</v>
      </c>
      <c r="H10738" s="19">
        <v>33</v>
      </c>
    </row>
    <row r="10739" spans="6:8" ht="15.6" x14ac:dyDescent="0.3">
      <c r="F10739" s="20">
        <v>44303</v>
      </c>
      <c r="G10739" s="19" t="s">
        <v>848</v>
      </c>
      <c r="H10739" s="19">
        <v>33</v>
      </c>
    </row>
    <row r="10740" spans="6:8" ht="15.6" x14ac:dyDescent="0.3">
      <c r="F10740" s="20">
        <v>44303</v>
      </c>
      <c r="G10740" s="19" t="s">
        <v>971</v>
      </c>
      <c r="H10740" s="19">
        <v>33</v>
      </c>
    </row>
    <row r="10741" spans="6:8" ht="15.6" x14ac:dyDescent="0.3">
      <c r="F10741" s="20">
        <v>44303</v>
      </c>
      <c r="G10741" s="19" t="s">
        <v>1044</v>
      </c>
      <c r="H10741" s="19">
        <v>33</v>
      </c>
    </row>
    <row r="10742" spans="6:8" ht="15.6" x14ac:dyDescent="0.3">
      <c r="F10742" s="20">
        <v>44304</v>
      </c>
      <c r="G10742" s="19" t="s">
        <v>83</v>
      </c>
      <c r="H10742" s="19">
        <v>33</v>
      </c>
    </row>
    <row r="10743" spans="6:8" ht="15.6" x14ac:dyDescent="0.3">
      <c r="F10743" s="20">
        <v>44304</v>
      </c>
      <c r="G10743" s="19" t="s">
        <v>164</v>
      </c>
      <c r="H10743" s="19">
        <v>33</v>
      </c>
    </row>
    <row r="10744" spans="6:8" ht="15.6" x14ac:dyDescent="0.3">
      <c r="F10744" s="20">
        <v>44304</v>
      </c>
      <c r="G10744" s="19" t="s">
        <v>266</v>
      </c>
      <c r="H10744" s="19">
        <v>33</v>
      </c>
    </row>
    <row r="10745" spans="6:8" ht="15.6" x14ac:dyDescent="0.3">
      <c r="F10745" s="20">
        <v>44304</v>
      </c>
      <c r="G10745" s="19" t="s">
        <v>421</v>
      </c>
      <c r="H10745" s="19">
        <v>33</v>
      </c>
    </row>
    <row r="10746" spans="6:8" ht="15.6" x14ac:dyDescent="0.3">
      <c r="F10746" s="20">
        <v>44304</v>
      </c>
      <c r="G10746" s="19" t="s">
        <v>439</v>
      </c>
      <c r="H10746" s="19">
        <v>33</v>
      </c>
    </row>
    <row r="10747" spans="6:8" ht="15.6" x14ac:dyDescent="0.3">
      <c r="F10747" s="20">
        <v>44304</v>
      </c>
      <c r="G10747" s="19" t="s">
        <v>502</v>
      </c>
      <c r="H10747" s="19">
        <v>33</v>
      </c>
    </row>
    <row r="10748" spans="6:8" ht="15.6" x14ac:dyDescent="0.3">
      <c r="F10748" s="20">
        <v>44304</v>
      </c>
      <c r="G10748" s="19" t="s">
        <v>515</v>
      </c>
      <c r="H10748" s="19">
        <v>33</v>
      </c>
    </row>
    <row r="10749" spans="6:8" ht="15.6" x14ac:dyDescent="0.3">
      <c r="F10749" s="20">
        <v>44304</v>
      </c>
      <c r="G10749" s="19" t="s">
        <v>592</v>
      </c>
      <c r="H10749" s="19">
        <v>33</v>
      </c>
    </row>
    <row r="10750" spans="6:8" ht="15.6" x14ac:dyDescent="0.3">
      <c r="F10750" s="20">
        <v>44304</v>
      </c>
      <c r="G10750" s="19" t="s">
        <v>600</v>
      </c>
      <c r="H10750" s="19">
        <v>33</v>
      </c>
    </row>
    <row r="10751" spans="6:8" ht="15.6" x14ac:dyDescent="0.3">
      <c r="F10751" s="20">
        <v>44304</v>
      </c>
      <c r="G10751" s="19" t="s">
        <v>855</v>
      </c>
      <c r="H10751" s="19">
        <v>33</v>
      </c>
    </row>
    <row r="10752" spans="6:8" ht="15.6" x14ac:dyDescent="0.3">
      <c r="F10752" s="20">
        <v>44304</v>
      </c>
      <c r="G10752" s="19" t="s">
        <v>942</v>
      </c>
      <c r="H10752" s="19">
        <v>33</v>
      </c>
    </row>
    <row r="10753" spans="6:8" ht="15.6" x14ac:dyDescent="0.3">
      <c r="F10753" s="20">
        <v>44304</v>
      </c>
      <c r="G10753" s="19" t="s">
        <v>981</v>
      </c>
      <c r="H10753" s="19">
        <v>33</v>
      </c>
    </row>
    <row r="10754" spans="6:8" ht="15.6" x14ac:dyDescent="0.3">
      <c r="F10754" s="20">
        <v>44304</v>
      </c>
      <c r="G10754" s="19" t="s">
        <v>1047</v>
      </c>
      <c r="H10754" s="19">
        <v>33</v>
      </c>
    </row>
    <row r="10755" spans="6:8" ht="15.6" x14ac:dyDescent="0.3">
      <c r="F10755" s="20">
        <v>44304</v>
      </c>
      <c r="G10755" s="19" t="s">
        <v>1056</v>
      </c>
      <c r="H10755" s="19">
        <v>33</v>
      </c>
    </row>
    <row r="10756" spans="6:8" ht="15.6" x14ac:dyDescent="0.3">
      <c r="F10756" s="20">
        <v>44305</v>
      </c>
      <c r="G10756" s="19" t="s">
        <v>83</v>
      </c>
      <c r="H10756" s="19">
        <v>33</v>
      </c>
    </row>
    <row r="10757" spans="6:8" ht="15.6" x14ac:dyDescent="0.3">
      <c r="F10757" s="20">
        <v>44305</v>
      </c>
      <c r="G10757" s="19" t="s">
        <v>148</v>
      </c>
      <c r="H10757" s="19">
        <v>33</v>
      </c>
    </row>
    <row r="10758" spans="6:8" ht="15.6" x14ac:dyDescent="0.3">
      <c r="F10758" s="20">
        <v>44305</v>
      </c>
      <c r="G10758" s="19" t="s">
        <v>381</v>
      </c>
      <c r="H10758" s="19">
        <v>33</v>
      </c>
    </row>
    <row r="10759" spans="6:8" ht="15.6" x14ac:dyDescent="0.3">
      <c r="F10759" s="20">
        <v>44305</v>
      </c>
      <c r="G10759" s="19" t="s">
        <v>421</v>
      </c>
      <c r="H10759" s="19">
        <v>33</v>
      </c>
    </row>
    <row r="10760" spans="6:8" ht="15.6" x14ac:dyDescent="0.3">
      <c r="F10760" s="20">
        <v>44306</v>
      </c>
      <c r="G10760" s="19" t="s">
        <v>867</v>
      </c>
      <c r="H10760" s="19">
        <v>33</v>
      </c>
    </row>
    <row r="10761" spans="6:8" ht="15.6" x14ac:dyDescent="0.3">
      <c r="F10761" s="20">
        <v>44307</v>
      </c>
      <c r="G10761" s="19" t="s">
        <v>586</v>
      </c>
      <c r="H10761" s="19">
        <v>33</v>
      </c>
    </row>
    <row r="10762" spans="6:8" ht="15.6" x14ac:dyDescent="0.3">
      <c r="F10762" s="20">
        <v>44307</v>
      </c>
      <c r="G10762" s="19" t="s">
        <v>588</v>
      </c>
      <c r="H10762" s="19">
        <v>33</v>
      </c>
    </row>
    <row r="10763" spans="6:8" ht="15.6" x14ac:dyDescent="0.3">
      <c r="F10763" s="20">
        <v>44307</v>
      </c>
      <c r="G10763" s="19" t="s">
        <v>793</v>
      </c>
      <c r="H10763" s="19">
        <v>33</v>
      </c>
    </row>
    <row r="10764" spans="6:8" ht="15.6" x14ac:dyDescent="0.3">
      <c r="F10764" s="20">
        <v>44307</v>
      </c>
      <c r="G10764" s="19" t="s">
        <v>947</v>
      </c>
      <c r="H10764" s="19">
        <v>33</v>
      </c>
    </row>
    <row r="10765" spans="6:8" ht="15.6" x14ac:dyDescent="0.3">
      <c r="F10765" s="20">
        <v>44307</v>
      </c>
      <c r="G10765" s="19" t="s">
        <v>1010</v>
      </c>
      <c r="H10765" s="19">
        <v>33</v>
      </c>
    </row>
    <row r="10766" spans="6:8" ht="15.6" x14ac:dyDescent="0.3">
      <c r="F10766" s="20">
        <v>44308</v>
      </c>
      <c r="G10766" s="19" t="s">
        <v>70</v>
      </c>
      <c r="H10766" s="19">
        <v>33</v>
      </c>
    </row>
    <row r="10767" spans="6:8" ht="15.6" x14ac:dyDescent="0.3">
      <c r="F10767" s="20">
        <v>44308</v>
      </c>
      <c r="G10767" s="19" t="s">
        <v>128</v>
      </c>
      <c r="H10767" s="19">
        <v>33</v>
      </c>
    </row>
    <row r="10768" spans="6:8" ht="15.6" x14ac:dyDescent="0.3">
      <c r="F10768" s="20">
        <v>44308</v>
      </c>
      <c r="G10768" s="19" t="s">
        <v>421</v>
      </c>
      <c r="H10768" s="19">
        <v>33</v>
      </c>
    </row>
    <row r="10769" spans="6:8" ht="15.6" x14ac:dyDescent="0.3">
      <c r="F10769" s="20">
        <v>44308</v>
      </c>
      <c r="G10769" s="19" t="s">
        <v>499</v>
      </c>
      <c r="H10769" s="19">
        <v>33</v>
      </c>
    </row>
    <row r="10770" spans="6:8" ht="15.6" x14ac:dyDescent="0.3">
      <c r="F10770" s="20">
        <v>44309</v>
      </c>
      <c r="G10770" s="19" t="s">
        <v>848</v>
      </c>
      <c r="H10770" s="19">
        <v>33</v>
      </c>
    </row>
    <row r="10771" spans="6:8" ht="15.6" x14ac:dyDescent="0.3">
      <c r="F10771" s="20">
        <v>44309</v>
      </c>
      <c r="G10771" s="19" t="s">
        <v>1022</v>
      </c>
      <c r="H10771" s="19">
        <v>33</v>
      </c>
    </row>
    <row r="10772" spans="6:8" ht="15.6" x14ac:dyDescent="0.3">
      <c r="F10772" s="20">
        <v>44309</v>
      </c>
      <c r="G10772" s="19" t="s">
        <v>1031</v>
      </c>
      <c r="H10772" s="19">
        <v>33</v>
      </c>
    </row>
    <row r="10773" spans="6:8" ht="15.6" x14ac:dyDescent="0.3">
      <c r="F10773" s="20">
        <v>44310</v>
      </c>
      <c r="G10773" s="19" t="s">
        <v>120</v>
      </c>
      <c r="H10773" s="19">
        <v>33</v>
      </c>
    </row>
    <row r="10774" spans="6:8" ht="15.6" x14ac:dyDescent="0.3">
      <c r="F10774" s="20">
        <v>44310</v>
      </c>
      <c r="G10774" s="19" t="s">
        <v>122</v>
      </c>
      <c r="H10774" s="19">
        <v>33</v>
      </c>
    </row>
    <row r="10775" spans="6:8" ht="15.6" x14ac:dyDescent="0.3">
      <c r="F10775" s="20">
        <v>44310</v>
      </c>
      <c r="G10775" s="19" t="s">
        <v>200</v>
      </c>
      <c r="H10775" s="19">
        <v>33</v>
      </c>
    </row>
    <row r="10776" spans="6:8" ht="15.6" x14ac:dyDescent="0.3">
      <c r="F10776" s="20">
        <v>44310</v>
      </c>
      <c r="G10776" s="19" t="s">
        <v>201</v>
      </c>
      <c r="H10776" s="19">
        <v>33</v>
      </c>
    </row>
    <row r="10777" spans="6:8" ht="15.6" x14ac:dyDescent="0.3">
      <c r="F10777" s="20">
        <v>44310</v>
      </c>
      <c r="G10777" s="19" t="s">
        <v>208</v>
      </c>
      <c r="H10777" s="19">
        <v>33</v>
      </c>
    </row>
    <row r="10778" spans="6:8" ht="15.6" x14ac:dyDescent="0.3">
      <c r="F10778" s="20">
        <v>44310</v>
      </c>
      <c r="G10778" s="19" t="s">
        <v>304</v>
      </c>
      <c r="H10778" s="19">
        <v>33</v>
      </c>
    </row>
    <row r="10779" spans="6:8" ht="15.6" x14ac:dyDescent="0.3">
      <c r="F10779" s="20">
        <v>44310</v>
      </c>
      <c r="G10779" s="19" t="s">
        <v>432</v>
      </c>
      <c r="H10779" s="19">
        <v>33</v>
      </c>
    </row>
    <row r="10780" spans="6:8" ht="15.6" x14ac:dyDescent="0.3">
      <c r="F10780" s="20">
        <v>44310</v>
      </c>
      <c r="G10780" s="19" t="s">
        <v>466</v>
      </c>
      <c r="H10780" s="19">
        <v>33</v>
      </c>
    </row>
    <row r="10781" spans="6:8" ht="15.6" x14ac:dyDescent="0.3">
      <c r="F10781" s="20">
        <v>44310</v>
      </c>
      <c r="G10781" s="19" t="s">
        <v>473</v>
      </c>
      <c r="H10781" s="19">
        <v>33</v>
      </c>
    </row>
    <row r="10782" spans="6:8" ht="15.6" x14ac:dyDescent="0.3">
      <c r="F10782" s="20">
        <v>44310</v>
      </c>
      <c r="G10782" s="19" t="s">
        <v>751</v>
      </c>
      <c r="H10782" s="19">
        <v>33</v>
      </c>
    </row>
    <row r="10783" spans="6:8" ht="15.6" x14ac:dyDescent="0.3">
      <c r="F10783" s="20">
        <v>44310</v>
      </c>
      <c r="G10783" s="19" t="s">
        <v>824</v>
      </c>
      <c r="H10783" s="19">
        <v>33</v>
      </c>
    </row>
    <row r="10784" spans="6:8" ht="15.6" x14ac:dyDescent="0.3">
      <c r="F10784" s="20">
        <v>44310</v>
      </c>
      <c r="G10784" s="19" t="s">
        <v>830</v>
      </c>
      <c r="H10784" s="19">
        <v>33</v>
      </c>
    </row>
    <row r="10785" spans="6:8" ht="15.6" x14ac:dyDescent="0.3">
      <c r="F10785" s="20">
        <v>44310</v>
      </c>
      <c r="G10785" s="19" t="s">
        <v>900</v>
      </c>
      <c r="H10785" s="19">
        <v>33</v>
      </c>
    </row>
    <row r="10786" spans="6:8" ht="15.6" x14ac:dyDescent="0.3">
      <c r="F10786" s="20">
        <v>44310</v>
      </c>
      <c r="G10786" s="19" t="s">
        <v>908</v>
      </c>
      <c r="H10786" s="19">
        <v>33</v>
      </c>
    </row>
    <row r="10787" spans="6:8" ht="15.6" x14ac:dyDescent="0.3">
      <c r="F10787" s="20">
        <v>44310</v>
      </c>
      <c r="G10787" s="19" t="s">
        <v>967</v>
      </c>
      <c r="H10787" s="19">
        <v>33</v>
      </c>
    </row>
    <row r="10788" spans="6:8" ht="15.6" x14ac:dyDescent="0.3">
      <c r="F10788" s="20">
        <v>44310</v>
      </c>
      <c r="G10788" s="19" t="s">
        <v>1016</v>
      </c>
      <c r="H10788" s="19">
        <v>33</v>
      </c>
    </row>
    <row r="10789" spans="6:8" ht="15.6" x14ac:dyDescent="0.3">
      <c r="F10789" s="20">
        <v>44310</v>
      </c>
      <c r="G10789" s="19" t="s">
        <v>1044</v>
      </c>
      <c r="H10789" s="19">
        <v>33</v>
      </c>
    </row>
    <row r="10790" spans="6:8" ht="15.6" x14ac:dyDescent="0.3">
      <c r="F10790" s="20">
        <v>44311</v>
      </c>
      <c r="G10790" s="19" t="s">
        <v>61</v>
      </c>
      <c r="H10790" s="19">
        <v>33</v>
      </c>
    </row>
    <row r="10791" spans="6:8" ht="15.6" x14ac:dyDescent="0.3">
      <c r="F10791" s="20">
        <v>44311</v>
      </c>
      <c r="G10791" s="19" t="s">
        <v>421</v>
      </c>
      <c r="H10791" s="19">
        <v>33</v>
      </c>
    </row>
    <row r="10792" spans="6:8" ht="15.6" x14ac:dyDescent="0.3">
      <c r="F10792" s="20">
        <v>44311</v>
      </c>
      <c r="G10792" s="19" t="s">
        <v>458</v>
      </c>
      <c r="H10792" s="19">
        <v>33</v>
      </c>
    </row>
    <row r="10793" spans="6:8" ht="15.6" x14ac:dyDescent="0.3">
      <c r="F10793" s="20">
        <v>44311</v>
      </c>
      <c r="G10793" s="19" t="s">
        <v>575</v>
      </c>
      <c r="H10793" s="19">
        <v>33</v>
      </c>
    </row>
    <row r="10794" spans="6:8" ht="15.6" x14ac:dyDescent="0.3">
      <c r="F10794" s="20">
        <v>44311</v>
      </c>
      <c r="G10794" s="19" t="s">
        <v>617</v>
      </c>
      <c r="H10794" s="19">
        <v>33</v>
      </c>
    </row>
    <row r="10795" spans="6:8" ht="15.6" x14ac:dyDescent="0.3">
      <c r="F10795" s="20">
        <v>44311</v>
      </c>
      <c r="G10795" s="19" t="s">
        <v>682</v>
      </c>
      <c r="H10795" s="19">
        <v>33</v>
      </c>
    </row>
    <row r="10796" spans="6:8" ht="15.6" x14ac:dyDescent="0.3">
      <c r="F10796" s="20">
        <v>44311</v>
      </c>
      <c r="G10796" s="19" t="s">
        <v>695</v>
      </c>
      <c r="H10796" s="19">
        <v>33</v>
      </c>
    </row>
    <row r="10797" spans="6:8" ht="15.6" x14ac:dyDescent="0.3">
      <c r="F10797" s="20">
        <v>44311</v>
      </c>
      <c r="G10797" s="19" t="s">
        <v>720</v>
      </c>
      <c r="H10797" s="19">
        <v>33</v>
      </c>
    </row>
    <row r="10798" spans="6:8" ht="15.6" x14ac:dyDescent="0.3">
      <c r="F10798" s="20">
        <v>44311</v>
      </c>
      <c r="G10798" s="19" t="s">
        <v>793</v>
      </c>
      <c r="H10798" s="19">
        <v>33</v>
      </c>
    </row>
    <row r="10799" spans="6:8" ht="15.6" x14ac:dyDescent="0.3">
      <c r="F10799" s="20">
        <v>44311</v>
      </c>
      <c r="G10799" s="19" t="s">
        <v>854</v>
      </c>
      <c r="H10799" s="19">
        <v>33</v>
      </c>
    </row>
    <row r="10800" spans="6:8" ht="15.6" x14ac:dyDescent="0.3">
      <c r="F10800" s="20">
        <v>44311</v>
      </c>
      <c r="G10800" s="19" t="s">
        <v>855</v>
      </c>
      <c r="H10800" s="19">
        <v>33</v>
      </c>
    </row>
    <row r="10801" spans="6:8" ht="15.6" x14ac:dyDescent="0.3">
      <c r="F10801" s="20">
        <v>44311</v>
      </c>
      <c r="G10801" s="19" t="s">
        <v>933</v>
      </c>
      <c r="H10801" s="19">
        <v>33</v>
      </c>
    </row>
    <row r="10802" spans="6:8" ht="15.6" x14ac:dyDescent="0.3">
      <c r="F10802" s="20">
        <v>44311</v>
      </c>
      <c r="G10802" s="19" t="s">
        <v>967</v>
      </c>
      <c r="H10802" s="19">
        <v>33</v>
      </c>
    </row>
    <row r="10803" spans="6:8" ht="15.6" x14ac:dyDescent="0.3">
      <c r="F10803" s="20">
        <v>44311</v>
      </c>
      <c r="G10803" s="19" t="s">
        <v>987</v>
      </c>
      <c r="H10803" s="19">
        <v>33</v>
      </c>
    </row>
    <row r="10804" spans="6:8" ht="15.6" x14ac:dyDescent="0.3">
      <c r="F10804" s="20">
        <v>44311</v>
      </c>
      <c r="G10804" s="19" t="s">
        <v>1022</v>
      </c>
      <c r="H10804" s="19">
        <v>33</v>
      </c>
    </row>
    <row r="10805" spans="6:8" ht="15.6" x14ac:dyDescent="0.3">
      <c r="F10805" s="20">
        <v>44312</v>
      </c>
      <c r="G10805" s="19" t="s">
        <v>287</v>
      </c>
      <c r="H10805" s="19">
        <v>33</v>
      </c>
    </row>
    <row r="10806" spans="6:8" ht="15.6" x14ac:dyDescent="0.3">
      <c r="F10806" s="20">
        <v>44312</v>
      </c>
      <c r="G10806" s="19" t="s">
        <v>308</v>
      </c>
      <c r="H10806" s="19">
        <v>33</v>
      </c>
    </row>
    <row r="10807" spans="6:8" ht="15.6" x14ac:dyDescent="0.3">
      <c r="F10807" s="20">
        <v>44312</v>
      </c>
      <c r="G10807" s="19" t="s">
        <v>771</v>
      </c>
      <c r="H10807" s="19">
        <v>33</v>
      </c>
    </row>
    <row r="10808" spans="6:8" ht="15.6" x14ac:dyDescent="0.3">
      <c r="F10808" s="20">
        <v>44313</v>
      </c>
      <c r="G10808" s="19" t="s">
        <v>570</v>
      </c>
      <c r="H10808" s="19">
        <v>33</v>
      </c>
    </row>
    <row r="10809" spans="6:8" ht="15.6" x14ac:dyDescent="0.3">
      <c r="F10809" s="20">
        <v>44313</v>
      </c>
      <c r="G10809" s="19" t="s">
        <v>880</v>
      </c>
      <c r="H10809" s="19">
        <v>33</v>
      </c>
    </row>
    <row r="10810" spans="6:8" ht="15.6" x14ac:dyDescent="0.3">
      <c r="F10810" s="20">
        <v>44314</v>
      </c>
      <c r="G10810" s="19" t="s">
        <v>61</v>
      </c>
      <c r="H10810" s="19">
        <v>33</v>
      </c>
    </row>
    <row r="10811" spans="6:8" ht="15.6" x14ac:dyDescent="0.3">
      <c r="F10811" s="20">
        <v>44314</v>
      </c>
      <c r="G10811" s="19" t="s">
        <v>368</v>
      </c>
      <c r="H10811" s="19">
        <v>33</v>
      </c>
    </row>
    <row r="10812" spans="6:8" ht="15.6" x14ac:dyDescent="0.3">
      <c r="F10812" s="20">
        <v>44314</v>
      </c>
      <c r="G10812" s="19" t="s">
        <v>381</v>
      </c>
      <c r="H10812" s="19">
        <v>33</v>
      </c>
    </row>
    <row r="10813" spans="6:8" ht="15.6" x14ac:dyDescent="0.3">
      <c r="F10813" s="20">
        <v>44314</v>
      </c>
      <c r="G10813" s="19" t="s">
        <v>772</v>
      </c>
      <c r="H10813" s="19">
        <v>33</v>
      </c>
    </row>
    <row r="10814" spans="6:8" ht="15.6" x14ac:dyDescent="0.3">
      <c r="F10814" s="20">
        <v>44315</v>
      </c>
      <c r="G10814" s="19" t="s">
        <v>206</v>
      </c>
      <c r="H10814" s="19">
        <v>33</v>
      </c>
    </row>
    <row r="10815" spans="6:8" ht="15.6" x14ac:dyDescent="0.3">
      <c r="F10815" s="20">
        <v>44315</v>
      </c>
      <c r="G10815" s="19" t="s">
        <v>659</v>
      </c>
      <c r="H10815" s="19">
        <v>33</v>
      </c>
    </row>
    <row r="10816" spans="6:8" ht="15.6" x14ac:dyDescent="0.3">
      <c r="F10816" s="20">
        <v>44315</v>
      </c>
      <c r="G10816" s="19" t="s">
        <v>768</v>
      </c>
      <c r="H10816" s="19">
        <v>33</v>
      </c>
    </row>
    <row r="10817" spans="6:8" ht="15.6" x14ac:dyDescent="0.3">
      <c r="F10817" s="20">
        <v>44316</v>
      </c>
      <c r="G10817" s="19" t="s">
        <v>381</v>
      </c>
      <c r="H10817" s="19">
        <v>33</v>
      </c>
    </row>
    <row r="10818" spans="6:8" ht="15.6" x14ac:dyDescent="0.3">
      <c r="F10818" s="20">
        <v>44316</v>
      </c>
      <c r="G10818" s="19" t="s">
        <v>409</v>
      </c>
      <c r="H10818" s="19">
        <v>33</v>
      </c>
    </row>
    <row r="10819" spans="6:8" ht="15.6" x14ac:dyDescent="0.3">
      <c r="F10819" s="20">
        <v>44316</v>
      </c>
      <c r="G10819" s="19" t="s">
        <v>517</v>
      </c>
      <c r="H10819" s="19">
        <v>33</v>
      </c>
    </row>
    <row r="10820" spans="6:8" ht="15.6" x14ac:dyDescent="0.3">
      <c r="F10820" s="20">
        <v>44316</v>
      </c>
      <c r="G10820" s="19" t="s">
        <v>659</v>
      </c>
      <c r="H10820" s="19">
        <v>33</v>
      </c>
    </row>
    <row r="10821" spans="6:8" ht="15.6" x14ac:dyDescent="0.3">
      <c r="F10821" s="20">
        <v>44316</v>
      </c>
      <c r="G10821" s="19" t="s">
        <v>990</v>
      </c>
      <c r="H10821" s="19">
        <v>33</v>
      </c>
    </row>
    <row r="10822" spans="6:8" ht="15.6" x14ac:dyDescent="0.3">
      <c r="F10822" s="20">
        <v>44289</v>
      </c>
      <c r="G10822" s="19" t="s">
        <v>400</v>
      </c>
      <c r="H10822" s="19">
        <v>32</v>
      </c>
    </row>
    <row r="10823" spans="6:8" ht="15.6" x14ac:dyDescent="0.3">
      <c r="F10823" s="20">
        <v>44289</v>
      </c>
      <c r="G10823" s="19" t="s">
        <v>415</v>
      </c>
      <c r="H10823" s="19">
        <v>32</v>
      </c>
    </row>
    <row r="10824" spans="6:8" ht="15.6" x14ac:dyDescent="0.3">
      <c r="F10824" s="20">
        <v>44289</v>
      </c>
      <c r="G10824" s="19" t="s">
        <v>420</v>
      </c>
      <c r="H10824" s="19">
        <v>32</v>
      </c>
    </row>
    <row r="10825" spans="6:8" ht="15.6" x14ac:dyDescent="0.3">
      <c r="F10825" s="20">
        <v>44289</v>
      </c>
      <c r="G10825" s="19" t="s">
        <v>515</v>
      </c>
      <c r="H10825" s="19">
        <v>32</v>
      </c>
    </row>
    <row r="10826" spans="6:8" ht="15.6" x14ac:dyDescent="0.3">
      <c r="F10826" s="20">
        <v>44289</v>
      </c>
      <c r="G10826" s="19" t="s">
        <v>559</v>
      </c>
      <c r="H10826" s="19">
        <v>32</v>
      </c>
    </row>
    <row r="10827" spans="6:8" ht="15.6" x14ac:dyDescent="0.3">
      <c r="F10827" s="20">
        <v>44289</v>
      </c>
      <c r="G10827" s="19" t="s">
        <v>563</v>
      </c>
      <c r="H10827" s="19">
        <v>32</v>
      </c>
    </row>
    <row r="10828" spans="6:8" ht="15.6" x14ac:dyDescent="0.3">
      <c r="F10828" s="20">
        <v>44289</v>
      </c>
      <c r="G10828" s="19" t="s">
        <v>615</v>
      </c>
      <c r="H10828" s="19">
        <v>32</v>
      </c>
    </row>
    <row r="10829" spans="6:8" ht="15.6" x14ac:dyDescent="0.3">
      <c r="F10829" s="20">
        <v>44289</v>
      </c>
      <c r="G10829" s="19" t="s">
        <v>691</v>
      </c>
      <c r="H10829" s="19">
        <v>32</v>
      </c>
    </row>
    <row r="10830" spans="6:8" ht="15.6" x14ac:dyDescent="0.3">
      <c r="F10830" s="20">
        <v>44289</v>
      </c>
      <c r="G10830" s="19" t="s">
        <v>754</v>
      </c>
      <c r="H10830" s="19">
        <v>32</v>
      </c>
    </row>
    <row r="10831" spans="6:8" ht="15.6" x14ac:dyDescent="0.3">
      <c r="F10831" s="20">
        <v>44289</v>
      </c>
      <c r="G10831" s="19" t="s">
        <v>783</v>
      </c>
      <c r="H10831" s="19">
        <v>32</v>
      </c>
    </row>
    <row r="10832" spans="6:8" ht="15.6" x14ac:dyDescent="0.3">
      <c r="F10832" s="20">
        <v>44289</v>
      </c>
      <c r="G10832" s="19" t="s">
        <v>855</v>
      </c>
      <c r="H10832" s="19">
        <v>32</v>
      </c>
    </row>
    <row r="10833" spans="6:8" ht="15.6" x14ac:dyDescent="0.3">
      <c r="F10833" s="20">
        <v>44289</v>
      </c>
      <c r="G10833" s="19" t="s">
        <v>952</v>
      </c>
      <c r="H10833" s="19">
        <v>32</v>
      </c>
    </row>
    <row r="10834" spans="6:8" ht="15.6" x14ac:dyDescent="0.3">
      <c r="F10834" s="20">
        <v>44289</v>
      </c>
      <c r="G10834" s="19" t="s">
        <v>961</v>
      </c>
      <c r="H10834" s="19">
        <v>32</v>
      </c>
    </row>
    <row r="10835" spans="6:8" ht="15.6" x14ac:dyDescent="0.3">
      <c r="F10835" s="20">
        <v>44290</v>
      </c>
      <c r="G10835" s="19" t="s">
        <v>64</v>
      </c>
      <c r="H10835" s="19">
        <v>32</v>
      </c>
    </row>
    <row r="10836" spans="6:8" ht="15.6" x14ac:dyDescent="0.3">
      <c r="F10836" s="20">
        <v>44290</v>
      </c>
      <c r="G10836" s="19" t="s">
        <v>95</v>
      </c>
      <c r="H10836" s="19">
        <v>32</v>
      </c>
    </row>
    <row r="10837" spans="6:8" ht="15.6" x14ac:dyDescent="0.3">
      <c r="F10837" s="20">
        <v>44290</v>
      </c>
      <c r="G10837" s="19" t="s">
        <v>199</v>
      </c>
      <c r="H10837" s="19">
        <v>32</v>
      </c>
    </row>
    <row r="10838" spans="6:8" ht="15.6" x14ac:dyDescent="0.3">
      <c r="F10838" s="20">
        <v>44290</v>
      </c>
      <c r="G10838" s="19" t="s">
        <v>209</v>
      </c>
      <c r="H10838" s="19">
        <v>32</v>
      </c>
    </row>
    <row r="10839" spans="6:8" ht="15.6" x14ac:dyDescent="0.3">
      <c r="F10839" s="20">
        <v>44290</v>
      </c>
      <c r="G10839" s="19" t="s">
        <v>322</v>
      </c>
      <c r="H10839" s="19">
        <v>32</v>
      </c>
    </row>
    <row r="10840" spans="6:8" ht="15.6" x14ac:dyDescent="0.3">
      <c r="F10840" s="20">
        <v>44290</v>
      </c>
      <c r="G10840" s="19" t="s">
        <v>340</v>
      </c>
      <c r="H10840" s="19">
        <v>32</v>
      </c>
    </row>
    <row r="10841" spans="6:8" ht="15.6" x14ac:dyDescent="0.3">
      <c r="F10841" s="20">
        <v>44290</v>
      </c>
      <c r="G10841" s="19" t="s">
        <v>392</v>
      </c>
      <c r="H10841" s="19">
        <v>32</v>
      </c>
    </row>
    <row r="10842" spans="6:8" ht="15.6" x14ac:dyDescent="0.3">
      <c r="F10842" s="20">
        <v>44290</v>
      </c>
      <c r="G10842" s="19" t="s">
        <v>420</v>
      </c>
      <c r="H10842" s="19">
        <v>32</v>
      </c>
    </row>
    <row r="10843" spans="6:8" ht="15.6" x14ac:dyDescent="0.3">
      <c r="F10843" s="20">
        <v>44290</v>
      </c>
      <c r="G10843" s="19" t="s">
        <v>564</v>
      </c>
      <c r="H10843" s="19">
        <v>32</v>
      </c>
    </row>
    <row r="10844" spans="6:8" ht="15.6" x14ac:dyDescent="0.3">
      <c r="F10844" s="20">
        <v>44290</v>
      </c>
      <c r="G10844" s="19" t="s">
        <v>603</v>
      </c>
      <c r="H10844" s="19">
        <v>32</v>
      </c>
    </row>
    <row r="10845" spans="6:8" ht="15.6" x14ac:dyDescent="0.3">
      <c r="F10845" s="20">
        <v>44290</v>
      </c>
      <c r="G10845" s="19" t="s">
        <v>841</v>
      </c>
      <c r="H10845" s="19">
        <v>32</v>
      </c>
    </row>
    <row r="10846" spans="6:8" ht="15.6" x14ac:dyDescent="0.3">
      <c r="F10846" s="20">
        <v>44290</v>
      </c>
      <c r="G10846" s="19" t="s">
        <v>1038</v>
      </c>
      <c r="H10846" s="19">
        <v>32</v>
      </c>
    </row>
    <row r="10847" spans="6:8" ht="15.6" x14ac:dyDescent="0.3">
      <c r="F10847" s="20">
        <v>44291</v>
      </c>
      <c r="G10847" s="19" t="s">
        <v>80</v>
      </c>
      <c r="H10847" s="19">
        <v>32</v>
      </c>
    </row>
    <row r="10848" spans="6:8" ht="15.6" x14ac:dyDescent="0.3">
      <c r="F10848" s="20">
        <v>44291</v>
      </c>
      <c r="G10848" s="19" t="s">
        <v>357</v>
      </c>
      <c r="H10848" s="19">
        <v>32</v>
      </c>
    </row>
    <row r="10849" spans="6:8" ht="15.6" x14ac:dyDescent="0.3">
      <c r="F10849" s="20">
        <v>44291</v>
      </c>
      <c r="G10849" s="19" t="s">
        <v>392</v>
      </c>
      <c r="H10849" s="19">
        <v>32</v>
      </c>
    </row>
    <row r="10850" spans="6:8" ht="15.6" x14ac:dyDescent="0.3">
      <c r="F10850" s="20">
        <v>44291</v>
      </c>
      <c r="G10850" s="19" t="s">
        <v>414</v>
      </c>
      <c r="H10850" s="19">
        <v>32</v>
      </c>
    </row>
    <row r="10851" spans="6:8" ht="15.6" x14ac:dyDescent="0.3">
      <c r="F10851" s="20">
        <v>44291</v>
      </c>
      <c r="G10851" s="19" t="s">
        <v>564</v>
      </c>
      <c r="H10851" s="19">
        <v>32</v>
      </c>
    </row>
    <row r="10852" spans="6:8" ht="15.6" x14ac:dyDescent="0.3">
      <c r="F10852" s="20">
        <v>44291</v>
      </c>
      <c r="G10852" s="19" t="s">
        <v>669</v>
      </c>
      <c r="H10852" s="19">
        <v>32</v>
      </c>
    </row>
    <row r="10853" spans="6:8" ht="15.6" x14ac:dyDescent="0.3">
      <c r="F10853" s="20">
        <v>44291</v>
      </c>
      <c r="G10853" s="19" t="s">
        <v>992</v>
      </c>
      <c r="H10853" s="19">
        <v>32</v>
      </c>
    </row>
    <row r="10854" spans="6:8" ht="15.6" x14ac:dyDescent="0.3">
      <c r="F10854" s="20">
        <v>44292</v>
      </c>
      <c r="G10854" s="19" t="s">
        <v>43</v>
      </c>
      <c r="H10854" s="19">
        <v>32</v>
      </c>
    </row>
    <row r="10855" spans="6:8" ht="15.6" x14ac:dyDescent="0.3">
      <c r="F10855" s="20">
        <v>44292</v>
      </c>
      <c r="G10855" s="19" t="s">
        <v>294</v>
      </c>
      <c r="H10855" s="19">
        <v>32</v>
      </c>
    </row>
    <row r="10856" spans="6:8" ht="15.6" x14ac:dyDescent="0.3">
      <c r="F10856" s="20">
        <v>44292</v>
      </c>
      <c r="G10856" s="19" t="s">
        <v>356</v>
      </c>
      <c r="H10856" s="19">
        <v>32</v>
      </c>
    </row>
    <row r="10857" spans="6:8" ht="15.6" x14ac:dyDescent="0.3">
      <c r="F10857" s="20">
        <v>44292</v>
      </c>
      <c r="G10857" s="19" t="s">
        <v>719</v>
      </c>
      <c r="H10857" s="19">
        <v>32</v>
      </c>
    </row>
    <row r="10858" spans="6:8" ht="15.6" x14ac:dyDescent="0.3">
      <c r="F10858" s="20">
        <v>44292</v>
      </c>
      <c r="G10858" s="19" t="s">
        <v>730</v>
      </c>
      <c r="H10858" s="19">
        <v>32</v>
      </c>
    </row>
    <row r="10859" spans="6:8" ht="15.6" x14ac:dyDescent="0.3">
      <c r="F10859" s="20">
        <v>44292</v>
      </c>
      <c r="G10859" s="19" t="s">
        <v>736</v>
      </c>
      <c r="H10859" s="19">
        <v>32</v>
      </c>
    </row>
    <row r="10860" spans="6:8" ht="15.6" x14ac:dyDescent="0.3">
      <c r="F10860" s="20">
        <v>44293</v>
      </c>
      <c r="G10860" s="19" t="s">
        <v>277</v>
      </c>
      <c r="H10860" s="19">
        <v>32</v>
      </c>
    </row>
    <row r="10861" spans="6:8" ht="15.6" x14ac:dyDescent="0.3">
      <c r="F10861" s="20">
        <v>44293</v>
      </c>
      <c r="G10861" s="19" t="s">
        <v>375</v>
      </c>
      <c r="H10861" s="19">
        <v>32</v>
      </c>
    </row>
    <row r="10862" spans="6:8" ht="15.6" x14ac:dyDescent="0.3">
      <c r="F10862" s="20">
        <v>44293</v>
      </c>
      <c r="G10862" s="19" t="s">
        <v>392</v>
      </c>
      <c r="H10862" s="19">
        <v>32</v>
      </c>
    </row>
    <row r="10863" spans="6:8" ht="15.6" x14ac:dyDescent="0.3">
      <c r="F10863" s="20">
        <v>44293</v>
      </c>
      <c r="G10863" s="19" t="s">
        <v>595</v>
      </c>
      <c r="H10863" s="19">
        <v>32</v>
      </c>
    </row>
    <row r="10864" spans="6:8" ht="15.6" x14ac:dyDescent="0.3">
      <c r="F10864" s="20">
        <v>44293</v>
      </c>
      <c r="G10864" s="19" t="s">
        <v>996</v>
      </c>
      <c r="H10864" s="19">
        <v>32</v>
      </c>
    </row>
    <row r="10865" spans="6:8" ht="15.6" x14ac:dyDescent="0.3">
      <c r="F10865" s="20">
        <v>44294</v>
      </c>
      <c r="G10865" s="19" t="s">
        <v>381</v>
      </c>
      <c r="H10865" s="19">
        <v>32</v>
      </c>
    </row>
    <row r="10866" spans="6:8" ht="15.6" x14ac:dyDescent="0.3">
      <c r="F10866" s="20">
        <v>44294</v>
      </c>
      <c r="G10866" s="19" t="s">
        <v>507</v>
      </c>
      <c r="H10866" s="19">
        <v>32</v>
      </c>
    </row>
    <row r="10867" spans="6:8" ht="15.6" x14ac:dyDescent="0.3">
      <c r="F10867" s="20">
        <v>44295</v>
      </c>
      <c r="G10867" s="19" t="s">
        <v>157</v>
      </c>
      <c r="H10867" s="19">
        <v>32</v>
      </c>
    </row>
    <row r="10868" spans="6:8" ht="15.6" x14ac:dyDescent="0.3">
      <c r="F10868" s="20">
        <v>44295</v>
      </c>
      <c r="G10868" s="19" t="s">
        <v>236</v>
      </c>
      <c r="H10868" s="19">
        <v>32</v>
      </c>
    </row>
    <row r="10869" spans="6:8" ht="15.6" x14ac:dyDescent="0.3">
      <c r="F10869" s="20">
        <v>44295</v>
      </c>
      <c r="G10869" s="19" t="s">
        <v>507</v>
      </c>
      <c r="H10869" s="19">
        <v>32</v>
      </c>
    </row>
    <row r="10870" spans="6:8" ht="15.6" x14ac:dyDescent="0.3">
      <c r="F10870" s="20">
        <v>44296</v>
      </c>
      <c r="G10870" s="19" t="s">
        <v>158</v>
      </c>
      <c r="H10870" s="19">
        <v>32</v>
      </c>
    </row>
    <row r="10871" spans="6:8" ht="15.6" x14ac:dyDescent="0.3">
      <c r="F10871" s="20">
        <v>44296</v>
      </c>
      <c r="G10871" s="19" t="s">
        <v>392</v>
      </c>
      <c r="H10871" s="19">
        <v>32</v>
      </c>
    </row>
    <row r="10872" spans="6:8" ht="15.6" x14ac:dyDescent="0.3">
      <c r="F10872" s="20">
        <v>44296</v>
      </c>
      <c r="G10872" s="19" t="s">
        <v>416</v>
      </c>
      <c r="H10872" s="19">
        <v>32</v>
      </c>
    </row>
    <row r="10873" spans="6:8" ht="15.6" x14ac:dyDescent="0.3">
      <c r="F10873" s="20">
        <v>44296</v>
      </c>
      <c r="G10873" s="19" t="s">
        <v>561</v>
      </c>
      <c r="H10873" s="19">
        <v>32</v>
      </c>
    </row>
    <row r="10874" spans="6:8" ht="15.6" x14ac:dyDescent="0.3">
      <c r="F10874" s="20">
        <v>44296</v>
      </c>
      <c r="G10874" s="19" t="s">
        <v>728</v>
      </c>
      <c r="H10874" s="19">
        <v>32</v>
      </c>
    </row>
    <row r="10875" spans="6:8" ht="15.6" x14ac:dyDescent="0.3">
      <c r="F10875" s="20">
        <v>44296</v>
      </c>
      <c r="G10875" s="19" t="s">
        <v>823</v>
      </c>
      <c r="H10875" s="19">
        <v>32</v>
      </c>
    </row>
    <row r="10876" spans="6:8" ht="15.6" x14ac:dyDescent="0.3">
      <c r="F10876" s="20">
        <v>44296</v>
      </c>
      <c r="G10876" s="19" t="s">
        <v>936</v>
      </c>
      <c r="H10876" s="19">
        <v>32</v>
      </c>
    </row>
    <row r="10877" spans="6:8" ht="15.6" x14ac:dyDescent="0.3">
      <c r="F10877" s="20">
        <v>44296</v>
      </c>
      <c r="G10877" s="19" t="s">
        <v>1000</v>
      </c>
      <c r="H10877" s="19">
        <v>32</v>
      </c>
    </row>
    <row r="10878" spans="6:8" ht="15.6" x14ac:dyDescent="0.3">
      <c r="F10878" s="20">
        <v>44296</v>
      </c>
      <c r="G10878" s="19" t="s">
        <v>1015</v>
      </c>
      <c r="H10878" s="19">
        <v>32</v>
      </c>
    </row>
    <row r="10879" spans="6:8" ht="15.6" x14ac:dyDescent="0.3">
      <c r="F10879" s="20">
        <v>44297</v>
      </c>
      <c r="G10879" s="19" t="s">
        <v>91</v>
      </c>
      <c r="H10879" s="19">
        <v>32</v>
      </c>
    </row>
    <row r="10880" spans="6:8" ht="15.6" x14ac:dyDescent="0.3">
      <c r="F10880" s="20">
        <v>44297</v>
      </c>
      <c r="G10880" s="19" t="s">
        <v>99</v>
      </c>
      <c r="H10880" s="19">
        <v>32</v>
      </c>
    </row>
    <row r="10881" spans="6:8" ht="15.6" x14ac:dyDescent="0.3">
      <c r="F10881" s="20">
        <v>44297</v>
      </c>
      <c r="G10881" s="19" t="s">
        <v>217</v>
      </c>
      <c r="H10881" s="19">
        <v>32</v>
      </c>
    </row>
    <row r="10882" spans="6:8" ht="15.6" x14ac:dyDescent="0.3">
      <c r="F10882" s="20">
        <v>44297</v>
      </c>
      <c r="G10882" s="19" t="s">
        <v>408</v>
      </c>
      <c r="H10882" s="19">
        <v>32</v>
      </c>
    </row>
    <row r="10883" spans="6:8" ht="15.6" x14ac:dyDescent="0.3">
      <c r="F10883" s="20">
        <v>44297</v>
      </c>
      <c r="G10883" s="19" t="s">
        <v>447</v>
      </c>
      <c r="H10883" s="19">
        <v>32</v>
      </c>
    </row>
    <row r="10884" spans="6:8" ht="15.6" x14ac:dyDescent="0.3">
      <c r="F10884" s="20">
        <v>44297</v>
      </c>
      <c r="G10884" s="19" t="s">
        <v>499</v>
      </c>
      <c r="H10884" s="19">
        <v>32</v>
      </c>
    </row>
    <row r="10885" spans="6:8" ht="15.6" x14ac:dyDescent="0.3">
      <c r="F10885" s="20">
        <v>44297</v>
      </c>
      <c r="G10885" s="19" t="s">
        <v>507</v>
      </c>
      <c r="H10885" s="19">
        <v>32</v>
      </c>
    </row>
    <row r="10886" spans="6:8" ht="15.6" x14ac:dyDescent="0.3">
      <c r="F10886" s="20">
        <v>44297</v>
      </c>
      <c r="G10886" s="19" t="s">
        <v>823</v>
      </c>
      <c r="H10886" s="19">
        <v>32</v>
      </c>
    </row>
    <row r="10887" spans="6:8" ht="15.6" x14ac:dyDescent="0.3">
      <c r="F10887" s="20">
        <v>44297</v>
      </c>
      <c r="G10887" s="19" t="s">
        <v>941</v>
      </c>
      <c r="H10887" s="19">
        <v>32</v>
      </c>
    </row>
    <row r="10888" spans="6:8" ht="15.6" x14ac:dyDescent="0.3">
      <c r="F10888" s="20">
        <v>44297</v>
      </c>
      <c r="G10888" s="19" t="s">
        <v>1015</v>
      </c>
      <c r="H10888" s="19">
        <v>32</v>
      </c>
    </row>
    <row r="10889" spans="6:8" ht="15.6" x14ac:dyDescent="0.3">
      <c r="F10889" s="20">
        <v>44298</v>
      </c>
      <c r="G10889" s="19" t="s">
        <v>43</v>
      </c>
      <c r="H10889" s="19">
        <v>32</v>
      </c>
    </row>
    <row r="10890" spans="6:8" ht="15.6" x14ac:dyDescent="0.3">
      <c r="F10890" s="20">
        <v>44298</v>
      </c>
      <c r="G10890" s="19" t="s">
        <v>154</v>
      </c>
      <c r="H10890" s="19">
        <v>32</v>
      </c>
    </row>
    <row r="10891" spans="6:8" ht="15.6" x14ac:dyDescent="0.3">
      <c r="F10891" s="20">
        <v>44298</v>
      </c>
      <c r="G10891" s="19" t="s">
        <v>586</v>
      </c>
      <c r="H10891" s="19">
        <v>32</v>
      </c>
    </row>
    <row r="10892" spans="6:8" ht="15.6" x14ac:dyDescent="0.3">
      <c r="F10892" s="20">
        <v>44299</v>
      </c>
      <c r="G10892" s="19" t="s">
        <v>80</v>
      </c>
      <c r="H10892" s="19">
        <v>32</v>
      </c>
    </row>
    <row r="10893" spans="6:8" ht="15.6" x14ac:dyDescent="0.3">
      <c r="F10893" s="20">
        <v>44299</v>
      </c>
      <c r="G10893" s="19" t="s">
        <v>523</v>
      </c>
      <c r="H10893" s="19">
        <v>32</v>
      </c>
    </row>
    <row r="10894" spans="6:8" ht="15.6" x14ac:dyDescent="0.3">
      <c r="F10894" s="20">
        <v>44299</v>
      </c>
      <c r="G10894" s="19" t="s">
        <v>867</v>
      </c>
      <c r="H10894" s="19">
        <v>32</v>
      </c>
    </row>
    <row r="10895" spans="6:8" ht="15.6" x14ac:dyDescent="0.3">
      <c r="F10895" s="20">
        <v>44299</v>
      </c>
      <c r="G10895" s="19" t="s">
        <v>909</v>
      </c>
      <c r="H10895" s="19">
        <v>32</v>
      </c>
    </row>
    <row r="10896" spans="6:8" ht="15.6" x14ac:dyDescent="0.3">
      <c r="F10896" s="20">
        <v>44300</v>
      </c>
      <c r="G10896" s="19" t="s">
        <v>139</v>
      </c>
      <c r="H10896" s="19">
        <v>32</v>
      </c>
    </row>
    <row r="10897" spans="6:8" ht="15.6" x14ac:dyDescent="0.3">
      <c r="F10897" s="20">
        <v>44300</v>
      </c>
      <c r="G10897" s="19" t="s">
        <v>598</v>
      </c>
      <c r="H10897" s="19">
        <v>32</v>
      </c>
    </row>
    <row r="10898" spans="6:8" ht="15.6" x14ac:dyDescent="0.3">
      <c r="F10898" s="20">
        <v>44300</v>
      </c>
      <c r="G10898" s="19" t="s">
        <v>751</v>
      </c>
      <c r="H10898" s="19">
        <v>32</v>
      </c>
    </row>
    <row r="10899" spans="6:8" ht="15.6" x14ac:dyDescent="0.3">
      <c r="F10899" s="20">
        <v>44300</v>
      </c>
      <c r="G10899" s="19" t="s">
        <v>909</v>
      </c>
      <c r="H10899" s="19">
        <v>32</v>
      </c>
    </row>
    <row r="10900" spans="6:8" ht="15.6" x14ac:dyDescent="0.3">
      <c r="F10900" s="20">
        <v>44301</v>
      </c>
      <c r="G10900" s="19" t="s">
        <v>95</v>
      </c>
      <c r="H10900" s="19">
        <v>32</v>
      </c>
    </row>
    <row r="10901" spans="6:8" ht="15.6" x14ac:dyDescent="0.3">
      <c r="F10901" s="20">
        <v>44301</v>
      </c>
      <c r="G10901" s="19" t="s">
        <v>725</v>
      </c>
      <c r="H10901" s="19">
        <v>32</v>
      </c>
    </row>
    <row r="10902" spans="6:8" ht="15.6" x14ac:dyDescent="0.3">
      <c r="F10902" s="20">
        <v>44301</v>
      </c>
      <c r="G10902" s="19" t="s">
        <v>992</v>
      </c>
      <c r="H10902" s="19">
        <v>32</v>
      </c>
    </row>
    <row r="10903" spans="6:8" ht="15.6" x14ac:dyDescent="0.3">
      <c r="F10903" s="20">
        <v>44302</v>
      </c>
      <c r="G10903" s="19" t="s">
        <v>267</v>
      </c>
      <c r="H10903" s="19">
        <v>32</v>
      </c>
    </row>
    <row r="10904" spans="6:8" ht="15.6" x14ac:dyDescent="0.3">
      <c r="F10904" s="20">
        <v>44302</v>
      </c>
      <c r="G10904" s="19" t="s">
        <v>1010</v>
      </c>
      <c r="H10904" s="19">
        <v>32</v>
      </c>
    </row>
    <row r="10905" spans="6:8" ht="15.6" x14ac:dyDescent="0.3">
      <c r="F10905" s="20">
        <v>44302</v>
      </c>
      <c r="G10905" s="19" t="s">
        <v>1047</v>
      </c>
      <c r="H10905" s="19">
        <v>32</v>
      </c>
    </row>
    <row r="10906" spans="6:8" ht="15.6" x14ac:dyDescent="0.3">
      <c r="F10906" s="20">
        <v>44303</v>
      </c>
      <c r="G10906" s="19" t="s">
        <v>383</v>
      </c>
      <c r="H10906" s="19">
        <v>32</v>
      </c>
    </row>
    <row r="10907" spans="6:8" ht="15.6" x14ac:dyDescent="0.3">
      <c r="F10907" s="20">
        <v>44303</v>
      </c>
      <c r="G10907" s="19" t="s">
        <v>386</v>
      </c>
      <c r="H10907" s="19">
        <v>32</v>
      </c>
    </row>
    <row r="10908" spans="6:8" ht="15.6" x14ac:dyDescent="0.3">
      <c r="F10908" s="20">
        <v>44303</v>
      </c>
      <c r="G10908" s="19" t="s">
        <v>417</v>
      </c>
      <c r="H10908" s="19">
        <v>32</v>
      </c>
    </row>
    <row r="10909" spans="6:8" ht="15.6" x14ac:dyDescent="0.3">
      <c r="F10909" s="20">
        <v>44303</v>
      </c>
      <c r="G10909" s="19" t="s">
        <v>421</v>
      </c>
      <c r="H10909" s="19">
        <v>32</v>
      </c>
    </row>
    <row r="10910" spans="6:8" ht="15.6" x14ac:dyDescent="0.3">
      <c r="F10910" s="20">
        <v>44303</v>
      </c>
      <c r="G10910" s="19" t="s">
        <v>546</v>
      </c>
      <c r="H10910" s="19">
        <v>32</v>
      </c>
    </row>
    <row r="10911" spans="6:8" ht="15.6" x14ac:dyDescent="0.3">
      <c r="F10911" s="20">
        <v>44303</v>
      </c>
      <c r="G10911" s="19" t="s">
        <v>554</v>
      </c>
      <c r="H10911" s="19">
        <v>32</v>
      </c>
    </row>
    <row r="10912" spans="6:8" ht="15.6" x14ac:dyDescent="0.3">
      <c r="F10912" s="20">
        <v>44303</v>
      </c>
      <c r="G10912" s="19" t="s">
        <v>576</v>
      </c>
      <c r="H10912" s="19">
        <v>32</v>
      </c>
    </row>
    <row r="10913" spans="6:8" ht="15.6" x14ac:dyDescent="0.3">
      <c r="F10913" s="20">
        <v>44303</v>
      </c>
      <c r="G10913" s="19" t="s">
        <v>646</v>
      </c>
      <c r="H10913" s="19">
        <v>32</v>
      </c>
    </row>
    <row r="10914" spans="6:8" ht="15.6" x14ac:dyDescent="0.3">
      <c r="F10914" s="20">
        <v>44303</v>
      </c>
      <c r="G10914" s="19" t="s">
        <v>777</v>
      </c>
      <c r="H10914" s="19">
        <v>32</v>
      </c>
    </row>
    <row r="10915" spans="6:8" ht="15.6" x14ac:dyDescent="0.3">
      <c r="F10915" s="20">
        <v>44303</v>
      </c>
      <c r="G10915" s="19" t="s">
        <v>800</v>
      </c>
      <c r="H10915" s="19">
        <v>32</v>
      </c>
    </row>
    <row r="10916" spans="6:8" ht="15.6" x14ac:dyDescent="0.3">
      <c r="F10916" s="20">
        <v>44303</v>
      </c>
      <c r="G10916" s="19" t="s">
        <v>833</v>
      </c>
      <c r="H10916" s="19">
        <v>32</v>
      </c>
    </row>
    <row r="10917" spans="6:8" ht="15.6" x14ac:dyDescent="0.3">
      <c r="F10917" s="20">
        <v>44303</v>
      </c>
      <c r="G10917" s="19" t="s">
        <v>889</v>
      </c>
      <c r="H10917" s="19">
        <v>32</v>
      </c>
    </row>
    <row r="10918" spans="6:8" ht="15.6" x14ac:dyDescent="0.3">
      <c r="F10918" s="20">
        <v>44303</v>
      </c>
      <c r="G10918" s="19" t="s">
        <v>924</v>
      </c>
      <c r="H10918" s="19">
        <v>32</v>
      </c>
    </row>
    <row r="10919" spans="6:8" ht="15.6" x14ac:dyDescent="0.3">
      <c r="F10919" s="20">
        <v>44304</v>
      </c>
      <c r="G10919" s="19" t="s">
        <v>98</v>
      </c>
      <c r="H10919" s="19">
        <v>32</v>
      </c>
    </row>
    <row r="10920" spans="6:8" ht="15.6" x14ac:dyDescent="0.3">
      <c r="F10920" s="20">
        <v>44304</v>
      </c>
      <c r="G10920" s="19" t="s">
        <v>133</v>
      </c>
      <c r="H10920" s="19">
        <v>32</v>
      </c>
    </row>
    <row r="10921" spans="6:8" ht="15.6" x14ac:dyDescent="0.3">
      <c r="F10921" s="20">
        <v>44304</v>
      </c>
      <c r="G10921" s="19" t="s">
        <v>278</v>
      </c>
      <c r="H10921" s="19">
        <v>32</v>
      </c>
    </row>
    <row r="10922" spans="6:8" ht="15.6" x14ac:dyDescent="0.3">
      <c r="F10922" s="20">
        <v>44304</v>
      </c>
      <c r="G10922" s="19" t="s">
        <v>320</v>
      </c>
      <c r="H10922" s="19">
        <v>32</v>
      </c>
    </row>
    <row r="10923" spans="6:8" ht="15.6" x14ac:dyDescent="0.3">
      <c r="F10923" s="20">
        <v>44304</v>
      </c>
      <c r="G10923" s="19" t="s">
        <v>356</v>
      </c>
      <c r="H10923" s="19">
        <v>32</v>
      </c>
    </row>
    <row r="10924" spans="6:8" ht="15.6" x14ac:dyDescent="0.3">
      <c r="F10924" s="20">
        <v>44304</v>
      </c>
      <c r="G10924" s="19" t="s">
        <v>443</v>
      </c>
      <c r="H10924" s="19">
        <v>32</v>
      </c>
    </row>
    <row r="10925" spans="6:8" ht="15.6" x14ac:dyDescent="0.3">
      <c r="F10925" s="20">
        <v>44304</v>
      </c>
      <c r="G10925" s="19" t="s">
        <v>825</v>
      </c>
      <c r="H10925" s="19">
        <v>32</v>
      </c>
    </row>
    <row r="10926" spans="6:8" ht="15.6" x14ac:dyDescent="0.3">
      <c r="F10926" s="20">
        <v>44304</v>
      </c>
      <c r="G10926" s="19" t="s">
        <v>867</v>
      </c>
      <c r="H10926" s="19">
        <v>32</v>
      </c>
    </row>
    <row r="10927" spans="6:8" ht="15.6" x14ac:dyDescent="0.3">
      <c r="F10927" s="20">
        <v>44304</v>
      </c>
      <c r="G10927" s="19" t="s">
        <v>977</v>
      </c>
      <c r="H10927" s="19">
        <v>32</v>
      </c>
    </row>
    <row r="10928" spans="6:8" ht="15.6" x14ac:dyDescent="0.3">
      <c r="F10928" s="20">
        <v>44304</v>
      </c>
      <c r="G10928" s="19" t="s">
        <v>1025</v>
      </c>
      <c r="H10928" s="19">
        <v>32</v>
      </c>
    </row>
    <row r="10929" spans="6:8" ht="15.6" x14ac:dyDescent="0.3">
      <c r="F10929" s="20">
        <v>44305</v>
      </c>
      <c r="G10929" s="19" t="s">
        <v>123</v>
      </c>
      <c r="H10929" s="19">
        <v>32</v>
      </c>
    </row>
    <row r="10930" spans="6:8" ht="15.6" x14ac:dyDescent="0.3">
      <c r="F10930" s="20">
        <v>44306</v>
      </c>
      <c r="G10930" s="19" t="s">
        <v>83</v>
      </c>
      <c r="H10930" s="19">
        <v>32</v>
      </c>
    </row>
    <row r="10931" spans="6:8" ht="15.6" x14ac:dyDescent="0.3">
      <c r="F10931" s="20">
        <v>44306</v>
      </c>
      <c r="G10931" s="19" t="s">
        <v>139</v>
      </c>
      <c r="H10931" s="19">
        <v>32</v>
      </c>
    </row>
    <row r="10932" spans="6:8" ht="15.6" x14ac:dyDescent="0.3">
      <c r="F10932" s="20">
        <v>44306</v>
      </c>
      <c r="G10932" s="19" t="s">
        <v>308</v>
      </c>
      <c r="H10932" s="19">
        <v>32</v>
      </c>
    </row>
    <row r="10933" spans="6:8" ht="15.6" x14ac:dyDescent="0.3">
      <c r="F10933" s="20">
        <v>44306</v>
      </c>
      <c r="G10933" s="19" t="s">
        <v>397</v>
      </c>
      <c r="H10933" s="19">
        <v>32</v>
      </c>
    </row>
    <row r="10934" spans="6:8" ht="15.6" x14ac:dyDescent="0.3">
      <c r="F10934" s="20">
        <v>44306</v>
      </c>
      <c r="G10934" s="19" t="s">
        <v>414</v>
      </c>
      <c r="H10934" s="19">
        <v>32</v>
      </c>
    </row>
    <row r="10935" spans="6:8" ht="15.6" x14ac:dyDescent="0.3">
      <c r="F10935" s="20">
        <v>44306</v>
      </c>
      <c r="G10935" s="19" t="s">
        <v>462</v>
      </c>
      <c r="H10935" s="19">
        <v>32</v>
      </c>
    </row>
    <row r="10936" spans="6:8" ht="15.6" x14ac:dyDescent="0.3">
      <c r="F10936" s="20">
        <v>44306</v>
      </c>
      <c r="G10936" s="19" t="s">
        <v>924</v>
      </c>
      <c r="H10936" s="19">
        <v>32</v>
      </c>
    </row>
    <row r="10937" spans="6:8" ht="15.6" x14ac:dyDescent="0.3">
      <c r="F10937" s="20">
        <v>44307</v>
      </c>
      <c r="G10937" s="19" t="s">
        <v>61</v>
      </c>
      <c r="H10937" s="19">
        <v>32</v>
      </c>
    </row>
    <row r="10938" spans="6:8" ht="15.6" x14ac:dyDescent="0.3">
      <c r="F10938" s="20">
        <v>44307</v>
      </c>
      <c r="G10938" s="19" t="s">
        <v>83</v>
      </c>
      <c r="H10938" s="19">
        <v>32</v>
      </c>
    </row>
    <row r="10939" spans="6:8" ht="15.6" x14ac:dyDescent="0.3">
      <c r="F10939" s="20">
        <v>44307</v>
      </c>
      <c r="G10939" s="19" t="s">
        <v>163</v>
      </c>
      <c r="H10939" s="19">
        <v>32</v>
      </c>
    </row>
    <row r="10940" spans="6:8" ht="15.6" x14ac:dyDescent="0.3">
      <c r="F10940" s="20">
        <v>44307</v>
      </c>
      <c r="G10940" s="19" t="s">
        <v>392</v>
      </c>
      <c r="H10940" s="19">
        <v>32</v>
      </c>
    </row>
    <row r="10941" spans="6:8" ht="15.6" x14ac:dyDescent="0.3">
      <c r="F10941" s="20">
        <v>44307</v>
      </c>
      <c r="G10941" s="19" t="s">
        <v>1031</v>
      </c>
      <c r="H10941" s="19">
        <v>32</v>
      </c>
    </row>
    <row r="10942" spans="6:8" ht="15.6" x14ac:dyDescent="0.3">
      <c r="F10942" s="20">
        <v>44308</v>
      </c>
      <c r="G10942" s="19" t="s">
        <v>80</v>
      </c>
      <c r="H10942" s="19">
        <v>32</v>
      </c>
    </row>
    <row r="10943" spans="6:8" ht="15.6" x14ac:dyDescent="0.3">
      <c r="F10943" s="20">
        <v>44308</v>
      </c>
      <c r="G10943" s="19" t="s">
        <v>83</v>
      </c>
      <c r="H10943" s="19">
        <v>32</v>
      </c>
    </row>
    <row r="10944" spans="6:8" ht="15.6" x14ac:dyDescent="0.3">
      <c r="F10944" s="20">
        <v>44308</v>
      </c>
      <c r="G10944" s="19" t="s">
        <v>735</v>
      </c>
      <c r="H10944" s="19">
        <v>32</v>
      </c>
    </row>
    <row r="10945" spans="6:8" ht="15.6" x14ac:dyDescent="0.3">
      <c r="F10945" s="20">
        <v>44309</v>
      </c>
      <c r="G10945" s="19" t="s">
        <v>83</v>
      </c>
      <c r="H10945" s="19">
        <v>32</v>
      </c>
    </row>
    <row r="10946" spans="6:8" ht="15.6" x14ac:dyDescent="0.3">
      <c r="F10946" s="20">
        <v>44309</v>
      </c>
      <c r="G10946" s="19" t="s">
        <v>289</v>
      </c>
      <c r="H10946" s="19">
        <v>32</v>
      </c>
    </row>
    <row r="10947" spans="6:8" ht="15.6" x14ac:dyDescent="0.3">
      <c r="F10947" s="20">
        <v>44309</v>
      </c>
      <c r="G10947" s="19" t="s">
        <v>603</v>
      </c>
      <c r="H10947" s="19">
        <v>32</v>
      </c>
    </row>
    <row r="10948" spans="6:8" ht="15.6" x14ac:dyDescent="0.3">
      <c r="F10948" s="20">
        <v>44309</v>
      </c>
      <c r="G10948" s="19" t="s">
        <v>675</v>
      </c>
      <c r="H10948" s="19">
        <v>32</v>
      </c>
    </row>
    <row r="10949" spans="6:8" ht="15.6" x14ac:dyDescent="0.3">
      <c r="F10949" s="20">
        <v>44309</v>
      </c>
      <c r="G10949" s="19" t="s">
        <v>894</v>
      </c>
      <c r="H10949" s="19">
        <v>32</v>
      </c>
    </row>
    <row r="10950" spans="6:8" ht="15.6" x14ac:dyDescent="0.3">
      <c r="F10950" s="20">
        <v>44310</v>
      </c>
      <c r="G10950" s="19" t="s">
        <v>83</v>
      </c>
      <c r="H10950" s="19">
        <v>32</v>
      </c>
    </row>
    <row r="10951" spans="6:8" ht="15.6" x14ac:dyDescent="0.3">
      <c r="F10951" s="20">
        <v>44310</v>
      </c>
      <c r="G10951" s="19" t="s">
        <v>181</v>
      </c>
      <c r="H10951" s="19">
        <v>32</v>
      </c>
    </row>
    <row r="10952" spans="6:8" ht="15.6" x14ac:dyDescent="0.3">
      <c r="F10952" s="20">
        <v>44310</v>
      </c>
      <c r="G10952" s="19" t="s">
        <v>324</v>
      </c>
      <c r="H10952" s="19">
        <v>32</v>
      </c>
    </row>
    <row r="10953" spans="6:8" ht="15.6" x14ac:dyDescent="0.3">
      <c r="F10953" s="20">
        <v>44310</v>
      </c>
      <c r="G10953" s="19" t="s">
        <v>409</v>
      </c>
      <c r="H10953" s="19">
        <v>32</v>
      </c>
    </row>
    <row r="10954" spans="6:8" ht="15.6" x14ac:dyDescent="0.3">
      <c r="F10954" s="20">
        <v>44310</v>
      </c>
      <c r="G10954" s="19" t="s">
        <v>419</v>
      </c>
      <c r="H10954" s="19">
        <v>32</v>
      </c>
    </row>
    <row r="10955" spans="6:8" ht="15.6" x14ac:dyDescent="0.3">
      <c r="F10955" s="20">
        <v>44310</v>
      </c>
      <c r="G10955" s="19" t="s">
        <v>496</v>
      </c>
      <c r="H10955" s="19">
        <v>32</v>
      </c>
    </row>
    <row r="10956" spans="6:8" ht="15.6" x14ac:dyDescent="0.3">
      <c r="F10956" s="20">
        <v>44310</v>
      </c>
      <c r="G10956" s="19" t="s">
        <v>504</v>
      </c>
      <c r="H10956" s="19">
        <v>32</v>
      </c>
    </row>
    <row r="10957" spans="6:8" ht="15.6" x14ac:dyDescent="0.3">
      <c r="F10957" s="20">
        <v>44310</v>
      </c>
      <c r="G10957" s="19" t="s">
        <v>524</v>
      </c>
      <c r="H10957" s="19">
        <v>32</v>
      </c>
    </row>
    <row r="10958" spans="6:8" ht="15.6" x14ac:dyDescent="0.3">
      <c r="F10958" s="20">
        <v>44310</v>
      </c>
      <c r="G10958" s="19" t="s">
        <v>559</v>
      </c>
      <c r="H10958" s="19">
        <v>32</v>
      </c>
    </row>
    <row r="10959" spans="6:8" ht="15.6" x14ac:dyDescent="0.3">
      <c r="F10959" s="20">
        <v>44310</v>
      </c>
      <c r="G10959" s="19" t="s">
        <v>561</v>
      </c>
      <c r="H10959" s="19">
        <v>32</v>
      </c>
    </row>
    <row r="10960" spans="6:8" ht="15.6" x14ac:dyDescent="0.3">
      <c r="F10960" s="20">
        <v>44310</v>
      </c>
      <c r="G10960" s="19" t="s">
        <v>570</v>
      </c>
      <c r="H10960" s="19">
        <v>32</v>
      </c>
    </row>
    <row r="10961" spans="6:8" ht="15.6" x14ac:dyDescent="0.3">
      <c r="F10961" s="20">
        <v>44310</v>
      </c>
      <c r="G10961" s="19" t="s">
        <v>603</v>
      </c>
      <c r="H10961" s="19">
        <v>32</v>
      </c>
    </row>
    <row r="10962" spans="6:8" ht="15.6" x14ac:dyDescent="0.3">
      <c r="F10962" s="20">
        <v>44310</v>
      </c>
      <c r="G10962" s="19" t="s">
        <v>653</v>
      </c>
      <c r="H10962" s="19">
        <v>32</v>
      </c>
    </row>
    <row r="10963" spans="6:8" ht="15.6" x14ac:dyDescent="0.3">
      <c r="F10963" s="20">
        <v>44310</v>
      </c>
      <c r="G10963" s="19" t="s">
        <v>661</v>
      </c>
      <c r="H10963" s="19">
        <v>32</v>
      </c>
    </row>
    <row r="10964" spans="6:8" ht="15.6" x14ac:dyDescent="0.3">
      <c r="F10964" s="20">
        <v>44310</v>
      </c>
      <c r="G10964" s="19" t="s">
        <v>678</v>
      </c>
      <c r="H10964" s="19">
        <v>32</v>
      </c>
    </row>
    <row r="10965" spans="6:8" ht="15.6" x14ac:dyDescent="0.3">
      <c r="F10965" s="20">
        <v>44310</v>
      </c>
      <c r="G10965" s="19" t="s">
        <v>825</v>
      </c>
      <c r="H10965" s="19">
        <v>32</v>
      </c>
    </row>
    <row r="10966" spans="6:8" ht="15.6" x14ac:dyDescent="0.3">
      <c r="F10966" s="20">
        <v>44310</v>
      </c>
      <c r="G10966" s="19" t="s">
        <v>866</v>
      </c>
      <c r="H10966" s="19">
        <v>32</v>
      </c>
    </row>
    <row r="10967" spans="6:8" ht="15.6" x14ac:dyDescent="0.3">
      <c r="F10967" s="20">
        <v>44310</v>
      </c>
      <c r="G10967" s="19" t="s">
        <v>1038</v>
      </c>
      <c r="H10967" s="19">
        <v>32</v>
      </c>
    </row>
    <row r="10968" spans="6:8" ht="15.6" x14ac:dyDescent="0.3">
      <c r="F10968" s="20">
        <v>44311</v>
      </c>
      <c r="G10968" s="19" t="s">
        <v>65</v>
      </c>
      <c r="H10968" s="19">
        <v>32</v>
      </c>
    </row>
    <row r="10969" spans="6:8" ht="15.6" x14ac:dyDescent="0.3">
      <c r="F10969" s="20">
        <v>44311</v>
      </c>
      <c r="G10969" s="19" t="s">
        <v>83</v>
      </c>
      <c r="H10969" s="19">
        <v>32</v>
      </c>
    </row>
    <row r="10970" spans="6:8" ht="15.6" x14ac:dyDescent="0.3">
      <c r="F10970" s="20">
        <v>44311</v>
      </c>
      <c r="G10970" s="19" t="s">
        <v>200</v>
      </c>
      <c r="H10970" s="19">
        <v>32</v>
      </c>
    </row>
    <row r="10971" spans="6:8" ht="15.6" x14ac:dyDescent="0.3">
      <c r="F10971" s="20">
        <v>44311</v>
      </c>
      <c r="G10971" s="19" t="s">
        <v>261</v>
      </c>
      <c r="H10971" s="19">
        <v>32</v>
      </c>
    </row>
    <row r="10972" spans="6:8" ht="15.6" x14ac:dyDescent="0.3">
      <c r="F10972" s="20">
        <v>44311</v>
      </c>
      <c r="G10972" s="19" t="s">
        <v>266</v>
      </c>
      <c r="H10972" s="19">
        <v>32</v>
      </c>
    </row>
    <row r="10973" spans="6:8" ht="15.6" x14ac:dyDescent="0.3">
      <c r="F10973" s="20">
        <v>44311</v>
      </c>
      <c r="G10973" s="19" t="s">
        <v>277</v>
      </c>
      <c r="H10973" s="19">
        <v>32</v>
      </c>
    </row>
    <row r="10974" spans="6:8" ht="15.6" x14ac:dyDescent="0.3">
      <c r="F10974" s="20">
        <v>44311</v>
      </c>
      <c r="G10974" s="19" t="s">
        <v>507</v>
      </c>
      <c r="H10974" s="19">
        <v>32</v>
      </c>
    </row>
    <row r="10975" spans="6:8" ht="15.6" x14ac:dyDescent="0.3">
      <c r="F10975" s="20">
        <v>44311</v>
      </c>
      <c r="G10975" s="19" t="s">
        <v>603</v>
      </c>
      <c r="H10975" s="19">
        <v>32</v>
      </c>
    </row>
    <row r="10976" spans="6:8" ht="15.6" x14ac:dyDescent="0.3">
      <c r="F10976" s="20">
        <v>44311</v>
      </c>
      <c r="G10976" s="19" t="s">
        <v>667</v>
      </c>
      <c r="H10976" s="19">
        <v>32</v>
      </c>
    </row>
    <row r="10977" spans="6:8" ht="15.6" x14ac:dyDescent="0.3">
      <c r="F10977" s="20">
        <v>44311</v>
      </c>
      <c r="G10977" s="19" t="s">
        <v>676</v>
      </c>
      <c r="H10977" s="19">
        <v>32</v>
      </c>
    </row>
    <row r="10978" spans="6:8" ht="15.6" x14ac:dyDescent="0.3">
      <c r="F10978" s="20">
        <v>44311</v>
      </c>
      <c r="G10978" s="19" t="s">
        <v>745</v>
      </c>
      <c r="H10978" s="19">
        <v>32</v>
      </c>
    </row>
    <row r="10979" spans="6:8" ht="15.6" x14ac:dyDescent="0.3">
      <c r="F10979" s="20">
        <v>44311</v>
      </c>
      <c r="G10979" s="19" t="s">
        <v>830</v>
      </c>
      <c r="H10979" s="19">
        <v>32</v>
      </c>
    </row>
    <row r="10980" spans="6:8" ht="15.6" x14ac:dyDescent="0.3">
      <c r="F10980" s="20">
        <v>44311</v>
      </c>
      <c r="G10980" s="19" t="s">
        <v>946</v>
      </c>
      <c r="H10980" s="19">
        <v>32</v>
      </c>
    </row>
    <row r="10981" spans="6:8" ht="15.6" x14ac:dyDescent="0.3">
      <c r="F10981" s="20">
        <v>44312</v>
      </c>
      <c r="G10981" s="19" t="s">
        <v>49</v>
      </c>
      <c r="H10981" s="19">
        <v>32</v>
      </c>
    </row>
    <row r="10982" spans="6:8" ht="15.6" x14ac:dyDescent="0.3">
      <c r="F10982" s="20">
        <v>44312</v>
      </c>
      <c r="G10982" s="19" t="s">
        <v>83</v>
      </c>
      <c r="H10982" s="19">
        <v>32</v>
      </c>
    </row>
    <row r="10983" spans="6:8" ht="15.6" x14ac:dyDescent="0.3">
      <c r="F10983" s="20">
        <v>44312</v>
      </c>
      <c r="G10983" s="19" t="s">
        <v>261</v>
      </c>
      <c r="H10983" s="19">
        <v>32</v>
      </c>
    </row>
    <row r="10984" spans="6:8" ht="15.6" x14ac:dyDescent="0.3">
      <c r="F10984" s="20">
        <v>44312</v>
      </c>
      <c r="G10984" s="19" t="s">
        <v>352</v>
      </c>
      <c r="H10984" s="19">
        <v>32</v>
      </c>
    </row>
    <row r="10985" spans="6:8" ht="15.6" x14ac:dyDescent="0.3">
      <c r="F10985" s="20">
        <v>44312</v>
      </c>
      <c r="G10985" s="19" t="s">
        <v>619</v>
      </c>
      <c r="H10985" s="19">
        <v>32</v>
      </c>
    </row>
    <row r="10986" spans="6:8" ht="15.6" x14ac:dyDescent="0.3">
      <c r="F10986" s="20">
        <v>44313</v>
      </c>
      <c r="G10986" s="19" t="s">
        <v>245</v>
      </c>
      <c r="H10986" s="19">
        <v>32</v>
      </c>
    </row>
    <row r="10987" spans="6:8" ht="15.6" x14ac:dyDescent="0.3">
      <c r="F10987" s="20">
        <v>44313</v>
      </c>
      <c r="G10987" s="19" t="s">
        <v>414</v>
      </c>
      <c r="H10987" s="19">
        <v>32</v>
      </c>
    </row>
    <row r="10988" spans="6:8" ht="15.6" x14ac:dyDescent="0.3">
      <c r="F10988" s="20">
        <v>44313</v>
      </c>
      <c r="G10988" s="19" t="s">
        <v>586</v>
      </c>
      <c r="H10988" s="19">
        <v>32</v>
      </c>
    </row>
    <row r="10989" spans="6:8" ht="15.6" x14ac:dyDescent="0.3">
      <c r="F10989" s="20">
        <v>44313</v>
      </c>
      <c r="G10989" s="19" t="s">
        <v>595</v>
      </c>
      <c r="H10989" s="19">
        <v>32</v>
      </c>
    </row>
    <row r="10990" spans="6:8" ht="15.6" x14ac:dyDescent="0.3">
      <c r="F10990" s="20">
        <v>44313</v>
      </c>
      <c r="G10990" s="19" t="s">
        <v>643</v>
      </c>
      <c r="H10990" s="19">
        <v>32</v>
      </c>
    </row>
    <row r="10991" spans="6:8" ht="15.6" x14ac:dyDescent="0.3">
      <c r="F10991" s="20">
        <v>44313</v>
      </c>
      <c r="G10991" s="19" t="s">
        <v>924</v>
      </c>
      <c r="H10991" s="19">
        <v>32</v>
      </c>
    </row>
    <row r="10992" spans="6:8" ht="15.6" x14ac:dyDescent="0.3">
      <c r="F10992" s="20">
        <v>44313</v>
      </c>
      <c r="G10992" s="19" t="s">
        <v>932</v>
      </c>
      <c r="H10992" s="19">
        <v>32</v>
      </c>
    </row>
    <row r="10993" spans="6:8" ht="15.6" x14ac:dyDescent="0.3">
      <c r="F10993" s="20">
        <v>44314</v>
      </c>
      <c r="G10993" s="19" t="s">
        <v>261</v>
      </c>
      <c r="H10993" s="19">
        <v>32</v>
      </c>
    </row>
    <row r="10994" spans="6:8" ht="15.6" x14ac:dyDescent="0.3">
      <c r="F10994" s="20">
        <v>44314</v>
      </c>
      <c r="G10994" s="19" t="s">
        <v>392</v>
      </c>
      <c r="H10994" s="19">
        <v>32</v>
      </c>
    </row>
    <row r="10995" spans="6:8" ht="15.6" x14ac:dyDescent="0.3">
      <c r="F10995" s="20">
        <v>44314</v>
      </c>
      <c r="G10995" s="19" t="s">
        <v>523</v>
      </c>
      <c r="H10995" s="19">
        <v>32</v>
      </c>
    </row>
    <row r="10996" spans="6:8" ht="15.6" x14ac:dyDescent="0.3">
      <c r="F10996" s="20">
        <v>44314</v>
      </c>
      <c r="G10996" s="19" t="s">
        <v>736</v>
      </c>
      <c r="H10996" s="19">
        <v>32</v>
      </c>
    </row>
    <row r="10997" spans="6:8" ht="15.6" x14ac:dyDescent="0.3">
      <c r="F10997" s="20">
        <v>44315</v>
      </c>
      <c r="G10997" s="19" t="s">
        <v>392</v>
      </c>
      <c r="H10997" s="19">
        <v>32</v>
      </c>
    </row>
    <row r="10998" spans="6:8" ht="15.6" x14ac:dyDescent="0.3">
      <c r="F10998" s="20">
        <v>44315</v>
      </c>
      <c r="G10998" s="19" t="s">
        <v>409</v>
      </c>
      <c r="H10998" s="19">
        <v>32</v>
      </c>
    </row>
    <row r="10999" spans="6:8" ht="15.6" x14ac:dyDescent="0.3">
      <c r="F10999" s="20">
        <v>44315</v>
      </c>
      <c r="G10999" s="19" t="s">
        <v>414</v>
      </c>
      <c r="H10999" s="19">
        <v>32</v>
      </c>
    </row>
    <row r="11000" spans="6:8" ht="15.6" x14ac:dyDescent="0.3">
      <c r="F11000" s="20">
        <v>44316</v>
      </c>
      <c r="G11000" s="19" t="s">
        <v>483</v>
      </c>
      <c r="H11000" s="19">
        <v>32</v>
      </c>
    </row>
    <row r="11001" spans="6:8" ht="15.6" x14ac:dyDescent="0.3">
      <c r="F11001" s="20">
        <v>44316</v>
      </c>
      <c r="G11001" s="19" t="s">
        <v>489</v>
      </c>
      <c r="H11001" s="19">
        <v>32</v>
      </c>
    </row>
    <row r="11002" spans="6:8" ht="15.6" x14ac:dyDescent="0.3">
      <c r="F11002" s="20">
        <v>44316</v>
      </c>
      <c r="G11002" s="19" t="s">
        <v>507</v>
      </c>
      <c r="H11002" s="19">
        <v>32</v>
      </c>
    </row>
    <row r="11003" spans="6:8" ht="15.6" x14ac:dyDescent="0.3">
      <c r="F11003" s="20">
        <v>44316</v>
      </c>
      <c r="G11003" s="19" t="s">
        <v>859</v>
      </c>
      <c r="H11003" s="19">
        <v>32</v>
      </c>
    </row>
    <row r="11004" spans="6:8" ht="15.6" x14ac:dyDescent="0.3">
      <c r="F11004" s="20">
        <v>44316</v>
      </c>
      <c r="G11004" s="19" t="s">
        <v>932</v>
      </c>
      <c r="H11004" s="19">
        <v>32</v>
      </c>
    </row>
    <row r="11005" spans="6:8" ht="15.6" x14ac:dyDescent="0.3">
      <c r="F11005" s="20">
        <v>44316</v>
      </c>
      <c r="G11005" s="19" t="s">
        <v>1025</v>
      </c>
      <c r="H11005" s="19">
        <v>32</v>
      </c>
    </row>
    <row r="11006" spans="6:8" ht="15.6" x14ac:dyDescent="0.3">
      <c r="F11006" s="20">
        <v>44289</v>
      </c>
      <c r="G11006" s="19" t="s">
        <v>554</v>
      </c>
      <c r="H11006" s="19">
        <v>31</v>
      </c>
    </row>
    <row r="11007" spans="6:8" ht="15.6" x14ac:dyDescent="0.3">
      <c r="F11007" s="20">
        <v>44289</v>
      </c>
      <c r="G11007" s="19" t="s">
        <v>566</v>
      </c>
      <c r="H11007" s="19">
        <v>31</v>
      </c>
    </row>
    <row r="11008" spans="6:8" ht="15.6" x14ac:dyDescent="0.3">
      <c r="F11008" s="20">
        <v>44289</v>
      </c>
      <c r="G11008" s="19" t="s">
        <v>676</v>
      </c>
      <c r="H11008" s="19">
        <v>31</v>
      </c>
    </row>
    <row r="11009" spans="6:8" ht="15.6" x14ac:dyDescent="0.3">
      <c r="F11009" s="20">
        <v>44289</v>
      </c>
      <c r="G11009" s="19" t="s">
        <v>725</v>
      </c>
      <c r="H11009" s="19">
        <v>31</v>
      </c>
    </row>
    <row r="11010" spans="6:8" ht="15.6" x14ac:dyDescent="0.3">
      <c r="F11010" s="20">
        <v>44289</v>
      </c>
      <c r="G11010" s="19" t="s">
        <v>823</v>
      </c>
      <c r="H11010" s="19">
        <v>31</v>
      </c>
    </row>
    <row r="11011" spans="6:8" ht="15.6" x14ac:dyDescent="0.3">
      <c r="F11011" s="20">
        <v>44289</v>
      </c>
      <c r="G11011" s="19" t="s">
        <v>1031</v>
      </c>
      <c r="H11011" s="19">
        <v>31</v>
      </c>
    </row>
    <row r="11012" spans="6:8" ht="15.6" x14ac:dyDescent="0.3">
      <c r="F11012" s="20">
        <v>44290</v>
      </c>
      <c r="G11012" s="19" t="s">
        <v>148</v>
      </c>
      <c r="H11012" s="19">
        <v>31</v>
      </c>
    </row>
    <row r="11013" spans="6:8" ht="15.6" x14ac:dyDescent="0.3">
      <c r="F11013" s="20">
        <v>44290</v>
      </c>
      <c r="G11013" s="19" t="s">
        <v>158</v>
      </c>
      <c r="H11013" s="19">
        <v>31</v>
      </c>
    </row>
    <row r="11014" spans="6:8" ht="15.6" x14ac:dyDescent="0.3">
      <c r="F11014" s="20">
        <v>44290</v>
      </c>
      <c r="G11014" s="19" t="s">
        <v>196</v>
      </c>
      <c r="H11014" s="19">
        <v>31</v>
      </c>
    </row>
    <row r="11015" spans="6:8" ht="15.6" x14ac:dyDescent="0.3">
      <c r="F11015" s="20">
        <v>44290</v>
      </c>
      <c r="G11015" s="19" t="s">
        <v>202</v>
      </c>
      <c r="H11015" s="19">
        <v>31</v>
      </c>
    </row>
    <row r="11016" spans="6:8" ht="15.6" x14ac:dyDescent="0.3">
      <c r="F11016" s="20">
        <v>44290</v>
      </c>
      <c r="G11016" s="19" t="s">
        <v>251</v>
      </c>
      <c r="H11016" s="19">
        <v>31</v>
      </c>
    </row>
    <row r="11017" spans="6:8" ht="15.6" x14ac:dyDescent="0.3">
      <c r="F11017" s="20">
        <v>44290</v>
      </c>
      <c r="G11017" s="19" t="s">
        <v>400</v>
      </c>
      <c r="H11017" s="19">
        <v>31</v>
      </c>
    </row>
    <row r="11018" spans="6:8" ht="15.6" x14ac:dyDescent="0.3">
      <c r="F11018" s="20">
        <v>44290</v>
      </c>
      <c r="G11018" s="19" t="s">
        <v>401</v>
      </c>
      <c r="H11018" s="19">
        <v>31</v>
      </c>
    </row>
    <row r="11019" spans="6:8" ht="15.6" x14ac:dyDescent="0.3">
      <c r="F11019" s="20">
        <v>44290</v>
      </c>
      <c r="G11019" s="19" t="s">
        <v>402</v>
      </c>
      <c r="H11019" s="19">
        <v>31</v>
      </c>
    </row>
    <row r="11020" spans="6:8" ht="15.6" x14ac:dyDescent="0.3">
      <c r="F11020" s="20">
        <v>44290</v>
      </c>
      <c r="G11020" s="19" t="s">
        <v>429</v>
      </c>
      <c r="H11020" s="19">
        <v>31</v>
      </c>
    </row>
    <row r="11021" spans="6:8" ht="15.6" x14ac:dyDescent="0.3">
      <c r="F11021" s="20">
        <v>44290</v>
      </c>
      <c r="G11021" s="19" t="s">
        <v>447</v>
      </c>
      <c r="H11021" s="19">
        <v>31</v>
      </c>
    </row>
    <row r="11022" spans="6:8" ht="15.6" x14ac:dyDescent="0.3">
      <c r="F11022" s="20">
        <v>44290</v>
      </c>
      <c r="G11022" s="19" t="s">
        <v>469</v>
      </c>
      <c r="H11022" s="19">
        <v>31</v>
      </c>
    </row>
    <row r="11023" spans="6:8" ht="15.6" x14ac:dyDescent="0.3">
      <c r="F11023" s="20">
        <v>44290</v>
      </c>
      <c r="G11023" s="19" t="s">
        <v>472</v>
      </c>
      <c r="H11023" s="19">
        <v>31</v>
      </c>
    </row>
    <row r="11024" spans="6:8" ht="15.6" x14ac:dyDescent="0.3">
      <c r="F11024" s="20">
        <v>44290</v>
      </c>
      <c r="G11024" s="19" t="s">
        <v>507</v>
      </c>
      <c r="H11024" s="19">
        <v>31</v>
      </c>
    </row>
    <row r="11025" spans="6:8" ht="15.6" x14ac:dyDescent="0.3">
      <c r="F11025" s="20">
        <v>44290</v>
      </c>
      <c r="G11025" s="19" t="s">
        <v>712</v>
      </c>
      <c r="H11025" s="19">
        <v>31</v>
      </c>
    </row>
    <row r="11026" spans="6:8" ht="15.6" x14ac:dyDescent="0.3">
      <c r="F11026" s="20">
        <v>44290</v>
      </c>
      <c r="G11026" s="19" t="s">
        <v>730</v>
      </c>
      <c r="H11026" s="19">
        <v>31</v>
      </c>
    </row>
    <row r="11027" spans="6:8" ht="15.6" x14ac:dyDescent="0.3">
      <c r="F11027" s="20">
        <v>44291</v>
      </c>
      <c r="G11027" s="19" t="s">
        <v>512</v>
      </c>
      <c r="H11027" s="19">
        <v>31</v>
      </c>
    </row>
    <row r="11028" spans="6:8" ht="15.6" x14ac:dyDescent="0.3">
      <c r="F11028" s="20">
        <v>44291</v>
      </c>
      <c r="G11028" s="19" t="s">
        <v>848</v>
      </c>
      <c r="H11028" s="19">
        <v>31</v>
      </c>
    </row>
    <row r="11029" spans="6:8" ht="15.6" x14ac:dyDescent="0.3">
      <c r="F11029" s="20">
        <v>44291</v>
      </c>
      <c r="G11029" s="19" t="s">
        <v>1047</v>
      </c>
      <c r="H11029" s="19">
        <v>31</v>
      </c>
    </row>
    <row r="11030" spans="6:8" ht="15.6" x14ac:dyDescent="0.3">
      <c r="F11030" s="20">
        <v>44292</v>
      </c>
      <c r="G11030" s="19" t="s">
        <v>392</v>
      </c>
      <c r="H11030" s="19">
        <v>31</v>
      </c>
    </row>
    <row r="11031" spans="6:8" ht="15.6" x14ac:dyDescent="0.3">
      <c r="F11031" s="20">
        <v>44292</v>
      </c>
      <c r="G11031" s="19" t="s">
        <v>507</v>
      </c>
      <c r="H11031" s="19">
        <v>31</v>
      </c>
    </row>
    <row r="11032" spans="6:8" ht="15.6" x14ac:dyDescent="0.3">
      <c r="F11032" s="20">
        <v>44292</v>
      </c>
      <c r="G11032" s="19" t="s">
        <v>1031</v>
      </c>
      <c r="H11032" s="19">
        <v>31</v>
      </c>
    </row>
    <row r="11033" spans="6:8" ht="15.6" x14ac:dyDescent="0.3">
      <c r="F11033" s="20">
        <v>44293</v>
      </c>
      <c r="G11033" s="19" t="s">
        <v>400</v>
      </c>
      <c r="H11033" s="19">
        <v>31</v>
      </c>
    </row>
    <row r="11034" spans="6:8" ht="15.6" x14ac:dyDescent="0.3">
      <c r="F11034" s="20">
        <v>44293</v>
      </c>
      <c r="G11034" s="19" t="s">
        <v>507</v>
      </c>
      <c r="H11034" s="19">
        <v>31</v>
      </c>
    </row>
    <row r="11035" spans="6:8" ht="15.6" x14ac:dyDescent="0.3">
      <c r="F11035" s="20">
        <v>44293</v>
      </c>
      <c r="G11035" s="19" t="s">
        <v>515</v>
      </c>
      <c r="H11035" s="19">
        <v>31</v>
      </c>
    </row>
    <row r="11036" spans="6:8" ht="15.6" x14ac:dyDescent="0.3">
      <c r="F11036" s="20">
        <v>44293</v>
      </c>
      <c r="G11036" s="19" t="s">
        <v>593</v>
      </c>
      <c r="H11036" s="19">
        <v>31</v>
      </c>
    </row>
    <row r="11037" spans="6:8" ht="15.6" x14ac:dyDescent="0.3">
      <c r="F11037" s="20">
        <v>44293</v>
      </c>
      <c r="G11037" s="19" t="s">
        <v>1056</v>
      </c>
      <c r="H11037" s="19">
        <v>31</v>
      </c>
    </row>
    <row r="11038" spans="6:8" ht="15.6" x14ac:dyDescent="0.3">
      <c r="F11038" s="20">
        <v>44294</v>
      </c>
      <c r="G11038" s="19" t="s">
        <v>338</v>
      </c>
      <c r="H11038" s="19">
        <v>31</v>
      </c>
    </row>
    <row r="11039" spans="6:8" ht="15.6" x14ac:dyDescent="0.3">
      <c r="F11039" s="20">
        <v>44294</v>
      </c>
      <c r="G11039" s="19" t="s">
        <v>414</v>
      </c>
      <c r="H11039" s="19">
        <v>31</v>
      </c>
    </row>
    <row r="11040" spans="6:8" ht="15.6" x14ac:dyDescent="0.3">
      <c r="F11040" s="20">
        <v>44294</v>
      </c>
      <c r="G11040" s="19" t="s">
        <v>632</v>
      </c>
      <c r="H11040" s="19">
        <v>31</v>
      </c>
    </row>
    <row r="11041" spans="6:8" ht="15.6" x14ac:dyDescent="0.3">
      <c r="F11041" s="20">
        <v>44294</v>
      </c>
      <c r="G11041" s="19" t="s">
        <v>894</v>
      </c>
      <c r="H11041" s="19">
        <v>31</v>
      </c>
    </row>
    <row r="11042" spans="6:8" ht="15.6" x14ac:dyDescent="0.3">
      <c r="F11042" s="20">
        <v>44295</v>
      </c>
      <c r="G11042" s="19" t="s">
        <v>177</v>
      </c>
      <c r="H11042" s="19">
        <v>31</v>
      </c>
    </row>
    <row r="11043" spans="6:8" ht="15.6" x14ac:dyDescent="0.3">
      <c r="F11043" s="20">
        <v>44295</v>
      </c>
      <c r="G11043" s="19" t="s">
        <v>274</v>
      </c>
      <c r="H11043" s="19">
        <v>31</v>
      </c>
    </row>
    <row r="11044" spans="6:8" ht="15.6" x14ac:dyDescent="0.3">
      <c r="F11044" s="20">
        <v>44296</v>
      </c>
      <c r="G11044" s="19" t="s">
        <v>119</v>
      </c>
      <c r="H11044" s="19">
        <v>31</v>
      </c>
    </row>
    <row r="11045" spans="6:8" ht="15.6" x14ac:dyDescent="0.3">
      <c r="F11045" s="20">
        <v>44296</v>
      </c>
      <c r="G11045" s="19" t="s">
        <v>199</v>
      </c>
      <c r="H11045" s="19">
        <v>31</v>
      </c>
    </row>
    <row r="11046" spans="6:8" ht="15.6" x14ac:dyDescent="0.3">
      <c r="F11046" s="20">
        <v>44296</v>
      </c>
      <c r="G11046" s="19" t="s">
        <v>243</v>
      </c>
      <c r="H11046" s="19">
        <v>31</v>
      </c>
    </row>
    <row r="11047" spans="6:8" ht="15.6" x14ac:dyDescent="0.3">
      <c r="F11047" s="20">
        <v>44296</v>
      </c>
      <c r="G11047" s="19" t="s">
        <v>354</v>
      </c>
      <c r="H11047" s="19">
        <v>31</v>
      </c>
    </row>
    <row r="11048" spans="6:8" ht="15.6" x14ac:dyDescent="0.3">
      <c r="F11048" s="20">
        <v>44296</v>
      </c>
      <c r="G11048" s="19" t="s">
        <v>414</v>
      </c>
      <c r="H11048" s="19">
        <v>31</v>
      </c>
    </row>
    <row r="11049" spans="6:8" ht="15.6" x14ac:dyDescent="0.3">
      <c r="F11049" s="20">
        <v>44296</v>
      </c>
      <c r="G11049" s="19" t="s">
        <v>483</v>
      </c>
      <c r="H11049" s="19">
        <v>31</v>
      </c>
    </row>
    <row r="11050" spans="6:8" ht="15.6" x14ac:dyDescent="0.3">
      <c r="F11050" s="20">
        <v>44296</v>
      </c>
      <c r="G11050" s="19" t="s">
        <v>507</v>
      </c>
      <c r="H11050" s="19">
        <v>31</v>
      </c>
    </row>
    <row r="11051" spans="6:8" ht="15.6" x14ac:dyDescent="0.3">
      <c r="F11051" s="20">
        <v>44296</v>
      </c>
      <c r="G11051" s="19" t="s">
        <v>566</v>
      </c>
      <c r="H11051" s="19">
        <v>31</v>
      </c>
    </row>
    <row r="11052" spans="6:8" ht="15.6" x14ac:dyDescent="0.3">
      <c r="F11052" s="20">
        <v>44296</v>
      </c>
      <c r="G11052" s="19" t="s">
        <v>584</v>
      </c>
      <c r="H11052" s="19">
        <v>31</v>
      </c>
    </row>
    <row r="11053" spans="6:8" ht="15.6" x14ac:dyDescent="0.3">
      <c r="F11053" s="20">
        <v>44296</v>
      </c>
      <c r="G11053" s="19" t="s">
        <v>675</v>
      </c>
      <c r="H11053" s="19">
        <v>31</v>
      </c>
    </row>
    <row r="11054" spans="6:8" ht="15.6" x14ac:dyDescent="0.3">
      <c r="F11054" s="20">
        <v>44296</v>
      </c>
      <c r="G11054" s="19" t="s">
        <v>855</v>
      </c>
      <c r="H11054" s="19">
        <v>31</v>
      </c>
    </row>
    <row r="11055" spans="6:8" ht="15.6" x14ac:dyDescent="0.3">
      <c r="F11055" s="20">
        <v>44296</v>
      </c>
      <c r="G11055" s="19" t="s">
        <v>900</v>
      </c>
      <c r="H11055" s="19">
        <v>31</v>
      </c>
    </row>
    <row r="11056" spans="6:8" ht="15.6" x14ac:dyDescent="0.3">
      <c r="F11056" s="20">
        <v>44296</v>
      </c>
      <c r="G11056" s="19" t="s">
        <v>952</v>
      </c>
      <c r="H11056" s="19">
        <v>31</v>
      </c>
    </row>
    <row r="11057" spans="6:8" ht="15.6" x14ac:dyDescent="0.3">
      <c r="F11057" s="20">
        <v>44296</v>
      </c>
      <c r="G11057" s="19" t="s">
        <v>1029</v>
      </c>
      <c r="H11057" s="19">
        <v>31</v>
      </c>
    </row>
    <row r="11058" spans="6:8" ht="15.6" x14ac:dyDescent="0.3">
      <c r="F11058" s="20">
        <v>44296</v>
      </c>
      <c r="G11058" s="19" t="s">
        <v>1038</v>
      </c>
      <c r="H11058" s="19">
        <v>31</v>
      </c>
    </row>
    <row r="11059" spans="6:8" ht="15.6" x14ac:dyDescent="0.3">
      <c r="F11059" s="20">
        <v>44296</v>
      </c>
      <c r="G11059" s="19" t="s">
        <v>1047</v>
      </c>
      <c r="H11059" s="19">
        <v>31</v>
      </c>
    </row>
    <row r="11060" spans="6:8" ht="15.6" x14ac:dyDescent="0.3">
      <c r="F11060" s="20">
        <v>44297</v>
      </c>
      <c r="G11060" s="19" t="s">
        <v>177</v>
      </c>
      <c r="H11060" s="19">
        <v>31</v>
      </c>
    </row>
    <row r="11061" spans="6:8" ht="15.6" x14ac:dyDescent="0.3">
      <c r="F11061" s="20">
        <v>44297</v>
      </c>
      <c r="G11061" s="19" t="s">
        <v>271</v>
      </c>
      <c r="H11061" s="19">
        <v>31</v>
      </c>
    </row>
    <row r="11062" spans="6:8" ht="15.6" x14ac:dyDescent="0.3">
      <c r="F11062" s="20">
        <v>44297</v>
      </c>
      <c r="G11062" s="19" t="s">
        <v>279</v>
      </c>
      <c r="H11062" s="19">
        <v>31</v>
      </c>
    </row>
    <row r="11063" spans="6:8" ht="15.6" x14ac:dyDescent="0.3">
      <c r="F11063" s="20">
        <v>44297</v>
      </c>
      <c r="G11063" s="19" t="s">
        <v>372</v>
      </c>
      <c r="H11063" s="19">
        <v>31</v>
      </c>
    </row>
    <row r="11064" spans="6:8" ht="15.6" x14ac:dyDescent="0.3">
      <c r="F11064" s="20">
        <v>44297</v>
      </c>
      <c r="G11064" s="19" t="s">
        <v>458</v>
      </c>
      <c r="H11064" s="19">
        <v>31</v>
      </c>
    </row>
    <row r="11065" spans="6:8" ht="15.6" x14ac:dyDescent="0.3">
      <c r="F11065" s="20">
        <v>44297</v>
      </c>
      <c r="G11065" s="19" t="s">
        <v>563</v>
      </c>
      <c r="H11065" s="19">
        <v>31</v>
      </c>
    </row>
    <row r="11066" spans="6:8" ht="15.6" x14ac:dyDescent="0.3">
      <c r="F11066" s="20">
        <v>44297</v>
      </c>
      <c r="G11066" s="19" t="s">
        <v>600</v>
      </c>
      <c r="H11066" s="19">
        <v>31</v>
      </c>
    </row>
    <row r="11067" spans="6:8" ht="15.6" x14ac:dyDescent="0.3">
      <c r="F11067" s="20">
        <v>44297</v>
      </c>
      <c r="G11067" s="19" t="s">
        <v>616</v>
      </c>
      <c r="H11067" s="19">
        <v>31</v>
      </c>
    </row>
    <row r="11068" spans="6:8" ht="15.6" x14ac:dyDescent="0.3">
      <c r="F11068" s="20">
        <v>44297</v>
      </c>
      <c r="G11068" s="19" t="s">
        <v>768</v>
      </c>
      <c r="H11068" s="19">
        <v>31</v>
      </c>
    </row>
    <row r="11069" spans="6:8" ht="15.6" x14ac:dyDescent="0.3">
      <c r="F11069" s="20">
        <v>44297</v>
      </c>
      <c r="G11069" s="19" t="s">
        <v>875</v>
      </c>
      <c r="H11069" s="19">
        <v>31</v>
      </c>
    </row>
    <row r="11070" spans="6:8" ht="15.6" x14ac:dyDescent="0.3">
      <c r="F11070" s="20">
        <v>44298</v>
      </c>
      <c r="G11070" s="19" t="s">
        <v>525</v>
      </c>
      <c r="H11070" s="19">
        <v>31</v>
      </c>
    </row>
    <row r="11071" spans="6:8" ht="15.6" x14ac:dyDescent="0.3">
      <c r="F11071" s="20">
        <v>44298</v>
      </c>
      <c r="G11071" s="19" t="s">
        <v>894</v>
      </c>
      <c r="H11071" s="19">
        <v>31</v>
      </c>
    </row>
    <row r="11072" spans="6:8" ht="15.6" x14ac:dyDescent="0.3">
      <c r="F11072" s="20">
        <v>44299</v>
      </c>
      <c r="G11072" s="19" t="s">
        <v>473</v>
      </c>
      <c r="H11072" s="19">
        <v>31</v>
      </c>
    </row>
    <row r="11073" spans="6:8" ht="15.6" x14ac:dyDescent="0.3">
      <c r="F11073" s="20">
        <v>44299</v>
      </c>
      <c r="G11073" s="19" t="s">
        <v>484</v>
      </c>
      <c r="H11073" s="19">
        <v>31</v>
      </c>
    </row>
    <row r="11074" spans="6:8" ht="15.6" x14ac:dyDescent="0.3">
      <c r="F11074" s="20">
        <v>44299</v>
      </c>
      <c r="G11074" s="19" t="s">
        <v>763</v>
      </c>
      <c r="H11074" s="19">
        <v>31</v>
      </c>
    </row>
    <row r="11075" spans="6:8" ht="15.6" x14ac:dyDescent="0.3">
      <c r="F11075" s="20">
        <v>44300</v>
      </c>
      <c r="G11075" s="19" t="s">
        <v>507</v>
      </c>
      <c r="H11075" s="19">
        <v>31</v>
      </c>
    </row>
    <row r="11076" spans="6:8" ht="15.6" x14ac:dyDescent="0.3">
      <c r="F11076" s="20">
        <v>44300</v>
      </c>
      <c r="G11076" s="19" t="s">
        <v>533</v>
      </c>
      <c r="H11076" s="19">
        <v>31</v>
      </c>
    </row>
    <row r="11077" spans="6:8" ht="15.6" x14ac:dyDescent="0.3">
      <c r="F11077" s="20">
        <v>44300</v>
      </c>
      <c r="G11077" s="19" t="s">
        <v>825</v>
      </c>
      <c r="H11077" s="19">
        <v>31</v>
      </c>
    </row>
    <row r="11078" spans="6:8" ht="15.6" x14ac:dyDescent="0.3">
      <c r="F11078" s="20">
        <v>44301</v>
      </c>
      <c r="G11078" s="19" t="s">
        <v>274</v>
      </c>
      <c r="H11078" s="19">
        <v>31</v>
      </c>
    </row>
    <row r="11079" spans="6:8" ht="15.6" x14ac:dyDescent="0.3">
      <c r="F11079" s="20">
        <v>44301</v>
      </c>
      <c r="G11079" s="19" t="s">
        <v>294</v>
      </c>
      <c r="H11079" s="19">
        <v>31</v>
      </c>
    </row>
    <row r="11080" spans="6:8" ht="15.6" x14ac:dyDescent="0.3">
      <c r="F11080" s="20">
        <v>44301</v>
      </c>
      <c r="G11080" s="19" t="s">
        <v>392</v>
      </c>
      <c r="H11080" s="19">
        <v>31</v>
      </c>
    </row>
    <row r="11081" spans="6:8" ht="15.6" x14ac:dyDescent="0.3">
      <c r="F11081" s="20">
        <v>44301</v>
      </c>
      <c r="G11081" s="19" t="s">
        <v>409</v>
      </c>
      <c r="H11081" s="19">
        <v>31</v>
      </c>
    </row>
    <row r="11082" spans="6:8" ht="15.6" x14ac:dyDescent="0.3">
      <c r="F11082" s="20">
        <v>44301</v>
      </c>
      <c r="G11082" s="19" t="s">
        <v>517</v>
      </c>
      <c r="H11082" s="19">
        <v>31</v>
      </c>
    </row>
    <row r="11083" spans="6:8" ht="15.6" x14ac:dyDescent="0.3">
      <c r="F11083" s="20">
        <v>44301</v>
      </c>
      <c r="G11083" s="19" t="s">
        <v>696</v>
      </c>
      <c r="H11083" s="19">
        <v>31</v>
      </c>
    </row>
    <row r="11084" spans="6:8" ht="15.6" x14ac:dyDescent="0.3">
      <c r="F11084" s="20">
        <v>44301</v>
      </c>
      <c r="G11084" s="19" t="s">
        <v>751</v>
      </c>
      <c r="H11084" s="19">
        <v>31</v>
      </c>
    </row>
    <row r="11085" spans="6:8" ht="15.6" x14ac:dyDescent="0.3">
      <c r="F11085" s="20">
        <v>44301</v>
      </c>
      <c r="G11085" s="19" t="s">
        <v>947</v>
      </c>
      <c r="H11085" s="19">
        <v>31</v>
      </c>
    </row>
    <row r="11086" spans="6:8" ht="15.6" x14ac:dyDescent="0.3">
      <c r="F11086" s="20">
        <v>44302</v>
      </c>
      <c r="G11086" s="19" t="s">
        <v>51</v>
      </c>
      <c r="H11086" s="19">
        <v>31</v>
      </c>
    </row>
    <row r="11087" spans="6:8" ht="15.6" x14ac:dyDescent="0.3">
      <c r="F11087" s="20">
        <v>44302</v>
      </c>
      <c r="G11087" s="19" t="s">
        <v>277</v>
      </c>
      <c r="H11087" s="19">
        <v>31</v>
      </c>
    </row>
    <row r="11088" spans="6:8" ht="15.6" x14ac:dyDescent="0.3">
      <c r="F11088" s="20">
        <v>44302</v>
      </c>
      <c r="G11088" s="19" t="s">
        <v>735</v>
      </c>
      <c r="H11088" s="19">
        <v>31</v>
      </c>
    </row>
    <row r="11089" spans="6:8" ht="15.6" x14ac:dyDescent="0.3">
      <c r="F11089" s="20">
        <v>44302</v>
      </c>
      <c r="G11089" s="19" t="s">
        <v>880</v>
      </c>
      <c r="H11089" s="19">
        <v>31</v>
      </c>
    </row>
    <row r="11090" spans="6:8" ht="15.6" x14ac:dyDescent="0.3">
      <c r="F11090" s="20">
        <v>44303</v>
      </c>
      <c r="G11090" s="19" t="s">
        <v>32</v>
      </c>
      <c r="H11090" s="19">
        <v>31</v>
      </c>
    </row>
    <row r="11091" spans="6:8" ht="15.6" x14ac:dyDescent="0.3">
      <c r="F11091" s="20">
        <v>44303</v>
      </c>
      <c r="G11091" s="19" t="s">
        <v>58</v>
      </c>
      <c r="H11091" s="19">
        <v>31</v>
      </c>
    </row>
    <row r="11092" spans="6:8" ht="15.6" x14ac:dyDescent="0.3">
      <c r="F11092" s="20">
        <v>44303</v>
      </c>
      <c r="G11092" s="19" t="s">
        <v>95</v>
      </c>
      <c r="H11092" s="19">
        <v>31</v>
      </c>
    </row>
    <row r="11093" spans="6:8" ht="15.6" x14ac:dyDescent="0.3">
      <c r="F11093" s="20">
        <v>44303</v>
      </c>
      <c r="G11093" s="19" t="s">
        <v>224</v>
      </c>
      <c r="H11093" s="19">
        <v>31</v>
      </c>
    </row>
    <row r="11094" spans="6:8" ht="15.6" x14ac:dyDescent="0.3">
      <c r="F11094" s="20">
        <v>44303</v>
      </c>
      <c r="G11094" s="19" t="s">
        <v>245</v>
      </c>
      <c r="H11094" s="19">
        <v>31</v>
      </c>
    </row>
    <row r="11095" spans="6:8" ht="15.6" x14ac:dyDescent="0.3">
      <c r="F11095" s="20">
        <v>44303</v>
      </c>
      <c r="G11095" s="19" t="s">
        <v>271</v>
      </c>
      <c r="H11095" s="19">
        <v>31</v>
      </c>
    </row>
    <row r="11096" spans="6:8" ht="15.6" x14ac:dyDescent="0.3">
      <c r="F11096" s="20">
        <v>44303</v>
      </c>
      <c r="G11096" s="19" t="s">
        <v>357</v>
      </c>
      <c r="H11096" s="19">
        <v>31</v>
      </c>
    </row>
    <row r="11097" spans="6:8" ht="15.6" x14ac:dyDescent="0.3">
      <c r="F11097" s="20">
        <v>44303</v>
      </c>
      <c r="G11097" s="19" t="s">
        <v>389</v>
      </c>
      <c r="H11097" s="19">
        <v>31</v>
      </c>
    </row>
    <row r="11098" spans="6:8" ht="15.6" x14ac:dyDescent="0.3">
      <c r="F11098" s="20">
        <v>44303</v>
      </c>
      <c r="G11098" s="19" t="s">
        <v>404</v>
      </c>
      <c r="H11098" s="19">
        <v>31</v>
      </c>
    </row>
    <row r="11099" spans="6:8" ht="15.6" x14ac:dyDescent="0.3">
      <c r="F11099" s="20">
        <v>44303</v>
      </c>
      <c r="G11099" s="19" t="s">
        <v>497</v>
      </c>
      <c r="H11099" s="19">
        <v>31</v>
      </c>
    </row>
    <row r="11100" spans="6:8" ht="15.6" x14ac:dyDescent="0.3">
      <c r="F11100" s="20">
        <v>44303</v>
      </c>
      <c r="G11100" s="19" t="s">
        <v>882</v>
      </c>
      <c r="H11100" s="19">
        <v>31</v>
      </c>
    </row>
    <row r="11101" spans="6:8" ht="15.6" x14ac:dyDescent="0.3">
      <c r="F11101" s="20">
        <v>44303</v>
      </c>
      <c r="G11101" s="19" t="s">
        <v>967</v>
      </c>
      <c r="H11101" s="19">
        <v>31</v>
      </c>
    </row>
    <row r="11102" spans="6:8" ht="15.6" x14ac:dyDescent="0.3">
      <c r="F11102" s="20">
        <v>44303</v>
      </c>
      <c r="G11102" s="19" t="s">
        <v>1013</v>
      </c>
      <c r="H11102" s="19">
        <v>31</v>
      </c>
    </row>
    <row r="11103" spans="6:8" ht="15.6" x14ac:dyDescent="0.3">
      <c r="F11103" s="20">
        <v>44304</v>
      </c>
      <c r="G11103" s="19" t="s">
        <v>160</v>
      </c>
      <c r="H11103" s="19">
        <v>31</v>
      </c>
    </row>
    <row r="11104" spans="6:8" ht="15.6" x14ac:dyDescent="0.3">
      <c r="F11104" s="20">
        <v>44304</v>
      </c>
      <c r="G11104" s="19" t="s">
        <v>341</v>
      </c>
      <c r="H11104" s="19">
        <v>31</v>
      </c>
    </row>
    <row r="11105" spans="6:8" ht="15.6" x14ac:dyDescent="0.3">
      <c r="F11105" s="20">
        <v>44304</v>
      </c>
      <c r="G11105" s="19" t="s">
        <v>381</v>
      </c>
      <c r="H11105" s="19">
        <v>31</v>
      </c>
    </row>
    <row r="11106" spans="6:8" ht="15.6" x14ac:dyDescent="0.3">
      <c r="F11106" s="20">
        <v>44304</v>
      </c>
      <c r="G11106" s="19" t="s">
        <v>513</v>
      </c>
      <c r="H11106" s="19">
        <v>31</v>
      </c>
    </row>
    <row r="11107" spans="6:8" ht="15.6" x14ac:dyDescent="0.3">
      <c r="F11107" s="20">
        <v>44304</v>
      </c>
      <c r="G11107" s="19" t="s">
        <v>862</v>
      </c>
      <c r="H11107" s="19">
        <v>31</v>
      </c>
    </row>
    <row r="11108" spans="6:8" ht="15.6" x14ac:dyDescent="0.3">
      <c r="F11108" s="20">
        <v>44304</v>
      </c>
      <c r="G11108" s="19" t="s">
        <v>933</v>
      </c>
      <c r="H11108" s="19">
        <v>31</v>
      </c>
    </row>
    <row r="11109" spans="6:8" ht="15.6" x14ac:dyDescent="0.3">
      <c r="F11109" s="20">
        <v>44304</v>
      </c>
      <c r="G11109" s="19" t="s">
        <v>967</v>
      </c>
      <c r="H11109" s="19">
        <v>31</v>
      </c>
    </row>
    <row r="11110" spans="6:8" ht="15.6" x14ac:dyDescent="0.3">
      <c r="F11110" s="20">
        <v>44304</v>
      </c>
      <c r="G11110" s="19" t="s">
        <v>1024</v>
      </c>
      <c r="H11110" s="19">
        <v>31</v>
      </c>
    </row>
    <row r="11111" spans="6:8" ht="15.6" x14ac:dyDescent="0.3">
      <c r="F11111" s="20">
        <v>44304</v>
      </c>
      <c r="G11111" s="19" t="s">
        <v>1029</v>
      </c>
      <c r="H11111" s="19">
        <v>31</v>
      </c>
    </row>
    <row r="11112" spans="6:8" ht="15.6" x14ac:dyDescent="0.3">
      <c r="F11112" s="20">
        <v>44304</v>
      </c>
      <c r="G11112" s="19" t="s">
        <v>1038</v>
      </c>
      <c r="H11112" s="19">
        <v>31</v>
      </c>
    </row>
    <row r="11113" spans="6:8" ht="15.6" x14ac:dyDescent="0.3">
      <c r="F11113" s="20">
        <v>44305</v>
      </c>
      <c r="G11113" s="19" t="s">
        <v>61</v>
      </c>
      <c r="H11113" s="19">
        <v>31</v>
      </c>
    </row>
    <row r="11114" spans="6:8" ht="15.6" x14ac:dyDescent="0.3">
      <c r="F11114" s="20">
        <v>44305</v>
      </c>
      <c r="G11114" s="19" t="s">
        <v>725</v>
      </c>
      <c r="H11114" s="19">
        <v>31</v>
      </c>
    </row>
    <row r="11115" spans="6:8" ht="15.6" x14ac:dyDescent="0.3">
      <c r="F11115" s="20">
        <v>44305</v>
      </c>
      <c r="G11115" s="19" t="s">
        <v>867</v>
      </c>
      <c r="H11115" s="19">
        <v>31</v>
      </c>
    </row>
    <row r="11116" spans="6:8" ht="15.6" x14ac:dyDescent="0.3">
      <c r="F11116" s="20">
        <v>44306</v>
      </c>
      <c r="G11116" s="19" t="s">
        <v>96</v>
      </c>
      <c r="H11116" s="19">
        <v>31</v>
      </c>
    </row>
    <row r="11117" spans="6:8" ht="15.6" x14ac:dyDescent="0.3">
      <c r="F11117" s="20">
        <v>44306</v>
      </c>
      <c r="G11117" s="19" t="s">
        <v>126</v>
      </c>
      <c r="H11117" s="19">
        <v>31</v>
      </c>
    </row>
    <row r="11118" spans="6:8" ht="15.6" x14ac:dyDescent="0.3">
      <c r="F11118" s="20">
        <v>44306</v>
      </c>
      <c r="G11118" s="19" t="s">
        <v>177</v>
      </c>
      <c r="H11118" s="19">
        <v>31</v>
      </c>
    </row>
    <row r="11119" spans="6:8" ht="15.6" x14ac:dyDescent="0.3">
      <c r="F11119" s="20">
        <v>44306</v>
      </c>
      <c r="G11119" s="19" t="s">
        <v>261</v>
      </c>
      <c r="H11119" s="19">
        <v>31</v>
      </c>
    </row>
    <row r="11120" spans="6:8" ht="15.6" x14ac:dyDescent="0.3">
      <c r="F11120" s="20">
        <v>44306</v>
      </c>
      <c r="G11120" s="19" t="s">
        <v>564</v>
      </c>
      <c r="H11120" s="19">
        <v>31</v>
      </c>
    </row>
    <row r="11121" spans="6:8" ht="15.6" x14ac:dyDescent="0.3">
      <c r="F11121" s="20">
        <v>44306</v>
      </c>
      <c r="G11121" s="19" t="s">
        <v>941</v>
      </c>
      <c r="H11121" s="19">
        <v>31</v>
      </c>
    </row>
    <row r="11122" spans="6:8" ht="15.6" x14ac:dyDescent="0.3">
      <c r="F11122" s="20">
        <v>44306</v>
      </c>
      <c r="G11122" s="19" t="s">
        <v>1025</v>
      </c>
      <c r="H11122" s="19">
        <v>31</v>
      </c>
    </row>
    <row r="11123" spans="6:8" ht="15.6" x14ac:dyDescent="0.3">
      <c r="F11123" s="20">
        <v>44307</v>
      </c>
      <c r="G11123" s="19" t="s">
        <v>70</v>
      </c>
      <c r="H11123" s="19">
        <v>31</v>
      </c>
    </row>
    <row r="11124" spans="6:8" ht="15.6" x14ac:dyDescent="0.3">
      <c r="F11124" s="20">
        <v>44307</v>
      </c>
      <c r="G11124" s="19" t="s">
        <v>484</v>
      </c>
      <c r="H11124" s="19">
        <v>31</v>
      </c>
    </row>
    <row r="11125" spans="6:8" ht="15.6" x14ac:dyDescent="0.3">
      <c r="F11125" s="20">
        <v>44307</v>
      </c>
      <c r="G11125" s="19" t="s">
        <v>529</v>
      </c>
      <c r="H11125" s="19">
        <v>31</v>
      </c>
    </row>
    <row r="11126" spans="6:8" ht="15.6" x14ac:dyDescent="0.3">
      <c r="F11126" s="20">
        <v>44307</v>
      </c>
      <c r="G11126" s="19" t="s">
        <v>754</v>
      </c>
      <c r="H11126" s="19">
        <v>31</v>
      </c>
    </row>
    <row r="11127" spans="6:8" ht="15.6" x14ac:dyDescent="0.3">
      <c r="F11127" s="20">
        <v>44307</v>
      </c>
      <c r="G11127" s="19" t="s">
        <v>769</v>
      </c>
      <c r="H11127" s="19">
        <v>31</v>
      </c>
    </row>
    <row r="11128" spans="6:8" ht="15.6" x14ac:dyDescent="0.3">
      <c r="F11128" s="20">
        <v>44308</v>
      </c>
      <c r="G11128" s="19" t="s">
        <v>182</v>
      </c>
      <c r="H11128" s="19">
        <v>31</v>
      </c>
    </row>
    <row r="11129" spans="6:8" ht="15.6" x14ac:dyDescent="0.3">
      <c r="F11129" s="20">
        <v>44308</v>
      </c>
      <c r="G11129" s="19" t="s">
        <v>356</v>
      </c>
      <c r="H11129" s="19">
        <v>31</v>
      </c>
    </row>
    <row r="11130" spans="6:8" ht="15.6" x14ac:dyDescent="0.3">
      <c r="F11130" s="20">
        <v>44308</v>
      </c>
      <c r="G11130" s="19" t="s">
        <v>507</v>
      </c>
      <c r="H11130" s="19">
        <v>31</v>
      </c>
    </row>
    <row r="11131" spans="6:8" ht="15.6" x14ac:dyDescent="0.3">
      <c r="F11131" s="20">
        <v>44309</v>
      </c>
      <c r="G11131" s="19" t="s">
        <v>392</v>
      </c>
      <c r="H11131" s="19">
        <v>31</v>
      </c>
    </row>
    <row r="11132" spans="6:8" ht="15.6" x14ac:dyDescent="0.3">
      <c r="F11132" s="20">
        <v>44309</v>
      </c>
      <c r="G11132" s="19" t="s">
        <v>523</v>
      </c>
      <c r="H11132" s="19">
        <v>31</v>
      </c>
    </row>
    <row r="11133" spans="6:8" ht="15.6" x14ac:dyDescent="0.3">
      <c r="F11133" s="20">
        <v>44309</v>
      </c>
      <c r="G11133" s="19" t="s">
        <v>1047</v>
      </c>
      <c r="H11133" s="19">
        <v>31</v>
      </c>
    </row>
    <row r="11134" spans="6:8" ht="15.6" x14ac:dyDescent="0.3">
      <c r="F11134" s="20">
        <v>44310</v>
      </c>
      <c r="G11134" s="19" t="s">
        <v>64</v>
      </c>
      <c r="H11134" s="19">
        <v>31</v>
      </c>
    </row>
    <row r="11135" spans="6:8" ht="15.6" x14ac:dyDescent="0.3">
      <c r="F11135" s="20">
        <v>44310</v>
      </c>
      <c r="G11135" s="19" t="s">
        <v>119</v>
      </c>
      <c r="H11135" s="19">
        <v>31</v>
      </c>
    </row>
    <row r="11136" spans="6:8" ht="15.6" x14ac:dyDescent="0.3">
      <c r="F11136" s="20">
        <v>44310</v>
      </c>
      <c r="G11136" s="19" t="s">
        <v>529</v>
      </c>
      <c r="H11136" s="19">
        <v>31</v>
      </c>
    </row>
    <row r="11137" spans="6:8" ht="15.6" x14ac:dyDescent="0.3">
      <c r="F11137" s="20">
        <v>44310</v>
      </c>
      <c r="G11137" s="19" t="s">
        <v>546</v>
      </c>
      <c r="H11137" s="19">
        <v>31</v>
      </c>
    </row>
    <row r="11138" spans="6:8" ht="15.6" x14ac:dyDescent="0.3">
      <c r="F11138" s="20">
        <v>44310</v>
      </c>
      <c r="G11138" s="19" t="s">
        <v>643</v>
      </c>
      <c r="H11138" s="19">
        <v>31</v>
      </c>
    </row>
    <row r="11139" spans="6:8" ht="15.6" x14ac:dyDescent="0.3">
      <c r="F11139" s="20">
        <v>44310</v>
      </c>
      <c r="G11139" s="19" t="s">
        <v>691</v>
      </c>
      <c r="H11139" s="19">
        <v>31</v>
      </c>
    </row>
    <row r="11140" spans="6:8" ht="15.6" x14ac:dyDescent="0.3">
      <c r="F11140" s="20">
        <v>44310</v>
      </c>
      <c r="G11140" s="19" t="s">
        <v>1000</v>
      </c>
      <c r="H11140" s="19">
        <v>31</v>
      </c>
    </row>
    <row r="11141" spans="6:8" ht="15.6" x14ac:dyDescent="0.3">
      <c r="F11141" s="20">
        <v>44310</v>
      </c>
      <c r="G11141" s="19" t="s">
        <v>1010</v>
      </c>
      <c r="H11141" s="19">
        <v>31</v>
      </c>
    </row>
    <row r="11142" spans="6:8" ht="15.6" x14ac:dyDescent="0.3">
      <c r="F11142" s="20">
        <v>44310</v>
      </c>
      <c r="G11142" s="19" t="s">
        <v>1022</v>
      </c>
      <c r="H11142" s="19">
        <v>31</v>
      </c>
    </row>
    <row r="11143" spans="6:8" ht="15.6" x14ac:dyDescent="0.3">
      <c r="F11143" s="20">
        <v>44311</v>
      </c>
      <c r="G11143" s="19" t="s">
        <v>32</v>
      </c>
      <c r="H11143" s="19">
        <v>31</v>
      </c>
    </row>
    <row r="11144" spans="6:8" ht="15.6" x14ac:dyDescent="0.3">
      <c r="F11144" s="20">
        <v>44311</v>
      </c>
      <c r="G11144" s="19" t="s">
        <v>318</v>
      </c>
      <c r="H11144" s="19">
        <v>31</v>
      </c>
    </row>
    <row r="11145" spans="6:8" ht="15.6" x14ac:dyDescent="0.3">
      <c r="F11145" s="20">
        <v>44311</v>
      </c>
      <c r="G11145" s="19" t="s">
        <v>340</v>
      </c>
      <c r="H11145" s="19">
        <v>31</v>
      </c>
    </row>
    <row r="11146" spans="6:8" ht="15.6" x14ac:dyDescent="0.3">
      <c r="F11146" s="20">
        <v>44311</v>
      </c>
      <c r="G11146" s="19" t="s">
        <v>372</v>
      </c>
      <c r="H11146" s="19">
        <v>31</v>
      </c>
    </row>
    <row r="11147" spans="6:8" ht="15.6" x14ac:dyDescent="0.3">
      <c r="F11147" s="20">
        <v>44311</v>
      </c>
      <c r="G11147" s="19" t="s">
        <v>379</v>
      </c>
      <c r="H11147" s="19">
        <v>31</v>
      </c>
    </row>
    <row r="11148" spans="6:8" ht="15.6" x14ac:dyDescent="0.3">
      <c r="F11148" s="20">
        <v>44311</v>
      </c>
      <c r="G11148" s="19" t="s">
        <v>403</v>
      </c>
      <c r="H11148" s="19">
        <v>31</v>
      </c>
    </row>
    <row r="11149" spans="6:8" ht="15.6" x14ac:dyDescent="0.3">
      <c r="F11149" s="20">
        <v>44311</v>
      </c>
      <c r="G11149" s="19" t="s">
        <v>416</v>
      </c>
      <c r="H11149" s="19">
        <v>31</v>
      </c>
    </row>
    <row r="11150" spans="6:8" ht="15.6" x14ac:dyDescent="0.3">
      <c r="F11150" s="20">
        <v>44311</v>
      </c>
      <c r="G11150" s="19" t="s">
        <v>432</v>
      </c>
      <c r="H11150" s="19">
        <v>31</v>
      </c>
    </row>
    <row r="11151" spans="6:8" ht="15.6" x14ac:dyDescent="0.3">
      <c r="F11151" s="20">
        <v>44311</v>
      </c>
      <c r="G11151" s="19" t="s">
        <v>469</v>
      </c>
      <c r="H11151" s="19">
        <v>31</v>
      </c>
    </row>
    <row r="11152" spans="6:8" ht="15.6" x14ac:dyDescent="0.3">
      <c r="F11152" s="20">
        <v>44311</v>
      </c>
      <c r="G11152" s="19" t="s">
        <v>499</v>
      </c>
      <c r="H11152" s="19">
        <v>31</v>
      </c>
    </row>
    <row r="11153" spans="6:8" ht="15.6" x14ac:dyDescent="0.3">
      <c r="F11153" s="20">
        <v>44311</v>
      </c>
      <c r="G11153" s="19" t="s">
        <v>702</v>
      </c>
      <c r="H11153" s="19">
        <v>31</v>
      </c>
    </row>
    <row r="11154" spans="6:8" ht="15.6" x14ac:dyDescent="0.3">
      <c r="F11154" s="20">
        <v>44311</v>
      </c>
      <c r="G11154" s="19" t="s">
        <v>751</v>
      </c>
      <c r="H11154" s="19">
        <v>31</v>
      </c>
    </row>
    <row r="11155" spans="6:8" ht="15.6" x14ac:dyDescent="0.3">
      <c r="F11155" s="20">
        <v>44311</v>
      </c>
      <c r="G11155" s="19" t="s">
        <v>774</v>
      </c>
      <c r="H11155" s="19">
        <v>31</v>
      </c>
    </row>
    <row r="11156" spans="6:8" ht="15.6" x14ac:dyDescent="0.3">
      <c r="F11156" s="20">
        <v>44311</v>
      </c>
      <c r="G11156" s="19" t="s">
        <v>922</v>
      </c>
      <c r="H11156" s="19">
        <v>31</v>
      </c>
    </row>
    <row r="11157" spans="6:8" ht="15.6" x14ac:dyDescent="0.3">
      <c r="F11157" s="20">
        <v>44311</v>
      </c>
      <c r="G11157" s="19" t="s">
        <v>956</v>
      </c>
      <c r="H11157" s="19">
        <v>31</v>
      </c>
    </row>
    <row r="11158" spans="6:8" ht="15.6" x14ac:dyDescent="0.3">
      <c r="F11158" s="20">
        <v>44311</v>
      </c>
      <c r="G11158" s="19" t="s">
        <v>1038</v>
      </c>
      <c r="H11158" s="19">
        <v>31</v>
      </c>
    </row>
    <row r="11159" spans="6:8" ht="15.6" x14ac:dyDescent="0.3">
      <c r="F11159" s="20">
        <v>44312</v>
      </c>
      <c r="G11159" s="19" t="s">
        <v>381</v>
      </c>
      <c r="H11159" s="19">
        <v>31</v>
      </c>
    </row>
    <row r="11160" spans="6:8" ht="15.6" x14ac:dyDescent="0.3">
      <c r="F11160" s="20">
        <v>44312</v>
      </c>
      <c r="G11160" s="19" t="s">
        <v>409</v>
      </c>
      <c r="H11160" s="19">
        <v>31</v>
      </c>
    </row>
    <row r="11161" spans="6:8" ht="15.6" x14ac:dyDescent="0.3">
      <c r="F11161" s="20">
        <v>44312</v>
      </c>
      <c r="G11161" s="19" t="s">
        <v>795</v>
      </c>
      <c r="H11161" s="19">
        <v>31</v>
      </c>
    </row>
    <row r="11162" spans="6:8" ht="15.6" x14ac:dyDescent="0.3">
      <c r="F11162" s="20">
        <v>44313</v>
      </c>
      <c r="G11162" s="19" t="s">
        <v>83</v>
      </c>
      <c r="H11162" s="19">
        <v>31</v>
      </c>
    </row>
    <row r="11163" spans="6:8" ht="15.6" x14ac:dyDescent="0.3">
      <c r="F11163" s="20">
        <v>44313</v>
      </c>
      <c r="G11163" s="19" t="s">
        <v>409</v>
      </c>
      <c r="H11163" s="19">
        <v>31</v>
      </c>
    </row>
    <row r="11164" spans="6:8" ht="15.6" x14ac:dyDescent="0.3">
      <c r="F11164" s="20">
        <v>44313</v>
      </c>
      <c r="G11164" s="19" t="s">
        <v>507</v>
      </c>
      <c r="H11164" s="19">
        <v>31</v>
      </c>
    </row>
    <row r="11165" spans="6:8" ht="15.6" x14ac:dyDescent="0.3">
      <c r="F11165" s="20">
        <v>44313</v>
      </c>
      <c r="G11165" s="19" t="s">
        <v>669</v>
      </c>
      <c r="H11165" s="19">
        <v>31</v>
      </c>
    </row>
    <row r="11166" spans="6:8" ht="15.6" x14ac:dyDescent="0.3">
      <c r="F11166" s="20">
        <v>44313</v>
      </c>
      <c r="G11166" s="19" t="s">
        <v>888</v>
      </c>
      <c r="H11166" s="19">
        <v>31</v>
      </c>
    </row>
    <row r="11167" spans="6:8" ht="15.6" x14ac:dyDescent="0.3">
      <c r="F11167" s="20">
        <v>44313</v>
      </c>
      <c r="G11167" s="19" t="s">
        <v>1031</v>
      </c>
      <c r="H11167" s="19">
        <v>31</v>
      </c>
    </row>
    <row r="11168" spans="6:8" ht="15.6" x14ac:dyDescent="0.3">
      <c r="F11168" s="20">
        <v>44314</v>
      </c>
      <c r="G11168" s="19" t="s">
        <v>83</v>
      </c>
      <c r="H11168" s="19">
        <v>31</v>
      </c>
    </row>
    <row r="11169" spans="6:8" ht="15.6" x14ac:dyDescent="0.3">
      <c r="F11169" s="20">
        <v>44314</v>
      </c>
      <c r="G11169" s="19" t="s">
        <v>225</v>
      </c>
      <c r="H11169" s="19">
        <v>31</v>
      </c>
    </row>
    <row r="11170" spans="6:8" ht="15.6" x14ac:dyDescent="0.3">
      <c r="F11170" s="20">
        <v>44314</v>
      </c>
      <c r="G11170" s="19" t="s">
        <v>289</v>
      </c>
      <c r="H11170" s="19">
        <v>31</v>
      </c>
    </row>
    <row r="11171" spans="6:8" ht="15.6" x14ac:dyDescent="0.3">
      <c r="F11171" s="20">
        <v>44314</v>
      </c>
      <c r="G11171" s="19" t="s">
        <v>802</v>
      </c>
      <c r="H11171" s="19">
        <v>31</v>
      </c>
    </row>
    <row r="11172" spans="6:8" ht="15.6" x14ac:dyDescent="0.3">
      <c r="F11172" s="20">
        <v>44315</v>
      </c>
      <c r="G11172" s="19" t="s">
        <v>83</v>
      </c>
      <c r="H11172" s="19">
        <v>31</v>
      </c>
    </row>
    <row r="11173" spans="6:8" ht="15.6" x14ac:dyDescent="0.3">
      <c r="F11173" s="20">
        <v>44316</v>
      </c>
      <c r="G11173" s="19" t="s">
        <v>83</v>
      </c>
      <c r="H11173" s="19">
        <v>31</v>
      </c>
    </row>
    <row r="11174" spans="6:8" ht="15.6" x14ac:dyDescent="0.3">
      <c r="F11174" s="20">
        <v>44316</v>
      </c>
      <c r="G11174" s="19" t="s">
        <v>277</v>
      </c>
      <c r="H11174" s="19">
        <v>31</v>
      </c>
    </row>
    <row r="11175" spans="6:8" ht="15.6" x14ac:dyDescent="0.3">
      <c r="F11175" s="20">
        <v>44316</v>
      </c>
      <c r="G11175" s="19" t="s">
        <v>392</v>
      </c>
      <c r="H11175" s="19">
        <v>31</v>
      </c>
    </row>
    <row r="11176" spans="6:8" ht="15.6" x14ac:dyDescent="0.3">
      <c r="F11176" s="20">
        <v>44316</v>
      </c>
      <c r="G11176" s="19" t="s">
        <v>996</v>
      </c>
      <c r="H11176" s="19">
        <v>31</v>
      </c>
    </row>
    <row r="11177" spans="6:8" ht="15.6" x14ac:dyDescent="0.3">
      <c r="F11177" s="20">
        <v>44289</v>
      </c>
      <c r="G11177" s="19" t="s">
        <v>433</v>
      </c>
      <c r="H11177" s="19">
        <v>30</v>
      </c>
    </row>
    <row r="11178" spans="6:8" ht="15.6" x14ac:dyDescent="0.3">
      <c r="F11178" s="20">
        <v>44289</v>
      </c>
      <c r="G11178" s="19" t="s">
        <v>447</v>
      </c>
      <c r="H11178" s="19">
        <v>30</v>
      </c>
    </row>
    <row r="11179" spans="6:8" ht="15.6" x14ac:dyDescent="0.3">
      <c r="F11179" s="20">
        <v>44289</v>
      </c>
      <c r="G11179" s="19" t="s">
        <v>466</v>
      </c>
      <c r="H11179" s="19">
        <v>30</v>
      </c>
    </row>
    <row r="11180" spans="6:8" ht="15.6" x14ac:dyDescent="0.3">
      <c r="F11180" s="20">
        <v>44289</v>
      </c>
      <c r="G11180" s="19" t="s">
        <v>712</v>
      </c>
      <c r="H11180" s="19">
        <v>30</v>
      </c>
    </row>
    <row r="11181" spans="6:8" ht="15.6" x14ac:dyDescent="0.3">
      <c r="F11181" s="20">
        <v>44289</v>
      </c>
      <c r="G11181" s="19" t="s">
        <v>752</v>
      </c>
      <c r="H11181" s="19">
        <v>30</v>
      </c>
    </row>
    <row r="11182" spans="6:8" ht="15.6" x14ac:dyDescent="0.3">
      <c r="F11182" s="20">
        <v>44289</v>
      </c>
      <c r="G11182" s="19" t="s">
        <v>839</v>
      </c>
      <c r="H11182" s="19">
        <v>30</v>
      </c>
    </row>
    <row r="11183" spans="6:8" ht="15.6" x14ac:dyDescent="0.3">
      <c r="F11183" s="20">
        <v>44289</v>
      </c>
      <c r="G11183" s="19" t="s">
        <v>996</v>
      </c>
      <c r="H11183" s="19">
        <v>30</v>
      </c>
    </row>
    <row r="11184" spans="6:8" ht="15.6" x14ac:dyDescent="0.3">
      <c r="F11184" s="20">
        <v>44289</v>
      </c>
      <c r="G11184" s="19" t="s">
        <v>1021</v>
      </c>
      <c r="H11184" s="19">
        <v>30</v>
      </c>
    </row>
    <row r="11185" spans="6:8" ht="15.6" x14ac:dyDescent="0.3">
      <c r="F11185" s="20">
        <v>44289</v>
      </c>
      <c r="G11185" s="19" t="s">
        <v>1022</v>
      </c>
      <c r="H11185" s="19">
        <v>30</v>
      </c>
    </row>
    <row r="11186" spans="6:8" ht="15.6" x14ac:dyDescent="0.3">
      <c r="F11186" s="20">
        <v>44290</v>
      </c>
      <c r="G11186" s="19" t="s">
        <v>286</v>
      </c>
      <c r="H11186" s="19">
        <v>30</v>
      </c>
    </row>
    <row r="11187" spans="6:8" ht="15.6" x14ac:dyDescent="0.3">
      <c r="F11187" s="20">
        <v>44290</v>
      </c>
      <c r="G11187" s="19" t="s">
        <v>319</v>
      </c>
      <c r="H11187" s="19">
        <v>30</v>
      </c>
    </row>
    <row r="11188" spans="6:8" ht="15.6" x14ac:dyDescent="0.3">
      <c r="F11188" s="20">
        <v>44290</v>
      </c>
      <c r="G11188" s="19" t="s">
        <v>320</v>
      </c>
      <c r="H11188" s="19">
        <v>30</v>
      </c>
    </row>
    <row r="11189" spans="6:8" ht="15.6" x14ac:dyDescent="0.3">
      <c r="F11189" s="20">
        <v>44290</v>
      </c>
      <c r="G11189" s="19" t="s">
        <v>372</v>
      </c>
      <c r="H11189" s="19">
        <v>30</v>
      </c>
    </row>
    <row r="11190" spans="6:8" ht="15.6" x14ac:dyDescent="0.3">
      <c r="F11190" s="20">
        <v>44290</v>
      </c>
      <c r="G11190" s="19" t="s">
        <v>434</v>
      </c>
      <c r="H11190" s="19">
        <v>30</v>
      </c>
    </row>
    <row r="11191" spans="6:8" ht="15.6" x14ac:dyDescent="0.3">
      <c r="F11191" s="20">
        <v>44290</v>
      </c>
      <c r="G11191" s="19" t="s">
        <v>476</v>
      </c>
      <c r="H11191" s="19">
        <v>30</v>
      </c>
    </row>
    <row r="11192" spans="6:8" ht="15.6" x14ac:dyDescent="0.3">
      <c r="F11192" s="20">
        <v>44290</v>
      </c>
      <c r="G11192" s="19" t="s">
        <v>548</v>
      </c>
      <c r="H11192" s="19">
        <v>30</v>
      </c>
    </row>
    <row r="11193" spans="6:8" ht="15.6" x14ac:dyDescent="0.3">
      <c r="F11193" s="20">
        <v>44290</v>
      </c>
      <c r="G11193" s="19" t="s">
        <v>563</v>
      </c>
      <c r="H11193" s="19">
        <v>30</v>
      </c>
    </row>
    <row r="11194" spans="6:8" ht="15.6" x14ac:dyDescent="0.3">
      <c r="F11194" s="20">
        <v>44290</v>
      </c>
      <c r="G11194" s="19" t="s">
        <v>632</v>
      </c>
      <c r="H11194" s="19">
        <v>30</v>
      </c>
    </row>
    <row r="11195" spans="6:8" ht="15.6" x14ac:dyDescent="0.3">
      <c r="F11195" s="20">
        <v>44290</v>
      </c>
      <c r="G11195" s="19" t="s">
        <v>767</v>
      </c>
      <c r="H11195" s="19">
        <v>30</v>
      </c>
    </row>
    <row r="11196" spans="6:8" ht="15.6" x14ac:dyDescent="0.3">
      <c r="F11196" s="20">
        <v>44290</v>
      </c>
      <c r="G11196" s="19" t="s">
        <v>890</v>
      </c>
      <c r="H11196" s="19">
        <v>30</v>
      </c>
    </row>
    <row r="11197" spans="6:8" ht="15.6" x14ac:dyDescent="0.3">
      <c r="F11197" s="20">
        <v>44290</v>
      </c>
      <c r="G11197" s="19" t="s">
        <v>919</v>
      </c>
      <c r="H11197" s="19">
        <v>30</v>
      </c>
    </row>
    <row r="11198" spans="6:8" ht="15.6" x14ac:dyDescent="0.3">
      <c r="F11198" s="20">
        <v>44290</v>
      </c>
      <c r="G11198" s="19" t="s">
        <v>940</v>
      </c>
      <c r="H11198" s="19">
        <v>30</v>
      </c>
    </row>
    <row r="11199" spans="6:8" ht="15.6" x14ac:dyDescent="0.3">
      <c r="F11199" s="20">
        <v>44290</v>
      </c>
      <c r="G11199" s="19" t="s">
        <v>998</v>
      </c>
      <c r="H11199" s="19">
        <v>30</v>
      </c>
    </row>
    <row r="11200" spans="6:8" ht="15.6" x14ac:dyDescent="0.3">
      <c r="F11200" s="20">
        <v>44290</v>
      </c>
      <c r="G11200" s="19" t="s">
        <v>999</v>
      </c>
      <c r="H11200" s="19">
        <v>30</v>
      </c>
    </row>
    <row r="11201" spans="6:8" ht="15.6" x14ac:dyDescent="0.3">
      <c r="F11201" s="20">
        <v>44290</v>
      </c>
      <c r="G11201" s="19" t="s">
        <v>1044</v>
      </c>
      <c r="H11201" s="19">
        <v>30</v>
      </c>
    </row>
    <row r="11202" spans="6:8" ht="15.6" x14ac:dyDescent="0.3">
      <c r="F11202" s="20">
        <v>44291</v>
      </c>
      <c r="G11202" s="19" t="s">
        <v>165</v>
      </c>
      <c r="H11202" s="19">
        <v>30</v>
      </c>
    </row>
    <row r="11203" spans="6:8" ht="15.6" x14ac:dyDescent="0.3">
      <c r="F11203" s="20">
        <v>44291</v>
      </c>
      <c r="G11203" s="19" t="s">
        <v>523</v>
      </c>
      <c r="H11203" s="19">
        <v>30</v>
      </c>
    </row>
    <row r="11204" spans="6:8" ht="15.6" x14ac:dyDescent="0.3">
      <c r="F11204" s="20">
        <v>44292</v>
      </c>
      <c r="G11204" s="19" t="s">
        <v>463</v>
      </c>
      <c r="H11204" s="19">
        <v>30</v>
      </c>
    </row>
    <row r="11205" spans="6:8" ht="15.6" x14ac:dyDescent="0.3">
      <c r="F11205" s="20">
        <v>44292</v>
      </c>
      <c r="G11205" s="19" t="s">
        <v>603</v>
      </c>
      <c r="H11205" s="19">
        <v>30</v>
      </c>
    </row>
    <row r="11206" spans="6:8" ht="15.6" x14ac:dyDescent="0.3">
      <c r="F11206" s="20">
        <v>44293</v>
      </c>
      <c r="G11206" s="19" t="s">
        <v>126</v>
      </c>
      <c r="H11206" s="19">
        <v>30</v>
      </c>
    </row>
    <row r="11207" spans="6:8" ht="15.6" x14ac:dyDescent="0.3">
      <c r="F11207" s="20">
        <v>44293</v>
      </c>
      <c r="G11207" s="19" t="s">
        <v>947</v>
      </c>
      <c r="H11207" s="19">
        <v>30</v>
      </c>
    </row>
    <row r="11208" spans="6:8" ht="15.6" x14ac:dyDescent="0.3">
      <c r="F11208" s="20">
        <v>44294</v>
      </c>
      <c r="G11208" s="19" t="s">
        <v>400</v>
      </c>
      <c r="H11208" s="19">
        <v>30</v>
      </c>
    </row>
    <row r="11209" spans="6:8" ht="15.6" x14ac:dyDescent="0.3">
      <c r="F11209" s="20">
        <v>44294</v>
      </c>
      <c r="G11209" s="19" t="s">
        <v>1031</v>
      </c>
      <c r="H11209" s="19">
        <v>30</v>
      </c>
    </row>
    <row r="11210" spans="6:8" ht="15.6" x14ac:dyDescent="0.3">
      <c r="F11210" s="20">
        <v>44295</v>
      </c>
      <c r="G11210" s="19" t="s">
        <v>182</v>
      </c>
      <c r="H11210" s="19">
        <v>30</v>
      </c>
    </row>
    <row r="11211" spans="6:8" ht="15.6" x14ac:dyDescent="0.3">
      <c r="F11211" s="20">
        <v>44296</v>
      </c>
      <c r="G11211" s="19" t="s">
        <v>126</v>
      </c>
      <c r="H11211" s="19">
        <v>30</v>
      </c>
    </row>
    <row r="11212" spans="6:8" ht="15.6" x14ac:dyDescent="0.3">
      <c r="F11212" s="20">
        <v>44296</v>
      </c>
      <c r="G11212" s="19" t="s">
        <v>129</v>
      </c>
      <c r="H11212" s="19">
        <v>30</v>
      </c>
    </row>
    <row r="11213" spans="6:8" ht="15.6" x14ac:dyDescent="0.3">
      <c r="F11213" s="20">
        <v>44296</v>
      </c>
      <c r="G11213" s="19" t="s">
        <v>178</v>
      </c>
      <c r="H11213" s="19">
        <v>30</v>
      </c>
    </row>
    <row r="11214" spans="6:8" ht="15.6" x14ac:dyDescent="0.3">
      <c r="F11214" s="20">
        <v>44296</v>
      </c>
      <c r="G11214" s="19" t="s">
        <v>189</v>
      </c>
      <c r="H11214" s="19">
        <v>30</v>
      </c>
    </row>
    <row r="11215" spans="6:8" ht="15.6" x14ac:dyDescent="0.3">
      <c r="F11215" s="20">
        <v>44296</v>
      </c>
      <c r="G11215" s="19" t="s">
        <v>201</v>
      </c>
      <c r="H11215" s="19">
        <v>30</v>
      </c>
    </row>
    <row r="11216" spans="6:8" ht="15.6" x14ac:dyDescent="0.3">
      <c r="F11216" s="20">
        <v>44296</v>
      </c>
      <c r="G11216" s="19" t="s">
        <v>224</v>
      </c>
      <c r="H11216" s="19">
        <v>30</v>
      </c>
    </row>
    <row r="11217" spans="6:8" ht="15.6" x14ac:dyDescent="0.3">
      <c r="F11217" s="20">
        <v>44296</v>
      </c>
      <c r="G11217" s="19" t="s">
        <v>301</v>
      </c>
      <c r="H11217" s="19">
        <v>30</v>
      </c>
    </row>
    <row r="11218" spans="6:8" ht="15.6" x14ac:dyDescent="0.3">
      <c r="F11218" s="20">
        <v>44296</v>
      </c>
      <c r="G11218" s="19" t="s">
        <v>333</v>
      </c>
      <c r="H11218" s="19">
        <v>30</v>
      </c>
    </row>
    <row r="11219" spans="6:8" ht="15.6" x14ac:dyDescent="0.3">
      <c r="F11219" s="20">
        <v>44296</v>
      </c>
      <c r="G11219" s="19" t="s">
        <v>523</v>
      </c>
      <c r="H11219" s="19">
        <v>30</v>
      </c>
    </row>
    <row r="11220" spans="6:8" ht="15.6" x14ac:dyDescent="0.3">
      <c r="F11220" s="20">
        <v>44296</v>
      </c>
      <c r="G11220" s="19" t="s">
        <v>524</v>
      </c>
      <c r="H11220" s="19">
        <v>30</v>
      </c>
    </row>
    <row r="11221" spans="6:8" ht="15.6" x14ac:dyDescent="0.3">
      <c r="F11221" s="20">
        <v>44296</v>
      </c>
      <c r="G11221" s="19" t="s">
        <v>526</v>
      </c>
      <c r="H11221" s="19">
        <v>30</v>
      </c>
    </row>
    <row r="11222" spans="6:8" ht="15.6" x14ac:dyDescent="0.3">
      <c r="F11222" s="20">
        <v>44296</v>
      </c>
      <c r="G11222" s="19" t="s">
        <v>632</v>
      </c>
      <c r="H11222" s="19">
        <v>30</v>
      </c>
    </row>
    <row r="11223" spans="6:8" ht="15.6" x14ac:dyDescent="0.3">
      <c r="F11223" s="20">
        <v>44296</v>
      </c>
      <c r="G11223" s="19" t="s">
        <v>780</v>
      </c>
      <c r="H11223" s="19">
        <v>30</v>
      </c>
    </row>
    <row r="11224" spans="6:8" ht="15.6" x14ac:dyDescent="0.3">
      <c r="F11224" s="20">
        <v>44297</v>
      </c>
      <c r="G11224" s="19" t="s">
        <v>80</v>
      </c>
      <c r="H11224" s="19">
        <v>30</v>
      </c>
    </row>
    <row r="11225" spans="6:8" ht="15.6" x14ac:dyDescent="0.3">
      <c r="F11225" s="20">
        <v>44297</v>
      </c>
      <c r="G11225" s="19" t="s">
        <v>178</v>
      </c>
      <c r="H11225" s="19">
        <v>30</v>
      </c>
    </row>
    <row r="11226" spans="6:8" ht="15.6" x14ac:dyDescent="0.3">
      <c r="F11226" s="20">
        <v>44297</v>
      </c>
      <c r="G11226" s="19" t="s">
        <v>199</v>
      </c>
      <c r="H11226" s="19">
        <v>30</v>
      </c>
    </row>
    <row r="11227" spans="6:8" ht="15.6" x14ac:dyDescent="0.3">
      <c r="F11227" s="20">
        <v>44297</v>
      </c>
      <c r="G11227" s="19" t="s">
        <v>223</v>
      </c>
      <c r="H11227" s="19">
        <v>30</v>
      </c>
    </row>
    <row r="11228" spans="6:8" ht="15.6" x14ac:dyDescent="0.3">
      <c r="F11228" s="20">
        <v>44297</v>
      </c>
      <c r="G11228" s="19" t="s">
        <v>468</v>
      </c>
      <c r="H11228" s="19">
        <v>30</v>
      </c>
    </row>
    <row r="11229" spans="6:8" ht="15.6" x14ac:dyDescent="0.3">
      <c r="F11229" s="20">
        <v>44297</v>
      </c>
      <c r="G11229" s="19" t="s">
        <v>483</v>
      </c>
      <c r="H11229" s="19">
        <v>30</v>
      </c>
    </row>
    <row r="11230" spans="6:8" ht="15.6" x14ac:dyDescent="0.3">
      <c r="F11230" s="20">
        <v>44297</v>
      </c>
      <c r="G11230" s="19" t="s">
        <v>830</v>
      </c>
      <c r="H11230" s="19">
        <v>30</v>
      </c>
    </row>
    <row r="11231" spans="6:8" ht="15.6" x14ac:dyDescent="0.3">
      <c r="F11231" s="20">
        <v>44297</v>
      </c>
      <c r="G11231" s="19" t="s">
        <v>935</v>
      </c>
      <c r="H11231" s="19">
        <v>30</v>
      </c>
    </row>
    <row r="11232" spans="6:8" ht="15.6" x14ac:dyDescent="0.3">
      <c r="F11232" s="20">
        <v>44297</v>
      </c>
      <c r="G11232" s="19" t="s">
        <v>977</v>
      </c>
      <c r="H11232" s="19">
        <v>30</v>
      </c>
    </row>
    <row r="11233" spans="6:8" ht="15.6" x14ac:dyDescent="0.3">
      <c r="F11233" s="20">
        <v>44297</v>
      </c>
      <c r="G11233" s="19" t="s">
        <v>1024</v>
      </c>
      <c r="H11233" s="19">
        <v>30</v>
      </c>
    </row>
    <row r="11234" spans="6:8" ht="15.6" x14ac:dyDescent="0.3">
      <c r="F11234" s="20">
        <v>44298</v>
      </c>
      <c r="G11234" s="19" t="s">
        <v>70</v>
      </c>
      <c r="H11234" s="19">
        <v>30</v>
      </c>
    </row>
    <row r="11235" spans="6:8" ht="15.6" x14ac:dyDescent="0.3">
      <c r="F11235" s="20">
        <v>44298</v>
      </c>
      <c r="G11235" s="19" t="s">
        <v>128</v>
      </c>
      <c r="H11235" s="19">
        <v>30</v>
      </c>
    </row>
    <row r="11236" spans="6:8" ht="15.6" x14ac:dyDescent="0.3">
      <c r="F11236" s="20">
        <v>44298</v>
      </c>
      <c r="G11236" s="19" t="s">
        <v>491</v>
      </c>
      <c r="H11236" s="19">
        <v>30</v>
      </c>
    </row>
    <row r="11237" spans="6:8" ht="15.6" x14ac:dyDescent="0.3">
      <c r="F11237" s="20">
        <v>44298</v>
      </c>
      <c r="G11237" s="19" t="s">
        <v>651</v>
      </c>
      <c r="H11237" s="19">
        <v>30</v>
      </c>
    </row>
    <row r="11238" spans="6:8" ht="15.6" x14ac:dyDescent="0.3">
      <c r="F11238" s="20">
        <v>44298</v>
      </c>
      <c r="G11238" s="19" t="s">
        <v>735</v>
      </c>
      <c r="H11238" s="19">
        <v>30</v>
      </c>
    </row>
    <row r="11239" spans="6:8" ht="15.6" x14ac:dyDescent="0.3">
      <c r="F11239" s="20">
        <v>44298</v>
      </c>
      <c r="G11239" s="19" t="s">
        <v>751</v>
      </c>
      <c r="H11239" s="19">
        <v>30</v>
      </c>
    </row>
    <row r="11240" spans="6:8" ht="15.6" x14ac:dyDescent="0.3">
      <c r="F11240" s="20">
        <v>44299</v>
      </c>
      <c r="G11240" s="19" t="s">
        <v>157</v>
      </c>
      <c r="H11240" s="19">
        <v>30</v>
      </c>
    </row>
    <row r="11241" spans="6:8" ht="15.6" x14ac:dyDescent="0.3">
      <c r="F11241" s="20">
        <v>44299</v>
      </c>
      <c r="G11241" s="19" t="s">
        <v>236</v>
      </c>
      <c r="H11241" s="19">
        <v>30</v>
      </c>
    </row>
    <row r="11242" spans="6:8" ht="15.6" x14ac:dyDescent="0.3">
      <c r="F11242" s="20">
        <v>44299</v>
      </c>
      <c r="G11242" s="19" t="s">
        <v>352</v>
      </c>
      <c r="H11242" s="19">
        <v>30</v>
      </c>
    </row>
    <row r="11243" spans="6:8" ht="15.6" x14ac:dyDescent="0.3">
      <c r="F11243" s="20">
        <v>44299</v>
      </c>
      <c r="G11243" s="19" t="s">
        <v>507</v>
      </c>
      <c r="H11243" s="19">
        <v>30</v>
      </c>
    </row>
    <row r="11244" spans="6:8" ht="15.6" x14ac:dyDescent="0.3">
      <c r="F11244" s="20">
        <v>44299</v>
      </c>
      <c r="G11244" s="19" t="s">
        <v>619</v>
      </c>
      <c r="H11244" s="19">
        <v>30</v>
      </c>
    </row>
    <row r="11245" spans="6:8" ht="15.6" x14ac:dyDescent="0.3">
      <c r="F11245" s="20">
        <v>44300</v>
      </c>
      <c r="G11245" s="19" t="s">
        <v>209</v>
      </c>
      <c r="H11245" s="19">
        <v>30</v>
      </c>
    </row>
    <row r="11246" spans="6:8" ht="15.6" x14ac:dyDescent="0.3">
      <c r="F11246" s="20">
        <v>44300</v>
      </c>
      <c r="G11246" s="19" t="s">
        <v>632</v>
      </c>
      <c r="H11246" s="19">
        <v>30</v>
      </c>
    </row>
    <row r="11247" spans="6:8" ht="15.6" x14ac:dyDescent="0.3">
      <c r="F11247" s="20">
        <v>44300</v>
      </c>
      <c r="G11247" s="19" t="s">
        <v>735</v>
      </c>
      <c r="H11247" s="19">
        <v>30</v>
      </c>
    </row>
    <row r="11248" spans="6:8" ht="15.6" x14ac:dyDescent="0.3">
      <c r="F11248" s="20">
        <v>44300</v>
      </c>
      <c r="G11248" s="19" t="s">
        <v>947</v>
      </c>
      <c r="H11248" s="19">
        <v>30</v>
      </c>
    </row>
    <row r="11249" spans="6:8" ht="15.6" x14ac:dyDescent="0.3">
      <c r="F11249" s="20">
        <v>44301</v>
      </c>
      <c r="G11249" s="19" t="s">
        <v>414</v>
      </c>
      <c r="H11249" s="19">
        <v>30</v>
      </c>
    </row>
    <row r="11250" spans="6:8" ht="15.6" x14ac:dyDescent="0.3">
      <c r="F11250" s="20">
        <v>44301</v>
      </c>
      <c r="G11250" s="19" t="s">
        <v>415</v>
      </c>
      <c r="H11250" s="19">
        <v>30</v>
      </c>
    </row>
    <row r="11251" spans="6:8" ht="15.6" x14ac:dyDescent="0.3">
      <c r="F11251" s="20">
        <v>44301</v>
      </c>
      <c r="G11251" s="19" t="s">
        <v>507</v>
      </c>
      <c r="H11251" s="19">
        <v>30</v>
      </c>
    </row>
    <row r="11252" spans="6:8" ht="15.6" x14ac:dyDescent="0.3">
      <c r="F11252" s="20">
        <v>44301</v>
      </c>
      <c r="G11252" s="19" t="s">
        <v>644</v>
      </c>
      <c r="H11252" s="19">
        <v>30</v>
      </c>
    </row>
    <row r="11253" spans="6:8" ht="15.6" x14ac:dyDescent="0.3">
      <c r="F11253" s="20">
        <v>44301</v>
      </c>
      <c r="G11253" s="19" t="s">
        <v>1025</v>
      </c>
      <c r="H11253" s="19">
        <v>30</v>
      </c>
    </row>
    <row r="11254" spans="6:8" ht="15.6" x14ac:dyDescent="0.3">
      <c r="F11254" s="20">
        <v>44302</v>
      </c>
      <c r="G11254" s="19" t="s">
        <v>463</v>
      </c>
      <c r="H11254" s="19">
        <v>30</v>
      </c>
    </row>
    <row r="11255" spans="6:8" ht="15.6" x14ac:dyDescent="0.3">
      <c r="F11255" s="20">
        <v>44302</v>
      </c>
      <c r="G11255" s="19" t="s">
        <v>491</v>
      </c>
      <c r="H11255" s="19">
        <v>30</v>
      </c>
    </row>
    <row r="11256" spans="6:8" ht="15.6" x14ac:dyDescent="0.3">
      <c r="F11256" s="20">
        <v>44302</v>
      </c>
      <c r="G11256" s="19" t="s">
        <v>493</v>
      </c>
      <c r="H11256" s="19">
        <v>30</v>
      </c>
    </row>
    <row r="11257" spans="6:8" ht="15.6" x14ac:dyDescent="0.3">
      <c r="F11257" s="20">
        <v>44302</v>
      </c>
      <c r="G11257" s="19" t="s">
        <v>520</v>
      </c>
      <c r="H11257" s="19">
        <v>30</v>
      </c>
    </row>
    <row r="11258" spans="6:8" ht="15.6" x14ac:dyDescent="0.3">
      <c r="F11258" s="20">
        <v>44302</v>
      </c>
      <c r="G11258" s="19" t="s">
        <v>588</v>
      </c>
      <c r="H11258" s="19">
        <v>30</v>
      </c>
    </row>
    <row r="11259" spans="6:8" ht="15.6" x14ac:dyDescent="0.3">
      <c r="F11259" s="20">
        <v>44302</v>
      </c>
      <c r="G11259" s="19" t="s">
        <v>632</v>
      </c>
      <c r="H11259" s="19">
        <v>30</v>
      </c>
    </row>
    <row r="11260" spans="6:8" ht="15.6" x14ac:dyDescent="0.3">
      <c r="F11260" s="20">
        <v>44302</v>
      </c>
      <c r="G11260" s="19" t="s">
        <v>825</v>
      </c>
      <c r="H11260" s="19">
        <v>30</v>
      </c>
    </row>
    <row r="11261" spans="6:8" ht="15.6" x14ac:dyDescent="0.3">
      <c r="F11261" s="20">
        <v>44302</v>
      </c>
      <c r="G11261" s="19" t="s">
        <v>1022</v>
      </c>
      <c r="H11261" s="19">
        <v>30</v>
      </c>
    </row>
    <row r="11262" spans="6:8" ht="15.6" x14ac:dyDescent="0.3">
      <c r="F11262" s="20">
        <v>44303</v>
      </c>
      <c r="G11262" s="19" t="s">
        <v>80</v>
      </c>
      <c r="H11262" s="19">
        <v>30</v>
      </c>
    </row>
    <row r="11263" spans="6:8" ht="15.6" x14ac:dyDescent="0.3">
      <c r="F11263" s="20">
        <v>44303</v>
      </c>
      <c r="G11263" s="19" t="s">
        <v>98</v>
      </c>
      <c r="H11263" s="19">
        <v>30</v>
      </c>
    </row>
    <row r="11264" spans="6:8" ht="15.6" x14ac:dyDescent="0.3">
      <c r="F11264" s="20">
        <v>44303</v>
      </c>
      <c r="G11264" s="19" t="s">
        <v>261</v>
      </c>
      <c r="H11264" s="19">
        <v>30</v>
      </c>
    </row>
    <row r="11265" spans="6:8" ht="15.6" x14ac:dyDescent="0.3">
      <c r="F11265" s="20">
        <v>44303</v>
      </c>
      <c r="G11265" s="19" t="s">
        <v>267</v>
      </c>
      <c r="H11265" s="19">
        <v>30</v>
      </c>
    </row>
    <row r="11266" spans="6:8" ht="15.6" x14ac:dyDescent="0.3">
      <c r="F11266" s="20">
        <v>44303</v>
      </c>
      <c r="G11266" s="19" t="s">
        <v>507</v>
      </c>
      <c r="H11266" s="19">
        <v>30</v>
      </c>
    </row>
    <row r="11267" spans="6:8" ht="15.6" x14ac:dyDescent="0.3">
      <c r="F11267" s="20">
        <v>44303</v>
      </c>
      <c r="G11267" s="19" t="s">
        <v>638</v>
      </c>
      <c r="H11267" s="19">
        <v>30</v>
      </c>
    </row>
    <row r="11268" spans="6:8" ht="15.6" x14ac:dyDescent="0.3">
      <c r="F11268" s="20">
        <v>44303</v>
      </c>
      <c r="G11268" s="19" t="s">
        <v>884</v>
      </c>
      <c r="H11268" s="19">
        <v>30</v>
      </c>
    </row>
    <row r="11269" spans="6:8" ht="15.6" x14ac:dyDescent="0.3">
      <c r="F11269" s="20">
        <v>44304</v>
      </c>
      <c r="G11269" s="19" t="s">
        <v>105</v>
      </c>
      <c r="H11269" s="19">
        <v>30</v>
      </c>
    </row>
    <row r="11270" spans="6:8" ht="15.6" x14ac:dyDescent="0.3">
      <c r="F11270" s="20">
        <v>44304</v>
      </c>
      <c r="G11270" s="19" t="s">
        <v>294</v>
      </c>
      <c r="H11270" s="19">
        <v>30</v>
      </c>
    </row>
    <row r="11271" spans="6:8" ht="15.6" x14ac:dyDescent="0.3">
      <c r="F11271" s="20">
        <v>44304</v>
      </c>
      <c r="G11271" s="19" t="s">
        <v>392</v>
      </c>
      <c r="H11271" s="19">
        <v>30</v>
      </c>
    </row>
    <row r="11272" spans="6:8" ht="15.6" x14ac:dyDescent="0.3">
      <c r="F11272" s="20">
        <v>44304</v>
      </c>
      <c r="G11272" s="19" t="s">
        <v>497</v>
      </c>
      <c r="H11272" s="19">
        <v>30</v>
      </c>
    </row>
    <row r="11273" spans="6:8" ht="15.6" x14ac:dyDescent="0.3">
      <c r="F11273" s="20">
        <v>44304</v>
      </c>
      <c r="G11273" s="19" t="s">
        <v>559</v>
      </c>
      <c r="H11273" s="19">
        <v>30</v>
      </c>
    </row>
    <row r="11274" spans="6:8" ht="15.6" x14ac:dyDescent="0.3">
      <c r="F11274" s="20">
        <v>44304</v>
      </c>
      <c r="G11274" s="19" t="s">
        <v>564</v>
      </c>
      <c r="H11274" s="19">
        <v>30</v>
      </c>
    </row>
    <row r="11275" spans="6:8" ht="15.6" x14ac:dyDescent="0.3">
      <c r="F11275" s="20">
        <v>44304</v>
      </c>
      <c r="G11275" s="19" t="s">
        <v>621</v>
      </c>
      <c r="H11275" s="19">
        <v>30</v>
      </c>
    </row>
    <row r="11276" spans="6:8" ht="15.6" x14ac:dyDescent="0.3">
      <c r="F11276" s="20">
        <v>44305</v>
      </c>
      <c r="G11276" s="19" t="s">
        <v>153</v>
      </c>
      <c r="H11276" s="19">
        <v>30</v>
      </c>
    </row>
    <row r="11277" spans="6:8" ht="15.6" x14ac:dyDescent="0.3">
      <c r="F11277" s="20">
        <v>44305</v>
      </c>
      <c r="G11277" s="19" t="s">
        <v>177</v>
      </c>
      <c r="H11277" s="19">
        <v>30</v>
      </c>
    </row>
    <row r="11278" spans="6:8" ht="15.6" x14ac:dyDescent="0.3">
      <c r="F11278" s="20">
        <v>44305</v>
      </c>
      <c r="G11278" s="19" t="s">
        <v>287</v>
      </c>
      <c r="H11278" s="19">
        <v>30</v>
      </c>
    </row>
    <row r="11279" spans="6:8" ht="15.6" x14ac:dyDescent="0.3">
      <c r="F11279" s="20">
        <v>44305</v>
      </c>
      <c r="G11279" s="19" t="s">
        <v>696</v>
      </c>
      <c r="H11279" s="19">
        <v>30</v>
      </c>
    </row>
    <row r="11280" spans="6:8" ht="15.6" x14ac:dyDescent="0.3">
      <c r="F11280" s="20">
        <v>44305</v>
      </c>
      <c r="G11280" s="19" t="s">
        <v>915</v>
      </c>
      <c r="H11280" s="19">
        <v>30</v>
      </c>
    </row>
    <row r="11281" spans="6:8" ht="15.6" x14ac:dyDescent="0.3">
      <c r="F11281" s="20">
        <v>44306</v>
      </c>
      <c r="G11281" s="19" t="s">
        <v>392</v>
      </c>
      <c r="H11281" s="19">
        <v>30</v>
      </c>
    </row>
    <row r="11282" spans="6:8" ht="15.6" x14ac:dyDescent="0.3">
      <c r="F11282" s="20">
        <v>44306</v>
      </c>
      <c r="G11282" s="19" t="s">
        <v>421</v>
      </c>
      <c r="H11282" s="19">
        <v>30</v>
      </c>
    </row>
    <row r="11283" spans="6:8" ht="15.6" x14ac:dyDescent="0.3">
      <c r="F11283" s="20">
        <v>44306</v>
      </c>
      <c r="G11283" s="19" t="s">
        <v>825</v>
      </c>
      <c r="H11283" s="19">
        <v>30</v>
      </c>
    </row>
    <row r="11284" spans="6:8" ht="15.6" x14ac:dyDescent="0.3">
      <c r="F11284" s="20">
        <v>44307</v>
      </c>
      <c r="G11284" s="19" t="s">
        <v>126</v>
      </c>
      <c r="H11284" s="19">
        <v>30</v>
      </c>
    </row>
    <row r="11285" spans="6:8" ht="15.6" x14ac:dyDescent="0.3">
      <c r="F11285" s="20">
        <v>44307</v>
      </c>
      <c r="G11285" s="19" t="s">
        <v>139</v>
      </c>
      <c r="H11285" s="19">
        <v>30</v>
      </c>
    </row>
    <row r="11286" spans="6:8" ht="15.6" x14ac:dyDescent="0.3">
      <c r="F11286" s="20">
        <v>44307</v>
      </c>
      <c r="G11286" s="19" t="s">
        <v>261</v>
      </c>
      <c r="H11286" s="19">
        <v>30</v>
      </c>
    </row>
    <row r="11287" spans="6:8" ht="15.6" x14ac:dyDescent="0.3">
      <c r="F11287" s="20">
        <v>44307</v>
      </c>
      <c r="G11287" s="19" t="s">
        <v>421</v>
      </c>
      <c r="H11287" s="19">
        <v>30</v>
      </c>
    </row>
    <row r="11288" spans="6:8" ht="15.6" x14ac:dyDescent="0.3">
      <c r="F11288" s="20">
        <v>44307</v>
      </c>
      <c r="G11288" s="19" t="s">
        <v>1043</v>
      </c>
      <c r="H11288" s="19">
        <v>30</v>
      </c>
    </row>
    <row r="11289" spans="6:8" ht="15.6" x14ac:dyDescent="0.3">
      <c r="F11289" s="20">
        <v>44308</v>
      </c>
      <c r="G11289" s="19" t="s">
        <v>277</v>
      </c>
      <c r="H11289" s="19">
        <v>30</v>
      </c>
    </row>
    <row r="11290" spans="6:8" ht="15.6" x14ac:dyDescent="0.3">
      <c r="F11290" s="20">
        <v>44308</v>
      </c>
      <c r="G11290" s="19" t="s">
        <v>381</v>
      </c>
      <c r="H11290" s="19">
        <v>30</v>
      </c>
    </row>
    <row r="11291" spans="6:8" ht="15.6" x14ac:dyDescent="0.3">
      <c r="F11291" s="20">
        <v>44308</v>
      </c>
      <c r="G11291" s="19" t="s">
        <v>414</v>
      </c>
      <c r="H11291" s="19">
        <v>30</v>
      </c>
    </row>
    <row r="11292" spans="6:8" ht="15.6" x14ac:dyDescent="0.3">
      <c r="F11292" s="20">
        <v>44308</v>
      </c>
      <c r="G11292" s="19" t="s">
        <v>463</v>
      </c>
      <c r="H11292" s="19">
        <v>30</v>
      </c>
    </row>
    <row r="11293" spans="6:8" ht="15.6" x14ac:dyDescent="0.3">
      <c r="F11293" s="20">
        <v>44308</v>
      </c>
      <c r="G11293" s="19" t="s">
        <v>1031</v>
      </c>
      <c r="H11293" s="19">
        <v>30</v>
      </c>
    </row>
    <row r="11294" spans="6:8" ht="15.6" x14ac:dyDescent="0.3">
      <c r="F11294" s="20">
        <v>44309</v>
      </c>
      <c r="G11294" s="19" t="s">
        <v>43</v>
      </c>
      <c r="H11294" s="19">
        <v>30</v>
      </c>
    </row>
    <row r="11295" spans="6:8" ht="15.6" x14ac:dyDescent="0.3">
      <c r="F11295" s="20">
        <v>44309</v>
      </c>
      <c r="G11295" s="19" t="s">
        <v>94</v>
      </c>
      <c r="H11295" s="19">
        <v>30</v>
      </c>
    </row>
    <row r="11296" spans="6:8" ht="15.6" x14ac:dyDescent="0.3">
      <c r="F11296" s="20">
        <v>44309</v>
      </c>
      <c r="G11296" s="19" t="s">
        <v>261</v>
      </c>
      <c r="H11296" s="19">
        <v>30</v>
      </c>
    </row>
    <row r="11297" spans="6:8" ht="15.6" x14ac:dyDescent="0.3">
      <c r="F11297" s="20">
        <v>44309</v>
      </c>
      <c r="G11297" s="19" t="s">
        <v>421</v>
      </c>
      <c r="H11297" s="19">
        <v>30</v>
      </c>
    </row>
    <row r="11298" spans="6:8" ht="15.6" x14ac:dyDescent="0.3">
      <c r="F11298" s="20">
        <v>44309</v>
      </c>
      <c r="G11298" s="19" t="s">
        <v>505</v>
      </c>
      <c r="H11298" s="19">
        <v>30</v>
      </c>
    </row>
    <row r="11299" spans="6:8" ht="15.6" x14ac:dyDescent="0.3">
      <c r="F11299" s="20">
        <v>44309</v>
      </c>
      <c r="G11299" s="19" t="s">
        <v>507</v>
      </c>
      <c r="H11299" s="19">
        <v>30</v>
      </c>
    </row>
    <row r="11300" spans="6:8" ht="15.6" x14ac:dyDescent="0.3">
      <c r="F11300" s="20">
        <v>44309</v>
      </c>
      <c r="G11300" s="19" t="s">
        <v>859</v>
      </c>
      <c r="H11300" s="19">
        <v>30</v>
      </c>
    </row>
    <row r="11301" spans="6:8" ht="15.6" x14ac:dyDescent="0.3">
      <c r="F11301" s="20">
        <v>44309</v>
      </c>
      <c r="G11301" s="19" t="s">
        <v>1050</v>
      </c>
      <c r="H11301" s="19">
        <v>30</v>
      </c>
    </row>
    <row r="11302" spans="6:8" ht="15.6" x14ac:dyDescent="0.3">
      <c r="F11302" s="20">
        <v>44310</v>
      </c>
      <c r="G11302" s="19" t="s">
        <v>394</v>
      </c>
      <c r="H11302" s="19">
        <v>30</v>
      </c>
    </row>
    <row r="11303" spans="6:8" ht="15.6" x14ac:dyDescent="0.3">
      <c r="F11303" s="20">
        <v>44310</v>
      </c>
      <c r="G11303" s="19" t="s">
        <v>523</v>
      </c>
      <c r="H11303" s="19">
        <v>30</v>
      </c>
    </row>
    <row r="11304" spans="6:8" ht="15.6" x14ac:dyDescent="0.3">
      <c r="F11304" s="20">
        <v>44310</v>
      </c>
      <c r="G11304" s="19" t="s">
        <v>526</v>
      </c>
      <c r="H11304" s="19">
        <v>30</v>
      </c>
    </row>
    <row r="11305" spans="6:8" ht="15.6" x14ac:dyDescent="0.3">
      <c r="F11305" s="20">
        <v>44310</v>
      </c>
      <c r="G11305" s="19" t="s">
        <v>667</v>
      </c>
      <c r="H11305" s="19">
        <v>30</v>
      </c>
    </row>
    <row r="11306" spans="6:8" ht="15.6" x14ac:dyDescent="0.3">
      <c r="F11306" s="20">
        <v>44310</v>
      </c>
      <c r="G11306" s="19" t="s">
        <v>686</v>
      </c>
      <c r="H11306" s="19">
        <v>30</v>
      </c>
    </row>
    <row r="11307" spans="6:8" ht="15.6" x14ac:dyDescent="0.3">
      <c r="F11307" s="20">
        <v>44310</v>
      </c>
      <c r="G11307" s="19" t="s">
        <v>702</v>
      </c>
      <c r="H11307" s="19">
        <v>30</v>
      </c>
    </row>
    <row r="11308" spans="6:8" ht="15.6" x14ac:dyDescent="0.3">
      <c r="F11308" s="20">
        <v>44310</v>
      </c>
      <c r="G11308" s="19" t="s">
        <v>727</v>
      </c>
      <c r="H11308" s="19">
        <v>30</v>
      </c>
    </row>
    <row r="11309" spans="6:8" ht="15.6" x14ac:dyDescent="0.3">
      <c r="F11309" s="20">
        <v>44310</v>
      </c>
      <c r="G11309" s="19" t="s">
        <v>774</v>
      </c>
      <c r="H11309" s="19">
        <v>30</v>
      </c>
    </row>
    <row r="11310" spans="6:8" ht="15.6" x14ac:dyDescent="0.3">
      <c r="F11310" s="20">
        <v>44310</v>
      </c>
      <c r="G11310" s="19" t="s">
        <v>848</v>
      </c>
      <c r="H11310" s="19">
        <v>30</v>
      </c>
    </row>
    <row r="11311" spans="6:8" ht="15.6" x14ac:dyDescent="0.3">
      <c r="F11311" s="20">
        <v>44311</v>
      </c>
      <c r="G11311" s="19" t="s">
        <v>220</v>
      </c>
      <c r="H11311" s="19">
        <v>30</v>
      </c>
    </row>
    <row r="11312" spans="6:8" ht="15.6" x14ac:dyDescent="0.3">
      <c r="F11312" s="20">
        <v>44311</v>
      </c>
      <c r="G11312" s="19" t="s">
        <v>308</v>
      </c>
      <c r="H11312" s="19">
        <v>30</v>
      </c>
    </row>
    <row r="11313" spans="6:8" ht="15.6" x14ac:dyDescent="0.3">
      <c r="F11313" s="20">
        <v>44311</v>
      </c>
      <c r="G11313" s="19" t="s">
        <v>381</v>
      </c>
      <c r="H11313" s="19">
        <v>30</v>
      </c>
    </row>
    <row r="11314" spans="6:8" ht="15.6" x14ac:dyDescent="0.3">
      <c r="F11314" s="20">
        <v>44311</v>
      </c>
      <c r="G11314" s="19" t="s">
        <v>443</v>
      </c>
      <c r="H11314" s="19">
        <v>30</v>
      </c>
    </row>
    <row r="11315" spans="6:8" ht="15.6" x14ac:dyDescent="0.3">
      <c r="F11315" s="20">
        <v>44311</v>
      </c>
      <c r="G11315" s="19" t="s">
        <v>562</v>
      </c>
      <c r="H11315" s="19">
        <v>30</v>
      </c>
    </row>
    <row r="11316" spans="6:8" ht="15.6" x14ac:dyDescent="0.3">
      <c r="F11316" s="20">
        <v>44311</v>
      </c>
      <c r="G11316" s="19" t="s">
        <v>678</v>
      </c>
      <c r="H11316" s="19">
        <v>30</v>
      </c>
    </row>
    <row r="11317" spans="6:8" ht="15.6" x14ac:dyDescent="0.3">
      <c r="F11317" s="20">
        <v>44311</v>
      </c>
      <c r="G11317" s="19" t="s">
        <v>1036</v>
      </c>
      <c r="H11317" s="19">
        <v>30</v>
      </c>
    </row>
    <row r="11318" spans="6:8" ht="15.6" x14ac:dyDescent="0.3">
      <c r="F11318" s="20">
        <v>44312</v>
      </c>
      <c r="G11318" s="19" t="s">
        <v>80</v>
      </c>
      <c r="H11318" s="19">
        <v>30</v>
      </c>
    </row>
    <row r="11319" spans="6:8" ht="15.6" x14ac:dyDescent="0.3">
      <c r="F11319" s="20">
        <v>44312</v>
      </c>
      <c r="G11319" s="19" t="s">
        <v>266</v>
      </c>
      <c r="H11319" s="19">
        <v>30</v>
      </c>
    </row>
    <row r="11320" spans="6:8" ht="15.6" x14ac:dyDescent="0.3">
      <c r="F11320" s="20">
        <v>44312</v>
      </c>
      <c r="G11320" s="19" t="s">
        <v>507</v>
      </c>
      <c r="H11320" s="19">
        <v>30</v>
      </c>
    </row>
    <row r="11321" spans="6:8" ht="15.6" x14ac:dyDescent="0.3">
      <c r="F11321" s="20">
        <v>44312</v>
      </c>
      <c r="G11321" s="19" t="s">
        <v>990</v>
      </c>
      <c r="H11321" s="19">
        <v>30</v>
      </c>
    </row>
    <row r="11322" spans="6:8" ht="15.6" x14ac:dyDescent="0.3">
      <c r="F11322" s="20">
        <v>44313</v>
      </c>
      <c r="G11322" s="19" t="s">
        <v>153</v>
      </c>
      <c r="H11322" s="19">
        <v>30</v>
      </c>
    </row>
    <row r="11323" spans="6:8" ht="15.6" x14ac:dyDescent="0.3">
      <c r="F11323" s="20">
        <v>44313</v>
      </c>
      <c r="G11323" s="19" t="s">
        <v>421</v>
      </c>
      <c r="H11323" s="19">
        <v>30</v>
      </c>
    </row>
    <row r="11324" spans="6:8" ht="15.6" x14ac:dyDescent="0.3">
      <c r="F11324" s="20">
        <v>44313</v>
      </c>
      <c r="G11324" s="19" t="s">
        <v>619</v>
      </c>
      <c r="H11324" s="19">
        <v>30</v>
      </c>
    </row>
    <row r="11325" spans="6:8" ht="15.6" x14ac:dyDescent="0.3">
      <c r="F11325" s="20">
        <v>44313</v>
      </c>
      <c r="G11325" s="19" t="s">
        <v>735</v>
      </c>
      <c r="H11325" s="19">
        <v>30</v>
      </c>
    </row>
    <row r="11326" spans="6:8" ht="15.6" x14ac:dyDescent="0.3">
      <c r="F11326" s="20">
        <v>44313</v>
      </c>
      <c r="G11326" s="19" t="s">
        <v>848</v>
      </c>
      <c r="H11326" s="19">
        <v>30</v>
      </c>
    </row>
    <row r="11327" spans="6:8" ht="15.6" x14ac:dyDescent="0.3">
      <c r="F11327" s="20">
        <v>44313</v>
      </c>
      <c r="G11327" s="19" t="s">
        <v>1025</v>
      </c>
      <c r="H11327" s="19">
        <v>30</v>
      </c>
    </row>
    <row r="11328" spans="6:8" ht="15.6" x14ac:dyDescent="0.3">
      <c r="F11328" s="20">
        <v>44313</v>
      </c>
      <c r="G11328" s="19" t="s">
        <v>1054</v>
      </c>
      <c r="H11328" s="19">
        <v>30</v>
      </c>
    </row>
    <row r="11329" spans="6:8" ht="15.6" x14ac:dyDescent="0.3">
      <c r="F11329" s="20">
        <v>44314</v>
      </c>
      <c r="G11329" s="19" t="s">
        <v>139</v>
      </c>
      <c r="H11329" s="19">
        <v>30</v>
      </c>
    </row>
    <row r="11330" spans="6:8" ht="15.6" x14ac:dyDescent="0.3">
      <c r="F11330" s="20">
        <v>44314</v>
      </c>
      <c r="G11330" s="19" t="s">
        <v>177</v>
      </c>
      <c r="H11330" s="19">
        <v>30</v>
      </c>
    </row>
    <row r="11331" spans="6:8" ht="15.6" x14ac:dyDescent="0.3">
      <c r="F11331" s="20">
        <v>44314</v>
      </c>
      <c r="G11331" s="19" t="s">
        <v>182</v>
      </c>
      <c r="H11331" s="19">
        <v>30</v>
      </c>
    </row>
    <row r="11332" spans="6:8" ht="15.6" x14ac:dyDescent="0.3">
      <c r="F11332" s="20">
        <v>44314</v>
      </c>
      <c r="G11332" s="19" t="s">
        <v>236</v>
      </c>
      <c r="H11332" s="19">
        <v>30</v>
      </c>
    </row>
    <row r="11333" spans="6:8" ht="15.6" x14ac:dyDescent="0.3">
      <c r="F11333" s="20">
        <v>44314</v>
      </c>
      <c r="G11333" s="19" t="s">
        <v>311</v>
      </c>
      <c r="H11333" s="19">
        <v>30</v>
      </c>
    </row>
    <row r="11334" spans="6:8" ht="15.6" x14ac:dyDescent="0.3">
      <c r="F11334" s="20">
        <v>44314</v>
      </c>
      <c r="G11334" s="19" t="s">
        <v>409</v>
      </c>
      <c r="H11334" s="19">
        <v>30</v>
      </c>
    </row>
    <row r="11335" spans="6:8" ht="15.6" x14ac:dyDescent="0.3">
      <c r="F11335" s="20">
        <v>44314</v>
      </c>
      <c r="G11335" s="19" t="s">
        <v>583</v>
      </c>
      <c r="H11335" s="19">
        <v>30</v>
      </c>
    </row>
    <row r="11336" spans="6:8" ht="15.6" x14ac:dyDescent="0.3">
      <c r="F11336" s="20">
        <v>44314</v>
      </c>
      <c r="G11336" s="19" t="s">
        <v>941</v>
      </c>
      <c r="H11336" s="19">
        <v>30</v>
      </c>
    </row>
    <row r="11337" spans="6:8" ht="15.6" x14ac:dyDescent="0.3">
      <c r="F11337" s="20">
        <v>44315</v>
      </c>
      <c r="G11337" s="19" t="s">
        <v>145</v>
      </c>
      <c r="H11337" s="19">
        <v>30</v>
      </c>
    </row>
    <row r="11338" spans="6:8" ht="15.6" x14ac:dyDescent="0.3">
      <c r="F11338" s="20">
        <v>44315</v>
      </c>
      <c r="G11338" s="19" t="s">
        <v>397</v>
      </c>
      <c r="H11338" s="19">
        <v>30</v>
      </c>
    </row>
    <row r="11339" spans="6:8" ht="15.6" x14ac:dyDescent="0.3">
      <c r="F11339" s="20">
        <v>44315</v>
      </c>
      <c r="G11339" s="19" t="s">
        <v>421</v>
      </c>
      <c r="H11339" s="19">
        <v>30</v>
      </c>
    </row>
    <row r="11340" spans="6:8" ht="15.6" x14ac:dyDescent="0.3">
      <c r="F11340" s="20">
        <v>44315</v>
      </c>
      <c r="G11340" s="19" t="s">
        <v>517</v>
      </c>
      <c r="H11340" s="19">
        <v>30</v>
      </c>
    </row>
    <row r="11341" spans="6:8" ht="15.6" x14ac:dyDescent="0.3">
      <c r="F11341" s="20">
        <v>44315</v>
      </c>
      <c r="G11341" s="19" t="s">
        <v>632</v>
      </c>
      <c r="H11341" s="19">
        <v>30</v>
      </c>
    </row>
    <row r="11342" spans="6:8" ht="15.6" x14ac:dyDescent="0.3">
      <c r="F11342" s="20">
        <v>44315</v>
      </c>
      <c r="G11342" s="19" t="s">
        <v>989</v>
      </c>
      <c r="H11342" s="19">
        <v>30</v>
      </c>
    </row>
    <row r="11343" spans="6:8" ht="15.6" x14ac:dyDescent="0.3">
      <c r="F11343" s="20">
        <v>44316</v>
      </c>
      <c r="G11343" s="19" t="s">
        <v>96</v>
      </c>
      <c r="H11343" s="19">
        <v>30</v>
      </c>
    </row>
    <row r="11344" spans="6:8" ht="15.6" x14ac:dyDescent="0.3">
      <c r="F11344" s="20">
        <v>44316</v>
      </c>
      <c r="G11344" s="19" t="s">
        <v>356</v>
      </c>
      <c r="H11344" s="19">
        <v>30</v>
      </c>
    </row>
    <row r="11345" spans="6:8" ht="15.6" x14ac:dyDescent="0.3">
      <c r="F11345" s="20">
        <v>44316</v>
      </c>
      <c r="G11345" s="19" t="s">
        <v>735</v>
      </c>
      <c r="H11345" s="19">
        <v>30</v>
      </c>
    </row>
    <row r="11346" spans="6:8" ht="15.6" x14ac:dyDescent="0.3">
      <c r="F11346" s="20">
        <v>44316</v>
      </c>
      <c r="G11346" s="19" t="s">
        <v>751</v>
      </c>
      <c r="H11346" s="19">
        <v>30</v>
      </c>
    </row>
    <row r="11347" spans="6:8" ht="15.6" x14ac:dyDescent="0.3">
      <c r="F11347" s="20">
        <v>44289</v>
      </c>
      <c r="G11347" s="19" t="s">
        <v>632</v>
      </c>
      <c r="H11347" s="19">
        <v>29</v>
      </c>
    </row>
    <row r="11348" spans="6:8" ht="15.6" x14ac:dyDescent="0.3">
      <c r="F11348" s="20">
        <v>44289</v>
      </c>
      <c r="G11348" s="19" t="s">
        <v>732</v>
      </c>
      <c r="H11348" s="19">
        <v>29</v>
      </c>
    </row>
    <row r="11349" spans="6:8" ht="15.6" x14ac:dyDescent="0.3">
      <c r="F11349" s="20">
        <v>44289</v>
      </c>
      <c r="G11349" s="19" t="s">
        <v>827</v>
      </c>
      <c r="H11349" s="19">
        <v>29</v>
      </c>
    </row>
    <row r="11350" spans="6:8" ht="15.6" x14ac:dyDescent="0.3">
      <c r="F11350" s="20">
        <v>44289</v>
      </c>
      <c r="G11350" s="19" t="s">
        <v>907</v>
      </c>
      <c r="H11350" s="19">
        <v>29</v>
      </c>
    </row>
    <row r="11351" spans="6:8" ht="15.6" x14ac:dyDescent="0.3">
      <c r="F11351" s="20">
        <v>44289</v>
      </c>
      <c r="G11351" s="19" t="s">
        <v>933</v>
      </c>
      <c r="H11351" s="19">
        <v>29</v>
      </c>
    </row>
    <row r="11352" spans="6:8" ht="15.6" x14ac:dyDescent="0.3">
      <c r="F11352" s="20">
        <v>44289</v>
      </c>
      <c r="G11352" s="19" t="s">
        <v>999</v>
      </c>
      <c r="H11352" s="19">
        <v>29</v>
      </c>
    </row>
    <row r="11353" spans="6:8" ht="15.6" x14ac:dyDescent="0.3">
      <c r="F11353" s="20">
        <v>44289</v>
      </c>
      <c r="G11353" s="19" t="s">
        <v>1043</v>
      </c>
      <c r="H11353" s="19">
        <v>29</v>
      </c>
    </row>
    <row r="11354" spans="6:8" ht="15.6" x14ac:dyDescent="0.3">
      <c r="F11354" s="20">
        <v>44290</v>
      </c>
      <c r="G11354" s="19" t="s">
        <v>98</v>
      </c>
      <c r="H11354" s="19">
        <v>29</v>
      </c>
    </row>
    <row r="11355" spans="6:8" ht="15.6" x14ac:dyDescent="0.3">
      <c r="F11355" s="20">
        <v>44290</v>
      </c>
      <c r="G11355" s="19" t="s">
        <v>234</v>
      </c>
      <c r="H11355" s="19">
        <v>29</v>
      </c>
    </row>
    <row r="11356" spans="6:8" ht="15.6" x14ac:dyDescent="0.3">
      <c r="F11356" s="20">
        <v>44290</v>
      </c>
      <c r="G11356" s="19" t="s">
        <v>285</v>
      </c>
      <c r="H11356" s="19">
        <v>29</v>
      </c>
    </row>
    <row r="11357" spans="6:8" ht="15.6" x14ac:dyDescent="0.3">
      <c r="F11357" s="20">
        <v>44290</v>
      </c>
      <c r="G11357" s="19" t="s">
        <v>443</v>
      </c>
      <c r="H11357" s="19">
        <v>29</v>
      </c>
    </row>
    <row r="11358" spans="6:8" ht="15.6" x14ac:dyDescent="0.3">
      <c r="F11358" s="20">
        <v>44290</v>
      </c>
      <c r="G11358" s="19" t="s">
        <v>523</v>
      </c>
      <c r="H11358" s="19">
        <v>29</v>
      </c>
    </row>
    <row r="11359" spans="6:8" ht="15.6" x14ac:dyDescent="0.3">
      <c r="F11359" s="20">
        <v>44290</v>
      </c>
      <c r="G11359" s="19" t="s">
        <v>561</v>
      </c>
      <c r="H11359" s="19">
        <v>29</v>
      </c>
    </row>
    <row r="11360" spans="6:8" ht="15.6" x14ac:dyDescent="0.3">
      <c r="F11360" s="20">
        <v>44290</v>
      </c>
      <c r="G11360" s="19" t="s">
        <v>743</v>
      </c>
      <c r="H11360" s="19">
        <v>29</v>
      </c>
    </row>
    <row r="11361" spans="6:8" ht="15.6" x14ac:dyDescent="0.3">
      <c r="F11361" s="20">
        <v>44290</v>
      </c>
      <c r="G11361" s="19" t="s">
        <v>855</v>
      </c>
      <c r="H11361" s="19">
        <v>29</v>
      </c>
    </row>
    <row r="11362" spans="6:8" ht="15.6" x14ac:dyDescent="0.3">
      <c r="F11362" s="20">
        <v>44291</v>
      </c>
      <c r="G11362" s="19" t="s">
        <v>266</v>
      </c>
      <c r="H11362" s="19">
        <v>29</v>
      </c>
    </row>
    <row r="11363" spans="6:8" ht="15.6" x14ac:dyDescent="0.3">
      <c r="F11363" s="20">
        <v>44291</v>
      </c>
      <c r="G11363" s="19" t="s">
        <v>277</v>
      </c>
      <c r="H11363" s="19">
        <v>29</v>
      </c>
    </row>
    <row r="11364" spans="6:8" ht="15.6" x14ac:dyDescent="0.3">
      <c r="F11364" s="20">
        <v>44291</v>
      </c>
      <c r="G11364" s="19" t="s">
        <v>888</v>
      </c>
      <c r="H11364" s="19">
        <v>29</v>
      </c>
    </row>
    <row r="11365" spans="6:8" ht="15.6" x14ac:dyDescent="0.3">
      <c r="F11365" s="20">
        <v>44292</v>
      </c>
      <c r="G11365" s="19" t="s">
        <v>586</v>
      </c>
      <c r="H11365" s="19">
        <v>29</v>
      </c>
    </row>
    <row r="11366" spans="6:8" ht="15.6" x14ac:dyDescent="0.3">
      <c r="F11366" s="20">
        <v>44292</v>
      </c>
      <c r="G11366" s="19" t="s">
        <v>749</v>
      </c>
      <c r="H11366" s="19">
        <v>29</v>
      </c>
    </row>
    <row r="11367" spans="6:8" ht="15.6" x14ac:dyDescent="0.3">
      <c r="F11367" s="20">
        <v>44293</v>
      </c>
      <c r="G11367" s="19" t="s">
        <v>867</v>
      </c>
      <c r="H11367" s="19">
        <v>29</v>
      </c>
    </row>
    <row r="11368" spans="6:8" ht="15.6" x14ac:dyDescent="0.3">
      <c r="F11368" s="20">
        <v>44294</v>
      </c>
      <c r="G11368" s="19" t="s">
        <v>289</v>
      </c>
      <c r="H11368" s="19">
        <v>29</v>
      </c>
    </row>
    <row r="11369" spans="6:8" ht="15.6" x14ac:dyDescent="0.3">
      <c r="F11369" s="20">
        <v>44294</v>
      </c>
      <c r="G11369" s="19" t="s">
        <v>502</v>
      </c>
      <c r="H11369" s="19">
        <v>29</v>
      </c>
    </row>
    <row r="11370" spans="6:8" ht="15.6" x14ac:dyDescent="0.3">
      <c r="F11370" s="20">
        <v>44294</v>
      </c>
      <c r="G11370" s="19" t="s">
        <v>593</v>
      </c>
      <c r="H11370" s="19">
        <v>29</v>
      </c>
    </row>
    <row r="11371" spans="6:8" ht="15.6" x14ac:dyDescent="0.3">
      <c r="F11371" s="20">
        <v>44294</v>
      </c>
      <c r="G11371" s="19" t="s">
        <v>629</v>
      </c>
      <c r="H11371" s="19">
        <v>29</v>
      </c>
    </row>
    <row r="11372" spans="6:8" ht="15.6" x14ac:dyDescent="0.3">
      <c r="F11372" s="20">
        <v>44294</v>
      </c>
      <c r="G11372" s="19" t="s">
        <v>643</v>
      </c>
      <c r="H11372" s="19">
        <v>29</v>
      </c>
    </row>
    <row r="11373" spans="6:8" ht="15.6" x14ac:dyDescent="0.3">
      <c r="F11373" s="20">
        <v>44294</v>
      </c>
      <c r="G11373" s="19" t="s">
        <v>867</v>
      </c>
      <c r="H11373" s="19">
        <v>29</v>
      </c>
    </row>
    <row r="11374" spans="6:8" ht="15.6" x14ac:dyDescent="0.3">
      <c r="F11374" s="20">
        <v>44295</v>
      </c>
      <c r="G11374" s="19" t="s">
        <v>80</v>
      </c>
      <c r="H11374" s="19">
        <v>29</v>
      </c>
    </row>
    <row r="11375" spans="6:8" ht="15.6" x14ac:dyDescent="0.3">
      <c r="F11375" s="20">
        <v>44295</v>
      </c>
      <c r="G11375" s="19" t="s">
        <v>145</v>
      </c>
      <c r="H11375" s="19">
        <v>29</v>
      </c>
    </row>
    <row r="11376" spans="6:8" ht="15.6" x14ac:dyDescent="0.3">
      <c r="F11376" s="20">
        <v>44295</v>
      </c>
      <c r="G11376" s="19" t="s">
        <v>154</v>
      </c>
      <c r="H11376" s="19">
        <v>29</v>
      </c>
    </row>
    <row r="11377" spans="6:8" ht="15.6" x14ac:dyDescent="0.3">
      <c r="F11377" s="20">
        <v>44295</v>
      </c>
      <c r="G11377" s="19" t="s">
        <v>515</v>
      </c>
      <c r="H11377" s="19">
        <v>29</v>
      </c>
    </row>
    <row r="11378" spans="6:8" ht="15.6" x14ac:dyDescent="0.3">
      <c r="F11378" s="20">
        <v>44295</v>
      </c>
      <c r="G11378" s="19" t="s">
        <v>593</v>
      </c>
      <c r="H11378" s="19">
        <v>29</v>
      </c>
    </row>
    <row r="11379" spans="6:8" ht="15.6" x14ac:dyDescent="0.3">
      <c r="F11379" s="20">
        <v>44295</v>
      </c>
      <c r="G11379" s="19" t="s">
        <v>670</v>
      </c>
      <c r="H11379" s="19">
        <v>29</v>
      </c>
    </row>
    <row r="11380" spans="6:8" ht="15.6" x14ac:dyDescent="0.3">
      <c r="F11380" s="20">
        <v>44295</v>
      </c>
      <c r="G11380" s="19" t="s">
        <v>776</v>
      </c>
      <c r="H11380" s="19">
        <v>29</v>
      </c>
    </row>
    <row r="11381" spans="6:8" ht="15.6" x14ac:dyDescent="0.3">
      <c r="F11381" s="20">
        <v>44296</v>
      </c>
      <c r="G11381" s="19" t="s">
        <v>91</v>
      </c>
      <c r="H11381" s="19">
        <v>29</v>
      </c>
    </row>
    <row r="11382" spans="6:8" ht="15.6" x14ac:dyDescent="0.3">
      <c r="F11382" s="20">
        <v>44296</v>
      </c>
      <c r="G11382" s="19" t="s">
        <v>302</v>
      </c>
      <c r="H11382" s="19">
        <v>29</v>
      </c>
    </row>
    <row r="11383" spans="6:8" ht="15.6" x14ac:dyDescent="0.3">
      <c r="F11383" s="20">
        <v>44296</v>
      </c>
      <c r="G11383" s="19" t="s">
        <v>306</v>
      </c>
      <c r="H11383" s="19">
        <v>29</v>
      </c>
    </row>
    <row r="11384" spans="6:8" ht="15.6" x14ac:dyDescent="0.3">
      <c r="F11384" s="20">
        <v>44296</v>
      </c>
      <c r="G11384" s="19" t="s">
        <v>340</v>
      </c>
      <c r="H11384" s="19">
        <v>29</v>
      </c>
    </row>
    <row r="11385" spans="6:8" ht="15.6" x14ac:dyDescent="0.3">
      <c r="F11385" s="20">
        <v>44296</v>
      </c>
      <c r="G11385" s="19" t="s">
        <v>419</v>
      </c>
      <c r="H11385" s="19">
        <v>29</v>
      </c>
    </row>
    <row r="11386" spans="6:8" ht="15.6" x14ac:dyDescent="0.3">
      <c r="F11386" s="20">
        <v>44296</v>
      </c>
      <c r="G11386" s="19" t="s">
        <v>458</v>
      </c>
      <c r="H11386" s="19">
        <v>29</v>
      </c>
    </row>
    <row r="11387" spans="6:8" ht="15.6" x14ac:dyDescent="0.3">
      <c r="F11387" s="20">
        <v>44296</v>
      </c>
      <c r="G11387" s="19" t="s">
        <v>505</v>
      </c>
      <c r="H11387" s="19">
        <v>29</v>
      </c>
    </row>
    <row r="11388" spans="6:8" ht="15.6" x14ac:dyDescent="0.3">
      <c r="F11388" s="20">
        <v>44296</v>
      </c>
      <c r="G11388" s="19" t="s">
        <v>518</v>
      </c>
      <c r="H11388" s="19">
        <v>29</v>
      </c>
    </row>
    <row r="11389" spans="6:8" ht="15.6" x14ac:dyDescent="0.3">
      <c r="F11389" s="20">
        <v>44296</v>
      </c>
      <c r="G11389" s="19" t="s">
        <v>653</v>
      </c>
      <c r="H11389" s="19">
        <v>29</v>
      </c>
    </row>
    <row r="11390" spans="6:8" ht="15.6" x14ac:dyDescent="0.3">
      <c r="F11390" s="20">
        <v>44296</v>
      </c>
      <c r="G11390" s="19" t="s">
        <v>741</v>
      </c>
      <c r="H11390" s="19">
        <v>29</v>
      </c>
    </row>
    <row r="11391" spans="6:8" ht="15.6" x14ac:dyDescent="0.3">
      <c r="F11391" s="20">
        <v>44296</v>
      </c>
      <c r="G11391" s="19" t="s">
        <v>785</v>
      </c>
      <c r="H11391" s="19">
        <v>29</v>
      </c>
    </row>
    <row r="11392" spans="6:8" ht="15.6" x14ac:dyDescent="0.3">
      <c r="F11392" s="20">
        <v>44296</v>
      </c>
      <c r="G11392" s="19" t="s">
        <v>793</v>
      </c>
      <c r="H11392" s="19">
        <v>29</v>
      </c>
    </row>
    <row r="11393" spans="6:8" ht="15.6" x14ac:dyDescent="0.3">
      <c r="F11393" s="20">
        <v>44296</v>
      </c>
      <c r="G11393" s="19" t="s">
        <v>867</v>
      </c>
      <c r="H11393" s="19">
        <v>29</v>
      </c>
    </row>
    <row r="11394" spans="6:8" ht="15.6" x14ac:dyDescent="0.3">
      <c r="F11394" s="20">
        <v>44297</v>
      </c>
      <c r="G11394" s="19" t="s">
        <v>108</v>
      </c>
      <c r="H11394" s="19">
        <v>29</v>
      </c>
    </row>
    <row r="11395" spans="6:8" ht="15.6" x14ac:dyDescent="0.3">
      <c r="F11395" s="20">
        <v>44297</v>
      </c>
      <c r="G11395" s="19" t="s">
        <v>383</v>
      </c>
      <c r="H11395" s="19">
        <v>29</v>
      </c>
    </row>
    <row r="11396" spans="6:8" ht="15.6" x14ac:dyDescent="0.3">
      <c r="F11396" s="20">
        <v>44297</v>
      </c>
      <c r="G11396" s="19" t="s">
        <v>389</v>
      </c>
      <c r="H11396" s="19">
        <v>29</v>
      </c>
    </row>
    <row r="11397" spans="6:8" ht="15.6" x14ac:dyDescent="0.3">
      <c r="F11397" s="20">
        <v>44297</v>
      </c>
      <c r="G11397" s="19" t="s">
        <v>477</v>
      </c>
      <c r="H11397" s="19">
        <v>29</v>
      </c>
    </row>
    <row r="11398" spans="6:8" ht="15.6" x14ac:dyDescent="0.3">
      <c r="F11398" s="20">
        <v>44297</v>
      </c>
      <c r="G11398" s="19" t="s">
        <v>515</v>
      </c>
      <c r="H11398" s="19">
        <v>29</v>
      </c>
    </row>
    <row r="11399" spans="6:8" ht="15.6" x14ac:dyDescent="0.3">
      <c r="F11399" s="20">
        <v>44297</v>
      </c>
      <c r="G11399" s="19" t="s">
        <v>671</v>
      </c>
      <c r="H11399" s="19">
        <v>29</v>
      </c>
    </row>
    <row r="11400" spans="6:8" ht="15.6" x14ac:dyDescent="0.3">
      <c r="F11400" s="20">
        <v>44297</v>
      </c>
      <c r="G11400" s="19" t="s">
        <v>717</v>
      </c>
      <c r="H11400" s="19">
        <v>29</v>
      </c>
    </row>
    <row r="11401" spans="6:8" ht="15.6" x14ac:dyDescent="0.3">
      <c r="F11401" s="20">
        <v>44297</v>
      </c>
      <c r="G11401" s="19" t="s">
        <v>774</v>
      </c>
      <c r="H11401" s="19">
        <v>29</v>
      </c>
    </row>
    <row r="11402" spans="6:8" ht="15.6" x14ac:dyDescent="0.3">
      <c r="F11402" s="20">
        <v>44297</v>
      </c>
      <c r="G11402" s="19" t="s">
        <v>879</v>
      </c>
      <c r="H11402" s="19">
        <v>29</v>
      </c>
    </row>
    <row r="11403" spans="6:8" ht="15.6" x14ac:dyDescent="0.3">
      <c r="F11403" s="20">
        <v>44297</v>
      </c>
      <c r="G11403" s="19" t="s">
        <v>913</v>
      </c>
      <c r="H11403" s="19">
        <v>29</v>
      </c>
    </row>
    <row r="11404" spans="6:8" ht="15.6" x14ac:dyDescent="0.3">
      <c r="F11404" s="20">
        <v>44297</v>
      </c>
      <c r="G11404" s="19" t="s">
        <v>1031</v>
      </c>
      <c r="H11404" s="19">
        <v>29</v>
      </c>
    </row>
    <row r="11405" spans="6:8" ht="15.6" x14ac:dyDescent="0.3">
      <c r="F11405" s="20">
        <v>44298</v>
      </c>
      <c r="G11405" s="19" t="s">
        <v>507</v>
      </c>
      <c r="H11405" s="19">
        <v>29</v>
      </c>
    </row>
    <row r="11406" spans="6:8" ht="15.6" x14ac:dyDescent="0.3">
      <c r="F11406" s="20">
        <v>44298</v>
      </c>
      <c r="G11406" s="19" t="s">
        <v>523</v>
      </c>
      <c r="H11406" s="19">
        <v>29</v>
      </c>
    </row>
    <row r="11407" spans="6:8" ht="15.6" x14ac:dyDescent="0.3">
      <c r="F11407" s="20">
        <v>44299</v>
      </c>
      <c r="G11407" s="19" t="s">
        <v>308</v>
      </c>
      <c r="H11407" s="19">
        <v>29</v>
      </c>
    </row>
    <row r="11408" spans="6:8" ht="15.6" x14ac:dyDescent="0.3">
      <c r="F11408" s="20">
        <v>44299</v>
      </c>
      <c r="G11408" s="19" t="s">
        <v>595</v>
      </c>
      <c r="H11408" s="19">
        <v>29</v>
      </c>
    </row>
    <row r="11409" spans="6:8" ht="15.6" x14ac:dyDescent="0.3">
      <c r="F11409" s="20">
        <v>44300</v>
      </c>
      <c r="G11409" s="19" t="s">
        <v>236</v>
      </c>
      <c r="H11409" s="19">
        <v>29</v>
      </c>
    </row>
    <row r="11410" spans="6:8" ht="15.6" x14ac:dyDescent="0.3">
      <c r="F11410" s="20">
        <v>44300</v>
      </c>
      <c r="G11410" s="19" t="s">
        <v>261</v>
      </c>
      <c r="H11410" s="19">
        <v>29</v>
      </c>
    </row>
    <row r="11411" spans="6:8" ht="15.6" x14ac:dyDescent="0.3">
      <c r="F11411" s="20">
        <v>44300</v>
      </c>
      <c r="G11411" s="19" t="s">
        <v>267</v>
      </c>
      <c r="H11411" s="19">
        <v>29</v>
      </c>
    </row>
    <row r="11412" spans="6:8" ht="15.6" x14ac:dyDescent="0.3">
      <c r="F11412" s="20">
        <v>44300</v>
      </c>
      <c r="G11412" s="19" t="s">
        <v>578</v>
      </c>
      <c r="H11412" s="19">
        <v>29</v>
      </c>
    </row>
    <row r="11413" spans="6:8" ht="15.6" x14ac:dyDescent="0.3">
      <c r="F11413" s="20">
        <v>44301</v>
      </c>
      <c r="G11413" s="19" t="s">
        <v>61</v>
      </c>
      <c r="H11413" s="19">
        <v>29</v>
      </c>
    </row>
    <row r="11414" spans="6:8" ht="15.6" x14ac:dyDescent="0.3">
      <c r="F11414" s="20">
        <v>44301</v>
      </c>
      <c r="G11414" s="19" t="s">
        <v>109</v>
      </c>
      <c r="H11414" s="19">
        <v>29</v>
      </c>
    </row>
    <row r="11415" spans="6:8" ht="15.6" x14ac:dyDescent="0.3">
      <c r="F11415" s="20">
        <v>44301</v>
      </c>
      <c r="G11415" s="19" t="s">
        <v>632</v>
      </c>
      <c r="H11415" s="19">
        <v>29</v>
      </c>
    </row>
    <row r="11416" spans="6:8" ht="15.6" x14ac:dyDescent="0.3">
      <c r="F11416" s="20">
        <v>44301</v>
      </c>
      <c r="G11416" s="19" t="s">
        <v>795</v>
      </c>
      <c r="H11416" s="19">
        <v>29</v>
      </c>
    </row>
    <row r="11417" spans="6:8" ht="15.6" x14ac:dyDescent="0.3">
      <c r="F11417" s="20">
        <v>44302</v>
      </c>
      <c r="G11417" s="19" t="s">
        <v>375</v>
      </c>
      <c r="H11417" s="19">
        <v>29</v>
      </c>
    </row>
    <row r="11418" spans="6:8" ht="15.6" x14ac:dyDescent="0.3">
      <c r="F11418" s="20">
        <v>44303</v>
      </c>
      <c r="G11418" s="19" t="s">
        <v>178</v>
      </c>
      <c r="H11418" s="19">
        <v>29</v>
      </c>
    </row>
    <row r="11419" spans="6:8" ht="15.6" x14ac:dyDescent="0.3">
      <c r="F11419" s="20">
        <v>44303</v>
      </c>
      <c r="G11419" s="19" t="s">
        <v>196</v>
      </c>
      <c r="H11419" s="19">
        <v>29</v>
      </c>
    </row>
    <row r="11420" spans="6:8" ht="15.6" x14ac:dyDescent="0.3">
      <c r="F11420" s="20">
        <v>44303</v>
      </c>
      <c r="G11420" s="19" t="s">
        <v>199</v>
      </c>
      <c r="H11420" s="19">
        <v>29</v>
      </c>
    </row>
    <row r="11421" spans="6:8" ht="15.6" x14ac:dyDescent="0.3">
      <c r="F11421" s="20">
        <v>44303</v>
      </c>
      <c r="G11421" s="19" t="s">
        <v>320</v>
      </c>
      <c r="H11421" s="19">
        <v>29</v>
      </c>
    </row>
    <row r="11422" spans="6:8" ht="15.6" x14ac:dyDescent="0.3">
      <c r="F11422" s="20">
        <v>44303</v>
      </c>
      <c r="G11422" s="19" t="s">
        <v>338</v>
      </c>
      <c r="H11422" s="19">
        <v>29</v>
      </c>
    </row>
    <row r="11423" spans="6:8" ht="15.6" x14ac:dyDescent="0.3">
      <c r="F11423" s="20">
        <v>44303</v>
      </c>
      <c r="G11423" s="19" t="s">
        <v>372</v>
      </c>
      <c r="H11423" s="19">
        <v>29</v>
      </c>
    </row>
    <row r="11424" spans="6:8" ht="15.6" x14ac:dyDescent="0.3">
      <c r="F11424" s="20">
        <v>44303</v>
      </c>
      <c r="G11424" s="19" t="s">
        <v>586</v>
      </c>
      <c r="H11424" s="19">
        <v>29</v>
      </c>
    </row>
    <row r="11425" spans="6:8" ht="15.6" x14ac:dyDescent="0.3">
      <c r="F11425" s="20">
        <v>44303</v>
      </c>
      <c r="G11425" s="19" t="s">
        <v>616</v>
      </c>
      <c r="H11425" s="19">
        <v>29</v>
      </c>
    </row>
    <row r="11426" spans="6:8" ht="15.6" x14ac:dyDescent="0.3">
      <c r="F11426" s="20">
        <v>44303</v>
      </c>
      <c r="G11426" s="19" t="s">
        <v>653</v>
      </c>
      <c r="H11426" s="19">
        <v>29</v>
      </c>
    </row>
    <row r="11427" spans="6:8" ht="15.6" x14ac:dyDescent="0.3">
      <c r="F11427" s="20">
        <v>44303</v>
      </c>
      <c r="G11427" s="19" t="s">
        <v>702</v>
      </c>
      <c r="H11427" s="19">
        <v>29</v>
      </c>
    </row>
    <row r="11428" spans="6:8" ht="15.6" x14ac:dyDescent="0.3">
      <c r="F11428" s="20">
        <v>44303</v>
      </c>
      <c r="G11428" s="19" t="s">
        <v>711</v>
      </c>
      <c r="H11428" s="19">
        <v>29</v>
      </c>
    </row>
    <row r="11429" spans="6:8" ht="15.6" x14ac:dyDescent="0.3">
      <c r="F11429" s="20">
        <v>44303</v>
      </c>
      <c r="G11429" s="19" t="s">
        <v>774</v>
      </c>
      <c r="H11429" s="19">
        <v>29</v>
      </c>
    </row>
    <row r="11430" spans="6:8" ht="15.6" x14ac:dyDescent="0.3">
      <c r="F11430" s="20">
        <v>44303</v>
      </c>
      <c r="G11430" s="19" t="s">
        <v>806</v>
      </c>
      <c r="H11430" s="19">
        <v>29</v>
      </c>
    </row>
    <row r="11431" spans="6:8" ht="15.6" x14ac:dyDescent="0.3">
      <c r="F11431" s="20">
        <v>44303</v>
      </c>
      <c r="G11431" s="19" t="s">
        <v>855</v>
      </c>
      <c r="H11431" s="19">
        <v>29</v>
      </c>
    </row>
    <row r="11432" spans="6:8" ht="15.6" x14ac:dyDescent="0.3">
      <c r="F11432" s="20">
        <v>44303</v>
      </c>
      <c r="G11432" s="19" t="s">
        <v>970</v>
      </c>
      <c r="H11432" s="19">
        <v>29</v>
      </c>
    </row>
    <row r="11433" spans="6:8" ht="15.6" x14ac:dyDescent="0.3">
      <c r="F11433" s="20">
        <v>44304</v>
      </c>
      <c r="G11433" s="19" t="s">
        <v>99</v>
      </c>
      <c r="H11433" s="19">
        <v>29</v>
      </c>
    </row>
    <row r="11434" spans="6:8" ht="15.6" x14ac:dyDescent="0.3">
      <c r="F11434" s="20">
        <v>44304</v>
      </c>
      <c r="G11434" s="19" t="s">
        <v>199</v>
      </c>
      <c r="H11434" s="19">
        <v>29</v>
      </c>
    </row>
    <row r="11435" spans="6:8" ht="15.6" x14ac:dyDescent="0.3">
      <c r="F11435" s="20">
        <v>44304</v>
      </c>
      <c r="G11435" s="19" t="s">
        <v>371</v>
      </c>
      <c r="H11435" s="19">
        <v>29</v>
      </c>
    </row>
    <row r="11436" spans="6:8" ht="15.6" x14ac:dyDescent="0.3">
      <c r="F11436" s="20">
        <v>44304</v>
      </c>
      <c r="G11436" s="19" t="s">
        <v>457</v>
      </c>
      <c r="H11436" s="19">
        <v>29</v>
      </c>
    </row>
    <row r="11437" spans="6:8" ht="15.6" x14ac:dyDescent="0.3">
      <c r="F11437" s="20">
        <v>44304</v>
      </c>
      <c r="G11437" s="19" t="s">
        <v>472</v>
      </c>
      <c r="H11437" s="19">
        <v>29</v>
      </c>
    </row>
    <row r="11438" spans="6:8" ht="15.6" x14ac:dyDescent="0.3">
      <c r="F11438" s="20">
        <v>44304</v>
      </c>
      <c r="G11438" s="19" t="s">
        <v>531</v>
      </c>
      <c r="H11438" s="19">
        <v>29</v>
      </c>
    </row>
    <row r="11439" spans="6:8" ht="15.6" x14ac:dyDescent="0.3">
      <c r="F11439" s="20">
        <v>44304</v>
      </c>
      <c r="G11439" s="19" t="s">
        <v>686</v>
      </c>
      <c r="H11439" s="19">
        <v>29</v>
      </c>
    </row>
    <row r="11440" spans="6:8" ht="15.6" x14ac:dyDescent="0.3">
      <c r="F11440" s="20">
        <v>44304</v>
      </c>
      <c r="G11440" s="19" t="s">
        <v>702</v>
      </c>
      <c r="H11440" s="19">
        <v>29</v>
      </c>
    </row>
    <row r="11441" spans="6:8" ht="15.6" x14ac:dyDescent="0.3">
      <c r="F11441" s="20">
        <v>44304</v>
      </c>
      <c r="G11441" s="19" t="s">
        <v>774</v>
      </c>
      <c r="H11441" s="19">
        <v>29</v>
      </c>
    </row>
    <row r="11442" spans="6:8" ht="15.6" x14ac:dyDescent="0.3">
      <c r="F11442" s="20">
        <v>44304</v>
      </c>
      <c r="G11442" s="19" t="s">
        <v>779</v>
      </c>
      <c r="H11442" s="19">
        <v>29</v>
      </c>
    </row>
    <row r="11443" spans="6:8" ht="15.6" x14ac:dyDescent="0.3">
      <c r="F11443" s="20">
        <v>44304</v>
      </c>
      <c r="G11443" s="19" t="s">
        <v>794</v>
      </c>
      <c r="H11443" s="19">
        <v>29</v>
      </c>
    </row>
    <row r="11444" spans="6:8" ht="15.6" x14ac:dyDescent="0.3">
      <c r="F11444" s="20">
        <v>44304</v>
      </c>
      <c r="G11444" s="19" t="s">
        <v>999</v>
      </c>
      <c r="H11444" s="19">
        <v>29</v>
      </c>
    </row>
    <row r="11445" spans="6:8" ht="15.6" x14ac:dyDescent="0.3">
      <c r="F11445" s="20">
        <v>44305</v>
      </c>
      <c r="G11445" s="19" t="s">
        <v>261</v>
      </c>
      <c r="H11445" s="19">
        <v>29</v>
      </c>
    </row>
    <row r="11446" spans="6:8" ht="15.6" x14ac:dyDescent="0.3">
      <c r="F11446" s="20">
        <v>44305</v>
      </c>
      <c r="G11446" s="19" t="s">
        <v>392</v>
      </c>
      <c r="H11446" s="19">
        <v>29</v>
      </c>
    </row>
    <row r="11447" spans="6:8" ht="15.6" x14ac:dyDescent="0.3">
      <c r="F11447" s="20">
        <v>44305</v>
      </c>
      <c r="G11447" s="19" t="s">
        <v>446</v>
      </c>
      <c r="H11447" s="19">
        <v>29</v>
      </c>
    </row>
    <row r="11448" spans="6:8" ht="15.6" x14ac:dyDescent="0.3">
      <c r="F11448" s="20">
        <v>44305</v>
      </c>
      <c r="G11448" s="19" t="s">
        <v>941</v>
      </c>
      <c r="H11448" s="19">
        <v>29</v>
      </c>
    </row>
    <row r="11449" spans="6:8" ht="15.6" x14ac:dyDescent="0.3">
      <c r="F11449" s="20">
        <v>44305</v>
      </c>
      <c r="G11449" s="19" t="s">
        <v>990</v>
      </c>
      <c r="H11449" s="19">
        <v>29</v>
      </c>
    </row>
    <row r="11450" spans="6:8" ht="15.6" x14ac:dyDescent="0.3">
      <c r="F11450" s="20">
        <v>44306</v>
      </c>
      <c r="G11450" s="19" t="s">
        <v>181</v>
      </c>
      <c r="H11450" s="19">
        <v>29</v>
      </c>
    </row>
    <row r="11451" spans="6:8" ht="15.6" x14ac:dyDescent="0.3">
      <c r="F11451" s="20">
        <v>44306</v>
      </c>
      <c r="G11451" s="19" t="s">
        <v>266</v>
      </c>
      <c r="H11451" s="19">
        <v>29</v>
      </c>
    </row>
    <row r="11452" spans="6:8" ht="15.6" x14ac:dyDescent="0.3">
      <c r="F11452" s="20">
        <v>44306</v>
      </c>
      <c r="G11452" s="19" t="s">
        <v>274</v>
      </c>
      <c r="H11452" s="19">
        <v>29</v>
      </c>
    </row>
    <row r="11453" spans="6:8" ht="15.6" x14ac:dyDescent="0.3">
      <c r="F11453" s="20">
        <v>44306</v>
      </c>
      <c r="G11453" s="19" t="s">
        <v>507</v>
      </c>
      <c r="H11453" s="19">
        <v>29</v>
      </c>
    </row>
    <row r="11454" spans="6:8" ht="15.6" x14ac:dyDescent="0.3">
      <c r="F11454" s="20">
        <v>44306</v>
      </c>
      <c r="G11454" s="19" t="s">
        <v>859</v>
      </c>
      <c r="H11454" s="19">
        <v>29</v>
      </c>
    </row>
    <row r="11455" spans="6:8" ht="15.6" x14ac:dyDescent="0.3">
      <c r="F11455" s="20">
        <v>44306</v>
      </c>
      <c r="G11455" s="19" t="s">
        <v>888</v>
      </c>
      <c r="H11455" s="19">
        <v>29</v>
      </c>
    </row>
    <row r="11456" spans="6:8" ht="15.6" x14ac:dyDescent="0.3">
      <c r="F11456" s="20">
        <v>44307</v>
      </c>
      <c r="G11456" s="19" t="s">
        <v>735</v>
      </c>
      <c r="H11456" s="19">
        <v>29</v>
      </c>
    </row>
    <row r="11457" spans="6:8" ht="15.6" x14ac:dyDescent="0.3">
      <c r="F11457" s="20">
        <v>44308</v>
      </c>
      <c r="G11457" s="19" t="s">
        <v>261</v>
      </c>
      <c r="H11457" s="19">
        <v>29</v>
      </c>
    </row>
    <row r="11458" spans="6:8" ht="15.6" x14ac:dyDescent="0.3">
      <c r="F11458" s="20">
        <v>44308</v>
      </c>
      <c r="G11458" s="19" t="s">
        <v>858</v>
      </c>
      <c r="H11458" s="19">
        <v>29</v>
      </c>
    </row>
    <row r="11459" spans="6:8" ht="15.6" x14ac:dyDescent="0.3">
      <c r="F11459" s="20">
        <v>44309</v>
      </c>
      <c r="G11459" s="19" t="s">
        <v>267</v>
      </c>
      <c r="H11459" s="19">
        <v>29</v>
      </c>
    </row>
    <row r="11460" spans="6:8" ht="15.6" x14ac:dyDescent="0.3">
      <c r="F11460" s="20">
        <v>44309</v>
      </c>
      <c r="G11460" s="19" t="s">
        <v>357</v>
      </c>
      <c r="H11460" s="19">
        <v>29</v>
      </c>
    </row>
    <row r="11461" spans="6:8" ht="15.6" x14ac:dyDescent="0.3">
      <c r="F11461" s="20">
        <v>44309</v>
      </c>
      <c r="G11461" s="19" t="s">
        <v>537</v>
      </c>
      <c r="H11461" s="19">
        <v>29</v>
      </c>
    </row>
    <row r="11462" spans="6:8" ht="15.6" x14ac:dyDescent="0.3">
      <c r="F11462" s="20">
        <v>44310</v>
      </c>
      <c r="G11462" s="19" t="s">
        <v>126</v>
      </c>
      <c r="H11462" s="19">
        <v>29</v>
      </c>
    </row>
    <row r="11463" spans="6:8" ht="15.6" x14ac:dyDescent="0.3">
      <c r="F11463" s="20">
        <v>44310</v>
      </c>
      <c r="G11463" s="19" t="s">
        <v>160</v>
      </c>
      <c r="H11463" s="19">
        <v>29</v>
      </c>
    </row>
    <row r="11464" spans="6:8" ht="15.6" x14ac:dyDescent="0.3">
      <c r="F11464" s="20">
        <v>44310</v>
      </c>
      <c r="G11464" s="19" t="s">
        <v>184</v>
      </c>
      <c r="H11464" s="19">
        <v>29</v>
      </c>
    </row>
    <row r="11465" spans="6:8" ht="15.6" x14ac:dyDescent="0.3">
      <c r="F11465" s="20">
        <v>44310</v>
      </c>
      <c r="G11465" s="19" t="s">
        <v>243</v>
      </c>
      <c r="H11465" s="19">
        <v>29</v>
      </c>
    </row>
    <row r="11466" spans="6:8" ht="15.6" x14ac:dyDescent="0.3">
      <c r="F11466" s="20">
        <v>44310</v>
      </c>
      <c r="G11466" s="19" t="s">
        <v>381</v>
      </c>
      <c r="H11466" s="19">
        <v>29</v>
      </c>
    </row>
    <row r="11467" spans="6:8" ht="15.6" x14ac:dyDescent="0.3">
      <c r="F11467" s="20">
        <v>44310</v>
      </c>
      <c r="G11467" s="19" t="s">
        <v>392</v>
      </c>
      <c r="H11467" s="19">
        <v>29</v>
      </c>
    </row>
    <row r="11468" spans="6:8" ht="15.6" x14ac:dyDescent="0.3">
      <c r="F11468" s="20">
        <v>44310</v>
      </c>
      <c r="G11468" s="19" t="s">
        <v>507</v>
      </c>
      <c r="H11468" s="19">
        <v>29</v>
      </c>
    </row>
    <row r="11469" spans="6:8" ht="15.6" x14ac:dyDescent="0.3">
      <c r="F11469" s="20">
        <v>44310</v>
      </c>
      <c r="G11469" s="19" t="s">
        <v>558</v>
      </c>
      <c r="H11469" s="19">
        <v>29</v>
      </c>
    </row>
    <row r="11470" spans="6:8" ht="15.6" x14ac:dyDescent="0.3">
      <c r="F11470" s="20">
        <v>44310</v>
      </c>
      <c r="G11470" s="19" t="s">
        <v>581</v>
      </c>
      <c r="H11470" s="19">
        <v>29</v>
      </c>
    </row>
    <row r="11471" spans="6:8" ht="15.6" x14ac:dyDescent="0.3">
      <c r="F11471" s="20">
        <v>44310</v>
      </c>
      <c r="G11471" s="19" t="s">
        <v>584</v>
      </c>
      <c r="H11471" s="19">
        <v>29</v>
      </c>
    </row>
    <row r="11472" spans="6:8" ht="15.6" x14ac:dyDescent="0.3">
      <c r="F11472" s="20">
        <v>44310</v>
      </c>
      <c r="G11472" s="19" t="s">
        <v>682</v>
      </c>
      <c r="H11472" s="19">
        <v>29</v>
      </c>
    </row>
    <row r="11473" spans="6:8" ht="15.6" x14ac:dyDescent="0.3">
      <c r="F11473" s="20">
        <v>44310</v>
      </c>
      <c r="G11473" s="19" t="s">
        <v>827</v>
      </c>
      <c r="H11473" s="19">
        <v>29</v>
      </c>
    </row>
    <row r="11474" spans="6:8" ht="15.6" x14ac:dyDescent="0.3">
      <c r="F11474" s="20">
        <v>44310</v>
      </c>
      <c r="G11474" s="19" t="s">
        <v>841</v>
      </c>
      <c r="H11474" s="19">
        <v>29</v>
      </c>
    </row>
    <row r="11475" spans="6:8" ht="15.6" x14ac:dyDescent="0.3">
      <c r="F11475" s="20">
        <v>44310</v>
      </c>
      <c r="G11475" s="19" t="s">
        <v>894</v>
      </c>
      <c r="H11475" s="19">
        <v>29</v>
      </c>
    </row>
    <row r="11476" spans="6:8" ht="15.6" x14ac:dyDescent="0.3">
      <c r="F11476" s="20">
        <v>44310</v>
      </c>
      <c r="G11476" s="19" t="s">
        <v>907</v>
      </c>
      <c r="H11476" s="19">
        <v>29</v>
      </c>
    </row>
    <row r="11477" spans="6:8" ht="15.6" x14ac:dyDescent="0.3">
      <c r="F11477" s="20">
        <v>44311</v>
      </c>
      <c r="G11477" s="19" t="s">
        <v>248</v>
      </c>
      <c r="H11477" s="19">
        <v>29</v>
      </c>
    </row>
    <row r="11478" spans="6:8" ht="15.6" x14ac:dyDescent="0.3">
      <c r="F11478" s="20">
        <v>44311</v>
      </c>
      <c r="G11478" s="19" t="s">
        <v>274</v>
      </c>
      <c r="H11478" s="19">
        <v>29</v>
      </c>
    </row>
    <row r="11479" spans="6:8" ht="15.6" x14ac:dyDescent="0.3">
      <c r="F11479" s="20">
        <v>44311</v>
      </c>
      <c r="G11479" s="19" t="s">
        <v>688</v>
      </c>
      <c r="H11479" s="19">
        <v>29</v>
      </c>
    </row>
    <row r="11480" spans="6:8" ht="15.6" x14ac:dyDescent="0.3">
      <c r="F11480" s="20">
        <v>44311</v>
      </c>
      <c r="G11480" s="19" t="s">
        <v>918</v>
      </c>
      <c r="H11480" s="19">
        <v>29</v>
      </c>
    </row>
    <row r="11481" spans="6:8" ht="15.6" x14ac:dyDescent="0.3">
      <c r="F11481" s="20">
        <v>44311</v>
      </c>
      <c r="G11481" s="19" t="s">
        <v>942</v>
      </c>
      <c r="H11481" s="19">
        <v>29</v>
      </c>
    </row>
    <row r="11482" spans="6:8" ht="15.6" x14ac:dyDescent="0.3">
      <c r="F11482" s="20">
        <v>44311</v>
      </c>
      <c r="G11482" s="19" t="s">
        <v>952</v>
      </c>
      <c r="H11482" s="19">
        <v>29</v>
      </c>
    </row>
    <row r="11483" spans="6:8" ht="15.6" x14ac:dyDescent="0.3">
      <c r="F11483" s="20">
        <v>44311</v>
      </c>
      <c r="G11483" s="19" t="s">
        <v>999</v>
      </c>
      <c r="H11483" s="19">
        <v>29</v>
      </c>
    </row>
    <row r="11484" spans="6:8" ht="15.6" x14ac:dyDescent="0.3">
      <c r="F11484" s="20">
        <v>44312</v>
      </c>
      <c r="G11484" s="19" t="s">
        <v>157</v>
      </c>
      <c r="H11484" s="19">
        <v>29</v>
      </c>
    </row>
    <row r="11485" spans="6:8" ht="15.6" x14ac:dyDescent="0.3">
      <c r="F11485" s="20">
        <v>44312</v>
      </c>
      <c r="G11485" s="19" t="s">
        <v>1047</v>
      </c>
      <c r="H11485" s="19">
        <v>29</v>
      </c>
    </row>
    <row r="11486" spans="6:8" ht="15.6" x14ac:dyDescent="0.3">
      <c r="F11486" s="20">
        <v>44313</v>
      </c>
      <c r="G11486" s="19" t="s">
        <v>392</v>
      </c>
      <c r="H11486" s="19">
        <v>29</v>
      </c>
    </row>
    <row r="11487" spans="6:8" ht="15.6" x14ac:dyDescent="0.3">
      <c r="F11487" s="20">
        <v>44313</v>
      </c>
      <c r="G11487" s="19" t="s">
        <v>537</v>
      </c>
      <c r="H11487" s="19">
        <v>29</v>
      </c>
    </row>
    <row r="11488" spans="6:8" ht="15.6" x14ac:dyDescent="0.3">
      <c r="F11488" s="20">
        <v>44314</v>
      </c>
      <c r="G11488" s="19" t="s">
        <v>485</v>
      </c>
      <c r="H11488" s="19">
        <v>29</v>
      </c>
    </row>
    <row r="11489" spans="6:8" ht="15.6" x14ac:dyDescent="0.3">
      <c r="F11489" s="20">
        <v>44314</v>
      </c>
      <c r="G11489" s="19" t="s">
        <v>491</v>
      </c>
      <c r="H11489" s="19">
        <v>29</v>
      </c>
    </row>
    <row r="11490" spans="6:8" ht="15.6" x14ac:dyDescent="0.3">
      <c r="F11490" s="20">
        <v>44314</v>
      </c>
      <c r="G11490" s="19" t="s">
        <v>507</v>
      </c>
      <c r="H11490" s="19">
        <v>29</v>
      </c>
    </row>
    <row r="11491" spans="6:8" ht="15.6" x14ac:dyDescent="0.3">
      <c r="F11491" s="20">
        <v>44314</v>
      </c>
      <c r="G11491" s="19" t="s">
        <v>1025</v>
      </c>
      <c r="H11491" s="19">
        <v>29</v>
      </c>
    </row>
    <row r="11492" spans="6:8" ht="15.6" x14ac:dyDescent="0.3">
      <c r="F11492" s="20">
        <v>44315</v>
      </c>
      <c r="G11492" s="19" t="s">
        <v>505</v>
      </c>
      <c r="H11492" s="19">
        <v>29</v>
      </c>
    </row>
    <row r="11493" spans="6:8" ht="15.6" x14ac:dyDescent="0.3">
      <c r="F11493" s="20">
        <v>44315</v>
      </c>
      <c r="G11493" s="19" t="s">
        <v>507</v>
      </c>
      <c r="H11493" s="19">
        <v>29</v>
      </c>
    </row>
    <row r="11494" spans="6:8" ht="15.6" x14ac:dyDescent="0.3">
      <c r="F11494" s="20">
        <v>44316</v>
      </c>
      <c r="G11494" s="19" t="s">
        <v>593</v>
      </c>
      <c r="H11494" s="19">
        <v>29</v>
      </c>
    </row>
    <row r="11495" spans="6:8" ht="15.6" x14ac:dyDescent="0.3">
      <c r="F11495" s="20">
        <v>44289</v>
      </c>
      <c r="G11495" s="19" t="s">
        <v>479</v>
      </c>
      <c r="H11495" s="19">
        <v>28</v>
      </c>
    </row>
    <row r="11496" spans="6:8" ht="15.6" x14ac:dyDescent="0.3">
      <c r="F11496" s="20">
        <v>44289</v>
      </c>
      <c r="G11496" s="19" t="s">
        <v>561</v>
      </c>
      <c r="H11496" s="19">
        <v>28</v>
      </c>
    </row>
    <row r="11497" spans="6:8" ht="15.6" x14ac:dyDescent="0.3">
      <c r="F11497" s="20">
        <v>44289</v>
      </c>
      <c r="G11497" s="19" t="s">
        <v>589</v>
      </c>
      <c r="H11497" s="19">
        <v>28</v>
      </c>
    </row>
    <row r="11498" spans="6:8" ht="15.6" x14ac:dyDescent="0.3">
      <c r="F11498" s="20">
        <v>44289</v>
      </c>
      <c r="G11498" s="19" t="s">
        <v>622</v>
      </c>
      <c r="H11498" s="19">
        <v>28</v>
      </c>
    </row>
    <row r="11499" spans="6:8" ht="15.6" x14ac:dyDescent="0.3">
      <c r="F11499" s="20">
        <v>44289</v>
      </c>
      <c r="G11499" s="19" t="s">
        <v>730</v>
      </c>
      <c r="H11499" s="19">
        <v>28</v>
      </c>
    </row>
    <row r="11500" spans="6:8" ht="15.6" x14ac:dyDescent="0.3">
      <c r="F11500" s="20">
        <v>44289</v>
      </c>
      <c r="G11500" s="19" t="s">
        <v>800</v>
      </c>
      <c r="H11500" s="19">
        <v>28</v>
      </c>
    </row>
    <row r="11501" spans="6:8" ht="15.6" x14ac:dyDescent="0.3">
      <c r="F11501" s="20">
        <v>44289</v>
      </c>
      <c r="G11501" s="19" t="s">
        <v>925</v>
      </c>
      <c r="H11501" s="19">
        <v>28</v>
      </c>
    </row>
    <row r="11502" spans="6:8" ht="15.6" x14ac:dyDescent="0.3">
      <c r="F11502" s="20">
        <v>44289</v>
      </c>
      <c r="G11502" s="19" t="s">
        <v>946</v>
      </c>
      <c r="H11502" s="19">
        <v>28</v>
      </c>
    </row>
    <row r="11503" spans="6:8" ht="15.6" x14ac:dyDescent="0.3">
      <c r="F11503" s="20">
        <v>44289</v>
      </c>
      <c r="G11503" s="19" t="s">
        <v>987</v>
      </c>
      <c r="H11503" s="19">
        <v>28</v>
      </c>
    </row>
    <row r="11504" spans="6:8" ht="15.6" x14ac:dyDescent="0.3">
      <c r="F11504" s="20">
        <v>44289</v>
      </c>
      <c r="G11504" s="19" t="s">
        <v>990</v>
      </c>
      <c r="H11504" s="19">
        <v>28</v>
      </c>
    </row>
    <row r="11505" spans="6:8" ht="15.6" x14ac:dyDescent="0.3">
      <c r="F11505" s="20">
        <v>44290</v>
      </c>
      <c r="G11505" s="19" t="s">
        <v>419</v>
      </c>
      <c r="H11505" s="19">
        <v>28</v>
      </c>
    </row>
    <row r="11506" spans="6:8" ht="15.6" x14ac:dyDescent="0.3">
      <c r="F11506" s="20">
        <v>44290</v>
      </c>
      <c r="G11506" s="19" t="s">
        <v>593</v>
      </c>
      <c r="H11506" s="19">
        <v>28</v>
      </c>
    </row>
    <row r="11507" spans="6:8" ht="15.6" x14ac:dyDescent="0.3">
      <c r="F11507" s="20">
        <v>44290</v>
      </c>
      <c r="G11507" s="19" t="s">
        <v>620</v>
      </c>
      <c r="H11507" s="19">
        <v>28</v>
      </c>
    </row>
    <row r="11508" spans="6:8" ht="15.6" x14ac:dyDescent="0.3">
      <c r="F11508" s="20">
        <v>44290</v>
      </c>
      <c r="G11508" s="19" t="s">
        <v>882</v>
      </c>
      <c r="H11508" s="19">
        <v>28</v>
      </c>
    </row>
    <row r="11509" spans="6:8" ht="15.6" x14ac:dyDescent="0.3">
      <c r="F11509" s="20">
        <v>44290</v>
      </c>
      <c r="G11509" s="19" t="s">
        <v>907</v>
      </c>
      <c r="H11509" s="19">
        <v>28</v>
      </c>
    </row>
    <row r="11510" spans="6:8" ht="15.6" x14ac:dyDescent="0.3">
      <c r="F11510" s="20">
        <v>44291</v>
      </c>
      <c r="G11510" s="19" t="s">
        <v>363</v>
      </c>
      <c r="H11510" s="19">
        <v>28</v>
      </c>
    </row>
    <row r="11511" spans="6:8" ht="15.6" x14ac:dyDescent="0.3">
      <c r="F11511" s="20">
        <v>44291</v>
      </c>
      <c r="G11511" s="19" t="s">
        <v>483</v>
      </c>
      <c r="H11511" s="19">
        <v>28</v>
      </c>
    </row>
    <row r="11512" spans="6:8" ht="15.6" x14ac:dyDescent="0.3">
      <c r="F11512" s="20">
        <v>44291</v>
      </c>
      <c r="G11512" s="19" t="s">
        <v>505</v>
      </c>
      <c r="H11512" s="19">
        <v>28</v>
      </c>
    </row>
    <row r="11513" spans="6:8" ht="15.6" x14ac:dyDescent="0.3">
      <c r="F11513" s="20">
        <v>44291</v>
      </c>
      <c r="G11513" s="19" t="s">
        <v>515</v>
      </c>
      <c r="H11513" s="19">
        <v>28</v>
      </c>
    </row>
    <row r="11514" spans="6:8" ht="15.6" x14ac:dyDescent="0.3">
      <c r="F11514" s="20">
        <v>44291</v>
      </c>
      <c r="G11514" s="19" t="s">
        <v>595</v>
      </c>
      <c r="H11514" s="19">
        <v>28</v>
      </c>
    </row>
    <row r="11515" spans="6:8" ht="15.6" x14ac:dyDescent="0.3">
      <c r="F11515" s="20">
        <v>44292</v>
      </c>
      <c r="G11515" s="19" t="s">
        <v>80</v>
      </c>
      <c r="H11515" s="19">
        <v>28</v>
      </c>
    </row>
    <row r="11516" spans="6:8" ht="15.6" x14ac:dyDescent="0.3">
      <c r="F11516" s="20">
        <v>44292</v>
      </c>
      <c r="G11516" s="19" t="s">
        <v>182</v>
      </c>
      <c r="H11516" s="19">
        <v>28</v>
      </c>
    </row>
    <row r="11517" spans="6:8" ht="15.6" x14ac:dyDescent="0.3">
      <c r="F11517" s="20">
        <v>44292</v>
      </c>
      <c r="G11517" s="19" t="s">
        <v>277</v>
      </c>
      <c r="H11517" s="19">
        <v>28</v>
      </c>
    </row>
    <row r="11518" spans="6:8" ht="15.6" x14ac:dyDescent="0.3">
      <c r="F11518" s="20">
        <v>44292</v>
      </c>
      <c r="G11518" s="19" t="s">
        <v>617</v>
      </c>
      <c r="H11518" s="19">
        <v>28</v>
      </c>
    </row>
    <row r="11519" spans="6:8" ht="15.6" x14ac:dyDescent="0.3">
      <c r="F11519" s="20">
        <v>44292</v>
      </c>
      <c r="G11519" s="19" t="s">
        <v>632</v>
      </c>
      <c r="H11519" s="19">
        <v>28</v>
      </c>
    </row>
    <row r="11520" spans="6:8" ht="15.6" x14ac:dyDescent="0.3">
      <c r="F11520" s="20">
        <v>44292</v>
      </c>
      <c r="G11520" s="19" t="s">
        <v>914</v>
      </c>
      <c r="H11520" s="19">
        <v>28</v>
      </c>
    </row>
    <row r="11521" spans="6:8" ht="15.6" x14ac:dyDescent="0.3">
      <c r="F11521" s="20">
        <v>44294</v>
      </c>
      <c r="G11521" s="19" t="s">
        <v>368</v>
      </c>
      <c r="H11521" s="19">
        <v>28</v>
      </c>
    </row>
    <row r="11522" spans="6:8" ht="15.6" x14ac:dyDescent="0.3">
      <c r="F11522" s="20">
        <v>44294</v>
      </c>
      <c r="G11522" s="19" t="s">
        <v>523</v>
      </c>
      <c r="H11522" s="19">
        <v>28</v>
      </c>
    </row>
    <row r="11523" spans="6:8" ht="15.6" x14ac:dyDescent="0.3">
      <c r="F11523" s="20">
        <v>44294</v>
      </c>
      <c r="G11523" s="19" t="s">
        <v>663</v>
      </c>
      <c r="H11523" s="19">
        <v>28</v>
      </c>
    </row>
    <row r="11524" spans="6:8" ht="15.6" x14ac:dyDescent="0.3">
      <c r="F11524" s="20">
        <v>44294</v>
      </c>
      <c r="G11524" s="19" t="s">
        <v>751</v>
      </c>
      <c r="H11524" s="19">
        <v>28</v>
      </c>
    </row>
    <row r="11525" spans="6:8" ht="15.6" x14ac:dyDescent="0.3">
      <c r="F11525" s="20">
        <v>44294</v>
      </c>
      <c r="G11525" s="19" t="s">
        <v>1056</v>
      </c>
      <c r="H11525" s="19">
        <v>28</v>
      </c>
    </row>
    <row r="11526" spans="6:8" ht="15.6" x14ac:dyDescent="0.3">
      <c r="F11526" s="20">
        <v>44295</v>
      </c>
      <c r="G11526" s="19" t="s">
        <v>719</v>
      </c>
      <c r="H11526" s="19">
        <v>28</v>
      </c>
    </row>
    <row r="11527" spans="6:8" ht="15.6" x14ac:dyDescent="0.3">
      <c r="F11527" s="20">
        <v>44295</v>
      </c>
      <c r="G11527" s="19" t="s">
        <v>947</v>
      </c>
      <c r="H11527" s="19">
        <v>28</v>
      </c>
    </row>
    <row r="11528" spans="6:8" ht="15.6" x14ac:dyDescent="0.3">
      <c r="F11528" s="20">
        <v>44296</v>
      </c>
      <c r="G11528" s="19" t="s">
        <v>80</v>
      </c>
      <c r="H11528" s="19">
        <v>28</v>
      </c>
    </row>
    <row r="11529" spans="6:8" ht="15.6" x14ac:dyDescent="0.3">
      <c r="F11529" s="20">
        <v>44296</v>
      </c>
      <c r="G11529" s="19" t="s">
        <v>185</v>
      </c>
      <c r="H11529" s="19">
        <v>28</v>
      </c>
    </row>
    <row r="11530" spans="6:8" ht="15.6" x14ac:dyDescent="0.3">
      <c r="F11530" s="20">
        <v>44296</v>
      </c>
      <c r="G11530" s="19" t="s">
        <v>212</v>
      </c>
      <c r="H11530" s="19">
        <v>28</v>
      </c>
    </row>
    <row r="11531" spans="6:8" ht="15.6" x14ac:dyDescent="0.3">
      <c r="F11531" s="20">
        <v>44296</v>
      </c>
      <c r="G11531" s="19" t="s">
        <v>271</v>
      </c>
      <c r="H11531" s="19">
        <v>28</v>
      </c>
    </row>
    <row r="11532" spans="6:8" ht="15.6" x14ac:dyDescent="0.3">
      <c r="F11532" s="20">
        <v>44296</v>
      </c>
      <c r="G11532" s="19" t="s">
        <v>324</v>
      </c>
      <c r="H11532" s="19">
        <v>28</v>
      </c>
    </row>
    <row r="11533" spans="6:8" ht="15.6" x14ac:dyDescent="0.3">
      <c r="F11533" s="20">
        <v>44296</v>
      </c>
      <c r="G11533" s="19" t="s">
        <v>403</v>
      </c>
      <c r="H11533" s="19">
        <v>28</v>
      </c>
    </row>
    <row r="11534" spans="6:8" ht="15.6" x14ac:dyDescent="0.3">
      <c r="F11534" s="20">
        <v>44296</v>
      </c>
      <c r="G11534" s="19" t="s">
        <v>563</v>
      </c>
      <c r="H11534" s="19">
        <v>28</v>
      </c>
    </row>
    <row r="11535" spans="6:8" ht="15.6" x14ac:dyDescent="0.3">
      <c r="F11535" s="20">
        <v>44296</v>
      </c>
      <c r="G11535" s="19" t="s">
        <v>593</v>
      </c>
      <c r="H11535" s="19">
        <v>28</v>
      </c>
    </row>
    <row r="11536" spans="6:8" ht="15.6" x14ac:dyDescent="0.3">
      <c r="F11536" s="20">
        <v>44296</v>
      </c>
      <c r="G11536" s="19" t="s">
        <v>615</v>
      </c>
      <c r="H11536" s="19">
        <v>28</v>
      </c>
    </row>
    <row r="11537" spans="6:8" ht="15.6" x14ac:dyDescent="0.3">
      <c r="F11537" s="20">
        <v>44296</v>
      </c>
      <c r="G11537" s="19" t="s">
        <v>671</v>
      </c>
      <c r="H11537" s="19">
        <v>28</v>
      </c>
    </row>
    <row r="11538" spans="6:8" ht="15.6" x14ac:dyDescent="0.3">
      <c r="F11538" s="20">
        <v>44296</v>
      </c>
      <c r="G11538" s="19" t="s">
        <v>774</v>
      </c>
      <c r="H11538" s="19">
        <v>28</v>
      </c>
    </row>
    <row r="11539" spans="6:8" ht="15.6" x14ac:dyDescent="0.3">
      <c r="F11539" s="20">
        <v>44296</v>
      </c>
      <c r="G11539" s="19" t="s">
        <v>862</v>
      </c>
      <c r="H11539" s="19">
        <v>28</v>
      </c>
    </row>
    <row r="11540" spans="6:8" ht="15.6" x14ac:dyDescent="0.3">
      <c r="F11540" s="20">
        <v>44296</v>
      </c>
      <c r="G11540" s="19" t="s">
        <v>923</v>
      </c>
      <c r="H11540" s="19">
        <v>28</v>
      </c>
    </row>
    <row r="11541" spans="6:8" ht="15.6" x14ac:dyDescent="0.3">
      <c r="F11541" s="20">
        <v>44296</v>
      </c>
      <c r="G11541" s="19" t="s">
        <v>967</v>
      </c>
      <c r="H11541" s="19">
        <v>28</v>
      </c>
    </row>
    <row r="11542" spans="6:8" ht="15.6" x14ac:dyDescent="0.3">
      <c r="F11542" s="20">
        <v>44296</v>
      </c>
      <c r="G11542" s="19" t="s">
        <v>998</v>
      </c>
      <c r="H11542" s="19">
        <v>28</v>
      </c>
    </row>
    <row r="11543" spans="6:8" ht="15.6" x14ac:dyDescent="0.3">
      <c r="F11543" s="20">
        <v>44296</v>
      </c>
      <c r="G11543" s="19" t="s">
        <v>1010</v>
      </c>
      <c r="H11543" s="19">
        <v>28</v>
      </c>
    </row>
    <row r="11544" spans="6:8" ht="15.6" x14ac:dyDescent="0.3">
      <c r="F11544" s="20">
        <v>44297</v>
      </c>
      <c r="G11544" s="19" t="s">
        <v>109</v>
      </c>
      <c r="H11544" s="19">
        <v>28</v>
      </c>
    </row>
    <row r="11545" spans="6:8" ht="15.6" x14ac:dyDescent="0.3">
      <c r="F11545" s="20">
        <v>44297</v>
      </c>
      <c r="G11545" s="19" t="s">
        <v>282</v>
      </c>
      <c r="H11545" s="19">
        <v>28</v>
      </c>
    </row>
    <row r="11546" spans="6:8" ht="15.6" x14ac:dyDescent="0.3">
      <c r="F11546" s="20">
        <v>44297</v>
      </c>
      <c r="G11546" s="19" t="s">
        <v>308</v>
      </c>
      <c r="H11546" s="19">
        <v>28</v>
      </c>
    </row>
    <row r="11547" spans="6:8" ht="15.6" x14ac:dyDescent="0.3">
      <c r="F11547" s="20">
        <v>44297</v>
      </c>
      <c r="G11547" s="19" t="s">
        <v>368</v>
      </c>
      <c r="H11547" s="19">
        <v>28</v>
      </c>
    </row>
    <row r="11548" spans="6:8" ht="15.6" x14ac:dyDescent="0.3">
      <c r="F11548" s="20">
        <v>44297</v>
      </c>
      <c r="G11548" s="19" t="s">
        <v>401</v>
      </c>
      <c r="H11548" s="19">
        <v>28</v>
      </c>
    </row>
    <row r="11549" spans="6:8" ht="15.6" x14ac:dyDescent="0.3">
      <c r="F11549" s="20">
        <v>44297</v>
      </c>
      <c r="G11549" s="19" t="s">
        <v>432</v>
      </c>
      <c r="H11549" s="19">
        <v>28</v>
      </c>
    </row>
    <row r="11550" spans="6:8" ht="15.6" x14ac:dyDescent="0.3">
      <c r="F11550" s="20">
        <v>44297</v>
      </c>
      <c r="G11550" s="19" t="s">
        <v>485</v>
      </c>
      <c r="H11550" s="19">
        <v>28</v>
      </c>
    </row>
    <row r="11551" spans="6:8" ht="15.6" x14ac:dyDescent="0.3">
      <c r="F11551" s="20">
        <v>44297</v>
      </c>
      <c r="G11551" s="19" t="s">
        <v>497</v>
      </c>
      <c r="H11551" s="19">
        <v>28</v>
      </c>
    </row>
    <row r="11552" spans="6:8" ht="15.6" x14ac:dyDescent="0.3">
      <c r="F11552" s="20">
        <v>44297</v>
      </c>
      <c r="G11552" s="19" t="s">
        <v>540</v>
      </c>
      <c r="H11552" s="19">
        <v>28</v>
      </c>
    </row>
    <row r="11553" spans="6:8" ht="15.6" x14ac:dyDescent="0.3">
      <c r="F11553" s="20">
        <v>44297</v>
      </c>
      <c r="G11553" s="19" t="s">
        <v>575</v>
      </c>
      <c r="H11553" s="19">
        <v>28</v>
      </c>
    </row>
    <row r="11554" spans="6:8" ht="15.6" x14ac:dyDescent="0.3">
      <c r="F11554" s="20">
        <v>44297</v>
      </c>
      <c r="G11554" s="19" t="s">
        <v>619</v>
      </c>
      <c r="H11554" s="19">
        <v>28</v>
      </c>
    </row>
    <row r="11555" spans="6:8" ht="15.6" x14ac:dyDescent="0.3">
      <c r="F11555" s="20">
        <v>44297</v>
      </c>
      <c r="G11555" s="19" t="s">
        <v>646</v>
      </c>
      <c r="H11555" s="19">
        <v>28</v>
      </c>
    </row>
    <row r="11556" spans="6:8" ht="15.6" x14ac:dyDescent="0.3">
      <c r="F11556" s="20">
        <v>44297</v>
      </c>
      <c r="G11556" s="19" t="s">
        <v>967</v>
      </c>
      <c r="H11556" s="19">
        <v>28</v>
      </c>
    </row>
    <row r="11557" spans="6:8" ht="15.6" x14ac:dyDescent="0.3">
      <c r="F11557" s="20">
        <v>44297</v>
      </c>
      <c r="G11557" s="19" t="s">
        <v>999</v>
      </c>
      <c r="H11557" s="19">
        <v>28</v>
      </c>
    </row>
    <row r="11558" spans="6:8" ht="15.6" x14ac:dyDescent="0.3">
      <c r="F11558" s="20">
        <v>44297</v>
      </c>
      <c r="G11558" s="19" t="s">
        <v>1025</v>
      </c>
      <c r="H11558" s="19">
        <v>28</v>
      </c>
    </row>
    <row r="11559" spans="6:8" ht="15.6" x14ac:dyDescent="0.3">
      <c r="F11559" s="20">
        <v>44298</v>
      </c>
      <c r="G11559" s="19" t="s">
        <v>825</v>
      </c>
      <c r="H11559" s="19">
        <v>28</v>
      </c>
    </row>
    <row r="11560" spans="6:8" ht="15.6" x14ac:dyDescent="0.3">
      <c r="F11560" s="20">
        <v>44299</v>
      </c>
      <c r="G11560" s="19" t="s">
        <v>274</v>
      </c>
      <c r="H11560" s="19">
        <v>28</v>
      </c>
    </row>
    <row r="11561" spans="6:8" ht="15.6" x14ac:dyDescent="0.3">
      <c r="F11561" s="20">
        <v>44299</v>
      </c>
      <c r="G11561" s="19" t="s">
        <v>312</v>
      </c>
      <c r="H11561" s="19">
        <v>28</v>
      </c>
    </row>
    <row r="11562" spans="6:8" ht="15.6" x14ac:dyDescent="0.3">
      <c r="F11562" s="20">
        <v>44299</v>
      </c>
      <c r="G11562" s="19" t="s">
        <v>392</v>
      </c>
      <c r="H11562" s="19">
        <v>28</v>
      </c>
    </row>
    <row r="11563" spans="6:8" ht="15.6" x14ac:dyDescent="0.3">
      <c r="F11563" s="20">
        <v>44299</v>
      </c>
      <c r="G11563" s="19" t="s">
        <v>502</v>
      </c>
      <c r="H11563" s="19">
        <v>28</v>
      </c>
    </row>
    <row r="11564" spans="6:8" ht="15.6" x14ac:dyDescent="0.3">
      <c r="F11564" s="20">
        <v>44299</v>
      </c>
      <c r="G11564" s="19" t="s">
        <v>795</v>
      </c>
      <c r="H11564" s="19">
        <v>28</v>
      </c>
    </row>
    <row r="11565" spans="6:8" ht="15.6" x14ac:dyDescent="0.3">
      <c r="F11565" s="20">
        <v>44299</v>
      </c>
      <c r="G11565" s="19" t="s">
        <v>1031</v>
      </c>
      <c r="H11565" s="19">
        <v>28</v>
      </c>
    </row>
    <row r="11566" spans="6:8" ht="15.6" x14ac:dyDescent="0.3">
      <c r="F11566" s="20">
        <v>44300</v>
      </c>
      <c r="G11566" s="19" t="s">
        <v>61</v>
      </c>
      <c r="H11566" s="19">
        <v>28</v>
      </c>
    </row>
    <row r="11567" spans="6:8" ht="15.6" x14ac:dyDescent="0.3">
      <c r="F11567" s="20">
        <v>44300</v>
      </c>
      <c r="G11567" s="19" t="s">
        <v>414</v>
      </c>
      <c r="H11567" s="19">
        <v>28</v>
      </c>
    </row>
    <row r="11568" spans="6:8" ht="15.6" x14ac:dyDescent="0.3">
      <c r="F11568" s="20">
        <v>44300</v>
      </c>
      <c r="G11568" s="19" t="s">
        <v>586</v>
      </c>
      <c r="H11568" s="19">
        <v>28</v>
      </c>
    </row>
    <row r="11569" spans="6:8" ht="15.6" x14ac:dyDescent="0.3">
      <c r="F11569" s="20">
        <v>44301</v>
      </c>
      <c r="G11569" s="19" t="s">
        <v>502</v>
      </c>
      <c r="H11569" s="19">
        <v>28</v>
      </c>
    </row>
    <row r="11570" spans="6:8" ht="15.6" x14ac:dyDescent="0.3">
      <c r="F11570" s="20">
        <v>44301</v>
      </c>
      <c r="G11570" s="19" t="s">
        <v>510</v>
      </c>
      <c r="H11570" s="19">
        <v>28</v>
      </c>
    </row>
    <row r="11571" spans="6:8" ht="15.6" x14ac:dyDescent="0.3">
      <c r="F11571" s="20">
        <v>44301</v>
      </c>
      <c r="G11571" s="19" t="s">
        <v>543</v>
      </c>
      <c r="H11571" s="19">
        <v>28</v>
      </c>
    </row>
    <row r="11572" spans="6:8" ht="15.6" x14ac:dyDescent="0.3">
      <c r="F11572" s="20">
        <v>44301</v>
      </c>
      <c r="G11572" s="19" t="s">
        <v>590</v>
      </c>
      <c r="H11572" s="19">
        <v>28</v>
      </c>
    </row>
    <row r="11573" spans="6:8" ht="15.6" x14ac:dyDescent="0.3">
      <c r="F11573" s="20">
        <v>44301</v>
      </c>
      <c r="G11573" s="19" t="s">
        <v>894</v>
      </c>
      <c r="H11573" s="19">
        <v>28</v>
      </c>
    </row>
    <row r="11574" spans="6:8" ht="15.6" x14ac:dyDescent="0.3">
      <c r="F11574" s="20">
        <v>44301</v>
      </c>
      <c r="G11574" s="19" t="s">
        <v>1031</v>
      </c>
      <c r="H11574" s="19">
        <v>28</v>
      </c>
    </row>
    <row r="11575" spans="6:8" ht="15.6" x14ac:dyDescent="0.3">
      <c r="F11575" s="20">
        <v>44302</v>
      </c>
      <c r="G11575" s="19" t="s">
        <v>261</v>
      </c>
      <c r="H11575" s="19">
        <v>28</v>
      </c>
    </row>
    <row r="11576" spans="6:8" ht="15.6" x14ac:dyDescent="0.3">
      <c r="F11576" s="20">
        <v>44302</v>
      </c>
      <c r="G11576" s="19" t="s">
        <v>529</v>
      </c>
      <c r="H11576" s="19">
        <v>28</v>
      </c>
    </row>
    <row r="11577" spans="6:8" ht="15.6" x14ac:dyDescent="0.3">
      <c r="F11577" s="20">
        <v>44303</v>
      </c>
      <c r="G11577" s="19" t="s">
        <v>64</v>
      </c>
      <c r="H11577" s="19">
        <v>28</v>
      </c>
    </row>
    <row r="11578" spans="6:8" ht="15.6" x14ac:dyDescent="0.3">
      <c r="F11578" s="20">
        <v>44303</v>
      </c>
      <c r="G11578" s="19" t="s">
        <v>200</v>
      </c>
      <c r="H11578" s="19">
        <v>28</v>
      </c>
    </row>
    <row r="11579" spans="6:8" ht="15.6" x14ac:dyDescent="0.3">
      <c r="F11579" s="20">
        <v>44303</v>
      </c>
      <c r="G11579" s="19" t="s">
        <v>354</v>
      </c>
      <c r="H11579" s="19">
        <v>28</v>
      </c>
    </row>
    <row r="11580" spans="6:8" ht="15.6" x14ac:dyDescent="0.3">
      <c r="F11580" s="20">
        <v>44303</v>
      </c>
      <c r="G11580" s="19" t="s">
        <v>371</v>
      </c>
      <c r="H11580" s="19">
        <v>28</v>
      </c>
    </row>
    <row r="11581" spans="6:8" ht="15.6" x14ac:dyDescent="0.3">
      <c r="F11581" s="20">
        <v>44303</v>
      </c>
      <c r="G11581" s="19" t="s">
        <v>463</v>
      </c>
      <c r="H11581" s="19">
        <v>28</v>
      </c>
    </row>
    <row r="11582" spans="6:8" ht="15.6" x14ac:dyDescent="0.3">
      <c r="F11582" s="20">
        <v>44303</v>
      </c>
      <c r="G11582" s="19" t="s">
        <v>501</v>
      </c>
      <c r="H11582" s="19">
        <v>28</v>
      </c>
    </row>
    <row r="11583" spans="6:8" ht="15.6" x14ac:dyDescent="0.3">
      <c r="F11583" s="20">
        <v>44303</v>
      </c>
      <c r="G11583" s="19" t="s">
        <v>661</v>
      </c>
      <c r="H11583" s="19">
        <v>28</v>
      </c>
    </row>
    <row r="11584" spans="6:8" ht="15.6" x14ac:dyDescent="0.3">
      <c r="F11584" s="20">
        <v>44303</v>
      </c>
      <c r="G11584" s="19" t="s">
        <v>697</v>
      </c>
      <c r="H11584" s="19">
        <v>28</v>
      </c>
    </row>
    <row r="11585" spans="6:8" ht="15.6" x14ac:dyDescent="0.3">
      <c r="F11585" s="20">
        <v>44303</v>
      </c>
      <c r="G11585" s="19" t="s">
        <v>748</v>
      </c>
      <c r="H11585" s="19">
        <v>28</v>
      </c>
    </row>
    <row r="11586" spans="6:8" ht="15.6" x14ac:dyDescent="0.3">
      <c r="F11586" s="20">
        <v>44303</v>
      </c>
      <c r="G11586" s="19" t="s">
        <v>1024</v>
      </c>
      <c r="H11586" s="19">
        <v>28</v>
      </c>
    </row>
    <row r="11587" spans="6:8" ht="15.6" x14ac:dyDescent="0.3">
      <c r="F11587" s="20">
        <v>44303</v>
      </c>
      <c r="G11587" s="19" t="s">
        <v>1046</v>
      </c>
      <c r="H11587" s="19">
        <v>28</v>
      </c>
    </row>
    <row r="11588" spans="6:8" ht="15.6" x14ac:dyDescent="0.3">
      <c r="F11588" s="20">
        <v>44304</v>
      </c>
      <c r="G11588" s="19" t="s">
        <v>261</v>
      </c>
      <c r="H11588" s="19">
        <v>28</v>
      </c>
    </row>
    <row r="11589" spans="6:8" ht="15.6" x14ac:dyDescent="0.3">
      <c r="F11589" s="20">
        <v>44304</v>
      </c>
      <c r="G11589" s="19" t="s">
        <v>433</v>
      </c>
      <c r="H11589" s="19">
        <v>28</v>
      </c>
    </row>
    <row r="11590" spans="6:8" ht="15.6" x14ac:dyDescent="0.3">
      <c r="F11590" s="20">
        <v>44304</v>
      </c>
      <c r="G11590" s="19" t="s">
        <v>507</v>
      </c>
      <c r="H11590" s="19">
        <v>28</v>
      </c>
    </row>
    <row r="11591" spans="6:8" ht="15.6" x14ac:dyDescent="0.3">
      <c r="F11591" s="20">
        <v>44304</v>
      </c>
      <c r="G11591" s="19" t="s">
        <v>546</v>
      </c>
      <c r="H11591" s="19">
        <v>28</v>
      </c>
    </row>
    <row r="11592" spans="6:8" ht="15.6" x14ac:dyDescent="0.3">
      <c r="F11592" s="20">
        <v>44304</v>
      </c>
      <c r="G11592" s="19" t="s">
        <v>586</v>
      </c>
      <c r="H11592" s="19">
        <v>28</v>
      </c>
    </row>
    <row r="11593" spans="6:8" ht="15.6" x14ac:dyDescent="0.3">
      <c r="F11593" s="20">
        <v>44304</v>
      </c>
      <c r="G11593" s="19" t="s">
        <v>616</v>
      </c>
      <c r="H11593" s="19">
        <v>28</v>
      </c>
    </row>
    <row r="11594" spans="6:8" ht="15.6" x14ac:dyDescent="0.3">
      <c r="F11594" s="20">
        <v>44304</v>
      </c>
      <c r="G11594" s="19" t="s">
        <v>713</v>
      </c>
      <c r="H11594" s="19">
        <v>28</v>
      </c>
    </row>
    <row r="11595" spans="6:8" ht="15.6" x14ac:dyDescent="0.3">
      <c r="F11595" s="20">
        <v>44304</v>
      </c>
      <c r="G11595" s="19" t="s">
        <v>730</v>
      </c>
      <c r="H11595" s="19">
        <v>28</v>
      </c>
    </row>
    <row r="11596" spans="6:8" ht="15.6" x14ac:dyDescent="0.3">
      <c r="F11596" s="20">
        <v>44304</v>
      </c>
      <c r="G11596" s="19" t="s">
        <v>923</v>
      </c>
      <c r="H11596" s="19">
        <v>28</v>
      </c>
    </row>
    <row r="11597" spans="6:8" ht="15.6" x14ac:dyDescent="0.3">
      <c r="F11597" s="20">
        <v>44304</v>
      </c>
      <c r="G11597" s="19" t="s">
        <v>924</v>
      </c>
      <c r="H11597" s="19">
        <v>28</v>
      </c>
    </row>
    <row r="11598" spans="6:8" ht="15.6" x14ac:dyDescent="0.3">
      <c r="F11598" s="20">
        <v>44304</v>
      </c>
      <c r="G11598" s="19" t="s">
        <v>1031</v>
      </c>
      <c r="H11598" s="19">
        <v>28</v>
      </c>
    </row>
    <row r="11599" spans="6:8" ht="15.6" x14ac:dyDescent="0.3">
      <c r="F11599" s="20">
        <v>44305</v>
      </c>
      <c r="G11599" s="19" t="s">
        <v>554</v>
      </c>
      <c r="H11599" s="19">
        <v>28</v>
      </c>
    </row>
    <row r="11600" spans="6:8" ht="15.6" x14ac:dyDescent="0.3">
      <c r="F11600" s="20">
        <v>44305</v>
      </c>
      <c r="G11600" s="19" t="s">
        <v>1031</v>
      </c>
      <c r="H11600" s="19">
        <v>28</v>
      </c>
    </row>
    <row r="11601" spans="6:8" ht="15.6" x14ac:dyDescent="0.3">
      <c r="F11601" s="20">
        <v>44306</v>
      </c>
      <c r="G11601" s="19" t="s">
        <v>294</v>
      </c>
      <c r="H11601" s="19">
        <v>28</v>
      </c>
    </row>
    <row r="11602" spans="6:8" ht="15.6" x14ac:dyDescent="0.3">
      <c r="F11602" s="20">
        <v>44306</v>
      </c>
      <c r="G11602" s="19" t="s">
        <v>381</v>
      </c>
      <c r="H11602" s="19">
        <v>28</v>
      </c>
    </row>
    <row r="11603" spans="6:8" ht="15.6" x14ac:dyDescent="0.3">
      <c r="F11603" s="20">
        <v>44306</v>
      </c>
      <c r="G11603" s="19" t="s">
        <v>593</v>
      </c>
      <c r="H11603" s="19">
        <v>28</v>
      </c>
    </row>
    <row r="11604" spans="6:8" ht="15.6" x14ac:dyDescent="0.3">
      <c r="F11604" s="20">
        <v>44306</v>
      </c>
      <c r="G11604" s="19" t="s">
        <v>848</v>
      </c>
      <c r="H11604" s="19">
        <v>28</v>
      </c>
    </row>
    <row r="11605" spans="6:8" ht="15.6" x14ac:dyDescent="0.3">
      <c r="F11605" s="20">
        <v>44306</v>
      </c>
      <c r="G11605" s="19" t="s">
        <v>947</v>
      </c>
      <c r="H11605" s="19">
        <v>28</v>
      </c>
    </row>
    <row r="11606" spans="6:8" ht="15.6" x14ac:dyDescent="0.3">
      <c r="F11606" s="20">
        <v>44307</v>
      </c>
      <c r="G11606" s="19" t="s">
        <v>274</v>
      </c>
      <c r="H11606" s="19">
        <v>28</v>
      </c>
    </row>
    <row r="11607" spans="6:8" ht="15.6" x14ac:dyDescent="0.3">
      <c r="F11607" s="20">
        <v>44307</v>
      </c>
      <c r="G11607" s="19" t="s">
        <v>294</v>
      </c>
      <c r="H11607" s="19">
        <v>28</v>
      </c>
    </row>
    <row r="11608" spans="6:8" ht="15.6" x14ac:dyDescent="0.3">
      <c r="F11608" s="20">
        <v>44308</v>
      </c>
      <c r="G11608" s="19" t="s">
        <v>655</v>
      </c>
      <c r="H11608" s="19">
        <v>28</v>
      </c>
    </row>
    <row r="11609" spans="6:8" ht="15.6" x14ac:dyDescent="0.3">
      <c r="F11609" s="20">
        <v>44308</v>
      </c>
      <c r="G11609" s="19" t="s">
        <v>730</v>
      </c>
      <c r="H11609" s="19">
        <v>28</v>
      </c>
    </row>
    <row r="11610" spans="6:8" ht="15.6" x14ac:dyDescent="0.3">
      <c r="F11610" s="20">
        <v>44308</v>
      </c>
      <c r="G11610" s="19" t="s">
        <v>848</v>
      </c>
      <c r="H11610" s="19">
        <v>28</v>
      </c>
    </row>
    <row r="11611" spans="6:8" ht="15.6" x14ac:dyDescent="0.3">
      <c r="F11611" s="20">
        <v>44309</v>
      </c>
      <c r="G11611" s="19" t="s">
        <v>400</v>
      </c>
      <c r="H11611" s="19">
        <v>28</v>
      </c>
    </row>
    <row r="11612" spans="6:8" ht="15.6" x14ac:dyDescent="0.3">
      <c r="F11612" s="20">
        <v>44309</v>
      </c>
      <c r="G11612" s="19" t="s">
        <v>491</v>
      </c>
      <c r="H11612" s="19">
        <v>28</v>
      </c>
    </row>
    <row r="11613" spans="6:8" ht="15.6" x14ac:dyDescent="0.3">
      <c r="F11613" s="20">
        <v>44309</v>
      </c>
      <c r="G11613" s="19" t="s">
        <v>735</v>
      </c>
      <c r="H11613" s="19">
        <v>28</v>
      </c>
    </row>
    <row r="11614" spans="6:8" ht="15.6" x14ac:dyDescent="0.3">
      <c r="F11614" s="20">
        <v>44310</v>
      </c>
      <c r="G11614" s="19" t="s">
        <v>274</v>
      </c>
      <c r="H11614" s="19">
        <v>28</v>
      </c>
    </row>
    <row r="11615" spans="6:8" ht="15.6" x14ac:dyDescent="0.3">
      <c r="F11615" s="20">
        <v>44310</v>
      </c>
      <c r="G11615" s="19" t="s">
        <v>421</v>
      </c>
      <c r="H11615" s="19">
        <v>28</v>
      </c>
    </row>
    <row r="11616" spans="6:8" ht="15.6" x14ac:dyDescent="0.3">
      <c r="F11616" s="20">
        <v>44310</v>
      </c>
      <c r="G11616" s="19" t="s">
        <v>503</v>
      </c>
      <c r="H11616" s="19">
        <v>28</v>
      </c>
    </row>
    <row r="11617" spans="6:8" ht="15.6" x14ac:dyDescent="0.3">
      <c r="F11617" s="20">
        <v>44310</v>
      </c>
      <c r="G11617" s="19" t="s">
        <v>601</v>
      </c>
      <c r="H11617" s="19">
        <v>28</v>
      </c>
    </row>
    <row r="11618" spans="6:8" ht="15.6" x14ac:dyDescent="0.3">
      <c r="F11618" s="20">
        <v>44310</v>
      </c>
      <c r="G11618" s="19" t="s">
        <v>632</v>
      </c>
      <c r="H11618" s="19">
        <v>28</v>
      </c>
    </row>
    <row r="11619" spans="6:8" ht="15.6" x14ac:dyDescent="0.3">
      <c r="F11619" s="20">
        <v>44310</v>
      </c>
      <c r="G11619" s="19" t="s">
        <v>636</v>
      </c>
      <c r="H11619" s="19">
        <v>28</v>
      </c>
    </row>
    <row r="11620" spans="6:8" ht="15.6" x14ac:dyDescent="0.3">
      <c r="F11620" s="20">
        <v>44310</v>
      </c>
      <c r="G11620" s="19" t="s">
        <v>783</v>
      </c>
      <c r="H11620" s="19">
        <v>28</v>
      </c>
    </row>
    <row r="11621" spans="6:8" ht="15.6" x14ac:dyDescent="0.3">
      <c r="F11621" s="20">
        <v>44310</v>
      </c>
      <c r="G11621" s="19" t="s">
        <v>795</v>
      </c>
      <c r="H11621" s="19">
        <v>28</v>
      </c>
    </row>
    <row r="11622" spans="6:8" ht="15.6" x14ac:dyDescent="0.3">
      <c r="F11622" s="20">
        <v>44310</v>
      </c>
      <c r="G11622" s="19" t="s">
        <v>996</v>
      </c>
      <c r="H11622" s="19">
        <v>28</v>
      </c>
    </row>
    <row r="11623" spans="6:8" ht="15.6" x14ac:dyDescent="0.3">
      <c r="F11623" s="20">
        <v>44311</v>
      </c>
      <c r="G11623" s="19" t="s">
        <v>64</v>
      </c>
      <c r="H11623" s="19">
        <v>28</v>
      </c>
    </row>
    <row r="11624" spans="6:8" ht="15.6" x14ac:dyDescent="0.3">
      <c r="F11624" s="20">
        <v>44311</v>
      </c>
      <c r="G11624" s="19" t="s">
        <v>160</v>
      </c>
      <c r="H11624" s="19">
        <v>28</v>
      </c>
    </row>
    <row r="11625" spans="6:8" ht="15.6" x14ac:dyDescent="0.3">
      <c r="F11625" s="20">
        <v>44311</v>
      </c>
      <c r="G11625" s="19" t="s">
        <v>483</v>
      </c>
      <c r="H11625" s="19">
        <v>28</v>
      </c>
    </row>
    <row r="11626" spans="6:8" ht="15.6" x14ac:dyDescent="0.3">
      <c r="F11626" s="20">
        <v>44311</v>
      </c>
      <c r="G11626" s="19" t="s">
        <v>502</v>
      </c>
      <c r="H11626" s="19">
        <v>28</v>
      </c>
    </row>
    <row r="11627" spans="6:8" ht="15.6" x14ac:dyDescent="0.3">
      <c r="F11627" s="20">
        <v>44311</v>
      </c>
      <c r="G11627" s="19" t="s">
        <v>632</v>
      </c>
      <c r="H11627" s="19">
        <v>28</v>
      </c>
    </row>
    <row r="11628" spans="6:8" ht="15.6" x14ac:dyDescent="0.3">
      <c r="F11628" s="20">
        <v>44311</v>
      </c>
      <c r="G11628" s="19" t="s">
        <v>785</v>
      </c>
      <c r="H11628" s="19">
        <v>28</v>
      </c>
    </row>
    <row r="11629" spans="6:8" ht="15.6" x14ac:dyDescent="0.3">
      <c r="F11629" s="20">
        <v>44311</v>
      </c>
      <c r="G11629" s="19" t="s">
        <v>823</v>
      </c>
      <c r="H11629" s="19">
        <v>28</v>
      </c>
    </row>
    <row r="11630" spans="6:8" ht="15.6" x14ac:dyDescent="0.3">
      <c r="F11630" s="20">
        <v>44311</v>
      </c>
      <c r="G11630" s="19" t="s">
        <v>907</v>
      </c>
      <c r="H11630" s="19">
        <v>28</v>
      </c>
    </row>
    <row r="11631" spans="6:8" ht="15.6" x14ac:dyDescent="0.3">
      <c r="F11631" s="20">
        <v>44312</v>
      </c>
      <c r="G11631" s="19" t="s">
        <v>414</v>
      </c>
      <c r="H11631" s="19">
        <v>28</v>
      </c>
    </row>
    <row r="11632" spans="6:8" ht="15.6" x14ac:dyDescent="0.3">
      <c r="F11632" s="20">
        <v>44312</v>
      </c>
      <c r="G11632" s="19" t="s">
        <v>421</v>
      </c>
      <c r="H11632" s="19">
        <v>28</v>
      </c>
    </row>
    <row r="11633" spans="6:8" ht="15.6" x14ac:dyDescent="0.3">
      <c r="F11633" s="20">
        <v>44312</v>
      </c>
      <c r="G11633" s="19" t="s">
        <v>867</v>
      </c>
      <c r="H11633" s="19">
        <v>28</v>
      </c>
    </row>
    <row r="11634" spans="6:8" ht="15.6" x14ac:dyDescent="0.3">
      <c r="F11634" s="20">
        <v>44313</v>
      </c>
      <c r="G11634" s="19" t="s">
        <v>289</v>
      </c>
      <c r="H11634" s="19">
        <v>28</v>
      </c>
    </row>
    <row r="11635" spans="6:8" ht="15.6" x14ac:dyDescent="0.3">
      <c r="F11635" s="20">
        <v>44313</v>
      </c>
      <c r="G11635" s="19" t="s">
        <v>400</v>
      </c>
      <c r="H11635" s="19">
        <v>28</v>
      </c>
    </row>
    <row r="11636" spans="6:8" ht="15.6" x14ac:dyDescent="0.3">
      <c r="F11636" s="20">
        <v>44313</v>
      </c>
      <c r="G11636" s="19" t="s">
        <v>564</v>
      </c>
      <c r="H11636" s="19">
        <v>28</v>
      </c>
    </row>
    <row r="11637" spans="6:8" ht="15.6" x14ac:dyDescent="0.3">
      <c r="F11637" s="20">
        <v>44313</v>
      </c>
      <c r="G11637" s="19" t="s">
        <v>644</v>
      </c>
      <c r="H11637" s="19">
        <v>28</v>
      </c>
    </row>
    <row r="11638" spans="6:8" ht="15.6" x14ac:dyDescent="0.3">
      <c r="F11638" s="20">
        <v>44313</v>
      </c>
      <c r="G11638" s="19" t="s">
        <v>947</v>
      </c>
      <c r="H11638" s="19">
        <v>28</v>
      </c>
    </row>
    <row r="11639" spans="6:8" ht="15.6" x14ac:dyDescent="0.3">
      <c r="F11639" s="20">
        <v>44314</v>
      </c>
      <c r="G11639" s="19" t="s">
        <v>462</v>
      </c>
      <c r="H11639" s="19">
        <v>28</v>
      </c>
    </row>
    <row r="11640" spans="6:8" ht="15.6" x14ac:dyDescent="0.3">
      <c r="F11640" s="20">
        <v>44314</v>
      </c>
      <c r="G11640" s="19" t="s">
        <v>502</v>
      </c>
      <c r="H11640" s="19">
        <v>28</v>
      </c>
    </row>
    <row r="11641" spans="6:8" ht="15.6" x14ac:dyDescent="0.3">
      <c r="F11641" s="20">
        <v>44314</v>
      </c>
      <c r="G11641" s="19" t="s">
        <v>516</v>
      </c>
      <c r="H11641" s="19">
        <v>28</v>
      </c>
    </row>
    <row r="11642" spans="6:8" ht="15.6" x14ac:dyDescent="0.3">
      <c r="F11642" s="20">
        <v>44314</v>
      </c>
      <c r="G11642" s="19" t="s">
        <v>693</v>
      </c>
      <c r="H11642" s="19">
        <v>28</v>
      </c>
    </row>
    <row r="11643" spans="6:8" ht="15.6" x14ac:dyDescent="0.3">
      <c r="F11643" s="20">
        <v>44314</v>
      </c>
      <c r="G11643" s="19" t="s">
        <v>880</v>
      </c>
      <c r="H11643" s="19">
        <v>28</v>
      </c>
    </row>
    <row r="11644" spans="6:8" ht="15.6" x14ac:dyDescent="0.3">
      <c r="F11644" s="20">
        <v>44315</v>
      </c>
      <c r="G11644" s="19" t="s">
        <v>265</v>
      </c>
      <c r="H11644" s="19">
        <v>28</v>
      </c>
    </row>
    <row r="11645" spans="6:8" ht="15.6" x14ac:dyDescent="0.3">
      <c r="F11645" s="20">
        <v>44315</v>
      </c>
      <c r="G11645" s="19" t="s">
        <v>1031</v>
      </c>
      <c r="H11645" s="19">
        <v>28</v>
      </c>
    </row>
    <row r="11646" spans="6:8" ht="15.6" x14ac:dyDescent="0.3">
      <c r="F11646" s="20">
        <v>44316</v>
      </c>
      <c r="G11646" s="19" t="s">
        <v>736</v>
      </c>
      <c r="H11646" s="19">
        <v>28</v>
      </c>
    </row>
    <row r="11647" spans="6:8" ht="15.6" x14ac:dyDescent="0.3">
      <c r="F11647" s="20">
        <v>44316</v>
      </c>
      <c r="G11647" s="19" t="s">
        <v>848</v>
      </c>
      <c r="H11647" s="19">
        <v>28</v>
      </c>
    </row>
    <row r="11648" spans="6:8" ht="15.6" x14ac:dyDescent="0.3">
      <c r="F11648" s="20">
        <v>44316</v>
      </c>
      <c r="G11648" s="19" t="s">
        <v>909</v>
      </c>
      <c r="H11648" s="19">
        <v>28</v>
      </c>
    </row>
    <row r="11649" spans="6:8" ht="15.6" x14ac:dyDescent="0.3">
      <c r="F11649" s="20">
        <v>44289</v>
      </c>
      <c r="G11649" s="19" t="s">
        <v>392</v>
      </c>
      <c r="H11649" s="19">
        <v>27</v>
      </c>
    </row>
    <row r="11650" spans="6:8" ht="15.6" x14ac:dyDescent="0.3">
      <c r="F11650" s="20">
        <v>44289</v>
      </c>
      <c r="G11650" s="19" t="s">
        <v>507</v>
      </c>
      <c r="H11650" s="19">
        <v>27</v>
      </c>
    </row>
    <row r="11651" spans="6:8" ht="15.6" x14ac:dyDescent="0.3">
      <c r="F11651" s="20">
        <v>44289</v>
      </c>
      <c r="G11651" s="19" t="s">
        <v>638</v>
      </c>
      <c r="H11651" s="19">
        <v>27</v>
      </c>
    </row>
    <row r="11652" spans="6:8" ht="15.6" x14ac:dyDescent="0.3">
      <c r="F11652" s="20">
        <v>44289</v>
      </c>
      <c r="G11652" s="19" t="s">
        <v>743</v>
      </c>
      <c r="H11652" s="19">
        <v>27</v>
      </c>
    </row>
    <row r="11653" spans="6:8" ht="15.6" x14ac:dyDescent="0.3">
      <c r="F11653" s="20">
        <v>44289</v>
      </c>
      <c r="G11653" s="19" t="s">
        <v>774</v>
      </c>
      <c r="H11653" s="19">
        <v>27</v>
      </c>
    </row>
    <row r="11654" spans="6:8" ht="15.6" x14ac:dyDescent="0.3">
      <c r="F11654" s="20">
        <v>44289</v>
      </c>
      <c r="G11654" s="19" t="s">
        <v>809</v>
      </c>
      <c r="H11654" s="19">
        <v>27</v>
      </c>
    </row>
    <row r="11655" spans="6:8" ht="15.6" x14ac:dyDescent="0.3">
      <c r="F11655" s="20">
        <v>44289</v>
      </c>
      <c r="G11655" s="19" t="s">
        <v>874</v>
      </c>
      <c r="H11655" s="19">
        <v>27</v>
      </c>
    </row>
    <row r="11656" spans="6:8" ht="15.6" x14ac:dyDescent="0.3">
      <c r="F11656" s="20">
        <v>44289</v>
      </c>
      <c r="G11656" s="19" t="s">
        <v>942</v>
      </c>
      <c r="H11656" s="19">
        <v>27</v>
      </c>
    </row>
    <row r="11657" spans="6:8" ht="15.6" x14ac:dyDescent="0.3">
      <c r="F11657" s="20">
        <v>44289</v>
      </c>
      <c r="G11657" s="19" t="s">
        <v>1005</v>
      </c>
      <c r="H11657" s="19">
        <v>27</v>
      </c>
    </row>
    <row r="11658" spans="6:8" ht="15.6" x14ac:dyDescent="0.3">
      <c r="F11658" s="20">
        <v>44289</v>
      </c>
      <c r="G11658" s="19" t="s">
        <v>1015</v>
      </c>
      <c r="H11658" s="19">
        <v>27</v>
      </c>
    </row>
    <row r="11659" spans="6:8" ht="15.6" x14ac:dyDescent="0.3">
      <c r="F11659" s="20">
        <v>44289</v>
      </c>
      <c r="G11659" s="19" t="s">
        <v>1024</v>
      </c>
      <c r="H11659" s="19">
        <v>27</v>
      </c>
    </row>
    <row r="11660" spans="6:8" ht="15.6" x14ac:dyDescent="0.3">
      <c r="F11660" s="20">
        <v>44290</v>
      </c>
      <c r="G11660" s="19" t="s">
        <v>169</v>
      </c>
      <c r="H11660" s="19">
        <v>27</v>
      </c>
    </row>
    <row r="11661" spans="6:8" ht="15.6" x14ac:dyDescent="0.3">
      <c r="F11661" s="20">
        <v>44290</v>
      </c>
      <c r="G11661" s="19" t="s">
        <v>271</v>
      </c>
      <c r="H11661" s="19">
        <v>27</v>
      </c>
    </row>
    <row r="11662" spans="6:8" ht="15.6" x14ac:dyDescent="0.3">
      <c r="F11662" s="20">
        <v>44290</v>
      </c>
      <c r="G11662" s="19" t="s">
        <v>357</v>
      </c>
      <c r="H11662" s="19">
        <v>27</v>
      </c>
    </row>
    <row r="11663" spans="6:8" ht="15.6" x14ac:dyDescent="0.3">
      <c r="F11663" s="20">
        <v>44290</v>
      </c>
      <c r="G11663" s="19" t="s">
        <v>575</v>
      </c>
      <c r="H11663" s="19">
        <v>27</v>
      </c>
    </row>
    <row r="11664" spans="6:8" ht="15.6" x14ac:dyDescent="0.3">
      <c r="F11664" s="20">
        <v>44290</v>
      </c>
      <c r="G11664" s="19" t="s">
        <v>703</v>
      </c>
      <c r="H11664" s="19">
        <v>27</v>
      </c>
    </row>
    <row r="11665" spans="6:8" ht="15.6" x14ac:dyDescent="0.3">
      <c r="F11665" s="20">
        <v>44290</v>
      </c>
      <c r="G11665" s="19" t="s">
        <v>710</v>
      </c>
      <c r="H11665" s="19">
        <v>27</v>
      </c>
    </row>
    <row r="11666" spans="6:8" ht="15.6" x14ac:dyDescent="0.3">
      <c r="F11666" s="20">
        <v>44290</v>
      </c>
      <c r="G11666" s="19" t="s">
        <v>774</v>
      </c>
      <c r="H11666" s="19">
        <v>27</v>
      </c>
    </row>
    <row r="11667" spans="6:8" ht="15.6" x14ac:dyDescent="0.3">
      <c r="F11667" s="20">
        <v>44290</v>
      </c>
      <c r="G11667" s="19" t="s">
        <v>830</v>
      </c>
      <c r="H11667" s="19">
        <v>27</v>
      </c>
    </row>
    <row r="11668" spans="6:8" ht="15.6" x14ac:dyDescent="0.3">
      <c r="F11668" s="20">
        <v>44290</v>
      </c>
      <c r="G11668" s="19" t="s">
        <v>839</v>
      </c>
      <c r="H11668" s="19">
        <v>27</v>
      </c>
    </row>
    <row r="11669" spans="6:8" ht="15.6" x14ac:dyDescent="0.3">
      <c r="F11669" s="20">
        <v>44291</v>
      </c>
      <c r="G11669" s="19" t="s">
        <v>139</v>
      </c>
      <c r="H11669" s="19">
        <v>27</v>
      </c>
    </row>
    <row r="11670" spans="6:8" ht="15.6" x14ac:dyDescent="0.3">
      <c r="F11670" s="20">
        <v>44291</v>
      </c>
      <c r="G11670" s="19" t="s">
        <v>274</v>
      </c>
      <c r="H11670" s="19">
        <v>27</v>
      </c>
    </row>
    <row r="11671" spans="6:8" ht="15.6" x14ac:dyDescent="0.3">
      <c r="F11671" s="20">
        <v>44291</v>
      </c>
      <c r="G11671" s="19" t="s">
        <v>338</v>
      </c>
      <c r="H11671" s="19">
        <v>27</v>
      </c>
    </row>
    <row r="11672" spans="6:8" ht="15.6" x14ac:dyDescent="0.3">
      <c r="F11672" s="20">
        <v>44291</v>
      </c>
      <c r="G11672" s="19" t="s">
        <v>400</v>
      </c>
      <c r="H11672" s="19">
        <v>27</v>
      </c>
    </row>
    <row r="11673" spans="6:8" ht="15.6" x14ac:dyDescent="0.3">
      <c r="F11673" s="20">
        <v>44291</v>
      </c>
      <c r="G11673" s="19" t="s">
        <v>554</v>
      </c>
      <c r="H11673" s="19">
        <v>27</v>
      </c>
    </row>
    <row r="11674" spans="6:8" ht="15.6" x14ac:dyDescent="0.3">
      <c r="F11674" s="20">
        <v>44291</v>
      </c>
      <c r="G11674" s="19" t="s">
        <v>859</v>
      </c>
      <c r="H11674" s="19">
        <v>27</v>
      </c>
    </row>
    <row r="11675" spans="6:8" ht="15.6" x14ac:dyDescent="0.3">
      <c r="F11675" s="20">
        <v>44291</v>
      </c>
      <c r="G11675" s="19" t="s">
        <v>894</v>
      </c>
      <c r="H11675" s="19">
        <v>27</v>
      </c>
    </row>
    <row r="11676" spans="6:8" ht="15.6" x14ac:dyDescent="0.3">
      <c r="F11676" s="20">
        <v>44292</v>
      </c>
      <c r="G11676" s="19" t="s">
        <v>473</v>
      </c>
      <c r="H11676" s="19">
        <v>27</v>
      </c>
    </row>
    <row r="11677" spans="6:8" ht="15.6" x14ac:dyDescent="0.3">
      <c r="F11677" s="20">
        <v>44292</v>
      </c>
      <c r="G11677" s="19" t="s">
        <v>763</v>
      </c>
      <c r="H11677" s="19">
        <v>27</v>
      </c>
    </row>
    <row r="11678" spans="6:8" ht="15.6" x14ac:dyDescent="0.3">
      <c r="F11678" s="20">
        <v>44292</v>
      </c>
      <c r="G11678" s="19" t="s">
        <v>947</v>
      </c>
      <c r="H11678" s="19">
        <v>27</v>
      </c>
    </row>
    <row r="11679" spans="6:8" ht="15.6" x14ac:dyDescent="0.3">
      <c r="F11679" s="20">
        <v>44293</v>
      </c>
      <c r="G11679" s="19" t="s">
        <v>617</v>
      </c>
      <c r="H11679" s="19">
        <v>27</v>
      </c>
    </row>
    <row r="11680" spans="6:8" ht="15.6" x14ac:dyDescent="0.3">
      <c r="F11680" s="20">
        <v>44294</v>
      </c>
      <c r="G11680" s="19" t="s">
        <v>80</v>
      </c>
      <c r="H11680" s="19">
        <v>27</v>
      </c>
    </row>
    <row r="11681" spans="6:8" ht="15.6" x14ac:dyDescent="0.3">
      <c r="F11681" s="20">
        <v>44294</v>
      </c>
      <c r="G11681" s="19" t="s">
        <v>206</v>
      </c>
      <c r="H11681" s="19">
        <v>27</v>
      </c>
    </row>
    <row r="11682" spans="6:8" ht="15.6" x14ac:dyDescent="0.3">
      <c r="F11682" s="20">
        <v>44294</v>
      </c>
      <c r="G11682" s="19" t="s">
        <v>392</v>
      </c>
      <c r="H11682" s="19">
        <v>27</v>
      </c>
    </row>
    <row r="11683" spans="6:8" ht="15.6" x14ac:dyDescent="0.3">
      <c r="F11683" s="20">
        <v>44294</v>
      </c>
      <c r="G11683" s="19" t="s">
        <v>564</v>
      </c>
      <c r="H11683" s="19">
        <v>27</v>
      </c>
    </row>
    <row r="11684" spans="6:8" ht="15.6" x14ac:dyDescent="0.3">
      <c r="F11684" s="20">
        <v>44294</v>
      </c>
      <c r="G11684" s="19" t="s">
        <v>947</v>
      </c>
      <c r="H11684" s="19">
        <v>27</v>
      </c>
    </row>
    <row r="11685" spans="6:8" ht="15.6" x14ac:dyDescent="0.3">
      <c r="F11685" s="20">
        <v>44295</v>
      </c>
      <c r="G11685" s="19" t="s">
        <v>1022</v>
      </c>
      <c r="H11685" s="19">
        <v>27</v>
      </c>
    </row>
    <row r="11686" spans="6:8" ht="15.6" x14ac:dyDescent="0.3">
      <c r="F11686" s="20">
        <v>44296</v>
      </c>
      <c r="G11686" s="19" t="s">
        <v>73</v>
      </c>
      <c r="H11686" s="19">
        <v>27</v>
      </c>
    </row>
    <row r="11687" spans="6:8" ht="15.6" x14ac:dyDescent="0.3">
      <c r="F11687" s="20">
        <v>44296</v>
      </c>
      <c r="G11687" s="19" t="s">
        <v>261</v>
      </c>
      <c r="H11687" s="19">
        <v>27</v>
      </c>
    </row>
    <row r="11688" spans="6:8" ht="15.6" x14ac:dyDescent="0.3">
      <c r="F11688" s="20">
        <v>44296</v>
      </c>
      <c r="G11688" s="19" t="s">
        <v>432</v>
      </c>
      <c r="H11688" s="19">
        <v>27</v>
      </c>
    </row>
    <row r="11689" spans="6:8" ht="15.6" x14ac:dyDescent="0.3">
      <c r="F11689" s="20">
        <v>44296</v>
      </c>
      <c r="G11689" s="19" t="s">
        <v>702</v>
      </c>
      <c r="H11689" s="19">
        <v>27</v>
      </c>
    </row>
    <row r="11690" spans="6:8" ht="15.6" x14ac:dyDescent="0.3">
      <c r="F11690" s="20">
        <v>44296</v>
      </c>
      <c r="G11690" s="19" t="s">
        <v>713</v>
      </c>
      <c r="H11690" s="19">
        <v>27</v>
      </c>
    </row>
    <row r="11691" spans="6:8" ht="15.6" x14ac:dyDescent="0.3">
      <c r="F11691" s="20">
        <v>44296</v>
      </c>
      <c r="G11691" s="19" t="s">
        <v>730</v>
      </c>
      <c r="H11691" s="19">
        <v>27</v>
      </c>
    </row>
    <row r="11692" spans="6:8" ht="15.6" x14ac:dyDescent="0.3">
      <c r="F11692" s="20">
        <v>44296</v>
      </c>
      <c r="G11692" s="19" t="s">
        <v>825</v>
      </c>
      <c r="H11692" s="19">
        <v>27</v>
      </c>
    </row>
    <row r="11693" spans="6:8" ht="15.6" x14ac:dyDescent="0.3">
      <c r="F11693" s="20">
        <v>44296</v>
      </c>
      <c r="G11693" s="19" t="s">
        <v>827</v>
      </c>
      <c r="H11693" s="19">
        <v>27</v>
      </c>
    </row>
    <row r="11694" spans="6:8" ht="15.6" x14ac:dyDescent="0.3">
      <c r="F11694" s="20">
        <v>44296</v>
      </c>
      <c r="G11694" s="19" t="s">
        <v>925</v>
      </c>
      <c r="H11694" s="19">
        <v>27</v>
      </c>
    </row>
    <row r="11695" spans="6:8" ht="15.6" x14ac:dyDescent="0.3">
      <c r="F11695" s="20">
        <v>44296</v>
      </c>
      <c r="G11695" s="19" t="s">
        <v>942</v>
      </c>
      <c r="H11695" s="19">
        <v>27</v>
      </c>
    </row>
    <row r="11696" spans="6:8" ht="15.6" x14ac:dyDescent="0.3">
      <c r="F11696" s="20">
        <v>44296</v>
      </c>
      <c r="G11696" s="19" t="s">
        <v>999</v>
      </c>
      <c r="H11696" s="19">
        <v>27</v>
      </c>
    </row>
    <row r="11697" spans="6:8" ht="15.6" x14ac:dyDescent="0.3">
      <c r="F11697" s="20">
        <v>44296</v>
      </c>
      <c r="G11697" s="19" t="s">
        <v>1005</v>
      </c>
      <c r="H11697" s="19">
        <v>27</v>
      </c>
    </row>
    <row r="11698" spans="6:8" ht="15.6" x14ac:dyDescent="0.3">
      <c r="F11698" s="20">
        <v>44296</v>
      </c>
      <c r="G11698" s="19" t="s">
        <v>1021</v>
      </c>
      <c r="H11698" s="19">
        <v>27</v>
      </c>
    </row>
    <row r="11699" spans="6:8" ht="15.6" x14ac:dyDescent="0.3">
      <c r="F11699" s="20">
        <v>44296</v>
      </c>
      <c r="G11699" s="19" t="s">
        <v>1024</v>
      </c>
      <c r="H11699" s="19">
        <v>27</v>
      </c>
    </row>
    <row r="11700" spans="6:8" ht="15.6" x14ac:dyDescent="0.3">
      <c r="F11700" s="20">
        <v>44297</v>
      </c>
      <c r="G11700" s="19" t="s">
        <v>200</v>
      </c>
      <c r="H11700" s="19">
        <v>27</v>
      </c>
    </row>
    <row r="11701" spans="6:8" ht="15.6" x14ac:dyDescent="0.3">
      <c r="F11701" s="20">
        <v>44297</v>
      </c>
      <c r="G11701" s="19" t="s">
        <v>396</v>
      </c>
      <c r="H11701" s="19">
        <v>27</v>
      </c>
    </row>
    <row r="11702" spans="6:8" ht="15.6" x14ac:dyDescent="0.3">
      <c r="F11702" s="20">
        <v>44297</v>
      </c>
      <c r="G11702" s="19" t="s">
        <v>605</v>
      </c>
      <c r="H11702" s="19">
        <v>27</v>
      </c>
    </row>
    <row r="11703" spans="6:8" ht="15.6" x14ac:dyDescent="0.3">
      <c r="F11703" s="20">
        <v>44297</v>
      </c>
      <c r="G11703" s="19" t="s">
        <v>702</v>
      </c>
      <c r="H11703" s="19">
        <v>27</v>
      </c>
    </row>
    <row r="11704" spans="6:8" ht="15.6" x14ac:dyDescent="0.3">
      <c r="F11704" s="20">
        <v>44297</v>
      </c>
      <c r="G11704" s="19" t="s">
        <v>713</v>
      </c>
      <c r="H11704" s="19">
        <v>27</v>
      </c>
    </row>
    <row r="11705" spans="6:8" ht="15.6" x14ac:dyDescent="0.3">
      <c r="F11705" s="20">
        <v>44297</v>
      </c>
      <c r="G11705" s="19" t="s">
        <v>813</v>
      </c>
      <c r="H11705" s="19">
        <v>27</v>
      </c>
    </row>
    <row r="11706" spans="6:8" ht="15.6" x14ac:dyDescent="0.3">
      <c r="F11706" s="20">
        <v>44297</v>
      </c>
      <c r="G11706" s="19" t="s">
        <v>825</v>
      </c>
      <c r="H11706" s="19">
        <v>27</v>
      </c>
    </row>
    <row r="11707" spans="6:8" ht="15.6" x14ac:dyDescent="0.3">
      <c r="F11707" s="20">
        <v>44297</v>
      </c>
      <c r="G11707" s="19" t="s">
        <v>918</v>
      </c>
      <c r="H11707" s="19">
        <v>27</v>
      </c>
    </row>
    <row r="11708" spans="6:8" ht="15.6" x14ac:dyDescent="0.3">
      <c r="F11708" s="20">
        <v>44297</v>
      </c>
      <c r="G11708" s="19" t="s">
        <v>947</v>
      </c>
      <c r="H11708" s="19">
        <v>27</v>
      </c>
    </row>
    <row r="11709" spans="6:8" ht="15.6" x14ac:dyDescent="0.3">
      <c r="F11709" s="20">
        <v>44297</v>
      </c>
      <c r="G11709" s="19" t="s">
        <v>998</v>
      </c>
      <c r="H11709" s="19">
        <v>27</v>
      </c>
    </row>
    <row r="11710" spans="6:8" ht="15.6" x14ac:dyDescent="0.3">
      <c r="F11710" s="20">
        <v>44297</v>
      </c>
      <c r="G11710" s="19" t="s">
        <v>1040</v>
      </c>
      <c r="H11710" s="19">
        <v>27</v>
      </c>
    </row>
    <row r="11711" spans="6:8" ht="15.6" x14ac:dyDescent="0.3">
      <c r="F11711" s="20">
        <v>44298</v>
      </c>
      <c r="G11711" s="19" t="s">
        <v>274</v>
      </c>
      <c r="H11711" s="19">
        <v>27</v>
      </c>
    </row>
    <row r="11712" spans="6:8" ht="15.6" x14ac:dyDescent="0.3">
      <c r="F11712" s="20">
        <v>44298</v>
      </c>
      <c r="G11712" s="19" t="s">
        <v>356</v>
      </c>
      <c r="H11712" s="19">
        <v>27</v>
      </c>
    </row>
    <row r="11713" spans="6:8" ht="15.6" x14ac:dyDescent="0.3">
      <c r="F11713" s="20">
        <v>44298</v>
      </c>
      <c r="G11713" s="19" t="s">
        <v>593</v>
      </c>
      <c r="H11713" s="19">
        <v>27</v>
      </c>
    </row>
    <row r="11714" spans="6:8" ht="15.6" x14ac:dyDescent="0.3">
      <c r="F11714" s="20">
        <v>44298</v>
      </c>
      <c r="G11714" s="19" t="s">
        <v>603</v>
      </c>
      <c r="H11714" s="19">
        <v>27</v>
      </c>
    </row>
    <row r="11715" spans="6:8" ht="15.6" x14ac:dyDescent="0.3">
      <c r="F11715" s="20">
        <v>44299</v>
      </c>
      <c r="G11715" s="19" t="s">
        <v>261</v>
      </c>
      <c r="H11715" s="19">
        <v>27</v>
      </c>
    </row>
    <row r="11716" spans="6:8" ht="15.6" x14ac:dyDescent="0.3">
      <c r="F11716" s="20">
        <v>44299</v>
      </c>
      <c r="G11716" s="19" t="s">
        <v>483</v>
      </c>
      <c r="H11716" s="19">
        <v>27</v>
      </c>
    </row>
    <row r="11717" spans="6:8" ht="15.6" x14ac:dyDescent="0.3">
      <c r="F11717" s="20">
        <v>44299</v>
      </c>
      <c r="G11717" s="19" t="s">
        <v>632</v>
      </c>
      <c r="H11717" s="19">
        <v>27</v>
      </c>
    </row>
    <row r="11718" spans="6:8" ht="15.6" x14ac:dyDescent="0.3">
      <c r="F11718" s="20">
        <v>44299</v>
      </c>
      <c r="G11718" s="19" t="s">
        <v>884</v>
      </c>
      <c r="H11718" s="19">
        <v>27</v>
      </c>
    </row>
    <row r="11719" spans="6:8" ht="15.6" x14ac:dyDescent="0.3">
      <c r="F11719" s="20">
        <v>44299</v>
      </c>
      <c r="G11719" s="19" t="s">
        <v>1022</v>
      </c>
      <c r="H11719" s="19">
        <v>27</v>
      </c>
    </row>
    <row r="11720" spans="6:8" ht="15.6" x14ac:dyDescent="0.3">
      <c r="F11720" s="20">
        <v>44299</v>
      </c>
      <c r="G11720" s="19" t="s">
        <v>1047</v>
      </c>
      <c r="H11720" s="19">
        <v>27</v>
      </c>
    </row>
    <row r="11721" spans="6:8" ht="15.6" x14ac:dyDescent="0.3">
      <c r="F11721" s="20">
        <v>44299</v>
      </c>
      <c r="G11721" s="19" t="s">
        <v>1054</v>
      </c>
      <c r="H11721" s="19">
        <v>27</v>
      </c>
    </row>
    <row r="11722" spans="6:8" ht="15.6" x14ac:dyDescent="0.3">
      <c r="F11722" s="20">
        <v>44300</v>
      </c>
      <c r="G11722" s="19" t="s">
        <v>128</v>
      </c>
      <c r="H11722" s="19">
        <v>27</v>
      </c>
    </row>
    <row r="11723" spans="6:8" ht="15.6" x14ac:dyDescent="0.3">
      <c r="F11723" s="20">
        <v>44300</v>
      </c>
      <c r="G11723" s="19" t="s">
        <v>523</v>
      </c>
      <c r="H11723" s="19">
        <v>27</v>
      </c>
    </row>
    <row r="11724" spans="6:8" ht="15.6" x14ac:dyDescent="0.3">
      <c r="F11724" s="20">
        <v>44300</v>
      </c>
      <c r="G11724" s="19" t="s">
        <v>644</v>
      </c>
      <c r="H11724" s="19">
        <v>27</v>
      </c>
    </row>
    <row r="11725" spans="6:8" ht="15.6" x14ac:dyDescent="0.3">
      <c r="F11725" s="20">
        <v>44300</v>
      </c>
      <c r="G11725" s="19" t="s">
        <v>894</v>
      </c>
      <c r="H11725" s="19">
        <v>27</v>
      </c>
    </row>
    <row r="11726" spans="6:8" ht="15.6" x14ac:dyDescent="0.3">
      <c r="F11726" s="20">
        <v>44301</v>
      </c>
      <c r="G11726" s="19" t="s">
        <v>261</v>
      </c>
      <c r="H11726" s="19">
        <v>27</v>
      </c>
    </row>
    <row r="11727" spans="6:8" ht="15.6" x14ac:dyDescent="0.3">
      <c r="F11727" s="20">
        <v>44301</v>
      </c>
      <c r="G11727" s="19" t="s">
        <v>932</v>
      </c>
      <c r="H11727" s="19">
        <v>27</v>
      </c>
    </row>
    <row r="11728" spans="6:8" ht="15.6" x14ac:dyDescent="0.3">
      <c r="F11728" s="20">
        <v>44302</v>
      </c>
      <c r="G11728" s="19" t="s">
        <v>523</v>
      </c>
      <c r="H11728" s="19">
        <v>27</v>
      </c>
    </row>
    <row r="11729" spans="6:8" ht="15.6" x14ac:dyDescent="0.3">
      <c r="F11729" s="20">
        <v>44303</v>
      </c>
      <c r="G11729" s="19" t="s">
        <v>120</v>
      </c>
      <c r="H11729" s="19">
        <v>27</v>
      </c>
    </row>
    <row r="11730" spans="6:8" ht="15.6" x14ac:dyDescent="0.3">
      <c r="F11730" s="20">
        <v>44303</v>
      </c>
      <c r="G11730" s="19" t="s">
        <v>318</v>
      </c>
      <c r="H11730" s="19">
        <v>27</v>
      </c>
    </row>
    <row r="11731" spans="6:8" ht="15.6" x14ac:dyDescent="0.3">
      <c r="F11731" s="20">
        <v>44303</v>
      </c>
      <c r="G11731" s="19" t="s">
        <v>368</v>
      </c>
      <c r="H11731" s="19">
        <v>27</v>
      </c>
    </row>
    <row r="11732" spans="6:8" ht="15.6" x14ac:dyDescent="0.3">
      <c r="F11732" s="20">
        <v>44303</v>
      </c>
      <c r="G11732" s="19" t="s">
        <v>402</v>
      </c>
      <c r="H11732" s="19">
        <v>27</v>
      </c>
    </row>
    <row r="11733" spans="6:8" ht="15.6" x14ac:dyDescent="0.3">
      <c r="F11733" s="20">
        <v>44303</v>
      </c>
      <c r="G11733" s="19" t="s">
        <v>563</v>
      </c>
      <c r="H11733" s="19">
        <v>27</v>
      </c>
    </row>
    <row r="11734" spans="6:8" ht="15.6" x14ac:dyDescent="0.3">
      <c r="F11734" s="20">
        <v>44303</v>
      </c>
      <c r="G11734" s="19" t="s">
        <v>601</v>
      </c>
      <c r="H11734" s="19">
        <v>27</v>
      </c>
    </row>
    <row r="11735" spans="6:8" ht="15.6" x14ac:dyDescent="0.3">
      <c r="F11735" s="20">
        <v>44303</v>
      </c>
      <c r="G11735" s="19" t="s">
        <v>621</v>
      </c>
      <c r="H11735" s="19">
        <v>27</v>
      </c>
    </row>
    <row r="11736" spans="6:8" ht="15.6" x14ac:dyDescent="0.3">
      <c r="F11736" s="20">
        <v>44303</v>
      </c>
      <c r="G11736" s="19" t="s">
        <v>665</v>
      </c>
      <c r="H11736" s="19">
        <v>27</v>
      </c>
    </row>
    <row r="11737" spans="6:8" ht="15.6" x14ac:dyDescent="0.3">
      <c r="F11737" s="20">
        <v>44303</v>
      </c>
      <c r="G11737" s="19" t="s">
        <v>713</v>
      </c>
      <c r="H11737" s="19">
        <v>27</v>
      </c>
    </row>
    <row r="11738" spans="6:8" ht="15.6" x14ac:dyDescent="0.3">
      <c r="F11738" s="20">
        <v>44303</v>
      </c>
      <c r="G11738" s="19" t="s">
        <v>830</v>
      </c>
      <c r="H11738" s="19">
        <v>27</v>
      </c>
    </row>
    <row r="11739" spans="6:8" ht="15.6" x14ac:dyDescent="0.3">
      <c r="F11739" s="20">
        <v>44303</v>
      </c>
      <c r="G11739" s="19" t="s">
        <v>874</v>
      </c>
      <c r="H11739" s="19">
        <v>27</v>
      </c>
    </row>
    <row r="11740" spans="6:8" ht="15.6" x14ac:dyDescent="0.3">
      <c r="F11740" s="20">
        <v>44303</v>
      </c>
      <c r="G11740" s="19" t="s">
        <v>942</v>
      </c>
      <c r="H11740" s="19">
        <v>27</v>
      </c>
    </row>
    <row r="11741" spans="6:8" ht="15.6" x14ac:dyDescent="0.3">
      <c r="F11741" s="20">
        <v>44303</v>
      </c>
      <c r="G11741" s="19" t="s">
        <v>1015</v>
      </c>
      <c r="H11741" s="19">
        <v>27</v>
      </c>
    </row>
    <row r="11742" spans="6:8" ht="15.6" x14ac:dyDescent="0.3">
      <c r="F11742" s="20">
        <v>44303</v>
      </c>
      <c r="G11742" s="19" t="s">
        <v>1053</v>
      </c>
      <c r="H11742" s="19">
        <v>27</v>
      </c>
    </row>
    <row r="11743" spans="6:8" ht="15.6" x14ac:dyDescent="0.3">
      <c r="F11743" s="20">
        <v>44303</v>
      </c>
      <c r="G11743" s="19" t="s">
        <v>1054</v>
      </c>
      <c r="H11743" s="19">
        <v>27</v>
      </c>
    </row>
    <row r="11744" spans="6:8" ht="15.6" x14ac:dyDescent="0.3">
      <c r="F11744" s="20">
        <v>44304</v>
      </c>
      <c r="G11744" s="19" t="s">
        <v>165</v>
      </c>
      <c r="H11744" s="19">
        <v>27</v>
      </c>
    </row>
    <row r="11745" spans="6:8" ht="15.6" x14ac:dyDescent="0.3">
      <c r="F11745" s="20">
        <v>44304</v>
      </c>
      <c r="G11745" s="19" t="s">
        <v>249</v>
      </c>
      <c r="H11745" s="19">
        <v>27</v>
      </c>
    </row>
    <row r="11746" spans="6:8" ht="15.6" x14ac:dyDescent="0.3">
      <c r="F11746" s="20">
        <v>44304</v>
      </c>
      <c r="G11746" s="19" t="s">
        <v>666</v>
      </c>
      <c r="H11746" s="19">
        <v>27</v>
      </c>
    </row>
    <row r="11747" spans="6:8" ht="15.6" x14ac:dyDescent="0.3">
      <c r="F11747" s="20">
        <v>44304</v>
      </c>
      <c r="G11747" s="19" t="s">
        <v>695</v>
      </c>
      <c r="H11747" s="19">
        <v>27</v>
      </c>
    </row>
    <row r="11748" spans="6:8" ht="15.6" x14ac:dyDescent="0.3">
      <c r="F11748" s="20">
        <v>44304</v>
      </c>
      <c r="G11748" s="19" t="s">
        <v>709</v>
      </c>
      <c r="H11748" s="19">
        <v>27</v>
      </c>
    </row>
    <row r="11749" spans="6:8" ht="15.6" x14ac:dyDescent="0.3">
      <c r="F11749" s="20">
        <v>44304</v>
      </c>
      <c r="G11749" s="19" t="s">
        <v>717</v>
      </c>
      <c r="H11749" s="19">
        <v>27</v>
      </c>
    </row>
    <row r="11750" spans="6:8" ht="15.6" x14ac:dyDescent="0.3">
      <c r="F11750" s="20">
        <v>44304</v>
      </c>
      <c r="G11750" s="19" t="s">
        <v>823</v>
      </c>
      <c r="H11750" s="19">
        <v>27</v>
      </c>
    </row>
    <row r="11751" spans="6:8" ht="15.6" x14ac:dyDescent="0.3">
      <c r="F11751" s="20">
        <v>44304</v>
      </c>
      <c r="G11751" s="19" t="s">
        <v>858</v>
      </c>
      <c r="H11751" s="19">
        <v>27</v>
      </c>
    </row>
    <row r="11752" spans="6:8" ht="15.6" x14ac:dyDescent="0.3">
      <c r="F11752" s="20">
        <v>44304</v>
      </c>
      <c r="G11752" s="19" t="s">
        <v>965</v>
      </c>
      <c r="H11752" s="19">
        <v>27</v>
      </c>
    </row>
    <row r="11753" spans="6:8" ht="15.6" x14ac:dyDescent="0.3">
      <c r="F11753" s="20">
        <v>44304</v>
      </c>
      <c r="G11753" s="19" t="s">
        <v>998</v>
      </c>
      <c r="H11753" s="19">
        <v>27</v>
      </c>
    </row>
    <row r="11754" spans="6:8" ht="15.6" x14ac:dyDescent="0.3">
      <c r="F11754" s="20">
        <v>44305</v>
      </c>
      <c r="G11754" s="19" t="s">
        <v>507</v>
      </c>
      <c r="H11754" s="19">
        <v>27</v>
      </c>
    </row>
    <row r="11755" spans="6:8" ht="15.6" x14ac:dyDescent="0.3">
      <c r="F11755" s="20">
        <v>44305</v>
      </c>
      <c r="G11755" s="19" t="s">
        <v>603</v>
      </c>
      <c r="H11755" s="19">
        <v>27</v>
      </c>
    </row>
    <row r="11756" spans="6:8" ht="15.6" x14ac:dyDescent="0.3">
      <c r="F11756" s="20">
        <v>44306</v>
      </c>
      <c r="G11756" s="19" t="s">
        <v>185</v>
      </c>
      <c r="H11756" s="19">
        <v>27</v>
      </c>
    </row>
    <row r="11757" spans="6:8" ht="15.6" x14ac:dyDescent="0.3">
      <c r="F11757" s="20">
        <v>44306</v>
      </c>
      <c r="G11757" s="19" t="s">
        <v>1055</v>
      </c>
      <c r="H11757" s="19">
        <v>27</v>
      </c>
    </row>
    <row r="11758" spans="6:8" ht="15.6" x14ac:dyDescent="0.3">
      <c r="F11758" s="20">
        <v>44307</v>
      </c>
      <c r="G11758" s="19" t="s">
        <v>96</v>
      </c>
      <c r="H11758" s="19">
        <v>27</v>
      </c>
    </row>
    <row r="11759" spans="6:8" ht="15.6" x14ac:dyDescent="0.3">
      <c r="F11759" s="20">
        <v>44307</v>
      </c>
      <c r="G11759" s="19" t="s">
        <v>644</v>
      </c>
      <c r="H11759" s="19">
        <v>27</v>
      </c>
    </row>
    <row r="11760" spans="6:8" ht="15.6" x14ac:dyDescent="0.3">
      <c r="F11760" s="20">
        <v>44307</v>
      </c>
      <c r="G11760" s="19" t="s">
        <v>771</v>
      </c>
      <c r="H11760" s="19">
        <v>27</v>
      </c>
    </row>
    <row r="11761" spans="6:8" ht="15.6" x14ac:dyDescent="0.3">
      <c r="F11761" s="20">
        <v>44308</v>
      </c>
      <c r="G11761" s="19" t="s">
        <v>267</v>
      </c>
      <c r="H11761" s="19">
        <v>27</v>
      </c>
    </row>
    <row r="11762" spans="6:8" ht="15.6" x14ac:dyDescent="0.3">
      <c r="F11762" s="20">
        <v>44308</v>
      </c>
      <c r="G11762" s="19" t="s">
        <v>400</v>
      </c>
      <c r="H11762" s="19">
        <v>27</v>
      </c>
    </row>
    <row r="11763" spans="6:8" ht="15.6" x14ac:dyDescent="0.3">
      <c r="F11763" s="20">
        <v>44308</v>
      </c>
      <c r="G11763" s="19" t="s">
        <v>483</v>
      </c>
      <c r="H11763" s="19">
        <v>27</v>
      </c>
    </row>
    <row r="11764" spans="6:8" ht="15.6" x14ac:dyDescent="0.3">
      <c r="F11764" s="20">
        <v>44309</v>
      </c>
      <c r="G11764" s="19" t="s">
        <v>153</v>
      </c>
      <c r="H11764" s="19">
        <v>27</v>
      </c>
    </row>
    <row r="11765" spans="6:8" ht="15.6" x14ac:dyDescent="0.3">
      <c r="F11765" s="20">
        <v>44309</v>
      </c>
      <c r="G11765" s="19" t="s">
        <v>177</v>
      </c>
      <c r="H11765" s="19">
        <v>27</v>
      </c>
    </row>
    <row r="11766" spans="6:8" ht="15.6" x14ac:dyDescent="0.3">
      <c r="F11766" s="20">
        <v>44309</v>
      </c>
      <c r="G11766" s="19" t="s">
        <v>754</v>
      </c>
      <c r="H11766" s="19">
        <v>27</v>
      </c>
    </row>
    <row r="11767" spans="6:8" ht="15.6" x14ac:dyDescent="0.3">
      <c r="F11767" s="20">
        <v>44309</v>
      </c>
      <c r="G11767" s="19" t="s">
        <v>770</v>
      </c>
      <c r="H11767" s="19">
        <v>27</v>
      </c>
    </row>
    <row r="11768" spans="6:8" ht="15.6" x14ac:dyDescent="0.3">
      <c r="F11768" s="20">
        <v>44309</v>
      </c>
      <c r="G11768" s="19" t="s">
        <v>909</v>
      </c>
      <c r="H11768" s="19">
        <v>27</v>
      </c>
    </row>
    <row r="11769" spans="6:8" ht="15.6" x14ac:dyDescent="0.3">
      <c r="F11769" s="20">
        <v>44309</v>
      </c>
      <c r="G11769" s="19" t="s">
        <v>947</v>
      </c>
      <c r="H11769" s="19">
        <v>27</v>
      </c>
    </row>
    <row r="11770" spans="6:8" ht="15.6" x14ac:dyDescent="0.3">
      <c r="F11770" s="20">
        <v>44310</v>
      </c>
      <c r="G11770" s="19" t="s">
        <v>285</v>
      </c>
      <c r="H11770" s="19">
        <v>27</v>
      </c>
    </row>
    <row r="11771" spans="6:8" ht="15.6" x14ac:dyDescent="0.3">
      <c r="F11771" s="20">
        <v>44310</v>
      </c>
      <c r="G11771" s="19" t="s">
        <v>565</v>
      </c>
      <c r="H11771" s="19">
        <v>27</v>
      </c>
    </row>
    <row r="11772" spans="6:8" ht="15.6" x14ac:dyDescent="0.3">
      <c r="F11772" s="20">
        <v>44310</v>
      </c>
      <c r="G11772" s="19" t="s">
        <v>709</v>
      </c>
      <c r="H11772" s="19">
        <v>27</v>
      </c>
    </row>
    <row r="11773" spans="6:8" ht="15.6" x14ac:dyDescent="0.3">
      <c r="F11773" s="20">
        <v>44310</v>
      </c>
      <c r="G11773" s="19" t="s">
        <v>713</v>
      </c>
      <c r="H11773" s="19">
        <v>27</v>
      </c>
    </row>
    <row r="11774" spans="6:8" ht="15.6" x14ac:dyDescent="0.3">
      <c r="F11774" s="20">
        <v>44310</v>
      </c>
      <c r="G11774" s="19" t="s">
        <v>732</v>
      </c>
      <c r="H11774" s="19">
        <v>27</v>
      </c>
    </row>
    <row r="11775" spans="6:8" ht="15.6" x14ac:dyDescent="0.3">
      <c r="F11775" s="20">
        <v>44310</v>
      </c>
      <c r="G11775" s="19" t="s">
        <v>770</v>
      </c>
      <c r="H11775" s="19">
        <v>27</v>
      </c>
    </row>
    <row r="11776" spans="6:8" ht="15.6" x14ac:dyDescent="0.3">
      <c r="F11776" s="20">
        <v>44310</v>
      </c>
      <c r="G11776" s="19" t="s">
        <v>813</v>
      </c>
      <c r="H11776" s="19">
        <v>27</v>
      </c>
    </row>
    <row r="11777" spans="6:8" ht="15.6" x14ac:dyDescent="0.3">
      <c r="F11777" s="20">
        <v>44310</v>
      </c>
      <c r="G11777" s="19" t="s">
        <v>823</v>
      </c>
      <c r="H11777" s="19">
        <v>27</v>
      </c>
    </row>
    <row r="11778" spans="6:8" ht="15.6" x14ac:dyDescent="0.3">
      <c r="F11778" s="20">
        <v>44310</v>
      </c>
      <c r="G11778" s="19" t="s">
        <v>834</v>
      </c>
      <c r="H11778" s="19">
        <v>27</v>
      </c>
    </row>
    <row r="11779" spans="6:8" ht="15.6" x14ac:dyDescent="0.3">
      <c r="F11779" s="20">
        <v>44310</v>
      </c>
      <c r="G11779" s="19" t="s">
        <v>999</v>
      </c>
      <c r="H11779" s="19">
        <v>27</v>
      </c>
    </row>
    <row r="11780" spans="6:8" ht="15.6" x14ac:dyDescent="0.3">
      <c r="F11780" s="20">
        <v>44310</v>
      </c>
      <c r="G11780" s="19" t="s">
        <v>1045</v>
      </c>
      <c r="H11780" s="19">
        <v>27</v>
      </c>
    </row>
    <row r="11781" spans="6:8" ht="15.6" x14ac:dyDescent="0.3">
      <c r="F11781" s="20">
        <v>44311</v>
      </c>
      <c r="G11781" s="19" t="s">
        <v>269</v>
      </c>
      <c r="H11781" s="19">
        <v>27</v>
      </c>
    </row>
    <row r="11782" spans="6:8" ht="15.6" x14ac:dyDescent="0.3">
      <c r="F11782" s="20">
        <v>44311</v>
      </c>
      <c r="G11782" s="19" t="s">
        <v>273</v>
      </c>
      <c r="H11782" s="19">
        <v>27</v>
      </c>
    </row>
    <row r="11783" spans="6:8" ht="15.6" x14ac:dyDescent="0.3">
      <c r="F11783" s="20">
        <v>44311</v>
      </c>
      <c r="G11783" s="19" t="s">
        <v>333</v>
      </c>
      <c r="H11783" s="19">
        <v>27</v>
      </c>
    </row>
    <row r="11784" spans="6:8" ht="15.6" x14ac:dyDescent="0.3">
      <c r="F11784" s="20">
        <v>44311</v>
      </c>
      <c r="G11784" s="19" t="s">
        <v>390</v>
      </c>
      <c r="H11784" s="19">
        <v>27</v>
      </c>
    </row>
    <row r="11785" spans="6:8" ht="15.6" x14ac:dyDescent="0.3">
      <c r="F11785" s="20">
        <v>44311</v>
      </c>
      <c r="G11785" s="19" t="s">
        <v>516</v>
      </c>
      <c r="H11785" s="19">
        <v>27</v>
      </c>
    </row>
    <row r="11786" spans="6:8" ht="15.6" x14ac:dyDescent="0.3">
      <c r="F11786" s="20">
        <v>44311</v>
      </c>
      <c r="G11786" s="19" t="s">
        <v>655</v>
      </c>
      <c r="H11786" s="19">
        <v>27</v>
      </c>
    </row>
    <row r="11787" spans="6:8" ht="15.6" x14ac:dyDescent="0.3">
      <c r="F11787" s="20">
        <v>44311</v>
      </c>
      <c r="G11787" s="19" t="s">
        <v>763</v>
      </c>
      <c r="H11787" s="19">
        <v>27</v>
      </c>
    </row>
    <row r="11788" spans="6:8" ht="15.6" x14ac:dyDescent="0.3">
      <c r="F11788" s="20">
        <v>44311</v>
      </c>
      <c r="G11788" s="19" t="s">
        <v>1003</v>
      </c>
      <c r="H11788" s="19">
        <v>27</v>
      </c>
    </row>
    <row r="11789" spans="6:8" ht="15.6" x14ac:dyDescent="0.3">
      <c r="F11789" s="20">
        <v>44311</v>
      </c>
      <c r="G11789" s="19" t="s">
        <v>1040</v>
      </c>
      <c r="H11789" s="19">
        <v>27</v>
      </c>
    </row>
    <row r="11790" spans="6:8" ht="15.6" x14ac:dyDescent="0.3">
      <c r="F11790" s="20">
        <v>44311</v>
      </c>
      <c r="G11790" s="19" t="s">
        <v>1055</v>
      </c>
      <c r="H11790" s="19">
        <v>27</v>
      </c>
    </row>
    <row r="11791" spans="6:8" ht="15.6" x14ac:dyDescent="0.3">
      <c r="F11791" s="20">
        <v>44312</v>
      </c>
      <c r="G11791" s="19" t="s">
        <v>294</v>
      </c>
      <c r="H11791" s="19">
        <v>27</v>
      </c>
    </row>
    <row r="11792" spans="6:8" ht="15.6" x14ac:dyDescent="0.3">
      <c r="F11792" s="20">
        <v>44312</v>
      </c>
      <c r="G11792" s="19" t="s">
        <v>484</v>
      </c>
      <c r="H11792" s="19">
        <v>27</v>
      </c>
    </row>
    <row r="11793" spans="6:8" ht="15.6" x14ac:dyDescent="0.3">
      <c r="F11793" s="20">
        <v>44312</v>
      </c>
      <c r="G11793" s="19" t="s">
        <v>516</v>
      </c>
      <c r="H11793" s="19">
        <v>27</v>
      </c>
    </row>
    <row r="11794" spans="6:8" ht="15.6" x14ac:dyDescent="0.3">
      <c r="F11794" s="20">
        <v>44312</v>
      </c>
      <c r="G11794" s="19" t="s">
        <v>632</v>
      </c>
      <c r="H11794" s="19">
        <v>27</v>
      </c>
    </row>
    <row r="11795" spans="6:8" ht="15.6" x14ac:dyDescent="0.3">
      <c r="F11795" s="20">
        <v>44312</v>
      </c>
      <c r="G11795" s="19" t="s">
        <v>941</v>
      </c>
      <c r="H11795" s="19">
        <v>27</v>
      </c>
    </row>
    <row r="11796" spans="6:8" ht="15.6" x14ac:dyDescent="0.3">
      <c r="F11796" s="20">
        <v>44313</v>
      </c>
      <c r="G11796" s="19" t="s">
        <v>96</v>
      </c>
      <c r="H11796" s="19">
        <v>27</v>
      </c>
    </row>
    <row r="11797" spans="6:8" ht="15.6" x14ac:dyDescent="0.3">
      <c r="F11797" s="20">
        <v>44313</v>
      </c>
      <c r="G11797" s="19" t="s">
        <v>554</v>
      </c>
      <c r="H11797" s="19">
        <v>27</v>
      </c>
    </row>
    <row r="11798" spans="6:8" ht="15.6" x14ac:dyDescent="0.3">
      <c r="F11798" s="20">
        <v>44313</v>
      </c>
      <c r="G11798" s="19" t="s">
        <v>996</v>
      </c>
      <c r="H11798" s="19">
        <v>27</v>
      </c>
    </row>
    <row r="11799" spans="6:8" ht="15.6" x14ac:dyDescent="0.3">
      <c r="F11799" s="20">
        <v>44314</v>
      </c>
      <c r="G11799" s="19" t="s">
        <v>266</v>
      </c>
      <c r="H11799" s="19">
        <v>27</v>
      </c>
    </row>
    <row r="11800" spans="6:8" ht="15.6" x14ac:dyDescent="0.3">
      <c r="F11800" s="20">
        <v>44315</v>
      </c>
      <c r="G11800" s="19" t="s">
        <v>311</v>
      </c>
      <c r="H11800" s="19">
        <v>27</v>
      </c>
    </row>
    <row r="11801" spans="6:8" ht="15.6" x14ac:dyDescent="0.3">
      <c r="F11801" s="20">
        <v>44315</v>
      </c>
      <c r="G11801" s="19" t="s">
        <v>499</v>
      </c>
      <c r="H11801" s="19">
        <v>27</v>
      </c>
    </row>
    <row r="11802" spans="6:8" ht="15.6" x14ac:dyDescent="0.3">
      <c r="F11802" s="20">
        <v>44315</v>
      </c>
      <c r="G11802" s="19" t="s">
        <v>516</v>
      </c>
      <c r="H11802" s="19">
        <v>27</v>
      </c>
    </row>
    <row r="11803" spans="6:8" ht="15.6" x14ac:dyDescent="0.3">
      <c r="F11803" s="20">
        <v>44315</v>
      </c>
      <c r="G11803" s="19" t="s">
        <v>884</v>
      </c>
      <c r="H11803" s="19">
        <v>27</v>
      </c>
    </row>
    <row r="11804" spans="6:8" ht="15.6" x14ac:dyDescent="0.3">
      <c r="F11804" s="20">
        <v>44315</v>
      </c>
      <c r="G11804" s="19" t="s">
        <v>947</v>
      </c>
      <c r="H11804" s="19">
        <v>27</v>
      </c>
    </row>
    <row r="11805" spans="6:8" ht="15.6" x14ac:dyDescent="0.3">
      <c r="F11805" s="20">
        <v>44315</v>
      </c>
      <c r="G11805" s="19" t="s">
        <v>1009</v>
      </c>
      <c r="H11805" s="19">
        <v>27</v>
      </c>
    </row>
    <row r="11806" spans="6:8" ht="15.6" x14ac:dyDescent="0.3">
      <c r="F11806" s="20">
        <v>44316</v>
      </c>
      <c r="G11806" s="19" t="s">
        <v>153</v>
      </c>
      <c r="H11806" s="19">
        <v>27</v>
      </c>
    </row>
    <row r="11807" spans="6:8" ht="15.6" x14ac:dyDescent="0.3">
      <c r="F11807" s="20">
        <v>44316</v>
      </c>
      <c r="G11807" s="19" t="s">
        <v>267</v>
      </c>
      <c r="H11807" s="19">
        <v>27</v>
      </c>
    </row>
    <row r="11808" spans="6:8" ht="15.6" x14ac:dyDescent="0.3">
      <c r="F11808" s="20">
        <v>44316</v>
      </c>
      <c r="G11808" s="19" t="s">
        <v>516</v>
      </c>
      <c r="H11808" s="19">
        <v>27</v>
      </c>
    </row>
    <row r="11809" spans="6:8" ht="15.6" x14ac:dyDescent="0.3">
      <c r="F11809" s="20">
        <v>44316</v>
      </c>
      <c r="G11809" s="19" t="s">
        <v>888</v>
      </c>
      <c r="H11809" s="19">
        <v>27</v>
      </c>
    </row>
    <row r="11810" spans="6:8" ht="15.6" x14ac:dyDescent="0.3">
      <c r="F11810" s="20">
        <v>44289</v>
      </c>
      <c r="G11810" s="19" t="s">
        <v>484</v>
      </c>
      <c r="H11810" s="19">
        <v>26</v>
      </c>
    </row>
    <row r="11811" spans="6:8" ht="15.6" x14ac:dyDescent="0.3">
      <c r="F11811" s="20">
        <v>44289</v>
      </c>
      <c r="G11811" s="19" t="s">
        <v>524</v>
      </c>
      <c r="H11811" s="19">
        <v>26</v>
      </c>
    </row>
    <row r="11812" spans="6:8" ht="15.6" x14ac:dyDescent="0.3">
      <c r="F11812" s="20">
        <v>44289</v>
      </c>
      <c r="G11812" s="19" t="s">
        <v>564</v>
      </c>
      <c r="H11812" s="19">
        <v>26</v>
      </c>
    </row>
    <row r="11813" spans="6:8" ht="15.6" x14ac:dyDescent="0.3">
      <c r="F11813" s="20">
        <v>44289</v>
      </c>
      <c r="G11813" s="19" t="s">
        <v>592</v>
      </c>
      <c r="H11813" s="19">
        <v>26</v>
      </c>
    </row>
    <row r="11814" spans="6:8" ht="15.6" x14ac:dyDescent="0.3">
      <c r="F11814" s="20">
        <v>44289</v>
      </c>
      <c r="G11814" s="19" t="s">
        <v>605</v>
      </c>
      <c r="H11814" s="19">
        <v>26</v>
      </c>
    </row>
    <row r="11815" spans="6:8" ht="15.6" x14ac:dyDescent="0.3">
      <c r="F11815" s="20">
        <v>44289</v>
      </c>
      <c r="G11815" s="19" t="s">
        <v>867</v>
      </c>
      <c r="H11815" s="19">
        <v>26</v>
      </c>
    </row>
    <row r="11816" spans="6:8" ht="15.6" x14ac:dyDescent="0.3">
      <c r="F11816" s="20">
        <v>44289</v>
      </c>
      <c r="G11816" s="19" t="s">
        <v>1035</v>
      </c>
      <c r="H11816" s="19">
        <v>26</v>
      </c>
    </row>
    <row r="11817" spans="6:8" ht="15.6" x14ac:dyDescent="0.3">
      <c r="F11817" s="20">
        <v>44290</v>
      </c>
      <c r="G11817" s="19" t="s">
        <v>80</v>
      </c>
      <c r="H11817" s="19">
        <v>26</v>
      </c>
    </row>
    <row r="11818" spans="6:8" ht="15.6" x14ac:dyDescent="0.3">
      <c r="F11818" s="20">
        <v>44290</v>
      </c>
      <c r="G11818" s="19" t="s">
        <v>157</v>
      </c>
      <c r="H11818" s="19">
        <v>26</v>
      </c>
    </row>
    <row r="11819" spans="6:8" ht="15.6" x14ac:dyDescent="0.3">
      <c r="F11819" s="20">
        <v>44290</v>
      </c>
      <c r="G11819" s="19" t="s">
        <v>164</v>
      </c>
      <c r="H11819" s="19">
        <v>26</v>
      </c>
    </row>
    <row r="11820" spans="6:8" ht="15.6" x14ac:dyDescent="0.3">
      <c r="F11820" s="20">
        <v>44290</v>
      </c>
      <c r="G11820" s="19" t="s">
        <v>171</v>
      </c>
      <c r="H11820" s="19">
        <v>26</v>
      </c>
    </row>
    <row r="11821" spans="6:8" ht="15.6" x14ac:dyDescent="0.3">
      <c r="F11821" s="20">
        <v>44290</v>
      </c>
      <c r="G11821" s="19" t="s">
        <v>277</v>
      </c>
      <c r="H11821" s="19">
        <v>26</v>
      </c>
    </row>
    <row r="11822" spans="6:8" ht="15.6" x14ac:dyDescent="0.3">
      <c r="F11822" s="20">
        <v>44290</v>
      </c>
      <c r="G11822" s="19" t="s">
        <v>417</v>
      </c>
      <c r="H11822" s="19">
        <v>26</v>
      </c>
    </row>
    <row r="11823" spans="6:8" ht="15.6" x14ac:dyDescent="0.3">
      <c r="F11823" s="20">
        <v>44290</v>
      </c>
      <c r="G11823" s="19" t="s">
        <v>524</v>
      </c>
      <c r="H11823" s="19">
        <v>26</v>
      </c>
    </row>
    <row r="11824" spans="6:8" ht="15.6" x14ac:dyDescent="0.3">
      <c r="F11824" s="20">
        <v>44290</v>
      </c>
      <c r="G11824" s="19" t="s">
        <v>740</v>
      </c>
      <c r="H11824" s="19">
        <v>26</v>
      </c>
    </row>
    <row r="11825" spans="6:8" ht="15.6" x14ac:dyDescent="0.3">
      <c r="F11825" s="20">
        <v>44290</v>
      </c>
      <c r="G11825" s="19" t="s">
        <v>809</v>
      </c>
      <c r="H11825" s="19">
        <v>26</v>
      </c>
    </row>
    <row r="11826" spans="6:8" ht="15.6" x14ac:dyDescent="0.3">
      <c r="F11826" s="20">
        <v>44290</v>
      </c>
      <c r="G11826" s="19" t="s">
        <v>823</v>
      </c>
      <c r="H11826" s="19">
        <v>26</v>
      </c>
    </row>
    <row r="11827" spans="6:8" ht="15.6" x14ac:dyDescent="0.3">
      <c r="F11827" s="20">
        <v>44290</v>
      </c>
      <c r="G11827" s="19" t="s">
        <v>856</v>
      </c>
      <c r="H11827" s="19">
        <v>26</v>
      </c>
    </row>
    <row r="11828" spans="6:8" ht="15.6" x14ac:dyDescent="0.3">
      <c r="F11828" s="20">
        <v>44290</v>
      </c>
      <c r="G11828" s="19" t="s">
        <v>887</v>
      </c>
      <c r="H11828" s="19">
        <v>26</v>
      </c>
    </row>
    <row r="11829" spans="6:8" ht="15.6" x14ac:dyDescent="0.3">
      <c r="F11829" s="20">
        <v>44290</v>
      </c>
      <c r="G11829" s="19" t="s">
        <v>967</v>
      </c>
      <c r="H11829" s="19">
        <v>26</v>
      </c>
    </row>
    <row r="11830" spans="6:8" ht="15.6" x14ac:dyDescent="0.3">
      <c r="F11830" s="20">
        <v>44290</v>
      </c>
      <c r="G11830" s="19" t="s">
        <v>992</v>
      </c>
      <c r="H11830" s="19">
        <v>26</v>
      </c>
    </row>
    <row r="11831" spans="6:8" ht="15.6" x14ac:dyDescent="0.3">
      <c r="F11831" s="20">
        <v>44290</v>
      </c>
      <c r="G11831" s="19" t="s">
        <v>1000</v>
      </c>
      <c r="H11831" s="19">
        <v>26</v>
      </c>
    </row>
    <row r="11832" spans="6:8" ht="15.6" x14ac:dyDescent="0.3">
      <c r="F11832" s="20">
        <v>44291</v>
      </c>
      <c r="G11832" s="19" t="s">
        <v>751</v>
      </c>
      <c r="H11832" s="19">
        <v>26</v>
      </c>
    </row>
    <row r="11833" spans="6:8" ht="15.6" x14ac:dyDescent="0.3">
      <c r="F11833" s="20">
        <v>44292</v>
      </c>
      <c r="G11833" s="19" t="s">
        <v>236</v>
      </c>
      <c r="H11833" s="19">
        <v>26</v>
      </c>
    </row>
    <row r="11834" spans="6:8" ht="15.6" x14ac:dyDescent="0.3">
      <c r="F11834" s="20">
        <v>44292</v>
      </c>
      <c r="G11834" s="19" t="s">
        <v>484</v>
      </c>
      <c r="H11834" s="19">
        <v>26</v>
      </c>
    </row>
    <row r="11835" spans="6:8" ht="15.6" x14ac:dyDescent="0.3">
      <c r="F11835" s="20">
        <v>44293</v>
      </c>
      <c r="G11835" s="19" t="s">
        <v>267</v>
      </c>
      <c r="H11835" s="19">
        <v>26</v>
      </c>
    </row>
    <row r="11836" spans="6:8" ht="15.6" x14ac:dyDescent="0.3">
      <c r="F11836" s="20">
        <v>44293</v>
      </c>
      <c r="G11836" s="19" t="s">
        <v>735</v>
      </c>
      <c r="H11836" s="19">
        <v>26</v>
      </c>
    </row>
    <row r="11837" spans="6:8" ht="15.6" x14ac:dyDescent="0.3">
      <c r="F11837" s="20">
        <v>44293</v>
      </c>
      <c r="G11837" s="19" t="s">
        <v>834</v>
      </c>
      <c r="H11837" s="19">
        <v>26</v>
      </c>
    </row>
    <row r="11838" spans="6:8" ht="15.6" x14ac:dyDescent="0.3">
      <c r="F11838" s="20">
        <v>44293</v>
      </c>
      <c r="G11838" s="19" t="s">
        <v>1053</v>
      </c>
      <c r="H11838" s="19">
        <v>26</v>
      </c>
    </row>
    <row r="11839" spans="6:8" ht="15.6" x14ac:dyDescent="0.3">
      <c r="F11839" s="20">
        <v>44294</v>
      </c>
      <c r="G11839" s="19" t="s">
        <v>96</v>
      </c>
      <c r="H11839" s="19">
        <v>26</v>
      </c>
    </row>
    <row r="11840" spans="6:8" ht="15.6" x14ac:dyDescent="0.3">
      <c r="F11840" s="20">
        <v>44294</v>
      </c>
      <c r="G11840" s="19" t="s">
        <v>266</v>
      </c>
      <c r="H11840" s="19">
        <v>26</v>
      </c>
    </row>
    <row r="11841" spans="6:8" ht="15.6" x14ac:dyDescent="0.3">
      <c r="F11841" s="20">
        <v>44294</v>
      </c>
      <c r="G11841" s="19" t="s">
        <v>356</v>
      </c>
      <c r="H11841" s="19">
        <v>26</v>
      </c>
    </row>
    <row r="11842" spans="6:8" ht="15.6" x14ac:dyDescent="0.3">
      <c r="F11842" s="20">
        <v>44294</v>
      </c>
      <c r="G11842" s="19" t="s">
        <v>586</v>
      </c>
      <c r="H11842" s="19">
        <v>26</v>
      </c>
    </row>
    <row r="11843" spans="6:8" ht="15.6" x14ac:dyDescent="0.3">
      <c r="F11843" s="20">
        <v>44294</v>
      </c>
      <c r="G11843" s="19" t="s">
        <v>941</v>
      </c>
      <c r="H11843" s="19">
        <v>26</v>
      </c>
    </row>
    <row r="11844" spans="6:8" ht="15.6" x14ac:dyDescent="0.3">
      <c r="F11844" s="20">
        <v>44295</v>
      </c>
      <c r="G11844" s="19" t="s">
        <v>848</v>
      </c>
      <c r="H11844" s="19">
        <v>26</v>
      </c>
    </row>
    <row r="11845" spans="6:8" ht="15.6" x14ac:dyDescent="0.3">
      <c r="F11845" s="20">
        <v>44296</v>
      </c>
      <c r="G11845" s="19" t="s">
        <v>94</v>
      </c>
      <c r="H11845" s="19">
        <v>26</v>
      </c>
    </row>
    <row r="11846" spans="6:8" ht="15.6" x14ac:dyDescent="0.3">
      <c r="F11846" s="20">
        <v>44296</v>
      </c>
      <c r="G11846" s="19" t="s">
        <v>174</v>
      </c>
      <c r="H11846" s="19">
        <v>26</v>
      </c>
    </row>
    <row r="11847" spans="6:8" ht="15.6" x14ac:dyDescent="0.3">
      <c r="F11847" s="20">
        <v>44296</v>
      </c>
      <c r="G11847" s="19" t="s">
        <v>473</v>
      </c>
      <c r="H11847" s="19">
        <v>26</v>
      </c>
    </row>
    <row r="11848" spans="6:8" ht="15.6" x14ac:dyDescent="0.3">
      <c r="F11848" s="20">
        <v>44296</v>
      </c>
      <c r="G11848" s="19" t="s">
        <v>497</v>
      </c>
      <c r="H11848" s="19">
        <v>26</v>
      </c>
    </row>
    <row r="11849" spans="6:8" ht="15.6" x14ac:dyDescent="0.3">
      <c r="F11849" s="20">
        <v>44296</v>
      </c>
      <c r="G11849" s="19" t="s">
        <v>529</v>
      </c>
      <c r="H11849" s="19">
        <v>26</v>
      </c>
    </row>
    <row r="11850" spans="6:8" ht="15.6" x14ac:dyDescent="0.3">
      <c r="F11850" s="20">
        <v>44296</v>
      </c>
      <c r="G11850" s="19" t="s">
        <v>682</v>
      </c>
      <c r="H11850" s="19">
        <v>26</v>
      </c>
    </row>
    <row r="11851" spans="6:8" ht="15.6" x14ac:dyDescent="0.3">
      <c r="F11851" s="20">
        <v>44296</v>
      </c>
      <c r="G11851" s="19" t="s">
        <v>783</v>
      </c>
      <c r="H11851" s="19">
        <v>26</v>
      </c>
    </row>
    <row r="11852" spans="6:8" ht="15.6" x14ac:dyDescent="0.3">
      <c r="F11852" s="20">
        <v>44296</v>
      </c>
      <c r="G11852" s="19" t="s">
        <v>821</v>
      </c>
      <c r="H11852" s="19">
        <v>26</v>
      </c>
    </row>
    <row r="11853" spans="6:8" ht="15.6" x14ac:dyDescent="0.3">
      <c r="F11853" s="20">
        <v>44297</v>
      </c>
      <c r="G11853" s="19" t="s">
        <v>19</v>
      </c>
      <c r="H11853" s="19">
        <v>26</v>
      </c>
    </row>
    <row r="11854" spans="6:8" ht="15.6" x14ac:dyDescent="0.3">
      <c r="F11854" s="20">
        <v>44297</v>
      </c>
      <c r="G11854" s="19" t="s">
        <v>64</v>
      </c>
      <c r="H11854" s="19">
        <v>26</v>
      </c>
    </row>
    <row r="11855" spans="6:8" ht="15.6" x14ac:dyDescent="0.3">
      <c r="F11855" s="20">
        <v>44297</v>
      </c>
      <c r="G11855" s="19" t="s">
        <v>74</v>
      </c>
      <c r="H11855" s="19">
        <v>26</v>
      </c>
    </row>
    <row r="11856" spans="6:8" ht="15.6" x14ac:dyDescent="0.3">
      <c r="F11856" s="20">
        <v>44297</v>
      </c>
      <c r="G11856" s="19" t="s">
        <v>265</v>
      </c>
      <c r="H11856" s="19">
        <v>26</v>
      </c>
    </row>
    <row r="11857" spans="6:8" ht="15.6" x14ac:dyDescent="0.3">
      <c r="F11857" s="20">
        <v>44297</v>
      </c>
      <c r="G11857" s="19" t="s">
        <v>402</v>
      </c>
      <c r="H11857" s="19">
        <v>26</v>
      </c>
    </row>
    <row r="11858" spans="6:8" ht="15.6" x14ac:dyDescent="0.3">
      <c r="F11858" s="20">
        <v>44297</v>
      </c>
      <c r="G11858" s="19" t="s">
        <v>404</v>
      </c>
      <c r="H11858" s="19">
        <v>26</v>
      </c>
    </row>
    <row r="11859" spans="6:8" ht="15.6" x14ac:dyDescent="0.3">
      <c r="F11859" s="20">
        <v>44297</v>
      </c>
      <c r="G11859" s="19" t="s">
        <v>638</v>
      </c>
      <c r="H11859" s="19">
        <v>26</v>
      </c>
    </row>
    <row r="11860" spans="6:8" ht="15.6" x14ac:dyDescent="0.3">
      <c r="F11860" s="20">
        <v>44297</v>
      </c>
      <c r="G11860" s="19" t="s">
        <v>841</v>
      </c>
      <c r="H11860" s="19">
        <v>26</v>
      </c>
    </row>
    <row r="11861" spans="6:8" ht="15.6" x14ac:dyDescent="0.3">
      <c r="F11861" s="20">
        <v>44297</v>
      </c>
      <c r="G11861" s="19" t="s">
        <v>889</v>
      </c>
      <c r="H11861" s="19">
        <v>26</v>
      </c>
    </row>
    <row r="11862" spans="6:8" ht="15.6" x14ac:dyDescent="0.3">
      <c r="F11862" s="20">
        <v>44297</v>
      </c>
      <c r="G11862" s="19" t="s">
        <v>900</v>
      </c>
      <c r="H11862" s="19">
        <v>26</v>
      </c>
    </row>
    <row r="11863" spans="6:8" ht="15.6" x14ac:dyDescent="0.3">
      <c r="F11863" s="20">
        <v>44297</v>
      </c>
      <c r="G11863" s="19" t="s">
        <v>996</v>
      </c>
      <c r="H11863" s="19">
        <v>26</v>
      </c>
    </row>
    <row r="11864" spans="6:8" ht="15.6" x14ac:dyDescent="0.3">
      <c r="F11864" s="20">
        <v>44298</v>
      </c>
      <c r="G11864" s="19" t="s">
        <v>294</v>
      </c>
      <c r="H11864" s="19">
        <v>26</v>
      </c>
    </row>
    <row r="11865" spans="6:8" ht="15.6" x14ac:dyDescent="0.3">
      <c r="F11865" s="20">
        <v>44298</v>
      </c>
      <c r="G11865" s="19" t="s">
        <v>605</v>
      </c>
      <c r="H11865" s="19">
        <v>26</v>
      </c>
    </row>
    <row r="11866" spans="6:8" ht="15.6" x14ac:dyDescent="0.3">
      <c r="F11866" s="20">
        <v>44298</v>
      </c>
      <c r="G11866" s="19" t="s">
        <v>725</v>
      </c>
      <c r="H11866" s="19">
        <v>26</v>
      </c>
    </row>
    <row r="11867" spans="6:8" ht="15.6" x14ac:dyDescent="0.3">
      <c r="F11867" s="20">
        <v>44298</v>
      </c>
      <c r="G11867" s="19" t="s">
        <v>867</v>
      </c>
      <c r="H11867" s="19">
        <v>26</v>
      </c>
    </row>
    <row r="11868" spans="6:8" ht="15.6" x14ac:dyDescent="0.3">
      <c r="F11868" s="20">
        <v>44298</v>
      </c>
      <c r="G11868" s="19" t="s">
        <v>884</v>
      </c>
      <c r="H11868" s="19">
        <v>26</v>
      </c>
    </row>
    <row r="11869" spans="6:8" ht="15.6" x14ac:dyDescent="0.3">
      <c r="F11869" s="20">
        <v>44299</v>
      </c>
      <c r="G11869" s="19" t="s">
        <v>365</v>
      </c>
      <c r="H11869" s="19">
        <v>26</v>
      </c>
    </row>
    <row r="11870" spans="6:8" ht="15.6" x14ac:dyDescent="0.3">
      <c r="F11870" s="20">
        <v>44299</v>
      </c>
      <c r="G11870" s="19" t="s">
        <v>368</v>
      </c>
      <c r="H11870" s="19">
        <v>26</v>
      </c>
    </row>
    <row r="11871" spans="6:8" ht="15.6" x14ac:dyDescent="0.3">
      <c r="F11871" s="20">
        <v>44299</v>
      </c>
      <c r="G11871" s="19" t="s">
        <v>1005</v>
      </c>
      <c r="H11871" s="19">
        <v>26</v>
      </c>
    </row>
    <row r="11872" spans="6:8" ht="15.6" x14ac:dyDescent="0.3">
      <c r="F11872" s="20">
        <v>44300</v>
      </c>
      <c r="G11872" s="19" t="s">
        <v>593</v>
      </c>
      <c r="H11872" s="19">
        <v>26</v>
      </c>
    </row>
    <row r="11873" spans="6:8" ht="15.6" x14ac:dyDescent="0.3">
      <c r="F11873" s="20">
        <v>44301</v>
      </c>
      <c r="G11873" s="19" t="s">
        <v>675</v>
      </c>
      <c r="H11873" s="19">
        <v>26</v>
      </c>
    </row>
    <row r="11874" spans="6:8" ht="15.6" x14ac:dyDescent="0.3">
      <c r="F11874" s="20">
        <v>44301</v>
      </c>
      <c r="G11874" s="19" t="s">
        <v>848</v>
      </c>
      <c r="H11874" s="19">
        <v>26</v>
      </c>
    </row>
    <row r="11875" spans="6:8" ht="15.6" x14ac:dyDescent="0.3">
      <c r="F11875" s="20">
        <v>44302</v>
      </c>
      <c r="G11875" s="19" t="s">
        <v>510</v>
      </c>
      <c r="H11875" s="19">
        <v>26</v>
      </c>
    </row>
    <row r="11876" spans="6:8" ht="15.6" x14ac:dyDescent="0.3">
      <c r="F11876" s="20">
        <v>44302</v>
      </c>
      <c r="G11876" s="19" t="s">
        <v>554</v>
      </c>
      <c r="H11876" s="19">
        <v>26</v>
      </c>
    </row>
    <row r="11877" spans="6:8" ht="15.6" x14ac:dyDescent="0.3">
      <c r="F11877" s="20">
        <v>44302</v>
      </c>
      <c r="G11877" s="19" t="s">
        <v>763</v>
      </c>
      <c r="H11877" s="19">
        <v>26</v>
      </c>
    </row>
    <row r="11878" spans="6:8" ht="15.6" x14ac:dyDescent="0.3">
      <c r="F11878" s="20">
        <v>44302</v>
      </c>
      <c r="G11878" s="19" t="s">
        <v>887</v>
      </c>
      <c r="H11878" s="19">
        <v>26</v>
      </c>
    </row>
    <row r="11879" spans="6:8" ht="15.6" x14ac:dyDescent="0.3">
      <c r="F11879" s="20">
        <v>44303</v>
      </c>
      <c r="G11879" s="19" t="s">
        <v>130</v>
      </c>
      <c r="H11879" s="19">
        <v>26</v>
      </c>
    </row>
    <row r="11880" spans="6:8" ht="15.6" x14ac:dyDescent="0.3">
      <c r="F11880" s="20">
        <v>44303</v>
      </c>
      <c r="G11880" s="19" t="s">
        <v>185</v>
      </c>
      <c r="H11880" s="19">
        <v>26</v>
      </c>
    </row>
    <row r="11881" spans="6:8" ht="15.6" x14ac:dyDescent="0.3">
      <c r="F11881" s="20">
        <v>44303</v>
      </c>
      <c r="G11881" s="19" t="s">
        <v>209</v>
      </c>
      <c r="H11881" s="19">
        <v>26</v>
      </c>
    </row>
    <row r="11882" spans="6:8" ht="15.6" x14ac:dyDescent="0.3">
      <c r="F11882" s="20">
        <v>44303</v>
      </c>
      <c r="G11882" s="19" t="s">
        <v>220</v>
      </c>
      <c r="H11882" s="19">
        <v>26</v>
      </c>
    </row>
    <row r="11883" spans="6:8" ht="15.6" x14ac:dyDescent="0.3">
      <c r="F11883" s="20">
        <v>44303</v>
      </c>
      <c r="G11883" s="19" t="s">
        <v>392</v>
      </c>
      <c r="H11883" s="19">
        <v>26</v>
      </c>
    </row>
    <row r="11884" spans="6:8" ht="15.6" x14ac:dyDescent="0.3">
      <c r="F11884" s="20">
        <v>44303</v>
      </c>
      <c r="G11884" s="19" t="s">
        <v>414</v>
      </c>
      <c r="H11884" s="19">
        <v>26</v>
      </c>
    </row>
    <row r="11885" spans="6:8" ht="15.6" x14ac:dyDescent="0.3">
      <c r="F11885" s="20">
        <v>44303</v>
      </c>
      <c r="G11885" s="19" t="s">
        <v>479</v>
      </c>
      <c r="H11885" s="19">
        <v>26</v>
      </c>
    </row>
    <row r="11886" spans="6:8" ht="15.6" x14ac:dyDescent="0.3">
      <c r="F11886" s="20">
        <v>44303</v>
      </c>
      <c r="G11886" s="19" t="s">
        <v>603</v>
      </c>
      <c r="H11886" s="19">
        <v>26</v>
      </c>
    </row>
    <row r="11887" spans="6:8" ht="15.6" x14ac:dyDescent="0.3">
      <c r="F11887" s="20">
        <v>44303</v>
      </c>
      <c r="G11887" s="19" t="s">
        <v>735</v>
      </c>
      <c r="H11887" s="19">
        <v>26</v>
      </c>
    </row>
    <row r="11888" spans="6:8" ht="15.6" x14ac:dyDescent="0.3">
      <c r="F11888" s="20">
        <v>44303</v>
      </c>
      <c r="G11888" s="19" t="s">
        <v>794</v>
      </c>
      <c r="H11888" s="19">
        <v>26</v>
      </c>
    </row>
    <row r="11889" spans="6:8" ht="15.6" x14ac:dyDescent="0.3">
      <c r="F11889" s="20">
        <v>44304</v>
      </c>
      <c r="G11889" s="19" t="s">
        <v>64</v>
      </c>
      <c r="H11889" s="19">
        <v>26</v>
      </c>
    </row>
    <row r="11890" spans="6:8" ht="15.6" x14ac:dyDescent="0.3">
      <c r="F11890" s="20">
        <v>44304</v>
      </c>
      <c r="G11890" s="19" t="s">
        <v>245</v>
      </c>
      <c r="H11890" s="19">
        <v>26</v>
      </c>
    </row>
    <row r="11891" spans="6:8" ht="15.6" x14ac:dyDescent="0.3">
      <c r="F11891" s="20">
        <v>44304</v>
      </c>
      <c r="G11891" s="19" t="s">
        <v>277</v>
      </c>
      <c r="H11891" s="19">
        <v>26</v>
      </c>
    </row>
    <row r="11892" spans="6:8" ht="15.6" x14ac:dyDescent="0.3">
      <c r="F11892" s="20">
        <v>44304</v>
      </c>
      <c r="G11892" s="19" t="s">
        <v>416</v>
      </c>
      <c r="H11892" s="19">
        <v>26</v>
      </c>
    </row>
    <row r="11893" spans="6:8" ht="15.6" x14ac:dyDescent="0.3">
      <c r="F11893" s="20">
        <v>44304</v>
      </c>
      <c r="G11893" s="19" t="s">
        <v>496</v>
      </c>
      <c r="H11893" s="19">
        <v>26</v>
      </c>
    </row>
    <row r="11894" spans="6:8" ht="15.6" x14ac:dyDescent="0.3">
      <c r="F11894" s="20">
        <v>44304</v>
      </c>
      <c r="G11894" s="19" t="s">
        <v>519</v>
      </c>
      <c r="H11894" s="19">
        <v>26</v>
      </c>
    </row>
    <row r="11895" spans="6:8" ht="15.6" x14ac:dyDescent="0.3">
      <c r="F11895" s="20">
        <v>44304</v>
      </c>
      <c r="G11895" s="19" t="s">
        <v>563</v>
      </c>
      <c r="H11895" s="19">
        <v>26</v>
      </c>
    </row>
    <row r="11896" spans="6:8" ht="15.6" x14ac:dyDescent="0.3">
      <c r="F11896" s="20">
        <v>44304</v>
      </c>
      <c r="G11896" s="19" t="s">
        <v>736</v>
      </c>
      <c r="H11896" s="19">
        <v>26</v>
      </c>
    </row>
    <row r="11897" spans="6:8" ht="15.6" x14ac:dyDescent="0.3">
      <c r="F11897" s="20">
        <v>44304</v>
      </c>
      <c r="G11897" s="19" t="s">
        <v>780</v>
      </c>
      <c r="H11897" s="19">
        <v>26</v>
      </c>
    </row>
    <row r="11898" spans="6:8" ht="15.6" x14ac:dyDescent="0.3">
      <c r="F11898" s="20">
        <v>44304</v>
      </c>
      <c r="G11898" s="19" t="s">
        <v>795</v>
      </c>
      <c r="H11898" s="19">
        <v>26</v>
      </c>
    </row>
    <row r="11899" spans="6:8" ht="15.6" x14ac:dyDescent="0.3">
      <c r="F11899" s="20">
        <v>44304</v>
      </c>
      <c r="G11899" s="19" t="s">
        <v>887</v>
      </c>
      <c r="H11899" s="19">
        <v>26</v>
      </c>
    </row>
    <row r="11900" spans="6:8" ht="15.6" x14ac:dyDescent="0.3">
      <c r="F11900" s="20">
        <v>44304</v>
      </c>
      <c r="G11900" s="19" t="s">
        <v>894</v>
      </c>
      <c r="H11900" s="19">
        <v>26</v>
      </c>
    </row>
    <row r="11901" spans="6:8" ht="15.6" x14ac:dyDescent="0.3">
      <c r="F11901" s="20">
        <v>44304</v>
      </c>
      <c r="G11901" s="19" t="s">
        <v>943</v>
      </c>
      <c r="H11901" s="19">
        <v>26</v>
      </c>
    </row>
    <row r="11902" spans="6:8" ht="15.6" x14ac:dyDescent="0.3">
      <c r="F11902" s="20">
        <v>44305</v>
      </c>
      <c r="G11902" s="19" t="s">
        <v>363</v>
      </c>
      <c r="H11902" s="19">
        <v>26</v>
      </c>
    </row>
    <row r="11903" spans="6:8" ht="15.6" x14ac:dyDescent="0.3">
      <c r="F11903" s="20">
        <v>44305</v>
      </c>
      <c r="G11903" s="19" t="s">
        <v>564</v>
      </c>
      <c r="H11903" s="19">
        <v>26</v>
      </c>
    </row>
    <row r="11904" spans="6:8" ht="15.6" x14ac:dyDescent="0.3">
      <c r="F11904" s="20">
        <v>44305</v>
      </c>
      <c r="G11904" s="19" t="s">
        <v>736</v>
      </c>
      <c r="H11904" s="19">
        <v>26</v>
      </c>
    </row>
    <row r="11905" spans="6:8" ht="15.6" x14ac:dyDescent="0.3">
      <c r="F11905" s="20">
        <v>44305</v>
      </c>
      <c r="G11905" s="19" t="s">
        <v>894</v>
      </c>
      <c r="H11905" s="19">
        <v>26</v>
      </c>
    </row>
    <row r="11906" spans="6:8" ht="15.6" x14ac:dyDescent="0.3">
      <c r="F11906" s="20">
        <v>44305</v>
      </c>
      <c r="G11906" s="19" t="s">
        <v>947</v>
      </c>
      <c r="H11906" s="19">
        <v>26</v>
      </c>
    </row>
    <row r="11907" spans="6:8" ht="15.6" x14ac:dyDescent="0.3">
      <c r="F11907" s="20">
        <v>44306</v>
      </c>
      <c r="G11907" s="19" t="s">
        <v>277</v>
      </c>
      <c r="H11907" s="19">
        <v>26</v>
      </c>
    </row>
    <row r="11908" spans="6:8" ht="15.6" x14ac:dyDescent="0.3">
      <c r="F11908" s="20">
        <v>44306</v>
      </c>
      <c r="G11908" s="19" t="s">
        <v>352</v>
      </c>
      <c r="H11908" s="19">
        <v>26</v>
      </c>
    </row>
    <row r="11909" spans="6:8" ht="15.6" x14ac:dyDescent="0.3">
      <c r="F11909" s="20">
        <v>44306</v>
      </c>
      <c r="G11909" s="19" t="s">
        <v>363</v>
      </c>
      <c r="H11909" s="19">
        <v>26</v>
      </c>
    </row>
    <row r="11910" spans="6:8" ht="15.6" x14ac:dyDescent="0.3">
      <c r="F11910" s="20">
        <v>44306</v>
      </c>
      <c r="G11910" s="19" t="s">
        <v>502</v>
      </c>
      <c r="H11910" s="19">
        <v>26</v>
      </c>
    </row>
    <row r="11911" spans="6:8" ht="15.6" x14ac:dyDescent="0.3">
      <c r="F11911" s="20">
        <v>44306</v>
      </c>
      <c r="G11911" s="19" t="s">
        <v>1053</v>
      </c>
      <c r="H11911" s="19">
        <v>26</v>
      </c>
    </row>
    <row r="11912" spans="6:8" ht="15.6" x14ac:dyDescent="0.3">
      <c r="F11912" s="20">
        <v>44307</v>
      </c>
      <c r="G11912" s="19" t="s">
        <v>507</v>
      </c>
      <c r="H11912" s="19">
        <v>26</v>
      </c>
    </row>
    <row r="11913" spans="6:8" ht="15.6" x14ac:dyDescent="0.3">
      <c r="F11913" s="20">
        <v>44307</v>
      </c>
      <c r="G11913" s="19" t="s">
        <v>763</v>
      </c>
      <c r="H11913" s="19">
        <v>26</v>
      </c>
    </row>
    <row r="11914" spans="6:8" ht="15.6" x14ac:dyDescent="0.3">
      <c r="F11914" s="20">
        <v>44308</v>
      </c>
      <c r="G11914" s="19" t="s">
        <v>209</v>
      </c>
      <c r="H11914" s="19">
        <v>26</v>
      </c>
    </row>
    <row r="11915" spans="6:8" ht="15.6" x14ac:dyDescent="0.3">
      <c r="F11915" s="20">
        <v>44308</v>
      </c>
      <c r="G11915" s="19" t="s">
        <v>236</v>
      </c>
      <c r="H11915" s="19">
        <v>26</v>
      </c>
    </row>
    <row r="11916" spans="6:8" ht="15.6" x14ac:dyDescent="0.3">
      <c r="F11916" s="20">
        <v>44308</v>
      </c>
      <c r="G11916" s="19" t="s">
        <v>311</v>
      </c>
      <c r="H11916" s="19">
        <v>26</v>
      </c>
    </row>
    <row r="11917" spans="6:8" ht="15.6" x14ac:dyDescent="0.3">
      <c r="F11917" s="20">
        <v>44308</v>
      </c>
      <c r="G11917" s="19" t="s">
        <v>973</v>
      </c>
      <c r="H11917" s="19">
        <v>26</v>
      </c>
    </row>
    <row r="11918" spans="6:8" ht="15.6" x14ac:dyDescent="0.3">
      <c r="F11918" s="20">
        <v>44309</v>
      </c>
      <c r="G11918" s="19" t="s">
        <v>791</v>
      </c>
      <c r="H11918" s="19">
        <v>26</v>
      </c>
    </row>
    <row r="11919" spans="6:8" ht="15.6" x14ac:dyDescent="0.3">
      <c r="F11919" s="20">
        <v>44310</v>
      </c>
      <c r="G11919" s="19" t="s">
        <v>139</v>
      </c>
      <c r="H11919" s="19">
        <v>26</v>
      </c>
    </row>
    <row r="11920" spans="6:8" ht="15.6" x14ac:dyDescent="0.3">
      <c r="F11920" s="20">
        <v>44310</v>
      </c>
      <c r="G11920" s="19" t="s">
        <v>199</v>
      </c>
      <c r="H11920" s="19">
        <v>26</v>
      </c>
    </row>
    <row r="11921" spans="6:8" ht="15.6" x14ac:dyDescent="0.3">
      <c r="F11921" s="20">
        <v>44310</v>
      </c>
      <c r="G11921" s="19" t="s">
        <v>203</v>
      </c>
      <c r="H11921" s="19">
        <v>26</v>
      </c>
    </row>
    <row r="11922" spans="6:8" ht="15.6" x14ac:dyDescent="0.3">
      <c r="F11922" s="20">
        <v>44310</v>
      </c>
      <c r="G11922" s="19" t="s">
        <v>220</v>
      </c>
      <c r="H11922" s="19">
        <v>26</v>
      </c>
    </row>
    <row r="11923" spans="6:8" ht="15.6" x14ac:dyDescent="0.3">
      <c r="F11923" s="20">
        <v>44310</v>
      </c>
      <c r="G11923" s="19" t="s">
        <v>417</v>
      </c>
      <c r="H11923" s="19">
        <v>26</v>
      </c>
    </row>
    <row r="11924" spans="6:8" ht="15.6" x14ac:dyDescent="0.3">
      <c r="F11924" s="20">
        <v>44310</v>
      </c>
      <c r="G11924" s="19" t="s">
        <v>497</v>
      </c>
      <c r="H11924" s="19">
        <v>26</v>
      </c>
    </row>
    <row r="11925" spans="6:8" ht="15.6" x14ac:dyDescent="0.3">
      <c r="F11925" s="20">
        <v>44310</v>
      </c>
      <c r="G11925" s="19" t="s">
        <v>516</v>
      </c>
      <c r="H11925" s="19">
        <v>26</v>
      </c>
    </row>
    <row r="11926" spans="6:8" ht="15.6" x14ac:dyDescent="0.3">
      <c r="F11926" s="20">
        <v>44310</v>
      </c>
      <c r="G11926" s="19" t="s">
        <v>730</v>
      </c>
      <c r="H11926" s="19">
        <v>26</v>
      </c>
    </row>
    <row r="11927" spans="6:8" ht="15.6" x14ac:dyDescent="0.3">
      <c r="F11927" s="20">
        <v>44310</v>
      </c>
      <c r="G11927" s="19" t="s">
        <v>973</v>
      </c>
      <c r="H11927" s="19">
        <v>26</v>
      </c>
    </row>
    <row r="11928" spans="6:8" ht="15.6" x14ac:dyDescent="0.3">
      <c r="F11928" s="20">
        <v>44311</v>
      </c>
      <c r="G11928" s="19" t="s">
        <v>40</v>
      </c>
      <c r="H11928" s="19">
        <v>26</v>
      </c>
    </row>
    <row r="11929" spans="6:8" ht="15.6" x14ac:dyDescent="0.3">
      <c r="F11929" s="20">
        <v>44311</v>
      </c>
      <c r="G11929" s="19" t="s">
        <v>81</v>
      </c>
      <c r="H11929" s="19">
        <v>26</v>
      </c>
    </row>
    <row r="11930" spans="6:8" ht="15.6" x14ac:dyDescent="0.3">
      <c r="F11930" s="20">
        <v>44311</v>
      </c>
      <c r="G11930" s="19" t="s">
        <v>199</v>
      </c>
      <c r="H11930" s="19">
        <v>26</v>
      </c>
    </row>
    <row r="11931" spans="6:8" ht="15.6" x14ac:dyDescent="0.3">
      <c r="F11931" s="20">
        <v>44311</v>
      </c>
      <c r="G11931" s="19" t="s">
        <v>396</v>
      </c>
      <c r="H11931" s="19">
        <v>26</v>
      </c>
    </row>
    <row r="11932" spans="6:8" ht="15.6" x14ac:dyDescent="0.3">
      <c r="F11932" s="20">
        <v>44311</v>
      </c>
      <c r="G11932" s="19" t="s">
        <v>419</v>
      </c>
      <c r="H11932" s="19">
        <v>26</v>
      </c>
    </row>
    <row r="11933" spans="6:8" ht="15.6" x14ac:dyDescent="0.3">
      <c r="F11933" s="20">
        <v>44311</v>
      </c>
      <c r="G11933" s="19" t="s">
        <v>614</v>
      </c>
      <c r="H11933" s="19">
        <v>26</v>
      </c>
    </row>
    <row r="11934" spans="6:8" ht="15.6" x14ac:dyDescent="0.3">
      <c r="F11934" s="20">
        <v>44311</v>
      </c>
      <c r="G11934" s="19" t="s">
        <v>622</v>
      </c>
      <c r="H11934" s="19">
        <v>26</v>
      </c>
    </row>
    <row r="11935" spans="6:8" ht="15.6" x14ac:dyDescent="0.3">
      <c r="F11935" s="20">
        <v>44311</v>
      </c>
      <c r="G11935" s="19" t="s">
        <v>630</v>
      </c>
      <c r="H11935" s="19">
        <v>26</v>
      </c>
    </row>
    <row r="11936" spans="6:8" ht="15.6" x14ac:dyDescent="0.3">
      <c r="F11936" s="20">
        <v>44311</v>
      </c>
      <c r="G11936" s="19" t="s">
        <v>693</v>
      </c>
      <c r="H11936" s="19">
        <v>26</v>
      </c>
    </row>
    <row r="11937" spans="6:8" ht="15.6" x14ac:dyDescent="0.3">
      <c r="F11937" s="20">
        <v>44311</v>
      </c>
      <c r="G11937" s="19" t="s">
        <v>862</v>
      </c>
      <c r="H11937" s="19">
        <v>26</v>
      </c>
    </row>
    <row r="11938" spans="6:8" ht="15.6" x14ac:dyDescent="0.3">
      <c r="F11938" s="20">
        <v>44311</v>
      </c>
      <c r="G11938" s="19" t="s">
        <v>866</v>
      </c>
      <c r="H11938" s="19">
        <v>26</v>
      </c>
    </row>
    <row r="11939" spans="6:8" ht="15.6" x14ac:dyDescent="0.3">
      <c r="F11939" s="20">
        <v>44311</v>
      </c>
      <c r="G11939" s="19" t="s">
        <v>901</v>
      </c>
      <c r="H11939" s="19">
        <v>26</v>
      </c>
    </row>
    <row r="11940" spans="6:8" ht="15.6" x14ac:dyDescent="0.3">
      <c r="F11940" s="20">
        <v>44311</v>
      </c>
      <c r="G11940" s="19" t="s">
        <v>1005</v>
      </c>
      <c r="H11940" s="19">
        <v>26</v>
      </c>
    </row>
    <row r="11941" spans="6:8" ht="15.6" x14ac:dyDescent="0.3">
      <c r="F11941" s="20">
        <v>44311</v>
      </c>
      <c r="G11941" s="19" t="s">
        <v>1050</v>
      </c>
      <c r="H11941" s="19">
        <v>26</v>
      </c>
    </row>
    <row r="11942" spans="6:8" ht="15.6" x14ac:dyDescent="0.3">
      <c r="F11942" s="20">
        <v>44312</v>
      </c>
      <c r="G11942" s="19" t="s">
        <v>1054</v>
      </c>
      <c r="H11942" s="19">
        <v>26</v>
      </c>
    </row>
    <row r="11943" spans="6:8" ht="15.6" x14ac:dyDescent="0.3">
      <c r="F11943" s="20">
        <v>44313</v>
      </c>
      <c r="G11943" s="19" t="s">
        <v>70</v>
      </c>
      <c r="H11943" s="19">
        <v>26</v>
      </c>
    </row>
    <row r="11944" spans="6:8" ht="15.6" x14ac:dyDescent="0.3">
      <c r="F11944" s="20">
        <v>44313</v>
      </c>
      <c r="G11944" s="19" t="s">
        <v>338</v>
      </c>
      <c r="H11944" s="19">
        <v>26</v>
      </c>
    </row>
    <row r="11945" spans="6:8" ht="15.6" x14ac:dyDescent="0.3">
      <c r="F11945" s="20">
        <v>44313</v>
      </c>
      <c r="G11945" s="19" t="s">
        <v>516</v>
      </c>
      <c r="H11945" s="19">
        <v>26</v>
      </c>
    </row>
    <row r="11946" spans="6:8" ht="15.6" x14ac:dyDescent="0.3">
      <c r="F11946" s="20">
        <v>44313</v>
      </c>
      <c r="G11946" s="19" t="s">
        <v>725</v>
      </c>
      <c r="H11946" s="19">
        <v>26</v>
      </c>
    </row>
    <row r="11947" spans="6:8" ht="15.6" x14ac:dyDescent="0.3">
      <c r="F11947" s="20">
        <v>44313</v>
      </c>
      <c r="G11947" s="19" t="s">
        <v>941</v>
      </c>
      <c r="H11947" s="19">
        <v>26</v>
      </c>
    </row>
    <row r="11948" spans="6:8" ht="15.6" x14ac:dyDescent="0.3">
      <c r="F11948" s="20">
        <v>44314</v>
      </c>
      <c r="G11948" s="19" t="s">
        <v>421</v>
      </c>
      <c r="H11948" s="19">
        <v>26</v>
      </c>
    </row>
    <row r="11949" spans="6:8" ht="15.6" x14ac:dyDescent="0.3">
      <c r="F11949" s="20">
        <v>44314</v>
      </c>
      <c r="G11949" s="19" t="s">
        <v>483</v>
      </c>
      <c r="H11949" s="19">
        <v>26</v>
      </c>
    </row>
    <row r="11950" spans="6:8" ht="15.6" x14ac:dyDescent="0.3">
      <c r="F11950" s="20">
        <v>44314</v>
      </c>
      <c r="G11950" s="19" t="s">
        <v>499</v>
      </c>
      <c r="H11950" s="19">
        <v>26</v>
      </c>
    </row>
    <row r="11951" spans="6:8" ht="15.6" x14ac:dyDescent="0.3">
      <c r="F11951" s="20">
        <v>44314</v>
      </c>
      <c r="G11951" s="19" t="s">
        <v>947</v>
      </c>
      <c r="H11951" s="19">
        <v>26</v>
      </c>
    </row>
    <row r="11952" spans="6:8" ht="15.6" x14ac:dyDescent="0.3">
      <c r="F11952" s="20">
        <v>44315</v>
      </c>
      <c r="G11952" s="19" t="s">
        <v>181</v>
      </c>
      <c r="H11952" s="19">
        <v>26</v>
      </c>
    </row>
    <row r="11953" spans="6:8" ht="15.6" x14ac:dyDescent="0.3">
      <c r="F11953" s="20">
        <v>44316</v>
      </c>
      <c r="G11953" s="19" t="s">
        <v>139</v>
      </c>
      <c r="H11953" s="19">
        <v>26</v>
      </c>
    </row>
    <row r="11954" spans="6:8" ht="15.6" x14ac:dyDescent="0.3">
      <c r="F11954" s="20">
        <v>44316</v>
      </c>
      <c r="G11954" s="19" t="s">
        <v>150</v>
      </c>
      <c r="H11954" s="19">
        <v>26</v>
      </c>
    </row>
    <row r="11955" spans="6:8" ht="15.6" x14ac:dyDescent="0.3">
      <c r="F11955" s="20">
        <v>44316</v>
      </c>
      <c r="G11955" s="19" t="s">
        <v>730</v>
      </c>
      <c r="H11955" s="19">
        <v>26</v>
      </c>
    </row>
    <row r="11956" spans="6:8" ht="15.6" x14ac:dyDescent="0.3">
      <c r="F11956" s="20">
        <v>44316</v>
      </c>
      <c r="G11956" s="19" t="s">
        <v>1010</v>
      </c>
      <c r="H11956" s="19">
        <v>26</v>
      </c>
    </row>
    <row r="11957" spans="6:8" ht="15.6" x14ac:dyDescent="0.3">
      <c r="F11957" s="20">
        <v>44289</v>
      </c>
      <c r="G11957" s="19" t="s">
        <v>417</v>
      </c>
      <c r="H11957" s="19">
        <v>25</v>
      </c>
    </row>
    <row r="11958" spans="6:8" ht="15.6" x14ac:dyDescent="0.3">
      <c r="F11958" s="20">
        <v>44289</v>
      </c>
      <c r="G11958" s="19" t="s">
        <v>497</v>
      </c>
      <c r="H11958" s="19">
        <v>25</v>
      </c>
    </row>
    <row r="11959" spans="6:8" ht="15.6" x14ac:dyDescent="0.3">
      <c r="F11959" s="20">
        <v>44289</v>
      </c>
      <c r="G11959" s="19" t="s">
        <v>518</v>
      </c>
      <c r="H11959" s="19">
        <v>25</v>
      </c>
    </row>
    <row r="11960" spans="6:8" ht="15.6" x14ac:dyDescent="0.3">
      <c r="F11960" s="20">
        <v>44289</v>
      </c>
      <c r="G11960" s="19" t="s">
        <v>624</v>
      </c>
      <c r="H11960" s="19">
        <v>25</v>
      </c>
    </row>
    <row r="11961" spans="6:8" ht="15.6" x14ac:dyDescent="0.3">
      <c r="F11961" s="20">
        <v>44289</v>
      </c>
      <c r="G11961" s="19" t="s">
        <v>641</v>
      </c>
      <c r="H11961" s="19">
        <v>25</v>
      </c>
    </row>
    <row r="11962" spans="6:8" ht="15.6" x14ac:dyDescent="0.3">
      <c r="F11962" s="20">
        <v>44289</v>
      </c>
      <c r="G11962" s="19" t="s">
        <v>702</v>
      </c>
      <c r="H11962" s="19">
        <v>25</v>
      </c>
    </row>
    <row r="11963" spans="6:8" ht="15.6" x14ac:dyDescent="0.3">
      <c r="F11963" s="20">
        <v>44289</v>
      </c>
      <c r="G11963" s="19" t="s">
        <v>713</v>
      </c>
      <c r="H11963" s="19">
        <v>25</v>
      </c>
    </row>
    <row r="11964" spans="6:8" ht="15.6" x14ac:dyDescent="0.3">
      <c r="F11964" s="20">
        <v>44289</v>
      </c>
      <c r="G11964" s="19" t="s">
        <v>715</v>
      </c>
      <c r="H11964" s="19">
        <v>25</v>
      </c>
    </row>
    <row r="11965" spans="6:8" ht="15.6" x14ac:dyDescent="0.3">
      <c r="F11965" s="20">
        <v>44289</v>
      </c>
      <c r="G11965" s="19" t="s">
        <v>762</v>
      </c>
      <c r="H11965" s="19">
        <v>25</v>
      </c>
    </row>
    <row r="11966" spans="6:8" ht="15.6" x14ac:dyDescent="0.3">
      <c r="F11966" s="20">
        <v>44289</v>
      </c>
      <c r="G11966" s="19" t="s">
        <v>763</v>
      </c>
      <c r="H11966" s="19">
        <v>25</v>
      </c>
    </row>
    <row r="11967" spans="6:8" ht="15.6" x14ac:dyDescent="0.3">
      <c r="F11967" s="20">
        <v>44289</v>
      </c>
      <c r="G11967" s="19" t="s">
        <v>767</v>
      </c>
      <c r="H11967" s="19">
        <v>25</v>
      </c>
    </row>
    <row r="11968" spans="6:8" ht="15.6" x14ac:dyDescent="0.3">
      <c r="F11968" s="20">
        <v>44289</v>
      </c>
      <c r="G11968" s="19" t="s">
        <v>830</v>
      </c>
      <c r="H11968" s="19">
        <v>25</v>
      </c>
    </row>
    <row r="11969" spans="6:8" ht="15.6" x14ac:dyDescent="0.3">
      <c r="F11969" s="20">
        <v>44289</v>
      </c>
      <c r="G11969" s="19" t="s">
        <v>880</v>
      </c>
      <c r="H11969" s="19">
        <v>25</v>
      </c>
    </row>
    <row r="11970" spans="6:8" ht="15.6" x14ac:dyDescent="0.3">
      <c r="F11970" s="20">
        <v>44289</v>
      </c>
      <c r="G11970" s="19" t="s">
        <v>947</v>
      </c>
      <c r="H11970" s="19">
        <v>25</v>
      </c>
    </row>
    <row r="11971" spans="6:8" ht="15.6" x14ac:dyDescent="0.3">
      <c r="F11971" s="20">
        <v>44289</v>
      </c>
      <c r="G11971" s="19" t="s">
        <v>998</v>
      </c>
      <c r="H11971" s="19">
        <v>25</v>
      </c>
    </row>
    <row r="11972" spans="6:8" ht="15.6" x14ac:dyDescent="0.3">
      <c r="F11972" s="20">
        <v>44289</v>
      </c>
      <c r="G11972" s="19" t="s">
        <v>1036</v>
      </c>
      <c r="H11972" s="19">
        <v>25</v>
      </c>
    </row>
    <row r="11973" spans="6:8" ht="15.6" x14ac:dyDescent="0.3">
      <c r="F11973" s="20">
        <v>44290</v>
      </c>
      <c r="G11973" s="19" t="s">
        <v>99</v>
      </c>
      <c r="H11973" s="19">
        <v>25</v>
      </c>
    </row>
    <row r="11974" spans="6:8" ht="15.6" x14ac:dyDescent="0.3">
      <c r="F11974" s="20">
        <v>44290</v>
      </c>
      <c r="G11974" s="19" t="s">
        <v>273</v>
      </c>
      <c r="H11974" s="19">
        <v>25</v>
      </c>
    </row>
    <row r="11975" spans="6:8" ht="15.6" x14ac:dyDescent="0.3">
      <c r="F11975" s="20">
        <v>44290</v>
      </c>
      <c r="G11975" s="19" t="s">
        <v>290</v>
      </c>
      <c r="H11975" s="19">
        <v>25</v>
      </c>
    </row>
    <row r="11976" spans="6:8" ht="15.6" x14ac:dyDescent="0.3">
      <c r="F11976" s="20">
        <v>44290</v>
      </c>
      <c r="G11976" s="19" t="s">
        <v>375</v>
      </c>
      <c r="H11976" s="19">
        <v>25</v>
      </c>
    </row>
    <row r="11977" spans="6:8" ht="15.6" x14ac:dyDescent="0.3">
      <c r="F11977" s="20">
        <v>44290</v>
      </c>
      <c r="G11977" s="19" t="s">
        <v>592</v>
      </c>
      <c r="H11977" s="19">
        <v>25</v>
      </c>
    </row>
    <row r="11978" spans="6:8" ht="15.6" x14ac:dyDescent="0.3">
      <c r="F11978" s="20">
        <v>44290</v>
      </c>
      <c r="G11978" s="19" t="s">
        <v>667</v>
      </c>
      <c r="H11978" s="19">
        <v>25</v>
      </c>
    </row>
    <row r="11979" spans="6:8" ht="15.6" x14ac:dyDescent="0.3">
      <c r="F11979" s="20">
        <v>44290</v>
      </c>
      <c r="G11979" s="19" t="s">
        <v>702</v>
      </c>
      <c r="H11979" s="19">
        <v>25</v>
      </c>
    </row>
    <row r="11980" spans="6:8" ht="15.6" x14ac:dyDescent="0.3">
      <c r="F11980" s="20">
        <v>44290</v>
      </c>
      <c r="G11980" s="19" t="s">
        <v>715</v>
      </c>
      <c r="H11980" s="19">
        <v>25</v>
      </c>
    </row>
    <row r="11981" spans="6:8" ht="15.6" x14ac:dyDescent="0.3">
      <c r="F11981" s="20">
        <v>44290</v>
      </c>
      <c r="G11981" s="19" t="s">
        <v>894</v>
      </c>
      <c r="H11981" s="19">
        <v>25</v>
      </c>
    </row>
    <row r="11982" spans="6:8" ht="15.6" x14ac:dyDescent="0.3">
      <c r="F11982" s="20">
        <v>44290</v>
      </c>
      <c r="G11982" s="19" t="s">
        <v>1024</v>
      </c>
      <c r="H11982" s="19">
        <v>25</v>
      </c>
    </row>
    <row r="11983" spans="6:8" ht="15.6" x14ac:dyDescent="0.3">
      <c r="F11983" s="20">
        <v>44290</v>
      </c>
      <c r="G11983" s="19" t="s">
        <v>1045</v>
      </c>
      <c r="H11983" s="19">
        <v>25</v>
      </c>
    </row>
    <row r="11984" spans="6:8" ht="15.6" x14ac:dyDescent="0.3">
      <c r="F11984" s="20">
        <v>44291</v>
      </c>
      <c r="G11984" s="19" t="s">
        <v>507</v>
      </c>
      <c r="H11984" s="19">
        <v>25</v>
      </c>
    </row>
    <row r="11985" spans="6:8" ht="15.6" x14ac:dyDescent="0.3">
      <c r="F11985" s="20">
        <v>44291</v>
      </c>
      <c r="G11985" s="19" t="s">
        <v>735</v>
      </c>
      <c r="H11985" s="19">
        <v>25</v>
      </c>
    </row>
    <row r="11986" spans="6:8" ht="15.6" x14ac:dyDescent="0.3">
      <c r="F11986" s="20">
        <v>44291</v>
      </c>
      <c r="G11986" s="19" t="s">
        <v>825</v>
      </c>
      <c r="H11986" s="19">
        <v>25</v>
      </c>
    </row>
    <row r="11987" spans="6:8" ht="15.6" x14ac:dyDescent="0.3">
      <c r="F11987" s="20">
        <v>44291</v>
      </c>
      <c r="G11987" s="19" t="s">
        <v>914</v>
      </c>
      <c r="H11987" s="19">
        <v>25</v>
      </c>
    </row>
    <row r="11988" spans="6:8" ht="15.6" x14ac:dyDescent="0.3">
      <c r="F11988" s="20">
        <v>44291</v>
      </c>
      <c r="G11988" s="19" t="s">
        <v>1005</v>
      </c>
      <c r="H11988" s="19">
        <v>25</v>
      </c>
    </row>
    <row r="11989" spans="6:8" ht="15.6" x14ac:dyDescent="0.3">
      <c r="F11989" s="20">
        <v>44292</v>
      </c>
      <c r="G11989" s="19" t="s">
        <v>154</v>
      </c>
      <c r="H11989" s="19">
        <v>25</v>
      </c>
    </row>
    <row r="11990" spans="6:8" ht="15.6" x14ac:dyDescent="0.3">
      <c r="F11990" s="20">
        <v>44292</v>
      </c>
      <c r="G11990" s="19" t="s">
        <v>157</v>
      </c>
      <c r="H11990" s="19">
        <v>25</v>
      </c>
    </row>
    <row r="11991" spans="6:8" ht="15.6" x14ac:dyDescent="0.3">
      <c r="F11991" s="20">
        <v>44292</v>
      </c>
      <c r="G11991" s="19" t="s">
        <v>400</v>
      </c>
      <c r="H11991" s="19">
        <v>25</v>
      </c>
    </row>
    <row r="11992" spans="6:8" ht="15.6" x14ac:dyDescent="0.3">
      <c r="F11992" s="20">
        <v>44292</v>
      </c>
      <c r="G11992" s="19" t="s">
        <v>485</v>
      </c>
      <c r="H11992" s="19">
        <v>25</v>
      </c>
    </row>
    <row r="11993" spans="6:8" ht="15.6" x14ac:dyDescent="0.3">
      <c r="F11993" s="20">
        <v>44293</v>
      </c>
      <c r="G11993" s="19" t="s">
        <v>523</v>
      </c>
      <c r="H11993" s="19">
        <v>25</v>
      </c>
    </row>
    <row r="11994" spans="6:8" ht="15.6" x14ac:dyDescent="0.3">
      <c r="F11994" s="20">
        <v>44294</v>
      </c>
      <c r="G11994" s="19" t="s">
        <v>70</v>
      </c>
      <c r="H11994" s="19">
        <v>25</v>
      </c>
    </row>
    <row r="11995" spans="6:8" ht="15.6" x14ac:dyDescent="0.3">
      <c r="F11995" s="20">
        <v>44294</v>
      </c>
      <c r="G11995" s="19" t="s">
        <v>834</v>
      </c>
      <c r="H11995" s="19">
        <v>25</v>
      </c>
    </row>
    <row r="11996" spans="6:8" ht="15.6" x14ac:dyDescent="0.3">
      <c r="F11996" s="20">
        <v>44295</v>
      </c>
      <c r="G11996" s="19" t="s">
        <v>996</v>
      </c>
      <c r="H11996" s="19">
        <v>25</v>
      </c>
    </row>
    <row r="11997" spans="6:8" ht="15.6" x14ac:dyDescent="0.3">
      <c r="F11997" s="20">
        <v>44295</v>
      </c>
      <c r="G11997" s="19" t="s">
        <v>1025</v>
      </c>
      <c r="H11997" s="19">
        <v>25</v>
      </c>
    </row>
    <row r="11998" spans="6:8" ht="15.6" x14ac:dyDescent="0.3">
      <c r="F11998" s="20">
        <v>44296</v>
      </c>
      <c r="G11998" s="19" t="s">
        <v>208</v>
      </c>
      <c r="H11998" s="19">
        <v>25</v>
      </c>
    </row>
    <row r="11999" spans="6:8" ht="15.6" x14ac:dyDescent="0.3">
      <c r="F11999" s="20">
        <v>44296</v>
      </c>
      <c r="G11999" s="19" t="s">
        <v>277</v>
      </c>
      <c r="H11999" s="19">
        <v>25</v>
      </c>
    </row>
    <row r="12000" spans="6:8" ht="15.6" x14ac:dyDescent="0.3">
      <c r="F12000" s="20">
        <v>44296</v>
      </c>
      <c r="G12000" s="19" t="s">
        <v>323</v>
      </c>
      <c r="H12000" s="19">
        <v>25</v>
      </c>
    </row>
    <row r="12001" spans="6:8" ht="15.6" x14ac:dyDescent="0.3">
      <c r="F12001" s="20">
        <v>44296</v>
      </c>
      <c r="G12001" s="19" t="s">
        <v>329</v>
      </c>
      <c r="H12001" s="19">
        <v>25</v>
      </c>
    </row>
    <row r="12002" spans="6:8" ht="15.6" x14ac:dyDescent="0.3">
      <c r="F12002" s="20">
        <v>44296</v>
      </c>
      <c r="G12002" s="19" t="s">
        <v>375</v>
      </c>
      <c r="H12002" s="19">
        <v>25</v>
      </c>
    </row>
    <row r="12003" spans="6:8" ht="15.6" x14ac:dyDescent="0.3">
      <c r="F12003" s="20">
        <v>44296</v>
      </c>
      <c r="G12003" s="19" t="s">
        <v>504</v>
      </c>
      <c r="H12003" s="19">
        <v>25</v>
      </c>
    </row>
    <row r="12004" spans="6:8" ht="15.6" x14ac:dyDescent="0.3">
      <c r="F12004" s="20">
        <v>44296</v>
      </c>
      <c r="G12004" s="19" t="s">
        <v>732</v>
      </c>
      <c r="H12004" s="19">
        <v>25</v>
      </c>
    </row>
    <row r="12005" spans="6:8" ht="15.6" x14ac:dyDescent="0.3">
      <c r="F12005" s="20">
        <v>44296</v>
      </c>
      <c r="G12005" s="19" t="s">
        <v>809</v>
      </c>
      <c r="H12005" s="19">
        <v>25</v>
      </c>
    </row>
    <row r="12006" spans="6:8" ht="15.6" x14ac:dyDescent="0.3">
      <c r="F12006" s="20">
        <v>44297</v>
      </c>
      <c r="G12006" s="19" t="s">
        <v>25</v>
      </c>
      <c r="H12006" s="19">
        <v>25</v>
      </c>
    </row>
    <row r="12007" spans="6:8" ht="15.6" x14ac:dyDescent="0.3">
      <c r="F12007" s="20">
        <v>44297</v>
      </c>
      <c r="G12007" s="19" t="s">
        <v>139</v>
      </c>
      <c r="H12007" s="19">
        <v>25</v>
      </c>
    </row>
    <row r="12008" spans="6:8" ht="15.6" x14ac:dyDescent="0.3">
      <c r="F12008" s="20">
        <v>44297</v>
      </c>
      <c r="G12008" s="19" t="s">
        <v>268</v>
      </c>
      <c r="H12008" s="19">
        <v>25</v>
      </c>
    </row>
    <row r="12009" spans="6:8" ht="15.6" x14ac:dyDescent="0.3">
      <c r="F12009" s="20">
        <v>44297</v>
      </c>
      <c r="G12009" s="19" t="s">
        <v>400</v>
      </c>
      <c r="H12009" s="19">
        <v>25</v>
      </c>
    </row>
    <row r="12010" spans="6:8" ht="15.6" x14ac:dyDescent="0.3">
      <c r="F12010" s="20">
        <v>44297</v>
      </c>
      <c r="G12010" s="19" t="s">
        <v>465</v>
      </c>
      <c r="H12010" s="19">
        <v>25</v>
      </c>
    </row>
    <row r="12011" spans="6:8" ht="15.6" x14ac:dyDescent="0.3">
      <c r="F12011" s="20">
        <v>44297</v>
      </c>
      <c r="G12011" s="19" t="s">
        <v>481</v>
      </c>
      <c r="H12011" s="19">
        <v>25</v>
      </c>
    </row>
    <row r="12012" spans="6:8" ht="15.6" x14ac:dyDescent="0.3">
      <c r="F12012" s="20">
        <v>44297</v>
      </c>
      <c r="G12012" s="19" t="s">
        <v>632</v>
      </c>
      <c r="H12012" s="19">
        <v>25</v>
      </c>
    </row>
    <row r="12013" spans="6:8" ht="15.6" x14ac:dyDescent="0.3">
      <c r="F12013" s="20">
        <v>44297</v>
      </c>
      <c r="G12013" s="19" t="s">
        <v>894</v>
      </c>
      <c r="H12013" s="19">
        <v>25</v>
      </c>
    </row>
    <row r="12014" spans="6:8" ht="15.6" x14ac:dyDescent="0.3">
      <c r="F12014" s="20">
        <v>44297</v>
      </c>
      <c r="G12014" s="19" t="s">
        <v>923</v>
      </c>
      <c r="H12014" s="19">
        <v>25</v>
      </c>
    </row>
    <row r="12015" spans="6:8" ht="15.6" x14ac:dyDescent="0.3">
      <c r="F12015" s="20">
        <v>44298</v>
      </c>
      <c r="G12015" s="19" t="s">
        <v>261</v>
      </c>
      <c r="H12015" s="19">
        <v>25</v>
      </c>
    </row>
    <row r="12016" spans="6:8" ht="15.6" x14ac:dyDescent="0.3">
      <c r="F12016" s="20">
        <v>44298</v>
      </c>
      <c r="G12016" s="19" t="s">
        <v>338</v>
      </c>
      <c r="H12016" s="19">
        <v>25</v>
      </c>
    </row>
    <row r="12017" spans="6:8" ht="15.6" x14ac:dyDescent="0.3">
      <c r="F12017" s="20">
        <v>44298</v>
      </c>
      <c r="G12017" s="19" t="s">
        <v>1031</v>
      </c>
      <c r="H12017" s="19">
        <v>25</v>
      </c>
    </row>
    <row r="12018" spans="6:8" ht="15.6" x14ac:dyDescent="0.3">
      <c r="F12018" s="20">
        <v>44299</v>
      </c>
      <c r="G12018" s="19" t="s">
        <v>277</v>
      </c>
      <c r="H12018" s="19">
        <v>25</v>
      </c>
    </row>
    <row r="12019" spans="6:8" ht="15.6" x14ac:dyDescent="0.3">
      <c r="F12019" s="20">
        <v>44299</v>
      </c>
      <c r="G12019" s="19" t="s">
        <v>533</v>
      </c>
      <c r="H12019" s="19">
        <v>25</v>
      </c>
    </row>
    <row r="12020" spans="6:8" ht="15.6" x14ac:dyDescent="0.3">
      <c r="F12020" s="20">
        <v>44299</v>
      </c>
      <c r="G12020" s="19" t="s">
        <v>663</v>
      </c>
      <c r="H12020" s="19">
        <v>25</v>
      </c>
    </row>
    <row r="12021" spans="6:8" ht="15.6" x14ac:dyDescent="0.3">
      <c r="F12021" s="20">
        <v>44299</v>
      </c>
      <c r="G12021" s="19" t="s">
        <v>848</v>
      </c>
      <c r="H12021" s="19">
        <v>25</v>
      </c>
    </row>
    <row r="12022" spans="6:8" ht="15.6" x14ac:dyDescent="0.3">
      <c r="F12022" s="20">
        <v>44300</v>
      </c>
      <c r="G12022" s="19" t="s">
        <v>70</v>
      </c>
      <c r="H12022" s="19">
        <v>25</v>
      </c>
    </row>
    <row r="12023" spans="6:8" ht="15.6" x14ac:dyDescent="0.3">
      <c r="F12023" s="20">
        <v>44300</v>
      </c>
      <c r="G12023" s="19" t="s">
        <v>277</v>
      </c>
      <c r="H12023" s="19">
        <v>25</v>
      </c>
    </row>
    <row r="12024" spans="6:8" ht="15.6" x14ac:dyDescent="0.3">
      <c r="F12024" s="20">
        <v>44300</v>
      </c>
      <c r="G12024" s="19" t="s">
        <v>564</v>
      </c>
      <c r="H12024" s="19">
        <v>25</v>
      </c>
    </row>
    <row r="12025" spans="6:8" ht="15.6" x14ac:dyDescent="0.3">
      <c r="F12025" s="20">
        <v>44300</v>
      </c>
      <c r="G12025" s="19" t="s">
        <v>1054</v>
      </c>
      <c r="H12025" s="19">
        <v>25</v>
      </c>
    </row>
    <row r="12026" spans="6:8" ht="15.6" x14ac:dyDescent="0.3">
      <c r="F12026" s="20">
        <v>44301</v>
      </c>
      <c r="G12026" s="19" t="s">
        <v>277</v>
      </c>
      <c r="H12026" s="19">
        <v>25</v>
      </c>
    </row>
    <row r="12027" spans="6:8" ht="15.6" x14ac:dyDescent="0.3">
      <c r="F12027" s="20">
        <v>44301</v>
      </c>
      <c r="G12027" s="19" t="s">
        <v>593</v>
      </c>
      <c r="H12027" s="19">
        <v>25</v>
      </c>
    </row>
    <row r="12028" spans="6:8" ht="15.6" x14ac:dyDescent="0.3">
      <c r="F12028" s="20">
        <v>44301</v>
      </c>
      <c r="G12028" s="19" t="s">
        <v>735</v>
      </c>
      <c r="H12028" s="19">
        <v>25</v>
      </c>
    </row>
    <row r="12029" spans="6:8" ht="15.6" x14ac:dyDescent="0.3">
      <c r="F12029" s="20">
        <v>44302</v>
      </c>
      <c r="G12029" s="19" t="s">
        <v>507</v>
      </c>
      <c r="H12029" s="19">
        <v>25</v>
      </c>
    </row>
    <row r="12030" spans="6:8" ht="15.6" x14ac:dyDescent="0.3">
      <c r="F12030" s="20">
        <v>44303</v>
      </c>
      <c r="G12030" s="19" t="s">
        <v>253</v>
      </c>
      <c r="H12030" s="19">
        <v>25</v>
      </c>
    </row>
    <row r="12031" spans="6:8" ht="15.6" x14ac:dyDescent="0.3">
      <c r="F12031" s="20">
        <v>44303</v>
      </c>
      <c r="G12031" s="19" t="s">
        <v>278</v>
      </c>
      <c r="H12031" s="19">
        <v>25</v>
      </c>
    </row>
    <row r="12032" spans="6:8" ht="15.6" x14ac:dyDescent="0.3">
      <c r="F12032" s="20">
        <v>44303</v>
      </c>
      <c r="G12032" s="19" t="s">
        <v>416</v>
      </c>
      <c r="H12032" s="19">
        <v>25</v>
      </c>
    </row>
    <row r="12033" spans="6:8" ht="15.6" x14ac:dyDescent="0.3">
      <c r="F12033" s="20">
        <v>44303</v>
      </c>
      <c r="G12033" s="19" t="s">
        <v>493</v>
      </c>
      <c r="H12033" s="19">
        <v>25</v>
      </c>
    </row>
    <row r="12034" spans="6:8" ht="15.6" x14ac:dyDescent="0.3">
      <c r="F12034" s="20">
        <v>44303</v>
      </c>
      <c r="G12034" s="19" t="s">
        <v>505</v>
      </c>
      <c r="H12034" s="19">
        <v>25</v>
      </c>
    </row>
    <row r="12035" spans="6:8" ht="15.6" x14ac:dyDescent="0.3">
      <c r="F12035" s="20">
        <v>44303</v>
      </c>
      <c r="G12035" s="19" t="s">
        <v>532</v>
      </c>
      <c r="H12035" s="19">
        <v>25</v>
      </c>
    </row>
    <row r="12036" spans="6:8" ht="15.6" x14ac:dyDescent="0.3">
      <c r="F12036" s="20">
        <v>44303</v>
      </c>
      <c r="G12036" s="19" t="s">
        <v>614</v>
      </c>
      <c r="H12036" s="19">
        <v>25</v>
      </c>
    </row>
    <row r="12037" spans="6:8" ht="15.6" x14ac:dyDescent="0.3">
      <c r="F12037" s="20">
        <v>44303</v>
      </c>
      <c r="G12037" s="19" t="s">
        <v>698</v>
      </c>
      <c r="H12037" s="19">
        <v>25</v>
      </c>
    </row>
    <row r="12038" spans="6:8" ht="15.6" x14ac:dyDescent="0.3">
      <c r="F12038" s="20">
        <v>44303</v>
      </c>
      <c r="G12038" s="19" t="s">
        <v>823</v>
      </c>
      <c r="H12038" s="19">
        <v>25</v>
      </c>
    </row>
    <row r="12039" spans="6:8" ht="15.6" x14ac:dyDescent="0.3">
      <c r="F12039" s="20">
        <v>44303</v>
      </c>
      <c r="G12039" s="19" t="s">
        <v>904</v>
      </c>
      <c r="H12039" s="19">
        <v>25</v>
      </c>
    </row>
    <row r="12040" spans="6:8" ht="15.6" x14ac:dyDescent="0.3">
      <c r="F12040" s="20">
        <v>44304</v>
      </c>
      <c r="G12040" s="19" t="s">
        <v>53</v>
      </c>
      <c r="H12040" s="19">
        <v>25</v>
      </c>
    </row>
    <row r="12041" spans="6:8" ht="15.6" x14ac:dyDescent="0.3">
      <c r="F12041" s="20">
        <v>44304</v>
      </c>
      <c r="G12041" s="19" t="s">
        <v>172</v>
      </c>
      <c r="H12041" s="19">
        <v>25</v>
      </c>
    </row>
    <row r="12042" spans="6:8" ht="15.6" x14ac:dyDescent="0.3">
      <c r="F12042" s="20">
        <v>44304</v>
      </c>
      <c r="G12042" s="19" t="s">
        <v>311</v>
      </c>
      <c r="H12042" s="19">
        <v>25</v>
      </c>
    </row>
    <row r="12043" spans="6:8" ht="15.6" x14ac:dyDescent="0.3">
      <c r="F12043" s="20">
        <v>44304</v>
      </c>
      <c r="G12043" s="19" t="s">
        <v>404</v>
      </c>
      <c r="H12043" s="19">
        <v>25</v>
      </c>
    </row>
    <row r="12044" spans="6:8" ht="15.6" x14ac:dyDescent="0.3">
      <c r="F12044" s="20">
        <v>44304</v>
      </c>
      <c r="G12044" s="19" t="s">
        <v>543</v>
      </c>
      <c r="H12044" s="19">
        <v>25</v>
      </c>
    </row>
    <row r="12045" spans="6:8" ht="15.6" x14ac:dyDescent="0.3">
      <c r="F12045" s="20">
        <v>44304</v>
      </c>
      <c r="G12045" s="19" t="s">
        <v>614</v>
      </c>
      <c r="H12045" s="19">
        <v>25</v>
      </c>
    </row>
    <row r="12046" spans="6:8" ht="15.6" x14ac:dyDescent="0.3">
      <c r="F12046" s="20">
        <v>44304</v>
      </c>
      <c r="G12046" s="19" t="s">
        <v>821</v>
      </c>
      <c r="H12046" s="19">
        <v>25</v>
      </c>
    </row>
    <row r="12047" spans="6:8" ht="15.6" x14ac:dyDescent="0.3">
      <c r="F12047" s="20">
        <v>44304</v>
      </c>
      <c r="G12047" s="19" t="s">
        <v>830</v>
      </c>
      <c r="H12047" s="19">
        <v>25</v>
      </c>
    </row>
    <row r="12048" spans="6:8" ht="15.6" x14ac:dyDescent="0.3">
      <c r="F12048" s="20">
        <v>44304</v>
      </c>
      <c r="G12048" s="19" t="s">
        <v>918</v>
      </c>
      <c r="H12048" s="19">
        <v>25</v>
      </c>
    </row>
    <row r="12049" spans="6:8" ht="15.6" x14ac:dyDescent="0.3">
      <c r="F12049" s="20">
        <v>44304</v>
      </c>
      <c r="G12049" s="19" t="s">
        <v>922</v>
      </c>
      <c r="H12049" s="19">
        <v>25</v>
      </c>
    </row>
    <row r="12050" spans="6:8" ht="15.6" x14ac:dyDescent="0.3">
      <c r="F12050" s="20">
        <v>44304</v>
      </c>
      <c r="G12050" s="19" t="s">
        <v>925</v>
      </c>
      <c r="H12050" s="19">
        <v>25</v>
      </c>
    </row>
    <row r="12051" spans="6:8" ht="15.6" x14ac:dyDescent="0.3">
      <c r="F12051" s="20">
        <v>44304</v>
      </c>
      <c r="G12051" s="19" t="s">
        <v>961</v>
      </c>
      <c r="H12051" s="19">
        <v>25</v>
      </c>
    </row>
    <row r="12052" spans="6:8" ht="15.6" x14ac:dyDescent="0.3">
      <c r="F12052" s="20">
        <v>44305</v>
      </c>
      <c r="G12052" s="19" t="s">
        <v>516</v>
      </c>
      <c r="H12052" s="19">
        <v>25</v>
      </c>
    </row>
    <row r="12053" spans="6:8" ht="15.6" x14ac:dyDescent="0.3">
      <c r="F12053" s="20">
        <v>44305</v>
      </c>
      <c r="G12053" s="19" t="s">
        <v>768</v>
      </c>
      <c r="H12053" s="19">
        <v>25</v>
      </c>
    </row>
    <row r="12054" spans="6:8" ht="15.6" x14ac:dyDescent="0.3">
      <c r="F12054" s="20">
        <v>44305</v>
      </c>
      <c r="G12054" s="19" t="s">
        <v>769</v>
      </c>
      <c r="H12054" s="19">
        <v>25</v>
      </c>
    </row>
    <row r="12055" spans="6:8" ht="15.6" x14ac:dyDescent="0.3">
      <c r="F12055" s="20">
        <v>44306</v>
      </c>
      <c r="G12055" s="19" t="s">
        <v>400</v>
      </c>
      <c r="H12055" s="19">
        <v>25</v>
      </c>
    </row>
    <row r="12056" spans="6:8" ht="15.6" x14ac:dyDescent="0.3">
      <c r="F12056" s="20">
        <v>44306</v>
      </c>
      <c r="G12056" s="19" t="s">
        <v>516</v>
      </c>
      <c r="H12056" s="19">
        <v>25</v>
      </c>
    </row>
    <row r="12057" spans="6:8" ht="15.6" x14ac:dyDescent="0.3">
      <c r="F12057" s="20">
        <v>44306</v>
      </c>
      <c r="G12057" s="19" t="s">
        <v>523</v>
      </c>
      <c r="H12057" s="19">
        <v>25</v>
      </c>
    </row>
    <row r="12058" spans="6:8" ht="15.6" x14ac:dyDescent="0.3">
      <c r="F12058" s="20">
        <v>44306</v>
      </c>
      <c r="G12058" s="19" t="s">
        <v>725</v>
      </c>
      <c r="H12058" s="19">
        <v>25</v>
      </c>
    </row>
    <row r="12059" spans="6:8" ht="15.6" x14ac:dyDescent="0.3">
      <c r="F12059" s="20">
        <v>44306</v>
      </c>
      <c r="G12059" s="19" t="s">
        <v>1009</v>
      </c>
      <c r="H12059" s="19">
        <v>25</v>
      </c>
    </row>
    <row r="12060" spans="6:8" ht="15.6" x14ac:dyDescent="0.3">
      <c r="F12060" s="20">
        <v>44307</v>
      </c>
      <c r="G12060" s="19" t="s">
        <v>516</v>
      </c>
      <c r="H12060" s="19">
        <v>25</v>
      </c>
    </row>
    <row r="12061" spans="6:8" ht="15.6" x14ac:dyDescent="0.3">
      <c r="F12061" s="20">
        <v>44307</v>
      </c>
      <c r="G12061" s="19" t="s">
        <v>795</v>
      </c>
      <c r="H12061" s="19">
        <v>25</v>
      </c>
    </row>
    <row r="12062" spans="6:8" ht="15.6" x14ac:dyDescent="0.3">
      <c r="F12062" s="20">
        <v>44308</v>
      </c>
      <c r="G12062" s="19" t="s">
        <v>473</v>
      </c>
      <c r="H12062" s="19">
        <v>25</v>
      </c>
    </row>
    <row r="12063" spans="6:8" ht="15.6" x14ac:dyDescent="0.3">
      <c r="F12063" s="20">
        <v>44308</v>
      </c>
      <c r="G12063" s="19" t="s">
        <v>516</v>
      </c>
      <c r="H12063" s="19">
        <v>25</v>
      </c>
    </row>
    <row r="12064" spans="6:8" ht="15.6" x14ac:dyDescent="0.3">
      <c r="F12064" s="20">
        <v>44308</v>
      </c>
      <c r="G12064" s="19" t="s">
        <v>746</v>
      </c>
      <c r="H12064" s="19">
        <v>25</v>
      </c>
    </row>
    <row r="12065" spans="6:8" ht="15.6" x14ac:dyDescent="0.3">
      <c r="F12065" s="20">
        <v>44308</v>
      </c>
      <c r="G12065" s="19" t="s">
        <v>1025</v>
      </c>
      <c r="H12065" s="19">
        <v>25</v>
      </c>
    </row>
    <row r="12066" spans="6:8" ht="15.6" x14ac:dyDescent="0.3">
      <c r="F12066" s="20">
        <v>44309</v>
      </c>
      <c r="G12066" s="19" t="s">
        <v>516</v>
      </c>
      <c r="H12066" s="19">
        <v>25</v>
      </c>
    </row>
    <row r="12067" spans="6:8" ht="15.6" x14ac:dyDescent="0.3">
      <c r="F12067" s="20">
        <v>44309</v>
      </c>
      <c r="G12067" s="19" t="s">
        <v>583</v>
      </c>
      <c r="H12067" s="19">
        <v>25</v>
      </c>
    </row>
    <row r="12068" spans="6:8" ht="15.6" x14ac:dyDescent="0.3">
      <c r="F12068" s="20">
        <v>44310</v>
      </c>
      <c r="G12068" s="19" t="s">
        <v>74</v>
      </c>
      <c r="H12068" s="19">
        <v>25</v>
      </c>
    </row>
    <row r="12069" spans="6:8" ht="15.6" x14ac:dyDescent="0.3">
      <c r="F12069" s="20">
        <v>44310</v>
      </c>
      <c r="G12069" s="19" t="s">
        <v>128</v>
      </c>
      <c r="H12069" s="19">
        <v>25</v>
      </c>
    </row>
    <row r="12070" spans="6:8" ht="15.6" x14ac:dyDescent="0.3">
      <c r="F12070" s="20">
        <v>44310</v>
      </c>
      <c r="G12070" s="19" t="s">
        <v>157</v>
      </c>
      <c r="H12070" s="19">
        <v>25</v>
      </c>
    </row>
    <row r="12071" spans="6:8" ht="15.6" x14ac:dyDescent="0.3">
      <c r="F12071" s="20">
        <v>44310</v>
      </c>
      <c r="G12071" s="19" t="s">
        <v>277</v>
      </c>
      <c r="H12071" s="19">
        <v>25</v>
      </c>
    </row>
    <row r="12072" spans="6:8" ht="15.6" x14ac:dyDescent="0.3">
      <c r="F12072" s="20">
        <v>44310</v>
      </c>
      <c r="G12072" s="19" t="s">
        <v>286</v>
      </c>
      <c r="H12072" s="19">
        <v>25</v>
      </c>
    </row>
    <row r="12073" spans="6:8" ht="15.6" x14ac:dyDescent="0.3">
      <c r="F12073" s="20">
        <v>44310</v>
      </c>
      <c r="G12073" s="19" t="s">
        <v>363</v>
      </c>
      <c r="H12073" s="19">
        <v>25</v>
      </c>
    </row>
    <row r="12074" spans="6:8" ht="15.6" x14ac:dyDescent="0.3">
      <c r="F12074" s="20">
        <v>44310</v>
      </c>
      <c r="G12074" s="19" t="s">
        <v>372</v>
      </c>
      <c r="H12074" s="19">
        <v>25</v>
      </c>
    </row>
    <row r="12075" spans="6:8" ht="15.6" x14ac:dyDescent="0.3">
      <c r="F12075" s="20">
        <v>44310</v>
      </c>
      <c r="G12075" s="19" t="s">
        <v>396</v>
      </c>
      <c r="H12075" s="19">
        <v>25</v>
      </c>
    </row>
    <row r="12076" spans="6:8" ht="15.6" x14ac:dyDescent="0.3">
      <c r="F12076" s="20">
        <v>44310</v>
      </c>
      <c r="G12076" s="19" t="s">
        <v>489</v>
      </c>
      <c r="H12076" s="19">
        <v>25</v>
      </c>
    </row>
    <row r="12077" spans="6:8" ht="15.6" x14ac:dyDescent="0.3">
      <c r="F12077" s="20">
        <v>44310</v>
      </c>
      <c r="G12077" s="19" t="s">
        <v>502</v>
      </c>
      <c r="H12077" s="19">
        <v>25</v>
      </c>
    </row>
    <row r="12078" spans="6:8" ht="15.6" x14ac:dyDescent="0.3">
      <c r="F12078" s="20">
        <v>44310</v>
      </c>
      <c r="G12078" s="19" t="s">
        <v>646</v>
      </c>
      <c r="H12078" s="19">
        <v>25</v>
      </c>
    </row>
    <row r="12079" spans="6:8" ht="15.6" x14ac:dyDescent="0.3">
      <c r="F12079" s="20">
        <v>44310</v>
      </c>
      <c r="G12079" s="19" t="s">
        <v>676</v>
      </c>
      <c r="H12079" s="19">
        <v>25</v>
      </c>
    </row>
    <row r="12080" spans="6:8" ht="15.6" x14ac:dyDescent="0.3">
      <c r="F12080" s="20">
        <v>44310</v>
      </c>
      <c r="G12080" s="19" t="s">
        <v>874</v>
      </c>
      <c r="H12080" s="19">
        <v>25</v>
      </c>
    </row>
    <row r="12081" spans="6:8" ht="15.6" x14ac:dyDescent="0.3">
      <c r="F12081" s="20">
        <v>44310</v>
      </c>
      <c r="G12081" s="19" t="s">
        <v>923</v>
      </c>
      <c r="H12081" s="19">
        <v>25</v>
      </c>
    </row>
    <row r="12082" spans="6:8" ht="15.6" x14ac:dyDescent="0.3">
      <c r="F12082" s="20">
        <v>44310</v>
      </c>
      <c r="G12082" s="19" t="s">
        <v>1003</v>
      </c>
      <c r="H12082" s="19">
        <v>25</v>
      </c>
    </row>
    <row r="12083" spans="6:8" ht="15.6" x14ac:dyDescent="0.3">
      <c r="F12083" s="20">
        <v>44311</v>
      </c>
      <c r="G12083" s="19" t="s">
        <v>99</v>
      </c>
      <c r="H12083" s="19">
        <v>25</v>
      </c>
    </row>
    <row r="12084" spans="6:8" ht="15.6" x14ac:dyDescent="0.3">
      <c r="F12084" s="20">
        <v>44311</v>
      </c>
      <c r="G12084" s="19" t="s">
        <v>320</v>
      </c>
      <c r="H12084" s="19">
        <v>25</v>
      </c>
    </row>
    <row r="12085" spans="6:8" ht="15.6" x14ac:dyDescent="0.3">
      <c r="F12085" s="20">
        <v>44311</v>
      </c>
      <c r="G12085" s="19" t="s">
        <v>503</v>
      </c>
      <c r="H12085" s="19">
        <v>25</v>
      </c>
    </row>
    <row r="12086" spans="6:8" ht="15.6" x14ac:dyDescent="0.3">
      <c r="F12086" s="20">
        <v>44311</v>
      </c>
      <c r="G12086" s="19" t="s">
        <v>537</v>
      </c>
      <c r="H12086" s="19">
        <v>25</v>
      </c>
    </row>
    <row r="12087" spans="6:8" ht="15.6" x14ac:dyDescent="0.3">
      <c r="F12087" s="20">
        <v>44311</v>
      </c>
      <c r="G12087" s="19" t="s">
        <v>558</v>
      </c>
      <c r="H12087" s="19">
        <v>25</v>
      </c>
    </row>
    <row r="12088" spans="6:8" ht="15.6" x14ac:dyDescent="0.3">
      <c r="F12088" s="20">
        <v>44311</v>
      </c>
      <c r="G12088" s="19" t="s">
        <v>583</v>
      </c>
      <c r="H12088" s="19">
        <v>25</v>
      </c>
    </row>
    <row r="12089" spans="6:8" ht="15.6" x14ac:dyDescent="0.3">
      <c r="F12089" s="20">
        <v>44311</v>
      </c>
      <c r="G12089" s="19" t="s">
        <v>973</v>
      </c>
      <c r="H12089" s="19">
        <v>25</v>
      </c>
    </row>
    <row r="12090" spans="6:8" ht="15.6" x14ac:dyDescent="0.3">
      <c r="F12090" s="20">
        <v>44311</v>
      </c>
      <c r="G12090" s="19" t="s">
        <v>998</v>
      </c>
      <c r="H12090" s="19">
        <v>25</v>
      </c>
    </row>
    <row r="12091" spans="6:8" ht="15.6" x14ac:dyDescent="0.3">
      <c r="F12091" s="20">
        <v>44311</v>
      </c>
      <c r="G12091" s="19" t="s">
        <v>1035</v>
      </c>
      <c r="H12091" s="19">
        <v>25</v>
      </c>
    </row>
    <row r="12092" spans="6:8" ht="15.6" x14ac:dyDescent="0.3">
      <c r="F12092" s="20">
        <v>44312</v>
      </c>
      <c r="G12092" s="19" t="s">
        <v>392</v>
      </c>
      <c r="H12092" s="19">
        <v>25</v>
      </c>
    </row>
    <row r="12093" spans="6:8" ht="15.6" x14ac:dyDescent="0.3">
      <c r="F12093" s="20">
        <v>44312</v>
      </c>
      <c r="G12093" s="19" t="s">
        <v>502</v>
      </c>
      <c r="H12093" s="19">
        <v>25</v>
      </c>
    </row>
    <row r="12094" spans="6:8" ht="15.6" x14ac:dyDescent="0.3">
      <c r="F12094" s="20">
        <v>44312</v>
      </c>
      <c r="G12094" s="19" t="s">
        <v>730</v>
      </c>
      <c r="H12094" s="19">
        <v>25</v>
      </c>
    </row>
    <row r="12095" spans="6:8" ht="15.6" x14ac:dyDescent="0.3">
      <c r="F12095" s="20">
        <v>44313</v>
      </c>
      <c r="G12095" s="19" t="s">
        <v>463</v>
      </c>
      <c r="H12095" s="19">
        <v>25</v>
      </c>
    </row>
    <row r="12096" spans="6:8" ht="15.6" x14ac:dyDescent="0.3">
      <c r="F12096" s="20">
        <v>44313</v>
      </c>
      <c r="G12096" s="19" t="s">
        <v>693</v>
      </c>
      <c r="H12096" s="19">
        <v>25</v>
      </c>
    </row>
    <row r="12097" spans="6:8" ht="15.6" x14ac:dyDescent="0.3">
      <c r="F12097" s="20">
        <v>44313</v>
      </c>
      <c r="G12097" s="19" t="s">
        <v>730</v>
      </c>
      <c r="H12097" s="19">
        <v>25</v>
      </c>
    </row>
    <row r="12098" spans="6:8" ht="15.6" x14ac:dyDescent="0.3">
      <c r="F12098" s="20">
        <v>44313</v>
      </c>
      <c r="G12098" s="19" t="s">
        <v>795</v>
      </c>
      <c r="H12098" s="19">
        <v>25</v>
      </c>
    </row>
    <row r="12099" spans="6:8" ht="15.6" x14ac:dyDescent="0.3">
      <c r="F12099" s="20">
        <v>44314</v>
      </c>
      <c r="G12099" s="19" t="s">
        <v>1031</v>
      </c>
      <c r="H12099" s="19">
        <v>25</v>
      </c>
    </row>
    <row r="12100" spans="6:8" ht="15.6" x14ac:dyDescent="0.3">
      <c r="F12100" s="20">
        <v>44315</v>
      </c>
      <c r="G12100" s="19" t="s">
        <v>644</v>
      </c>
      <c r="H12100" s="19">
        <v>25</v>
      </c>
    </row>
    <row r="12101" spans="6:8" ht="15.6" x14ac:dyDescent="0.3">
      <c r="F12101" s="20">
        <v>44315</v>
      </c>
      <c r="G12101" s="19" t="s">
        <v>693</v>
      </c>
      <c r="H12101" s="19">
        <v>25</v>
      </c>
    </row>
    <row r="12102" spans="6:8" ht="15.6" x14ac:dyDescent="0.3">
      <c r="F12102" s="20">
        <v>44316</v>
      </c>
      <c r="G12102" s="19" t="s">
        <v>145</v>
      </c>
      <c r="H12102" s="19">
        <v>25</v>
      </c>
    </row>
    <row r="12103" spans="6:8" ht="15.6" x14ac:dyDescent="0.3">
      <c r="F12103" s="20">
        <v>44316</v>
      </c>
      <c r="G12103" s="19" t="s">
        <v>421</v>
      </c>
      <c r="H12103" s="19">
        <v>25</v>
      </c>
    </row>
    <row r="12104" spans="6:8" ht="15.6" x14ac:dyDescent="0.3">
      <c r="F12104" s="20">
        <v>44316</v>
      </c>
      <c r="G12104" s="19" t="s">
        <v>867</v>
      </c>
      <c r="H12104" s="19">
        <v>25</v>
      </c>
    </row>
    <row r="12105" spans="6:8" ht="15.6" x14ac:dyDescent="0.3">
      <c r="F12105" s="20">
        <v>44289</v>
      </c>
      <c r="G12105" s="19" t="s">
        <v>408</v>
      </c>
      <c r="H12105" s="19">
        <v>24</v>
      </c>
    </row>
    <row r="12106" spans="6:8" ht="15.6" x14ac:dyDescent="0.3">
      <c r="F12106" s="20">
        <v>44289</v>
      </c>
      <c r="G12106" s="19" t="s">
        <v>565</v>
      </c>
      <c r="H12106" s="19">
        <v>24</v>
      </c>
    </row>
    <row r="12107" spans="6:8" ht="15.6" x14ac:dyDescent="0.3">
      <c r="F12107" s="20">
        <v>44289</v>
      </c>
      <c r="G12107" s="19" t="s">
        <v>686</v>
      </c>
      <c r="H12107" s="19">
        <v>24</v>
      </c>
    </row>
    <row r="12108" spans="6:8" ht="15.6" x14ac:dyDescent="0.3">
      <c r="F12108" s="20">
        <v>44289</v>
      </c>
      <c r="G12108" s="19" t="s">
        <v>714</v>
      </c>
      <c r="H12108" s="19">
        <v>24</v>
      </c>
    </row>
    <row r="12109" spans="6:8" ht="15.6" x14ac:dyDescent="0.3">
      <c r="F12109" s="20">
        <v>44289</v>
      </c>
      <c r="G12109" s="19" t="s">
        <v>731</v>
      </c>
      <c r="H12109" s="19">
        <v>24</v>
      </c>
    </row>
    <row r="12110" spans="6:8" ht="15.6" x14ac:dyDescent="0.3">
      <c r="F12110" s="20">
        <v>44289</v>
      </c>
      <c r="G12110" s="19" t="s">
        <v>742</v>
      </c>
      <c r="H12110" s="19">
        <v>24</v>
      </c>
    </row>
    <row r="12111" spans="6:8" ht="15.6" x14ac:dyDescent="0.3">
      <c r="F12111" s="20">
        <v>44289</v>
      </c>
      <c r="G12111" s="19" t="s">
        <v>780</v>
      </c>
      <c r="H12111" s="19">
        <v>24</v>
      </c>
    </row>
    <row r="12112" spans="6:8" ht="15.6" x14ac:dyDescent="0.3">
      <c r="F12112" s="20">
        <v>44289</v>
      </c>
      <c r="G12112" s="19" t="s">
        <v>967</v>
      </c>
      <c r="H12112" s="19">
        <v>24</v>
      </c>
    </row>
    <row r="12113" spans="6:8" ht="15.6" x14ac:dyDescent="0.3">
      <c r="F12113" s="20">
        <v>44290</v>
      </c>
      <c r="G12113" s="19" t="s">
        <v>61</v>
      </c>
      <c r="H12113" s="19">
        <v>24</v>
      </c>
    </row>
    <row r="12114" spans="6:8" ht="15.6" x14ac:dyDescent="0.3">
      <c r="F12114" s="20">
        <v>44290</v>
      </c>
      <c r="G12114" s="19" t="s">
        <v>200</v>
      </c>
      <c r="H12114" s="19">
        <v>24</v>
      </c>
    </row>
    <row r="12115" spans="6:8" ht="15.6" x14ac:dyDescent="0.3">
      <c r="F12115" s="20">
        <v>44290</v>
      </c>
      <c r="G12115" s="19" t="s">
        <v>206</v>
      </c>
      <c r="H12115" s="19">
        <v>24</v>
      </c>
    </row>
    <row r="12116" spans="6:8" ht="15.6" x14ac:dyDescent="0.3">
      <c r="F12116" s="20">
        <v>44290</v>
      </c>
      <c r="G12116" s="19" t="s">
        <v>262</v>
      </c>
      <c r="H12116" s="19">
        <v>24</v>
      </c>
    </row>
    <row r="12117" spans="6:8" ht="15.6" x14ac:dyDescent="0.3">
      <c r="F12117" s="20">
        <v>44290</v>
      </c>
      <c r="G12117" s="19" t="s">
        <v>466</v>
      </c>
      <c r="H12117" s="19">
        <v>24</v>
      </c>
    </row>
    <row r="12118" spans="6:8" ht="15.6" x14ac:dyDescent="0.3">
      <c r="F12118" s="20">
        <v>44290</v>
      </c>
      <c r="G12118" s="19" t="s">
        <v>615</v>
      </c>
      <c r="H12118" s="19">
        <v>24</v>
      </c>
    </row>
    <row r="12119" spans="6:8" ht="15.6" x14ac:dyDescent="0.3">
      <c r="F12119" s="20">
        <v>44290</v>
      </c>
      <c r="G12119" s="19" t="s">
        <v>736</v>
      </c>
      <c r="H12119" s="19">
        <v>24</v>
      </c>
    </row>
    <row r="12120" spans="6:8" ht="15.6" x14ac:dyDescent="0.3">
      <c r="F12120" s="20">
        <v>44290</v>
      </c>
      <c r="G12120" s="19" t="s">
        <v>796</v>
      </c>
      <c r="H12120" s="19">
        <v>24</v>
      </c>
    </row>
    <row r="12121" spans="6:8" ht="15.6" x14ac:dyDescent="0.3">
      <c r="F12121" s="20">
        <v>44291</v>
      </c>
      <c r="G12121" s="19" t="s">
        <v>375</v>
      </c>
      <c r="H12121" s="19">
        <v>24</v>
      </c>
    </row>
    <row r="12122" spans="6:8" ht="15.6" x14ac:dyDescent="0.3">
      <c r="F12122" s="20">
        <v>44292</v>
      </c>
      <c r="G12122" s="19" t="s">
        <v>261</v>
      </c>
      <c r="H12122" s="19">
        <v>24</v>
      </c>
    </row>
    <row r="12123" spans="6:8" ht="15.6" x14ac:dyDescent="0.3">
      <c r="F12123" s="20">
        <v>44292</v>
      </c>
      <c r="G12123" s="19" t="s">
        <v>848</v>
      </c>
      <c r="H12123" s="19">
        <v>24</v>
      </c>
    </row>
    <row r="12124" spans="6:8" ht="15.6" x14ac:dyDescent="0.3">
      <c r="F12124" s="20">
        <v>44293</v>
      </c>
      <c r="G12124" s="19" t="s">
        <v>150</v>
      </c>
      <c r="H12124" s="19">
        <v>24</v>
      </c>
    </row>
    <row r="12125" spans="6:8" ht="15.6" x14ac:dyDescent="0.3">
      <c r="F12125" s="20">
        <v>44293</v>
      </c>
      <c r="G12125" s="19" t="s">
        <v>261</v>
      </c>
      <c r="H12125" s="19">
        <v>24</v>
      </c>
    </row>
    <row r="12126" spans="6:8" ht="15.6" x14ac:dyDescent="0.3">
      <c r="F12126" s="20">
        <v>44293</v>
      </c>
      <c r="G12126" s="19" t="s">
        <v>465</v>
      </c>
      <c r="H12126" s="19">
        <v>24</v>
      </c>
    </row>
    <row r="12127" spans="6:8" ht="15.6" x14ac:dyDescent="0.3">
      <c r="F12127" s="20">
        <v>44293</v>
      </c>
      <c r="G12127" s="19" t="s">
        <v>483</v>
      </c>
      <c r="H12127" s="19">
        <v>24</v>
      </c>
    </row>
    <row r="12128" spans="6:8" ht="15.6" x14ac:dyDescent="0.3">
      <c r="F12128" s="20">
        <v>44293</v>
      </c>
      <c r="G12128" s="19" t="s">
        <v>520</v>
      </c>
      <c r="H12128" s="19">
        <v>24</v>
      </c>
    </row>
    <row r="12129" spans="6:8" ht="15.6" x14ac:dyDescent="0.3">
      <c r="F12129" s="20">
        <v>44293</v>
      </c>
      <c r="G12129" s="19" t="s">
        <v>719</v>
      </c>
      <c r="H12129" s="19">
        <v>24</v>
      </c>
    </row>
    <row r="12130" spans="6:8" ht="15.6" x14ac:dyDescent="0.3">
      <c r="F12130" s="20">
        <v>44293</v>
      </c>
      <c r="G12130" s="19" t="s">
        <v>919</v>
      </c>
      <c r="H12130" s="19">
        <v>24</v>
      </c>
    </row>
    <row r="12131" spans="6:8" ht="15.6" x14ac:dyDescent="0.3">
      <c r="F12131" s="20">
        <v>44294</v>
      </c>
      <c r="G12131" s="19" t="s">
        <v>261</v>
      </c>
      <c r="H12131" s="19">
        <v>24</v>
      </c>
    </row>
    <row r="12132" spans="6:8" ht="15.6" x14ac:dyDescent="0.3">
      <c r="F12132" s="20">
        <v>44295</v>
      </c>
      <c r="G12132" s="19" t="s">
        <v>169</v>
      </c>
      <c r="H12132" s="19">
        <v>24</v>
      </c>
    </row>
    <row r="12133" spans="6:8" ht="15.6" x14ac:dyDescent="0.3">
      <c r="F12133" s="20">
        <v>44295</v>
      </c>
      <c r="G12133" s="19" t="s">
        <v>261</v>
      </c>
      <c r="H12133" s="19">
        <v>24</v>
      </c>
    </row>
    <row r="12134" spans="6:8" ht="15.6" x14ac:dyDescent="0.3">
      <c r="F12134" s="20">
        <v>44295</v>
      </c>
      <c r="G12134" s="19" t="s">
        <v>266</v>
      </c>
      <c r="H12134" s="19">
        <v>24</v>
      </c>
    </row>
    <row r="12135" spans="6:8" ht="15.6" x14ac:dyDescent="0.3">
      <c r="F12135" s="20">
        <v>44295</v>
      </c>
      <c r="G12135" s="19" t="s">
        <v>359</v>
      </c>
      <c r="H12135" s="19">
        <v>24</v>
      </c>
    </row>
    <row r="12136" spans="6:8" ht="15.6" x14ac:dyDescent="0.3">
      <c r="F12136" s="20">
        <v>44295</v>
      </c>
      <c r="G12136" s="19" t="s">
        <v>400</v>
      </c>
      <c r="H12136" s="19">
        <v>24</v>
      </c>
    </row>
    <row r="12137" spans="6:8" ht="15.6" x14ac:dyDescent="0.3">
      <c r="F12137" s="20">
        <v>44295</v>
      </c>
      <c r="G12137" s="19" t="s">
        <v>434</v>
      </c>
      <c r="H12137" s="19">
        <v>24</v>
      </c>
    </row>
    <row r="12138" spans="6:8" ht="15.6" x14ac:dyDescent="0.3">
      <c r="F12138" s="20">
        <v>44295</v>
      </c>
      <c r="G12138" s="19" t="s">
        <v>592</v>
      </c>
      <c r="H12138" s="19">
        <v>24</v>
      </c>
    </row>
    <row r="12139" spans="6:8" ht="15.6" x14ac:dyDescent="0.3">
      <c r="F12139" s="20">
        <v>44295</v>
      </c>
      <c r="G12139" s="19" t="s">
        <v>887</v>
      </c>
      <c r="H12139" s="19">
        <v>24</v>
      </c>
    </row>
    <row r="12140" spans="6:8" ht="15.6" x14ac:dyDescent="0.3">
      <c r="F12140" s="20">
        <v>44295</v>
      </c>
      <c r="G12140" s="19" t="s">
        <v>894</v>
      </c>
      <c r="H12140" s="19">
        <v>24</v>
      </c>
    </row>
    <row r="12141" spans="6:8" ht="15.6" x14ac:dyDescent="0.3">
      <c r="F12141" s="20">
        <v>44296</v>
      </c>
      <c r="G12141" s="19" t="s">
        <v>96</v>
      </c>
      <c r="H12141" s="19">
        <v>24</v>
      </c>
    </row>
    <row r="12142" spans="6:8" ht="15.6" x14ac:dyDescent="0.3">
      <c r="F12142" s="20">
        <v>44296</v>
      </c>
      <c r="G12142" s="19" t="s">
        <v>163</v>
      </c>
      <c r="H12142" s="19">
        <v>24</v>
      </c>
    </row>
    <row r="12143" spans="6:8" ht="15.6" x14ac:dyDescent="0.3">
      <c r="F12143" s="20">
        <v>44296</v>
      </c>
      <c r="G12143" s="19" t="s">
        <v>169</v>
      </c>
      <c r="H12143" s="19">
        <v>24</v>
      </c>
    </row>
    <row r="12144" spans="6:8" ht="15.6" x14ac:dyDescent="0.3">
      <c r="F12144" s="20">
        <v>44296</v>
      </c>
      <c r="G12144" s="19" t="s">
        <v>592</v>
      </c>
      <c r="H12144" s="19">
        <v>24</v>
      </c>
    </row>
    <row r="12145" spans="6:8" ht="15.6" x14ac:dyDescent="0.3">
      <c r="F12145" s="20">
        <v>44296</v>
      </c>
      <c r="G12145" s="19" t="s">
        <v>614</v>
      </c>
      <c r="H12145" s="19">
        <v>24</v>
      </c>
    </row>
    <row r="12146" spans="6:8" ht="15.6" x14ac:dyDescent="0.3">
      <c r="F12146" s="20">
        <v>44296</v>
      </c>
      <c r="G12146" s="19" t="s">
        <v>856</v>
      </c>
      <c r="H12146" s="19">
        <v>24</v>
      </c>
    </row>
    <row r="12147" spans="6:8" ht="15.6" x14ac:dyDescent="0.3">
      <c r="F12147" s="20">
        <v>44296</v>
      </c>
      <c r="G12147" s="19" t="s">
        <v>922</v>
      </c>
      <c r="H12147" s="19">
        <v>24</v>
      </c>
    </row>
    <row r="12148" spans="6:8" ht="15.6" x14ac:dyDescent="0.3">
      <c r="F12148" s="20">
        <v>44296</v>
      </c>
      <c r="G12148" s="19" t="s">
        <v>943</v>
      </c>
      <c r="H12148" s="19">
        <v>24</v>
      </c>
    </row>
    <row r="12149" spans="6:8" ht="15.6" x14ac:dyDescent="0.3">
      <c r="F12149" s="20">
        <v>44296</v>
      </c>
      <c r="G12149" s="19" t="s">
        <v>947</v>
      </c>
      <c r="H12149" s="19">
        <v>24</v>
      </c>
    </row>
    <row r="12150" spans="6:8" ht="15.6" x14ac:dyDescent="0.3">
      <c r="F12150" s="20">
        <v>44296</v>
      </c>
      <c r="G12150" s="19" t="s">
        <v>1031</v>
      </c>
      <c r="H12150" s="19">
        <v>24</v>
      </c>
    </row>
    <row r="12151" spans="6:8" ht="15.6" x14ac:dyDescent="0.3">
      <c r="F12151" s="20">
        <v>44297</v>
      </c>
      <c r="G12151" s="19" t="s">
        <v>182</v>
      </c>
      <c r="H12151" s="19">
        <v>24</v>
      </c>
    </row>
    <row r="12152" spans="6:8" ht="15.6" x14ac:dyDescent="0.3">
      <c r="F12152" s="20">
        <v>44297</v>
      </c>
      <c r="G12152" s="19" t="s">
        <v>302</v>
      </c>
      <c r="H12152" s="19">
        <v>24</v>
      </c>
    </row>
    <row r="12153" spans="6:8" ht="15.6" x14ac:dyDescent="0.3">
      <c r="F12153" s="20">
        <v>44297</v>
      </c>
      <c r="G12153" s="19" t="s">
        <v>419</v>
      </c>
      <c r="H12153" s="19">
        <v>24</v>
      </c>
    </row>
    <row r="12154" spans="6:8" ht="15.6" x14ac:dyDescent="0.3">
      <c r="F12154" s="20">
        <v>44297</v>
      </c>
      <c r="G12154" s="19" t="s">
        <v>537</v>
      </c>
      <c r="H12154" s="19">
        <v>24</v>
      </c>
    </row>
    <row r="12155" spans="6:8" ht="15.6" x14ac:dyDescent="0.3">
      <c r="F12155" s="20">
        <v>44297</v>
      </c>
      <c r="G12155" s="19" t="s">
        <v>621</v>
      </c>
      <c r="H12155" s="19">
        <v>24</v>
      </c>
    </row>
    <row r="12156" spans="6:8" ht="15.6" x14ac:dyDescent="0.3">
      <c r="F12156" s="20">
        <v>44297</v>
      </c>
      <c r="G12156" s="19" t="s">
        <v>752</v>
      </c>
      <c r="H12156" s="19">
        <v>24</v>
      </c>
    </row>
    <row r="12157" spans="6:8" ht="15.6" x14ac:dyDescent="0.3">
      <c r="F12157" s="20">
        <v>44297</v>
      </c>
      <c r="G12157" s="19" t="s">
        <v>767</v>
      </c>
      <c r="H12157" s="19">
        <v>24</v>
      </c>
    </row>
    <row r="12158" spans="6:8" ht="15.6" x14ac:dyDescent="0.3">
      <c r="F12158" s="20">
        <v>44297</v>
      </c>
      <c r="G12158" s="19" t="s">
        <v>794</v>
      </c>
      <c r="H12158" s="19">
        <v>24</v>
      </c>
    </row>
    <row r="12159" spans="6:8" ht="15.6" x14ac:dyDescent="0.3">
      <c r="F12159" s="20">
        <v>44297</v>
      </c>
      <c r="G12159" s="19" t="s">
        <v>808</v>
      </c>
      <c r="H12159" s="19">
        <v>24</v>
      </c>
    </row>
    <row r="12160" spans="6:8" ht="15.6" x14ac:dyDescent="0.3">
      <c r="F12160" s="20">
        <v>44297</v>
      </c>
      <c r="G12160" s="19" t="s">
        <v>809</v>
      </c>
      <c r="H12160" s="19">
        <v>24</v>
      </c>
    </row>
    <row r="12161" spans="6:8" ht="15.6" x14ac:dyDescent="0.3">
      <c r="F12161" s="20">
        <v>44297</v>
      </c>
      <c r="G12161" s="19" t="s">
        <v>888</v>
      </c>
      <c r="H12161" s="19">
        <v>24</v>
      </c>
    </row>
    <row r="12162" spans="6:8" ht="15.6" x14ac:dyDescent="0.3">
      <c r="F12162" s="20">
        <v>44297</v>
      </c>
      <c r="G12162" s="19" t="s">
        <v>1043</v>
      </c>
      <c r="H12162" s="19">
        <v>24</v>
      </c>
    </row>
    <row r="12163" spans="6:8" ht="15.6" x14ac:dyDescent="0.3">
      <c r="F12163" s="20">
        <v>44298</v>
      </c>
      <c r="G12163" s="19" t="s">
        <v>308</v>
      </c>
      <c r="H12163" s="19">
        <v>24</v>
      </c>
    </row>
    <row r="12164" spans="6:8" ht="15.6" x14ac:dyDescent="0.3">
      <c r="F12164" s="20">
        <v>44298</v>
      </c>
      <c r="G12164" s="19" t="s">
        <v>392</v>
      </c>
      <c r="H12164" s="19">
        <v>24</v>
      </c>
    </row>
    <row r="12165" spans="6:8" ht="15.6" x14ac:dyDescent="0.3">
      <c r="F12165" s="20">
        <v>44298</v>
      </c>
      <c r="G12165" s="19" t="s">
        <v>502</v>
      </c>
      <c r="H12165" s="19">
        <v>24</v>
      </c>
    </row>
    <row r="12166" spans="6:8" ht="15.6" x14ac:dyDescent="0.3">
      <c r="F12166" s="20">
        <v>44298</v>
      </c>
      <c r="G12166" s="19" t="s">
        <v>564</v>
      </c>
      <c r="H12166" s="19">
        <v>24</v>
      </c>
    </row>
    <row r="12167" spans="6:8" ht="15.6" x14ac:dyDescent="0.3">
      <c r="F12167" s="20">
        <v>44298</v>
      </c>
      <c r="G12167" s="19" t="s">
        <v>644</v>
      </c>
      <c r="H12167" s="19">
        <v>24</v>
      </c>
    </row>
    <row r="12168" spans="6:8" ht="15.6" x14ac:dyDescent="0.3">
      <c r="F12168" s="20">
        <v>44298</v>
      </c>
      <c r="G12168" s="19" t="s">
        <v>795</v>
      </c>
      <c r="H12168" s="19">
        <v>24</v>
      </c>
    </row>
    <row r="12169" spans="6:8" ht="15.6" x14ac:dyDescent="0.3">
      <c r="F12169" s="20">
        <v>44299</v>
      </c>
      <c r="G12169" s="19" t="s">
        <v>198</v>
      </c>
      <c r="H12169" s="19">
        <v>24</v>
      </c>
    </row>
    <row r="12170" spans="6:8" ht="15.6" x14ac:dyDescent="0.3">
      <c r="F12170" s="20">
        <v>44299</v>
      </c>
      <c r="G12170" s="19" t="s">
        <v>1025</v>
      </c>
      <c r="H12170" s="19">
        <v>24</v>
      </c>
    </row>
    <row r="12171" spans="6:8" ht="15.6" x14ac:dyDescent="0.3">
      <c r="F12171" s="20">
        <v>44300</v>
      </c>
      <c r="G12171" s="19" t="s">
        <v>294</v>
      </c>
      <c r="H12171" s="19">
        <v>24</v>
      </c>
    </row>
    <row r="12172" spans="6:8" ht="15.6" x14ac:dyDescent="0.3">
      <c r="F12172" s="20">
        <v>44300</v>
      </c>
      <c r="G12172" s="19" t="s">
        <v>356</v>
      </c>
      <c r="H12172" s="19">
        <v>24</v>
      </c>
    </row>
    <row r="12173" spans="6:8" ht="15.6" x14ac:dyDescent="0.3">
      <c r="F12173" s="20">
        <v>44300</v>
      </c>
      <c r="G12173" s="19" t="s">
        <v>736</v>
      </c>
      <c r="H12173" s="19">
        <v>24</v>
      </c>
    </row>
    <row r="12174" spans="6:8" ht="15.6" x14ac:dyDescent="0.3">
      <c r="F12174" s="20">
        <v>44302</v>
      </c>
      <c r="G12174" s="19" t="s">
        <v>338</v>
      </c>
      <c r="H12174" s="19">
        <v>24</v>
      </c>
    </row>
    <row r="12175" spans="6:8" ht="15.6" x14ac:dyDescent="0.3">
      <c r="F12175" s="20">
        <v>44302</v>
      </c>
      <c r="G12175" s="19" t="s">
        <v>592</v>
      </c>
      <c r="H12175" s="19">
        <v>24</v>
      </c>
    </row>
    <row r="12176" spans="6:8" ht="15.6" x14ac:dyDescent="0.3">
      <c r="F12176" s="20">
        <v>44302</v>
      </c>
      <c r="G12176" s="19" t="s">
        <v>730</v>
      </c>
      <c r="H12176" s="19">
        <v>24</v>
      </c>
    </row>
    <row r="12177" spans="6:8" ht="15.6" x14ac:dyDescent="0.3">
      <c r="F12177" s="20">
        <v>44302</v>
      </c>
      <c r="G12177" s="19" t="s">
        <v>793</v>
      </c>
      <c r="H12177" s="19">
        <v>24</v>
      </c>
    </row>
    <row r="12178" spans="6:8" ht="15.6" x14ac:dyDescent="0.3">
      <c r="F12178" s="20">
        <v>44302</v>
      </c>
      <c r="G12178" s="19" t="s">
        <v>888</v>
      </c>
      <c r="H12178" s="19">
        <v>24</v>
      </c>
    </row>
    <row r="12179" spans="6:8" ht="15.6" x14ac:dyDescent="0.3">
      <c r="F12179" s="20">
        <v>44302</v>
      </c>
      <c r="G12179" s="19" t="s">
        <v>947</v>
      </c>
      <c r="H12179" s="19">
        <v>24</v>
      </c>
    </row>
    <row r="12180" spans="6:8" ht="15.6" x14ac:dyDescent="0.3">
      <c r="F12180" s="20">
        <v>44302</v>
      </c>
      <c r="G12180" s="19" t="s">
        <v>1031</v>
      </c>
      <c r="H12180" s="19">
        <v>24</v>
      </c>
    </row>
    <row r="12181" spans="6:8" ht="15.6" x14ac:dyDescent="0.3">
      <c r="F12181" s="20">
        <v>44303</v>
      </c>
      <c r="G12181" s="19" t="s">
        <v>274</v>
      </c>
      <c r="H12181" s="19">
        <v>24</v>
      </c>
    </row>
    <row r="12182" spans="6:8" ht="15.6" x14ac:dyDescent="0.3">
      <c r="F12182" s="20">
        <v>44303</v>
      </c>
      <c r="G12182" s="19" t="s">
        <v>363</v>
      </c>
      <c r="H12182" s="19">
        <v>24</v>
      </c>
    </row>
    <row r="12183" spans="6:8" ht="15.6" x14ac:dyDescent="0.3">
      <c r="F12183" s="20">
        <v>44303</v>
      </c>
      <c r="G12183" s="19" t="s">
        <v>401</v>
      </c>
      <c r="H12183" s="19">
        <v>24</v>
      </c>
    </row>
    <row r="12184" spans="6:8" ht="15.6" x14ac:dyDescent="0.3">
      <c r="F12184" s="20">
        <v>44303</v>
      </c>
      <c r="G12184" s="19" t="s">
        <v>526</v>
      </c>
      <c r="H12184" s="19">
        <v>24</v>
      </c>
    </row>
    <row r="12185" spans="6:8" ht="15.6" x14ac:dyDescent="0.3">
      <c r="F12185" s="20">
        <v>44303</v>
      </c>
      <c r="G12185" s="19" t="s">
        <v>736</v>
      </c>
      <c r="H12185" s="19">
        <v>24</v>
      </c>
    </row>
    <row r="12186" spans="6:8" ht="15.6" x14ac:dyDescent="0.3">
      <c r="F12186" s="20">
        <v>44303</v>
      </c>
      <c r="G12186" s="19" t="s">
        <v>779</v>
      </c>
      <c r="H12186" s="19">
        <v>24</v>
      </c>
    </row>
    <row r="12187" spans="6:8" ht="15.6" x14ac:dyDescent="0.3">
      <c r="F12187" s="20">
        <v>44303</v>
      </c>
      <c r="G12187" s="19" t="s">
        <v>783</v>
      </c>
      <c r="H12187" s="19">
        <v>24</v>
      </c>
    </row>
    <row r="12188" spans="6:8" ht="15.6" x14ac:dyDescent="0.3">
      <c r="F12188" s="20">
        <v>44303</v>
      </c>
      <c r="G12188" s="19" t="s">
        <v>956</v>
      </c>
      <c r="H12188" s="19">
        <v>24</v>
      </c>
    </row>
    <row r="12189" spans="6:8" ht="15.6" x14ac:dyDescent="0.3">
      <c r="F12189" s="20">
        <v>44303</v>
      </c>
      <c r="G12189" s="19" t="s">
        <v>998</v>
      </c>
      <c r="H12189" s="19">
        <v>24</v>
      </c>
    </row>
    <row r="12190" spans="6:8" ht="15.6" x14ac:dyDescent="0.3">
      <c r="F12190" s="20">
        <v>44303</v>
      </c>
      <c r="G12190" s="19" t="s">
        <v>1055</v>
      </c>
      <c r="H12190" s="19">
        <v>24</v>
      </c>
    </row>
    <row r="12191" spans="6:8" ht="15.6" x14ac:dyDescent="0.3">
      <c r="F12191" s="20">
        <v>44303</v>
      </c>
      <c r="G12191" s="19" t="s">
        <v>1056</v>
      </c>
      <c r="H12191" s="19">
        <v>24</v>
      </c>
    </row>
    <row r="12192" spans="6:8" ht="15.6" x14ac:dyDescent="0.3">
      <c r="F12192" s="20">
        <v>44304</v>
      </c>
      <c r="G12192" s="19" t="s">
        <v>200</v>
      </c>
      <c r="H12192" s="19">
        <v>24</v>
      </c>
    </row>
    <row r="12193" spans="6:8" ht="15.6" x14ac:dyDescent="0.3">
      <c r="F12193" s="20">
        <v>44304</v>
      </c>
      <c r="G12193" s="19" t="s">
        <v>243</v>
      </c>
      <c r="H12193" s="19">
        <v>24</v>
      </c>
    </row>
    <row r="12194" spans="6:8" ht="15.6" x14ac:dyDescent="0.3">
      <c r="F12194" s="20">
        <v>44304</v>
      </c>
      <c r="G12194" s="19" t="s">
        <v>293</v>
      </c>
      <c r="H12194" s="19">
        <v>24</v>
      </c>
    </row>
    <row r="12195" spans="6:8" ht="15.6" x14ac:dyDescent="0.3">
      <c r="F12195" s="20">
        <v>44304</v>
      </c>
      <c r="G12195" s="19" t="s">
        <v>372</v>
      </c>
      <c r="H12195" s="19">
        <v>24</v>
      </c>
    </row>
    <row r="12196" spans="6:8" ht="15.6" x14ac:dyDescent="0.3">
      <c r="F12196" s="20">
        <v>44304</v>
      </c>
      <c r="G12196" s="19" t="s">
        <v>386</v>
      </c>
      <c r="H12196" s="19">
        <v>24</v>
      </c>
    </row>
    <row r="12197" spans="6:8" ht="15.6" x14ac:dyDescent="0.3">
      <c r="F12197" s="20">
        <v>44304</v>
      </c>
      <c r="G12197" s="19" t="s">
        <v>646</v>
      </c>
      <c r="H12197" s="19">
        <v>24</v>
      </c>
    </row>
    <row r="12198" spans="6:8" ht="15.6" x14ac:dyDescent="0.3">
      <c r="F12198" s="20">
        <v>44304</v>
      </c>
      <c r="G12198" s="19" t="s">
        <v>874</v>
      </c>
      <c r="H12198" s="19">
        <v>24</v>
      </c>
    </row>
    <row r="12199" spans="6:8" ht="15.6" x14ac:dyDescent="0.3">
      <c r="F12199" s="20">
        <v>44304</v>
      </c>
      <c r="G12199" s="19" t="s">
        <v>884</v>
      </c>
      <c r="H12199" s="19">
        <v>24</v>
      </c>
    </row>
    <row r="12200" spans="6:8" ht="15.6" x14ac:dyDescent="0.3">
      <c r="F12200" s="20">
        <v>44304</v>
      </c>
      <c r="G12200" s="19" t="s">
        <v>890</v>
      </c>
      <c r="H12200" s="19">
        <v>24</v>
      </c>
    </row>
    <row r="12201" spans="6:8" ht="15.6" x14ac:dyDescent="0.3">
      <c r="F12201" s="20">
        <v>44304</v>
      </c>
      <c r="G12201" s="19" t="s">
        <v>947</v>
      </c>
      <c r="H12201" s="19">
        <v>24</v>
      </c>
    </row>
    <row r="12202" spans="6:8" ht="15.6" x14ac:dyDescent="0.3">
      <c r="F12202" s="20">
        <v>44305</v>
      </c>
      <c r="G12202" s="19" t="s">
        <v>277</v>
      </c>
      <c r="H12202" s="19">
        <v>24</v>
      </c>
    </row>
    <row r="12203" spans="6:8" ht="15.6" x14ac:dyDescent="0.3">
      <c r="F12203" s="20">
        <v>44305</v>
      </c>
      <c r="G12203" s="19" t="s">
        <v>795</v>
      </c>
      <c r="H12203" s="19">
        <v>24</v>
      </c>
    </row>
    <row r="12204" spans="6:8" ht="15.6" x14ac:dyDescent="0.3">
      <c r="F12204" s="20">
        <v>44305</v>
      </c>
      <c r="G12204" s="19" t="s">
        <v>973</v>
      </c>
      <c r="H12204" s="19">
        <v>24</v>
      </c>
    </row>
    <row r="12205" spans="6:8" ht="15.6" x14ac:dyDescent="0.3">
      <c r="F12205" s="20">
        <v>44306</v>
      </c>
      <c r="G12205" s="19" t="s">
        <v>109</v>
      </c>
      <c r="H12205" s="19">
        <v>24</v>
      </c>
    </row>
    <row r="12206" spans="6:8" ht="15.6" x14ac:dyDescent="0.3">
      <c r="F12206" s="20">
        <v>44306</v>
      </c>
      <c r="G12206" s="19" t="s">
        <v>153</v>
      </c>
      <c r="H12206" s="19">
        <v>24</v>
      </c>
    </row>
    <row r="12207" spans="6:8" ht="15.6" x14ac:dyDescent="0.3">
      <c r="F12207" s="20">
        <v>44307</v>
      </c>
      <c r="G12207" s="19" t="s">
        <v>109</v>
      </c>
      <c r="H12207" s="19">
        <v>24</v>
      </c>
    </row>
    <row r="12208" spans="6:8" ht="15.6" x14ac:dyDescent="0.3">
      <c r="F12208" s="20">
        <v>44307</v>
      </c>
      <c r="G12208" s="19" t="s">
        <v>165</v>
      </c>
      <c r="H12208" s="19">
        <v>24</v>
      </c>
    </row>
    <row r="12209" spans="6:8" ht="15.6" x14ac:dyDescent="0.3">
      <c r="F12209" s="20">
        <v>44307</v>
      </c>
      <c r="G12209" s="19" t="s">
        <v>381</v>
      </c>
      <c r="H12209" s="19">
        <v>24</v>
      </c>
    </row>
    <row r="12210" spans="6:8" ht="15.6" x14ac:dyDescent="0.3">
      <c r="F12210" s="20">
        <v>44308</v>
      </c>
      <c r="G12210" s="19" t="s">
        <v>502</v>
      </c>
      <c r="H12210" s="19">
        <v>24</v>
      </c>
    </row>
    <row r="12211" spans="6:8" ht="15.6" x14ac:dyDescent="0.3">
      <c r="F12211" s="20">
        <v>44308</v>
      </c>
      <c r="G12211" s="19" t="s">
        <v>669</v>
      </c>
      <c r="H12211" s="19">
        <v>24</v>
      </c>
    </row>
    <row r="12212" spans="6:8" ht="15.6" x14ac:dyDescent="0.3">
      <c r="F12212" s="20">
        <v>44309</v>
      </c>
      <c r="G12212" s="19" t="s">
        <v>415</v>
      </c>
      <c r="H12212" s="19">
        <v>24</v>
      </c>
    </row>
    <row r="12213" spans="6:8" ht="15.6" x14ac:dyDescent="0.3">
      <c r="F12213" s="20">
        <v>44309</v>
      </c>
      <c r="G12213" s="19" t="s">
        <v>593</v>
      </c>
      <c r="H12213" s="19">
        <v>24</v>
      </c>
    </row>
    <row r="12214" spans="6:8" ht="15.6" x14ac:dyDescent="0.3">
      <c r="F12214" s="20">
        <v>44309</v>
      </c>
      <c r="G12214" s="19" t="s">
        <v>595</v>
      </c>
      <c r="H12214" s="19">
        <v>24</v>
      </c>
    </row>
    <row r="12215" spans="6:8" ht="15.6" x14ac:dyDescent="0.3">
      <c r="F12215" s="20">
        <v>44310</v>
      </c>
      <c r="G12215" s="19" t="s">
        <v>393</v>
      </c>
      <c r="H12215" s="19">
        <v>24</v>
      </c>
    </row>
    <row r="12216" spans="6:8" ht="15.6" x14ac:dyDescent="0.3">
      <c r="F12216" s="20">
        <v>44310</v>
      </c>
      <c r="G12216" s="19" t="s">
        <v>605</v>
      </c>
      <c r="H12216" s="19">
        <v>24</v>
      </c>
    </row>
    <row r="12217" spans="6:8" ht="15.6" x14ac:dyDescent="0.3">
      <c r="F12217" s="20">
        <v>44310</v>
      </c>
      <c r="G12217" s="19" t="s">
        <v>614</v>
      </c>
      <c r="H12217" s="19">
        <v>24</v>
      </c>
    </row>
    <row r="12218" spans="6:8" ht="15.6" x14ac:dyDescent="0.3">
      <c r="F12218" s="20">
        <v>44310</v>
      </c>
      <c r="G12218" s="19" t="s">
        <v>693</v>
      </c>
      <c r="H12218" s="19">
        <v>24</v>
      </c>
    </row>
    <row r="12219" spans="6:8" ht="15.6" x14ac:dyDescent="0.3">
      <c r="F12219" s="20">
        <v>44310</v>
      </c>
      <c r="G12219" s="19" t="s">
        <v>768</v>
      </c>
      <c r="H12219" s="19">
        <v>24</v>
      </c>
    </row>
    <row r="12220" spans="6:8" ht="15.6" x14ac:dyDescent="0.3">
      <c r="F12220" s="20">
        <v>44310</v>
      </c>
      <c r="G12220" s="19" t="s">
        <v>1015</v>
      </c>
      <c r="H12220" s="19">
        <v>24</v>
      </c>
    </row>
    <row r="12221" spans="6:8" ht="15.6" x14ac:dyDescent="0.3">
      <c r="F12221" s="20">
        <v>44311</v>
      </c>
      <c r="G12221" s="19" t="s">
        <v>108</v>
      </c>
      <c r="H12221" s="19">
        <v>24</v>
      </c>
    </row>
    <row r="12222" spans="6:8" ht="15.6" x14ac:dyDescent="0.3">
      <c r="F12222" s="20">
        <v>44311</v>
      </c>
      <c r="G12222" s="19" t="s">
        <v>150</v>
      </c>
      <c r="H12222" s="19">
        <v>24</v>
      </c>
    </row>
    <row r="12223" spans="6:8" ht="15.6" x14ac:dyDescent="0.3">
      <c r="F12223" s="20">
        <v>44311</v>
      </c>
      <c r="G12223" s="19" t="s">
        <v>446</v>
      </c>
      <c r="H12223" s="19">
        <v>24</v>
      </c>
    </row>
    <row r="12224" spans="6:8" ht="15.6" x14ac:dyDescent="0.3">
      <c r="F12224" s="20">
        <v>44311</v>
      </c>
      <c r="G12224" s="19" t="s">
        <v>713</v>
      </c>
      <c r="H12224" s="19">
        <v>24</v>
      </c>
    </row>
    <row r="12225" spans="6:8" ht="15.6" x14ac:dyDescent="0.3">
      <c r="F12225" s="20">
        <v>44311</v>
      </c>
      <c r="G12225" s="19" t="s">
        <v>808</v>
      </c>
      <c r="H12225" s="19">
        <v>24</v>
      </c>
    </row>
    <row r="12226" spans="6:8" ht="15.6" x14ac:dyDescent="0.3">
      <c r="F12226" s="20">
        <v>44311</v>
      </c>
      <c r="G12226" s="19" t="s">
        <v>825</v>
      </c>
      <c r="H12226" s="19">
        <v>24</v>
      </c>
    </row>
    <row r="12227" spans="6:8" ht="15.6" x14ac:dyDescent="0.3">
      <c r="F12227" s="20">
        <v>44311</v>
      </c>
      <c r="G12227" s="19" t="s">
        <v>923</v>
      </c>
      <c r="H12227" s="19">
        <v>24</v>
      </c>
    </row>
    <row r="12228" spans="6:8" ht="15.6" x14ac:dyDescent="0.3">
      <c r="F12228" s="20">
        <v>44311</v>
      </c>
      <c r="G12228" s="19" t="s">
        <v>932</v>
      </c>
      <c r="H12228" s="19">
        <v>24</v>
      </c>
    </row>
    <row r="12229" spans="6:8" ht="15.6" x14ac:dyDescent="0.3">
      <c r="F12229" s="20">
        <v>44311</v>
      </c>
      <c r="G12229" s="19" t="s">
        <v>994</v>
      </c>
      <c r="H12229" s="19">
        <v>24</v>
      </c>
    </row>
    <row r="12230" spans="6:8" ht="15.6" x14ac:dyDescent="0.3">
      <c r="F12230" s="20">
        <v>44312</v>
      </c>
      <c r="G12230" s="19" t="s">
        <v>537</v>
      </c>
      <c r="H12230" s="19">
        <v>24</v>
      </c>
    </row>
    <row r="12231" spans="6:8" ht="15.6" x14ac:dyDescent="0.3">
      <c r="F12231" s="20">
        <v>44313</v>
      </c>
      <c r="G12231" s="19" t="s">
        <v>359</v>
      </c>
      <c r="H12231" s="19">
        <v>24</v>
      </c>
    </row>
    <row r="12232" spans="6:8" ht="15.6" x14ac:dyDescent="0.3">
      <c r="F12232" s="20">
        <v>44313</v>
      </c>
      <c r="G12232" s="19" t="s">
        <v>533</v>
      </c>
      <c r="H12232" s="19">
        <v>24</v>
      </c>
    </row>
    <row r="12233" spans="6:8" ht="15.6" x14ac:dyDescent="0.3">
      <c r="F12233" s="20">
        <v>44313</v>
      </c>
      <c r="G12233" s="19" t="s">
        <v>593</v>
      </c>
      <c r="H12233" s="19">
        <v>24</v>
      </c>
    </row>
    <row r="12234" spans="6:8" ht="15.6" x14ac:dyDescent="0.3">
      <c r="F12234" s="20">
        <v>44313</v>
      </c>
      <c r="G12234" s="19" t="s">
        <v>887</v>
      </c>
      <c r="H12234" s="19">
        <v>24</v>
      </c>
    </row>
    <row r="12235" spans="6:8" ht="15.6" x14ac:dyDescent="0.3">
      <c r="F12235" s="20">
        <v>44313</v>
      </c>
      <c r="G12235" s="19" t="s">
        <v>1056</v>
      </c>
      <c r="H12235" s="19">
        <v>24</v>
      </c>
    </row>
    <row r="12236" spans="6:8" ht="15.6" x14ac:dyDescent="0.3">
      <c r="F12236" s="20">
        <v>44314</v>
      </c>
      <c r="G12236" s="19" t="s">
        <v>505</v>
      </c>
      <c r="H12236" s="19">
        <v>24</v>
      </c>
    </row>
    <row r="12237" spans="6:8" ht="15.6" x14ac:dyDescent="0.3">
      <c r="F12237" s="20">
        <v>44315</v>
      </c>
      <c r="G12237" s="19" t="s">
        <v>483</v>
      </c>
      <c r="H12237" s="19">
        <v>24</v>
      </c>
    </row>
    <row r="12238" spans="6:8" ht="15.6" x14ac:dyDescent="0.3">
      <c r="F12238" s="20">
        <v>44315</v>
      </c>
      <c r="G12238" s="19" t="s">
        <v>1056</v>
      </c>
      <c r="H12238" s="19">
        <v>24</v>
      </c>
    </row>
    <row r="12239" spans="6:8" ht="15.6" x14ac:dyDescent="0.3">
      <c r="F12239" s="20">
        <v>44316</v>
      </c>
      <c r="G12239" s="19" t="s">
        <v>693</v>
      </c>
      <c r="H12239" s="19">
        <v>24</v>
      </c>
    </row>
    <row r="12240" spans="6:8" ht="15.6" x14ac:dyDescent="0.3">
      <c r="F12240" s="20">
        <v>44289</v>
      </c>
      <c r="G12240" s="19" t="s">
        <v>616</v>
      </c>
      <c r="H12240" s="19">
        <v>23</v>
      </c>
    </row>
    <row r="12241" spans="6:8" ht="15.6" x14ac:dyDescent="0.3">
      <c r="F12241" s="20">
        <v>44289</v>
      </c>
      <c r="G12241" s="19" t="s">
        <v>621</v>
      </c>
      <c r="H12241" s="19">
        <v>23</v>
      </c>
    </row>
    <row r="12242" spans="6:8" ht="15.6" x14ac:dyDescent="0.3">
      <c r="F12242" s="20">
        <v>44289</v>
      </c>
      <c r="G12242" s="19" t="s">
        <v>751</v>
      </c>
      <c r="H12242" s="19">
        <v>23</v>
      </c>
    </row>
    <row r="12243" spans="6:8" ht="15.6" x14ac:dyDescent="0.3">
      <c r="F12243" s="20">
        <v>44289</v>
      </c>
      <c r="G12243" s="19" t="s">
        <v>850</v>
      </c>
      <c r="H12243" s="19">
        <v>23</v>
      </c>
    </row>
    <row r="12244" spans="6:8" ht="15.6" x14ac:dyDescent="0.3">
      <c r="F12244" s="20">
        <v>44289</v>
      </c>
      <c r="G12244" s="19" t="s">
        <v>1029</v>
      </c>
      <c r="H12244" s="19">
        <v>23</v>
      </c>
    </row>
    <row r="12245" spans="6:8" ht="15.6" x14ac:dyDescent="0.3">
      <c r="F12245" s="20">
        <v>44290</v>
      </c>
      <c r="G12245" s="19" t="s">
        <v>91</v>
      </c>
      <c r="H12245" s="19">
        <v>23</v>
      </c>
    </row>
    <row r="12246" spans="6:8" ht="15.6" x14ac:dyDescent="0.3">
      <c r="F12246" s="20">
        <v>44290</v>
      </c>
      <c r="G12246" s="19" t="s">
        <v>128</v>
      </c>
      <c r="H12246" s="19">
        <v>23</v>
      </c>
    </row>
    <row r="12247" spans="6:8" ht="15.6" x14ac:dyDescent="0.3">
      <c r="F12247" s="20">
        <v>44290</v>
      </c>
      <c r="G12247" s="19" t="s">
        <v>138</v>
      </c>
      <c r="H12247" s="19">
        <v>23</v>
      </c>
    </row>
    <row r="12248" spans="6:8" ht="15.6" x14ac:dyDescent="0.3">
      <c r="F12248" s="20">
        <v>44290</v>
      </c>
      <c r="G12248" s="19" t="s">
        <v>139</v>
      </c>
      <c r="H12248" s="19">
        <v>23</v>
      </c>
    </row>
    <row r="12249" spans="6:8" ht="15.6" x14ac:dyDescent="0.3">
      <c r="F12249" s="20">
        <v>44290</v>
      </c>
      <c r="G12249" s="19" t="s">
        <v>142</v>
      </c>
      <c r="H12249" s="19">
        <v>23</v>
      </c>
    </row>
    <row r="12250" spans="6:8" ht="15.6" x14ac:dyDescent="0.3">
      <c r="F12250" s="20">
        <v>44290</v>
      </c>
      <c r="G12250" s="19" t="s">
        <v>294</v>
      </c>
      <c r="H12250" s="19">
        <v>23</v>
      </c>
    </row>
    <row r="12251" spans="6:8" ht="15.6" x14ac:dyDescent="0.3">
      <c r="F12251" s="20">
        <v>44290</v>
      </c>
      <c r="G12251" s="19" t="s">
        <v>367</v>
      </c>
      <c r="H12251" s="19">
        <v>23</v>
      </c>
    </row>
    <row r="12252" spans="6:8" ht="15.6" x14ac:dyDescent="0.3">
      <c r="F12252" s="20">
        <v>44290</v>
      </c>
      <c r="G12252" s="19" t="s">
        <v>535</v>
      </c>
      <c r="H12252" s="19">
        <v>23</v>
      </c>
    </row>
    <row r="12253" spans="6:8" ht="15.6" x14ac:dyDescent="0.3">
      <c r="F12253" s="20">
        <v>44290</v>
      </c>
      <c r="G12253" s="19" t="s">
        <v>595</v>
      </c>
      <c r="H12253" s="19">
        <v>23</v>
      </c>
    </row>
    <row r="12254" spans="6:8" ht="15.6" x14ac:dyDescent="0.3">
      <c r="F12254" s="20">
        <v>44290</v>
      </c>
      <c r="G12254" s="19" t="s">
        <v>661</v>
      </c>
      <c r="H12254" s="19">
        <v>23</v>
      </c>
    </row>
    <row r="12255" spans="6:8" ht="15.6" x14ac:dyDescent="0.3">
      <c r="F12255" s="20">
        <v>44290</v>
      </c>
      <c r="G12255" s="19" t="s">
        <v>713</v>
      </c>
      <c r="H12255" s="19">
        <v>23</v>
      </c>
    </row>
    <row r="12256" spans="6:8" ht="15.6" x14ac:dyDescent="0.3">
      <c r="F12256" s="20">
        <v>44290</v>
      </c>
      <c r="G12256" s="19" t="s">
        <v>728</v>
      </c>
      <c r="H12256" s="19">
        <v>23</v>
      </c>
    </row>
    <row r="12257" spans="6:8" ht="15.6" x14ac:dyDescent="0.3">
      <c r="F12257" s="20">
        <v>44290</v>
      </c>
      <c r="G12257" s="19" t="s">
        <v>762</v>
      </c>
      <c r="H12257" s="19">
        <v>23</v>
      </c>
    </row>
    <row r="12258" spans="6:8" ht="15.6" x14ac:dyDescent="0.3">
      <c r="F12258" s="20">
        <v>44290</v>
      </c>
      <c r="G12258" s="19" t="s">
        <v>785</v>
      </c>
      <c r="H12258" s="19">
        <v>23</v>
      </c>
    </row>
    <row r="12259" spans="6:8" ht="15.6" x14ac:dyDescent="0.3">
      <c r="F12259" s="20">
        <v>44290</v>
      </c>
      <c r="G12259" s="19" t="s">
        <v>942</v>
      </c>
      <c r="H12259" s="19">
        <v>23</v>
      </c>
    </row>
    <row r="12260" spans="6:8" ht="15.6" x14ac:dyDescent="0.3">
      <c r="F12260" s="20">
        <v>44290</v>
      </c>
      <c r="G12260" s="19" t="s">
        <v>952</v>
      </c>
      <c r="H12260" s="19">
        <v>23</v>
      </c>
    </row>
    <row r="12261" spans="6:8" ht="15.6" x14ac:dyDescent="0.3">
      <c r="F12261" s="20">
        <v>44291</v>
      </c>
      <c r="G12261" s="19" t="s">
        <v>95</v>
      </c>
      <c r="H12261" s="19">
        <v>23</v>
      </c>
    </row>
    <row r="12262" spans="6:8" ht="15.6" x14ac:dyDescent="0.3">
      <c r="F12262" s="20">
        <v>44291</v>
      </c>
      <c r="G12262" s="19" t="s">
        <v>261</v>
      </c>
      <c r="H12262" s="19">
        <v>23</v>
      </c>
    </row>
    <row r="12263" spans="6:8" ht="15.6" x14ac:dyDescent="0.3">
      <c r="F12263" s="20">
        <v>44292</v>
      </c>
      <c r="G12263" s="19" t="s">
        <v>92</v>
      </c>
      <c r="H12263" s="19">
        <v>23</v>
      </c>
    </row>
    <row r="12264" spans="6:8" ht="15.6" x14ac:dyDescent="0.3">
      <c r="F12264" s="20">
        <v>44292</v>
      </c>
      <c r="G12264" s="19" t="s">
        <v>583</v>
      </c>
      <c r="H12264" s="19">
        <v>23</v>
      </c>
    </row>
    <row r="12265" spans="6:8" ht="15.6" x14ac:dyDescent="0.3">
      <c r="F12265" s="20">
        <v>44292</v>
      </c>
      <c r="G12265" s="19" t="s">
        <v>887</v>
      </c>
      <c r="H12265" s="19">
        <v>23</v>
      </c>
    </row>
    <row r="12266" spans="6:8" ht="15.6" x14ac:dyDescent="0.3">
      <c r="F12266" s="20">
        <v>44293</v>
      </c>
      <c r="G12266" s="19" t="s">
        <v>128</v>
      </c>
      <c r="H12266" s="19">
        <v>23</v>
      </c>
    </row>
    <row r="12267" spans="6:8" ht="15.6" x14ac:dyDescent="0.3">
      <c r="F12267" s="20">
        <v>44293</v>
      </c>
      <c r="G12267" s="19" t="s">
        <v>592</v>
      </c>
      <c r="H12267" s="19">
        <v>23</v>
      </c>
    </row>
    <row r="12268" spans="6:8" ht="15.6" x14ac:dyDescent="0.3">
      <c r="F12268" s="20">
        <v>44293</v>
      </c>
      <c r="G12268" s="19" t="s">
        <v>671</v>
      </c>
      <c r="H12268" s="19">
        <v>23</v>
      </c>
    </row>
    <row r="12269" spans="6:8" ht="15.6" x14ac:dyDescent="0.3">
      <c r="F12269" s="20">
        <v>44293</v>
      </c>
      <c r="G12269" s="19" t="s">
        <v>1009</v>
      </c>
      <c r="H12269" s="19">
        <v>23</v>
      </c>
    </row>
    <row r="12270" spans="6:8" ht="15.6" x14ac:dyDescent="0.3">
      <c r="F12270" s="20">
        <v>44294</v>
      </c>
      <c r="G12270" s="19" t="s">
        <v>182</v>
      </c>
      <c r="H12270" s="19">
        <v>23</v>
      </c>
    </row>
    <row r="12271" spans="6:8" ht="15.6" x14ac:dyDescent="0.3">
      <c r="F12271" s="20">
        <v>44294</v>
      </c>
      <c r="G12271" s="19" t="s">
        <v>375</v>
      </c>
      <c r="H12271" s="19">
        <v>23</v>
      </c>
    </row>
    <row r="12272" spans="6:8" ht="15.6" x14ac:dyDescent="0.3">
      <c r="F12272" s="20">
        <v>44294</v>
      </c>
      <c r="G12272" s="19" t="s">
        <v>605</v>
      </c>
      <c r="H12272" s="19">
        <v>23</v>
      </c>
    </row>
    <row r="12273" spans="6:8" ht="15.6" x14ac:dyDescent="0.3">
      <c r="F12273" s="20">
        <v>44294</v>
      </c>
      <c r="G12273" s="19" t="s">
        <v>959</v>
      </c>
      <c r="H12273" s="19">
        <v>23</v>
      </c>
    </row>
    <row r="12274" spans="6:8" ht="15.6" x14ac:dyDescent="0.3">
      <c r="F12274" s="20">
        <v>44294</v>
      </c>
      <c r="G12274" s="19" t="s">
        <v>1022</v>
      </c>
      <c r="H12274" s="19">
        <v>23</v>
      </c>
    </row>
    <row r="12275" spans="6:8" ht="15.6" x14ac:dyDescent="0.3">
      <c r="F12275" s="20">
        <v>44295</v>
      </c>
      <c r="G12275" s="19" t="s">
        <v>267</v>
      </c>
      <c r="H12275" s="19">
        <v>23</v>
      </c>
    </row>
    <row r="12276" spans="6:8" ht="15.6" x14ac:dyDescent="0.3">
      <c r="F12276" s="20">
        <v>44295</v>
      </c>
      <c r="G12276" s="19" t="s">
        <v>277</v>
      </c>
      <c r="H12276" s="19">
        <v>23</v>
      </c>
    </row>
    <row r="12277" spans="6:8" ht="15.6" x14ac:dyDescent="0.3">
      <c r="F12277" s="20">
        <v>44295</v>
      </c>
      <c r="G12277" s="19" t="s">
        <v>768</v>
      </c>
      <c r="H12277" s="19">
        <v>23</v>
      </c>
    </row>
    <row r="12278" spans="6:8" ht="15.6" x14ac:dyDescent="0.3">
      <c r="F12278" s="20">
        <v>44296</v>
      </c>
      <c r="G12278" s="19" t="s">
        <v>110</v>
      </c>
      <c r="H12278" s="19">
        <v>23</v>
      </c>
    </row>
    <row r="12279" spans="6:8" ht="15.6" x14ac:dyDescent="0.3">
      <c r="F12279" s="20">
        <v>44296</v>
      </c>
      <c r="G12279" s="19" t="s">
        <v>121</v>
      </c>
      <c r="H12279" s="19">
        <v>23</v>
      </c>
    </row>
    <row r="12280" spans="6:8" ht="15.6" x14ac:dyDescent="0.3">
      <c r="F12280" s="20">
        <v>44296</v>
      </c>
      <c r="G12280" s="19" t="s">
        <v>139</v>
      </c>
      <c r="H12280" s="19">
        <v>23</v>
      </c>
    </row>
    <row r="12281" spans="6:8" ht="15.6" x14ac:dyDescent="0.3">
      <c r="F12281" s="20">
        <v>44296</v>
      </c>
      <c r="G12281" s="19" t="s">
        <v>290</v>
      </c>
      <c r="H12281" s="19">
        <v>23</v>
      </c>
    </row>
    <row r="12282" spans="6:8" ht="15.6" x14ac:dyDescent="0.3">
      <c r="F12282" s="20">
        <v>44296</v>
      </c>
      <c r="G12282" s="19" t="s">
        <v>357</v>
      </c>
      <c r="H12282" s="19">
        <v>23</v>
      </c>
    </row>
    <row r="12283" spans="6:8" ht="15.6" x14ac:dyDescent="0.3">
      <c r="F12283" s="20">
        <v>44296</v>
      </c>
      <c r="G12283" s="19" t="s">
        <v>754</v>
      </c>
      <c r="H12283" s="19">
        <v>23</v>
      </c>
    </row>
    <row r="12284" spans="6:8" ht="15.6" x14ac:dyDescent="0.3">
      <c r="F12284" s="20">
        <v>44296</v>
      </c>
      <c r="G12284" s="19" t="s">
        <v>904</v>
      </c>
      <c r="H12284" s="19">
        <v>23</v>
      </c>
    </row>
    <row r="12285" spans="6:8" ht="15.6" x14ac:dyDescent="0.3">
      <c r="F12285" s="20">
        <v>44296</v>
      </c>
      <c r="G12285" s="19" t="s">
        <v>1040</v>
      </c>
      <c r="H12285" s="19">
        <v>23</v>
      </c>
    </row>
    <row r="12286" spans="6:8" ht="15.6" x14ac:dyDescent="0.3">
      <c r="F12286" s="20">
        <v>44297</v>
      </c>
      <c r="G12286" s="19" t="s">
        <v>128</v>
      </c>
      <c r="H12286" s="19">
        <v>23</v>
      </c>
    </row>
    <row r="12287" spans="6:8" ht="15.6" x14ac:dyDescent="0.3">
      <c r="F12287" s="20">
        <v>44297</v>
      </c>
      <c r="G12287" s="19" t="s">
        <v>152</v>
      </c>
      <c r="H12287" s="19">
        <v>23</v>
      </c>
    </row>
    <row r="12288" spans="6:8" ht="15.6" x14ac:dyDescent="0.3">
      <c r="F12288" s="20">
        <v>44297</v>
      </c>
      <c r="G12288" s="19" t="s">
        <v>261</v>
      </c>
      <c r="H12288" s="19">
        <v>23</v>
      </c>
    </row>
    <row r="12289" spans="6:8" ht="15.6" x14ac:dyDescent="0.3">
      <c r="F12289" s="20">
        <v>44297</v>
      </c>
      <c r="G12289" s="19" t="s">
        <v>333</v>
      </c>
      <c r="H12289" s="19">
        <v>23</v>
      </c>
    </row>
    <row r="12290" spans="6:8" ht="15.6" x14ac:dyDescent="0.3">
      <c r="F12290" s="20">
        <v>44297</v>
      </c>
      <c r="G12290" s="19" t="s">
        <v>338</v>
      </c>
      <c r="H12290" s="19">
        <v>23</v>
      </c>
    </row>
    <row r="12291" spans="6:8" ht="15.6" x14ac:dyDescent="0.3">
      <c r="F12291" s="20">
        <v>44297</v>
      </c>
      <c r="G12291" s="19" t="s">
        <v>392</v>
      </c>
      <c r="H12291" s="19">
        <v>23</v>
      </c>
    </row>
    <row r="12292" spans="6:8" ht="15.6" x14ac:dyDescent="0.3">
      <c r="F12292" s="20">
        <v>44297</v>
      </c>
      <c r="G12292" s="19" t="s">
        <v>603</v>
      </c>
      <c r="H12292" s="19">
        <v>23</v>
      </c>
    </row>
    <row r="12293" spans="6:8" ht="15.6" x14ac:dyDescent="0.3">
      <c r="F12293" s="20">
        <v>44297</v>
      </c>
      <c r="G12293" s="19" t="s">
        <v>859</v>
      </c>
      <c r="H12293" s="19">
        <v>23</v>
      </c>
    </row>
    <row r="12294" spans="6:8" ht="15.6" x14ac:dyDescent="0.3">
      <c r="F12294" s="20">
        <v>44297</v>
      </c>
      <c r="G12294" s="19" t="s">
        <v>869</v>
      </c>
      <c r="H12294" s="19">
        <v>23</v>
      </c>
    </row>
    <row r="12295" spans="6:8" ht="15.6" x14ac:dyDescent="0.3">
      <c r="F12295" s="20">
        <v>44297</v>
      </c>
      <c r="G12295" s="19" t="s">
        <v>1035</v>
      </c>
      <c r="H12295" s="19">
        <v>23</v>
      </c>
    </row>
    <row r="12296" spans="6:8" ht="15.6" x14ac:dyDescent="0.3">
      <c r="F12296" s="20">
        <v>44298</v>
      </c>
      <c r="G12296" s="19" t="s">
        <v>529</v>
      </c>
      <c r="H12296" s="19">
        <v>23</v>
      </c>
    </row>
    <row r="12297" spans="6:8" ht="15.6" x14ac:dyDescent="0.3">
      <c r="F12297" s="20">
        <v>44299</v>
      </c>
      <c r="G12297" s="19" t="s">
        <v>516</v>
      </c>
      <c r="H12297" s="19">
        <v>23</v>
      </c>
    </row>
    <row r="12298" spans="6:8" ht="15.6" x14ac:dyDescent="0.3">
      <c r="F12298" s="20">
        <v>44299</v>
      </c>
      <c r="G12298" s="19" t="s">
        <v>834</v>
      </c>
      <c r="H12298" s="19">
        <v>23</v>
      </c>
    </row>
    <row r="12299" spans="6:8" ht="15.6" x14ac:dyDescent="0.3">
      <c r="F12299" s="20">
        <v>44300</v>
      </c>
      <c r="G12299" s="19" t="s">
        <v>491</v>
      </c>
      <c r="H12299" s="19">
        <v>23</v>
      </c>
    </row>
    <row r="12300" spans="6:8" ht="15.6" x14ac:dyDescent="0.3">
      <c r="F12300" s="20">
        <v>44300</v>
      </c>
      <c r="G12300" s="19" t="s">
        <v>516</v>
      </c>
      <c r="H12300" s="19">
        <v>23</v>
      </c>
    </row>
    <row r="12301" spans="6:8" ht="15.6" x14ac:dyDescent="0.3">
      <c r="F12301" s="20">
        <v>44300</v>
      </c>
      <c r="G12301" s="19" t="s">
        <v>537</v>
      </c>
      <c r="H12301" s="19">
        <v>23</v>
      </c>
    </row>
    <row r="12302" spans="6:8" ht="15.6" x14ac:dyDescent="0.3">
      <c r="F12302" s="20">
        <v>44300</v>
      </c>
      <c r="G12302" s="19" t="s">
        <v>924</v>
      </c>
      <c r="H12302" s="19">
        <v>23</v>
      </c>
    </row>
    <row r="12303" spans="6:8" ht="15.6" x14ac:dyDescent="0.3">
      <c r="F12303" s="20">
        <v>44300</v>
      </c>
      <c r="G12303" s="19" t="s">
        <v>1031</v>
      </c>
      <c r="H12303" s="19">
        <v>23</v>
      </c>
    </row>
    <row r="12304" spans="6:8" ht="15.6" x14ac:dyDescent="0.3">
      <c r="F12304" s="20">
        <v>44301</v>
      </c>
      <c r="G12304" s="19" t="s">
        <v>463</v>
      </c>
      <c r="H12304" s="19">
        <v>23</v>
      </c>
    </row>
    <row r="12305" spans="6:8" ht="15.6" x14ac:dyDescent="0.3">
      <c r="F12305" s="20">
        <v>44301</v>
      </c>
      <c r="G12305" s="19" t="s">
        <v>473</v>
      </c>
      <c r="H12305" s="19">
        <v>23</v>
      </c>
    </row>
    <row r="12306" spans="6:8" ht="15.6" x14ac:dyDescent="0.3">
      <c r="F12306" s="20">
        <v>44301</v>
      </c>
      <c r="G12306" s="19" t="s">
        <v>516</v>
      </c>
      <c r="H12306" s="19">
        <v>23</v>
      </c>
    </row>
    <row r="12307" spans="6:8" ht="15.6" x14ac:dyDescent="0.3">
      <c r="F12307" s="20">
        <v>44301</v>
      </c>
      <c r="G12307" s="19" t="s">
        <v>769</v>
      </c>
      <c r="H12307" s="19">
        <v>23</v>
      </c>
    </row>
    <row r="12308" spans="6:8" ht="15.6" x14ac:dyDescent="0.3">
      <c r="F12308" s="20">
        <v>44302</v>
      </c>
      <c r="G12308" s="19" t="s">
        <v>308</v>
      </c>
      <c r="H12308" s="19">
        <v>23</v>
      </c>
    </row>
    <row r="12309" spans="6:8" ht="15.6" x14ac:dyDescent="0.3">
      <c r="F12309" s="20">
        <v>44302</v>
      </c>
      <c r="G12309" s="19" t="s">
        <v>357</v>
      </c>
      <c r="H12309" s="19">
        <v>23</v>
      </c>
    </row>
    <row r="12310" spans="6:8" ht="15.6" x14ac:dyDescent="0.3">
      <c r="F12310" s="20">
        <v>44302</v>
      </c>
      <c r="G12310" s="19" t="s">
        <v>502</v>
      </c>
      <c r="H12310" s="19">
        <v>23</v>
      </c>
    </row>
    <row r="12311" spans="6:8" ht="15.6" x14ac:dyDescent="0.3">
      <c r="F12311" s="20">
        <v>44302</v>
      </c>
      <c r="G12311" s="19" t="s">
        <v>516</v>
      </c>
      <c r="H12311" s="19">
        <v>23</v>
      </c>
    </row>
    <row r="12312" spans="6:8" ht="15.6" x14ac:dyDescent="0.3">
      <c r="F12312" s="20">
        <v>44303</v>
      </c>
      <c r="G12312" s="19" t="s">
        <v>61</v>
      </c>
      <c r="H12312" s="19">
        <v>23</v>
      </c>
    </row>
    <row r="12313" spans="6:8" ht="15.6" x14ac:dyDescent="0.3">
      <c r="F12313" s="20">
        <v>44303</v>
      </c>
      <c r="G12313" s="19" t="s">
        <v>293</v>
      </c>
      <c r="H12313" s="19">
        <v>23</v>
      </c>
    </row>
    <row r="12314" spans="6:8" ht="15.6" x14ac:dyDescent="0.3">
      <c r="F12314" s="20">
        <v>44303</v>
      </c>
      <c r="G12314" s="19" t="s">
        <v>396</v>
      </c>
      <c r="H12314" s="19">
        <v>23</v>
      </c>
    </row>
    <row r="12315" spans="6:8" ht="15.6" x14ac:dyDescent="0.3">
      <c r="F12315" s="20">
        <v>44303</v>
      </c>
      <c r="G12315" s="19" t="s">
        <v>516</v>
      </c>
      <c r="H12315" s="19">
        <v>23</v>
      </c>
    </row>
    <row r="12316" spans="6:8" ht="15.6" x14ac:dyDescent="0.3">
      <c r="F12316" s="20">
        <v>44303</v>
      </c>
      <c r="G12316" s="19" t="s">
        <v>523</v>
      </c>
      <c r="H12316" s="19">
        <v>23</v>
      </c>
    </row>
    <row r="12317" spans="6:8" ht="15.6" x14ac:dyDescent="0.3">
      <c r="F12317" s="20">
        <v>44303</v>
      </c>
      <c r="G12317" s="19" t="s">
        <v>524</v>
      </c>
      <c r="H12317" s="19">
        <v>23</v>
      </c>
    </row>
    <row r="12318" spans="6:8" ht="15.6" x14ac:dyDescent="0.3">
      <c r="F12318" s="20">
        <v>44303</v>
      </c>
      <c r="G12318" s="19" t="s">
        <v>558</v>
      </c>
      <c r="H12318" s="19">
        <v>23</v>
      </c>
    </row>
    <row r="12319" spans="6:8" ht="15.6" x14ac:dyDescent="0.3">
      <c r="F12319" s="20">
        <v>44303</v>
      </c>
      <c r="G12319" s="19" t="s">
        <v>682</v>
      </c>
      <c r="H12319" s="19">
        <v>23</v>
      </c>
    </row>
    <row r="12320" spans="6:8" ht="15.6" x14ac:dyDescent="0.3">
      <c r="F12320" s="20">
        <v>44303</v>
      </c>
      <c r="G12320" s="19" t="s">
        <v>730</v>
      </c>
      <c r="H12320" s="19">
        <v>23</v>
      </c>
    </row>
    <row r="12321" spans="6:8" ht="15.6" x14ac:dyDescent="0.3">
      <c r="F12321" s="20">
        <v>44303</v>
      </c>
      <c r="G12321" s="19" t="s">
        <v>758</v>
      </c>
      <c r="H12321" s="19">
        <v>23</v>
      </c>
    </row>
    <row r="12322" spans="6:8" ht="15.6" x14ac:dyDescent="0.3">
      <c r="F12322" s="20">
        <v>44303</v>
      </c>
      <c r="G12322" s="19" t="s">
        <v>809</v>
      </c>
      <c r="H12322" s="19">
        <v>23</v>
      </c>
    </row>
    <row r="12323" spans="6:8" ht="15.6" x14ac:dyDescent="0.3">
      <c r="F12323" s="20">
        <v>44303</v>
      </c>
      <c r="G12323" s="19" t="s">
        <v>1036</v>
      </c>
      <c r="H12323" s="19">
        <v>23</v>
      </c>
    </row>
    <row r="12324" spans="6:8" ht="15.6" x14ac:dyDescent="0.3">
      <c r="F12324" s="20">
        <v>44304</v>
      </c>
      <c r="G12324" s="19" t="s">
        <v>19</v>
      </c>
      <c r="H12324" s="19">
        <v>23</v>
      </c>
    </row>
    <row r="12325" spans="6:8" ht="15.6" x14ac:dyDescent="0.3">
      <c r="F12325" s="20">
        <v>44304</v>
      </c>
      <c r="G12325" s="19" t="s">
        <v>273</v>
      </c>
      <c r="H12325" s="19">
        <v>23</v>
      </c>
    </row>
    <row r="12326" spans="6:8" ht="15.6" x14ac:dyDescent="0.3">
      <c r="F12326" s="20">
        <v>44304</v>
      </c>
      <c r="G12326" s="19" t="s">
        <v>274</v>
      </c>
      <c r="H12326" s="19">
        <v>23</v>
      </c>
    </row>
    <row r="12327" spans="6:8" ht="15.6" x14ac:dyDescent="0.3">
      <c r="F12327" s="20">
        <v>44304</v>
      </c>
      <c r="G12327" s="19" t="s">
        <v>408</v>
      </c>
      <c r="H12327" s="19">
        <v>23</v>
      </c>
    </row>
    <row r="12328" spans="6:8" ht="15.6" x14ac:dyDescent="0.3">
      <c r="F12328" s="20">
        <v>44304</v>
      </c>
      <c r="G12328" s="19" t="s">
        <v>419</v>
      </c>
      <c r="H12328" s="19">
        <v>23</v>
      </c>
    </row>
    <row r="12329" spans="6:8" ht="15.6" x14ac:dyDescent="0.3">
      <c r="F12329" s="20">
        <v>44304</v>
      </c>
      <c r="G12329" s="19" t="s">
        <v>516</v>
      </c>
      <c r="H12329" s="19">
        <v>23</v>
      </c>
    </row>
    <row r="12330" spans="6:8" ht="15.6" x14ac:dyDescent="0.3">
      <c r="F12330" s="20">
        <v>44304</v>
      </c>
      <c r="G12330" s="19" t="s">
        <v>576</v>
      </c>
      <c r="H12330" s="19">
        <v>23</v>
      </c>
    </row>
    <row r="12331" spans="6:8" ht="15.6" x14ac:dyDescent="0.3">
      <c r="F12331" s="20">
        <v>44304</v>
      </c>
      <c r="G12331" s="19" t="s">
        <v>595</v>
      </c>
      <c r="H12331" s="19">
        <v>23</v>
      </c>
    </row>
    <row r="12332" spans="6:8" ht="15.6" x14ac:dyDescent="0.3">
      <c r="F12332" s="20">
        <v>44304</v>
      </c>
      <c r="G12332" s="19" t="s">
        <v>1015</v>
      </c>
      <c r="H12332" s="19">
        <v>23</v>
      </c>
    </row>
    <row r="12333" spans="6:8" ht="15.6" x14ac:dyDescent="0.3">
      <c r="F12333" s="20">
        <v>44304</v>
      </c>
      <c r="G12333" s="19" t="s">
        <v>1016</v>
      </c>
      <c r="H12333" s="19">
        <v>23</v>
      </c>
    </row>
    <row r="12334" spans="6:8" ht="15.6" x14ac:dyDescent="0.3">
      <c r="F12334" s="20">
        <v>44305</v>
      </c>
      <c r="G12334" s="19" t="s">
        <v>483</v>
      </c>
      <c r="H12334" s="19">
        <v>23</v>
      </c>
    </row>
    <row r="12335" spans="6:8" ht="15.6" x14ac:dyDescent="0.3">
      <c r="F12335" s="20">
        <v>44305</v>
      </c>
      <c r="G12335" s="19" t="s">
        <v>499</v>
      </c>
      <c r="H12335" s="19">
        <v>23</v>
      </c>
    </row>
    <row r="12336" spans="6:8" ht="15.6" x14ac:dyDescent="0.3">
      <c r="F12336" s="20">
        <v>44305</v>
      </c>
      <c r="G12336" s="19" t="s">
        <v>735</v>
      </c>
      <c r="H12336" s="19">
        <v>23</v>
      </c>
    </row>
    <row r="12337" spans="6:8" ht="15.6" x14ac:dyDescent="0.3">
      <c r="F12337" s="20">
        <v>44305</v>
      </c>
      <c r="G12337" s="19" t="s">
        <v>1009</v>
      </c>
      <c r="H12337" s="19">
        <v>23</v>
      </c>
    </row>
    <row r="12338" spans="6:8" ht="15.6" x14ac:dyDescent="0.3">
      <c r="F12338" s="20">
        <v>44306</v>
      </c>
      <c r="G12338" s="19" t="s">
        <v>510</v>
      </c>
      <c r="H12338" s="19">
        <v>23</v>
      </c>
    </row>
    <row r="12339" spans="6:8" ht="15.6" x14ac:dyDescent="0.3">
      <c r="F12339" s="20">
        <v>44306</v>
      </c>
      <c r="G12339" s="19" t="s">
        <v>791</v>
      </c>
      <c r="H12339" s="19">
        <v>23</v>
      </c>
    </row>
    <row r="12340" spans="6:8" ht="15.6" x14ac:dyDescent="0.3">
      <c r="F12340" s="20">
        <v>44306</v>
      </c>
      <c r="G12340" s="19" t="s">
        <v>795</v>
      </c>
      <c r="H12340" s="19">
        <v>23</v>
      </c>
    </row>
    <row r="12341" spans="6:8" ht="15.6" x14ac:dyDescent="0.3">
      <c r="F12341" s="20">
        <v>44307</v>
      </c>
      <c r="G12341" s="19" t="s">
        <v>483</v>
      </c>
      <c r="H12341" s="19">
        <v>23</v>
      </c>
    </row>
    <row r="12342" spans="6:8" ht="15.6" x14ac:dyDescent="0.3">
      <c r="F12342" s="20">
        <v>44307</v>
      </c>
      <c r="G12342" s="19" t="s">
        <v>632</v>
      </c>
      <c r="H12342" s="19">
        <v>23</v>
      </c>
    </row>
    <row r="12343" spans="6:8" ht="15.6" x14ac:dyDescent="0.3">
      <c r="F12343" s="20">
        <v>44307</v>
      </c>
      <c r="G12343" s="19" t="s">
        <v>1022</v>
      </c>
      <c r="H12343" s="19">
        <v>23</v>
      </c>
    </row>
    <row r="12344" spans="6:8" ht="15.6" x14ac:dyDescent="0.3">
      <c r="F12344" s="20">
        <v>44308</v>
      </c>
      <c r="G12344" s="19" t="s">
        <v>266</v>
      </c>
      <c r="H12344" s="19">
        <v>23</v>
      </c>
    </row>
    <row r="12345" spans="6:8" ht="15.6" x14ac:dyDescent="0.3">
      <c r="F12345" s="20">
        <v>44308</v>
      </c>
      <c r="G12345" s="19" t="s">
        <v>768</v>
      </c>
      <c r="H12345" s="19">
        <v>23</v>
      </c>
    </row>
    <row r="12346" spans="6:8" ht="15.6" x14ac:dyDescent="0.3">
      <c r="F12346" s="20">
        <v>44308</v>
      </c>
      <c r="G12346" s="19" t="s">
        <v>821</v>
      </c>
      <c r="H12346" s="19">
        <v>23</v>
      </c>
    </row>
    <row r="12347" spans="6:8" ht="15.6" x14ac:dyDescent="0.3">
      <c r="F12347" s="20">
        <v>44308</v>
      </c>
      <c r="G12347" s="19" t="s">
        <v>894</v>
      </c>
      <c r="H12347" s="19">
        <v>23</v>
      </c>
    </row>
    <row r="12348" spans="6:8" ht="15.6" x14ac:dyDescent="0.3">
      <c r="F12348" s="20">
        <v>44308</v>
      </c>
      <c r="G12348" s="19" t="s">
        <v>915</v>
      </c>
      <c r="H12348" s="19">
        <v>23</v>
      </c>
    </row>
    <row r="12349" spans="6:8" ht="15.6" x14ac:dyDescent="0.3">
      <c r="F12349" s="20">
        <v>44308</v>
      </c>
      <c r="G12349" s="19" t="s">
        <v>1009</v>
      </c>
      <c r="H12349" s="19">
        <v>23</v>
      </c>
    </row>
    <row r="12350" spans="6:8" ht="15.6" x14ac:dyDescent="0.3">
      <c r="F12350" s="20">
        <v>44309</v>
      </c>
      <c r="G12350" s="19" t="s">
        <v>604</v>
      </c>
      <c r="H12350" s="19">
        <v>23</v>
      </c>
    </row>
    <row r="12351" spans="6:8" ht="15.6" x14ac:dyDescent="0.3">
      <c r="F12351" s="20">
        <v>44309</v>
      </c>
      <c r="G12351" s="19" t="s">
        <v>888</v>
      </c>
      <c r="H12351" s="19">
        <v>23</v>
      </c>
    </row>
    <row r="12352" spans="6:8" ht="15.6" x14ac:dyDescent="0.3">
      <c r="F12352" s="20">
        <v>44310</v>
      </c>
      <c r="G12352" s="19" t="s">
        <v>204</v>
      </c>
      <c r="H12352" s="19">
        <v>23</v>
      </c>
    </row>
    <row r="12353" spans="6:8" ht="15.6" x14ac:dyDescent="0.3">
      <c r="F12353" s="20">
        <v>44310</v>
      </c>
      <c r="G12353" s="19" t="s">
        <v>302</v>
      </c>
      <c r="H12353" s="19">
        <v>23</v>
      </c>
    </row>
    <row r="12354" spans="6:8" ht="15.6" x14ac:dyDescent="0.3">
      <c r="F12354" s="20">
        <v>44310</v>
      </c>
      <c r="G12354" s="19" t="s">
        <v>447</v>
      </c>
      <c r="H12354" s="19">
        <v>23</v>
      </c>
    </row>
    <row r="12355" spans="6:8" ht="15.6" x14ac:dyDescent="0.3">
      <c r="F12355" s="20">
        <v>44310</v>
      </c>
      <c r="G12355" s="19" t="s">
        <v>469</v>
      </c>
      <c r="H12355" s="19">
        <v>23</v>
      </c>
    </row>
    <row r="12356" spans="6:8" ht="15.6" x14ac:dyDescent="0.3">
      <c r="F12356" s="20">
        <v>44310</v>
      </c>
      <c r="G12356" s="19" t="s">
        <v>563</v>
      </c>
      <c r="H12356" s="19">
        <v>23</v>
      </c>
    </row>
    <row r="12357" spans="6:8" ht="15.6" x14ac:dyDescent="0.3">
      <c r="F12357" s="20">
        <v>44310</v>
      </c>
      <c r="G12357" s="19" t="s">
        <v>665</v>
      </c>
      <c r="H12357" s="19">
        <v>23</v>
      </c>
    </row>
    <row r="12358" spans="6:8" ht="15.6" x14ac:dyDescent="0.3">
      <c r="F12358" s="20">
        <v>44310</v>
      </c>
      <c r="G12358" s="19" t="s">
        <v>679</v>
      </c>
      <c r="H12358" s="19">
        <v>23</v>
      </c>
    </row>
    <row r="12359" spans="6:8" ht="15.6" x14ac:dyDescent="0.3">
      <c r="F12359" s="20">
        <v>44310</v>
      </c>
      <c r="G12359" s="19" t="s">
        <v>793</v>
      </c>
      <c r="H12359" s="19">
        <v>23</v>
      </c>
    </row>
    <row r="12360" spans="6:8" ht="15.6" x14ac:dyDescent="0.3">
      <c r="F12360" s="20">
        <v>44310</v>
      </c>
      <c r="G12360" s="19" t="s">
        <v>809</v>
      </c>
      <c r="H12360" s="19">
        <v>23</v>
      </c>
    </row>
    <row r="12361" spans="6:8" ht="15.6" x14ac:dyDescent="0.3">
      <c r="F12361" s="20">
        <v>44310</v>
      </c>
      <c r="G12361" s="19" t="s">
        <v>833</v>
      </c>
      <c r="H12361" s="19">
        <v>23</v>
      </c>
    </row>
    <row r="12362" spans="6:8" ht="15.6" x14ac:dyDescent="0.3">
      <c r="F12362" s="20">
        <v>44310</v>
      </c>
      <c r="G12362" s="19" t="s">
        <v>932</v>
      </c>
      <c r="H12362" s="19">
        <v>23</v>
      </c>
    </row>
    <row r="12363" spans="6:8" ht="15.6" x14ac:dyDescent="0.3">
      <c r="F12363" s="20">
        <v>44310</v>
      </c>
      <c r="G12363" s="19" t="s">
        <v>952</v>
      </c>
      <c r="H12363" s="19">
        <v>23</v>
      </c>
    </row>
    <row r="12364" spans="6:8" ht="15.6" x14ac:dyDescent="0.3">
      <c r="F12364" s="20">
        <v>44310</v>
      </c>
      <c r="G12364" s="19" t="s">
        <v>998</v>
      </c>
      <c r="H12364" s="19">
        <v>23</v>
      </c>
    </row>
    <row r="12365" spans="6:8" ht="15.6" x14ac:dyDescent="0.3">
      <c r="F12365" s="20">
        <v>44310</v>
      </c>
      <c r="G12365" s="19" t="s">
        <v>1053</v>
      </c>
      <c r="H12365" s="19">
        <v>23</v>
      </c>
    </row>
    <row r="12366" spans="6:8" ht="15.6" x14ac:dyDescent="0.3">
      <c r="F12366" s="20">
        <v>44311</v>
      </c>
      <c r="G12366" s="19" t="s">
        <v>375</v>
      </c>
      <c r="H12366" s="19">
        <v>23</v>
      </c>
    </row>
    <row r="12367" spans="6:8" ht="15.6" x14ac:dyDescent="0.3">
      <c r="F12367" s="20">
        <v>44311</v>
      </c>
      <c r="G12367" s="19" t="s">
        <v>479</v>
      </c>
      <c r="H12367" s="19">
        <v>23</v>
      </c>
    </row>
    <row r="12368" spans="6:8" ht="15.6" x14ac:dyDescent="0.3">
      <c r="F12368" s="20">
        <v>44311</v>
      </c>
      <c r="G12368" s="19" t="s">
        <v>523</v>
      </c>
      <c r="H12368" s="19">
        <v>23</v>
      </c>
    </row>
    <row r="12369" spans="6:8" ht="15.6" x14ac:dyDescent="0.3">
      <c r="F12369" s="20">
        <v>44311</v>
      </c>
      <c r="G12369" s="19" t="s">
        <v>638</v>
      </c>
      <c r="H12369" s="19">
        <v>23</v>
      </c>
    </row>
    <row r="12370" spans="6:8" ht="15.6" x14ac:dyDescent="0.3">
      <c r="F12370" s="20">
        <v>44311</v>
      </c>
      <c r="G12370" s="19" t="s">
        <v>664</v>
      </c>
      <c r="H12370" s="19">
        <v>23</v>
      </c>
    </row>
    <row r="12371" spans="6:8" ht="15.6" x14ac:dyDescent="0.3">
      <c r="F12371" s="20">
        <v>44311</v>
      </c>
      <c r="G12371" s="19" t="s">
        <v>670</v>
      </c>
      <c r="H12371" s="19">
        <v>23</v>
      </c>
    </row>
    <row r="12372" spans="6:8" ht="15.6" x14ac:dyDescent="0.3">
      <c r="F12372" s="20">
        <v>44311</v>
      </c>
      <c r="G12372" s="19" t="s">
        <v>725</v>
      </c>
      <c r="H12372" s="19">
        <v>23</v>
      </c>
    </row>
    <row r="12373" spans="6:8" ht="15.6" x14ac:dyDescent="0.3">
      <c r="F12373" s="20">
        <v>44311</v>
      </c>
      <c r="G12373" s="19" t="s">
        <v>780</v>
      </c>
      <c r="H12373" s="19">
        <v>23</v>
      </c>
    </row>
    <row r="12374" spans="6:8" ht="15.6" x14ac:dyDescent="0.3">
      <c r="F12374" s="20">
        <v>44311</v>
      </c>
      <c r="G12374" s="19" t="s">
        <v>947</v>
      </c>
      <c r="H12374" s="19">
        <v>23</v>
      </c>
    </row>
    <row r="12375" spans="6:8" ht="15.6" x14ac:dyDescent="0.3">
      <c r="F12375" s="20">
        <v>44312</v>
      </c>
      <c r="G12375" s="19" t="s">
        <v>274</v>
      </c>
      <c r="H12375" s="19">
        <v>23</v>
      </c>
    </row>
    <row r="12376" spans="6:8" ht="15.6" x14ac:dyDescent="0.3">
      <c r="F12376" s="20">
        <v>44312</v>
      </c>
      <c r="G12376" s="19" t="s">
        <v>655</v>
      </c>
      <c r="H12376" s="19">
        <v>23</v>
      </c>
    </row>
    <row r="12377" spans="6:8" ht="15.6" x14ac:dyDescent="0.3">
      <c r="F12377" s="20">
        <v>44312</v>
      </c>
      <c r="G12377" s="19" t="s">
        <v>776</v>
      </c>
      <c r="H12377" s="19">
        <v>23</v>
      </c>
    </row>
    <row r="12378" spans="6:8" ht="15.6" x14ac:dyDescent="0.3">
      <c r="F12378" s="20">
        <v>44312</v>
      </c>
      <c r="G12378" s="19" t="s">
        <v>821</v>
      </c>
      <c r="H12378" s="19">
        <v>23</v>
      </c>
    </row>
    <row r="12379" spans="6:8" ht="15.6" x14ac:dyDescent="0.3">
      <c r="F12379" s="20">
        <v>44313</v>
      </c>
      <c r="G12379" s="19" t="s">
        <v>169</v>
      </c>
      <c r="H12379" s="19">
        <v>23</v>
      </c>
    </row>
    <row r="12380" spans="6:8" ht="15.6" x14ac:dyDescent="0.3">
      <c r="F12380" s="20">
        <v>44313</v>
      </c>
      <c r="G12380" s="19" t="s">
        <v>655</v>
      </c>
      <c r="H12380" s="19">
        <v>23</v>
      </c>
    </row>
    <row r="12381" spans="6:8" ht="15.6" x14ac:dyDescent="0.3">
      <c r="F12381" s="20">
        <v>44313</v>
      </c>
      <c r="G12381" s="19" t="s">
        <v>1022</v>
      </c>
      <c r="H12381" s="19">
        <v>23</v>
      </c>
    </row>
    <row r="12382" spans="6:8" ht="15.6" x14ac:dyDescent="0.3">
      <c r="F12382" s="20">
        <v>44313</v>
      </c>
      <c r="G12382" s="19" t="s">
        <v>1047</v>
      </c>
      <c r="H12382" s="19">
        <v>23</v>
      </c>
    </row>
    <row r="12383" spans="6:8" ht="15.6" x14ac:dyDescent="0.3">
      <c r="F12383" s="20">
        <v>44314</v>
      </c>
      <c r="G12383" s="19" t="s">
        <v>537</v>
      </c>
      <c r="H12383" s="19">
        <v>23</v>
      </c>
    </row>
    <row r="12384" spans="6:8" ht="15.6" x14ac:dyDescent="0.3">
      <c r="F12384" s="20">
        <v>44314</v>
      </c>
      <c r="G12384" s="19" t="s">
        <v>592</v>
      </c>
      <c r="H12384" s="19">
        <v>23</v>
      </c>
    </row>
    <row r="12385" spans="6:8" ht="15.6" x14ac:dyDescent="0.3">
      <c r="F12385" s="20">
        <v>44314</v>
      </c>
      <c r="G12385" s="19" t="s">
        <v>593</v>
      </c>
      <c r="H12385" s="19">
        <v>23</v>
      </c>
    </row>
    <row r="12386" spans="6:8" ht="15.6" x14ac:dyDescent="0.3">
      <c r="F12386" s="20">
        <v>44314</v>
      </c>
      <c r="G12386" s="19" t="s">
        <v>867</v>
      </c>
      <c r="H12386" s="19">
        <v>23</v>
      </c>
    </row>
    <row r="12387" spans="6:8" ht="15.6" x14ac:dyDescent="0.3">
      <c r="F12387" s="20">
        <v>44314</v>
      </c>
      <c r="G12387" s="19" t="s">
        <v>909</v>
      </c>
      <c r="H12387" s="19">
        <v>23</v>
      </c>
    </row>
    <row r="12388" spans="6:8" ht="15.6" x14ac:dyDescent="0.3">
      <c r="F12388" s="20">
        <v>44314</v>
      </c>
      <c r="G12388" s="19" t="s">
        <v>1043</v>
      </c>
      <c r="H12388" s="19">
        <v>23</v>
      </c>
    </row>
    <row r="12389" spans="6:8" ht="15.6" x14ac:dyDescent="0.3">
      <c r="F12389" s="20">
        <v>44315</v>
      </c>
      <c r="G12389" s="19" t="s">
        <v>381</v>
      </c>
      <c r="H12389" s="19">
        <v>23</v>
      </c>
    </row>
    <row r="12390" spans="6:8" ht="15.6" x14ac:dyDescent="0.3">
      <c r="F12390" s="20">
        <v>44315</v>
      </c>
      <c r="G12390" s="19" t="s">
        <v>592</v>
      </c>
      <c r="H12390" s="19">
        <v>23</v>
      </c>
    </row>
    <row r="12391" spans="6:8" ht="15.6" x14ac:dyDescent="0.3">
      <c r="F12391" s="20">
        <v>44315</v>
      </c>
      <c r="G12391" s="19" t="s">
        <v>605</v>
      </c>
      <c r="H12391" s="19">
        <v>23</v>
      </c>
    </row>
    <row r="12392" spans="6:8" ht="15.6" x14ac:dyDescent="0.3">
      <c r="F12392" s="20">
        <v>44316</v>
      </c>
      <c r="G12392" s="19" t="s">
        <v>973</v>
      </c>
      <c r="H12392" s="19">
        <v>23</v>
      </c>
    </row>
    <row r="12393" spans="6:8" ht="15.6" x14ac:dyDescent="0.3">
      <c r="F12393" s="20">
        <v>44316</v>
      </c>
      <c r="G12393" s="19" t="s">
        <v>1031</v>
      </c>
      <c r="H12393" s="19">
        <v>23</v>
      </c>
    </row>
    <row r="12394" spans="6:8" ht="15.6" x14ac:dyDescent="0.3">
      <c r="F12394" s="20">
        <v>44289</v>
      </c>
      <c r="G12394" s="19" t="s">
        <v>547</v>
      </c>
      <c r="H12394" s="19">
        <v>22</v>
      </c>
    </row>
    <row r="12395" spans="6:8" ht="15.6" x14ac:dyDescent="0.3">
      <c r="F12395" s="20">
        <v>44289</v>
      </c>
      <c r="G12395" s="19" t="s">
        <v>661</v>
      </c>
      <c r="H12395" s="19">
        <v>22</v>
      </c>
    </row>
    <row r="12396" spans="6:8" ht="15.6" x14ac:dyDescent="0.3">
      <c r="F12396" s="20">
        <v>44289</v>
      </c>
      <c r="G12396" s="19" t="s">
        <v>796</v>
      </c>
      <c r="H12396" s="19">
        <v>22</v>
      </c>
    </row>
    <row r="12397" spans="6:8" ht="15.6" x14ac:dyDescent="0.3">
      <c r="F12397" s="20">
        <v>44289</v>
      </c>
      <c r="G12397" s="19" t="s">
        <v>813</v>
      </c>
      <c r="H12397" s="19">
        <v>22</v>
      </c>
    </row>
    <row r="12398" spans="6:8" ht="15.6" x14ac:dyDescent="0.3">
      <c r="F12398" s="20">
        <v>44289</v>
      </c>
      <c r="G12398" s="19" t="s">
        <v>882</v>
      </c>
      <c r="H12398" s="19">
        <v>22</v>
      </c>
    </row>
    <row r="12399" spans="6:8" ht="15.6" x14ac:dyDescent="0.3">
      <c r="F12399" s="20">
        <v>44290</v>
      </c>
      <c r="G12399" s="19" t="s">
        <v>261</v>
      </c>
      <c r="H12399" s="19">
        <v>22</v>
      </c>
    </row>
    <row r="12400" spans="6:8" ht="15.6" x14ac:dyDescent="0.3">
      <c r="F12400" s="20">
        <v>44290</v>
      </c>
      <c r="G12400" s="19" t="s">
        <v>586</v>
      </c>
      <c r="H12400" s="19">
        <v>22</v>
      </c>
    </row>
    <row r="12401" spans="6:8" ht="15.6" x14ac:dyDescent="0.3">
      <c r="F12401" s="20">
        <v>44290</v>
      </c>
      <c r="G12401" s="19" t="s">
        <v>808</v>
      </c>
      <c r="H12401" s="19">
        <v>22</v>
      </c>
    </row>
    <row r="12402" spans="6:8" ht="15.6" x14ac:dyDescent="0.3">
      <c r="F12402" s="20">
        <v>44290</v>
      </c>
      <c r="G12402" s="19" t="s">
        <v>825</v>
      </c>
      <c r="H12402" s="19">
        <v>22</v>
      </c>
    </row>
    <row r="12403" spans="6:8" ht="15.6" x14ac:dyDescent="0.3">
      <c r="F12403" s="20">
        <v>44290</v>
      </c>
      <c r="G12403" s="19" t="s">
        <v>941</v>
      </c>
      <c r="H12403" s="19">
        <v>22</v>
      </c>
    </row>
    <row r="12404" spans="6:8" ht="15.6" x14ac:dyDescent="0.3">
      <c r="F12404" s="20">
        <v>44290</v>
      </c>
      <c r="G12404" s="19" t="s">
        <v>1005</v>
      </c>
      <c r="H12404" s="19">
        <v>22</v>
      </c>
    </row>
    <row r="12405" spans="6:8" ht="15.6" x14ac:dyDescent="0.3">
      <c r="F12405" s="20">
        <v>44291</v>
      </c>
      <c r="G12405" s="19" t="s">
        <v>543</v>
      </c>
      <c r="H12405" s="19">
        <v>22</v>
      </c>
    </row>
    <row r="12406" spans="6:8" ht="15.6" x14ac:dyDescent="0.3">
      <c r="F12406" s="20">
        <v>44291</v>
      </c>
      <c r="G12406" s="19" t="s">
        <v>941</v>
      </c>
      <c r="H12406" s="19">
        <v>22</v>
      </c>
    </row>
    <row r="12407" spans="6:8" ht="15.6" x14ac:dyDescent="0.3">
      <c r="F12407" s="20">
        <v>44292</v>
      </c>
      <c r="G12407" s="19" t="s">
        <v>70</v>
      </c>
      <c r="H12407" s="19">
        <v>22</v>
      </c>
    </row>
    <row r="12408" spans="6:8" ht="15.6" x14ac:dyDescent="0.3">
      <c r="F12408" s="20">
        <v>44292</v>
      </c>
      <c r="G12408" s="19" t="s">
        <v>375</v>
      </c>
      <c r="H12408" s="19">
        <v>22</v>
      </c>
    </row>
    <row r="12409" spans="6:8" ht="15.6" x14ac:dyDescent="0.3">
      <c r="F12409" s="20">
        <v>44292</v>
      </c>
      <c r="G12409" s="19" t="s">
        <v>465</v>
      </c>
      <c r="H12409" s="19">
        <v>22</v>
      </c>
    </row>
    <row r="12410" spans="6:8" ht="15.6" x14ac:dyDescent="0.3">
      <c r="F12410" s="20">
        <v>44292</v>
      </c>
      <c r="G12410" s="19" t="s">
        <v>529</v>
      </c>
      <c r="H12410" s="19">
        <v>22</v>
      </c>
    </row>
    <row r="12411" spans="6:8" ht="15.6" x14ac:dyDescent="0.3">
      <c r="F12411" s="20">
        <v>44292</v>
      </c>
      <c r="G12411" s="19" t="s">
        <v>770</v>
      </c>
      <c r="H12411" s="19">
        <v>22</v>
      </c>
    </row>
    <row r="12412" spans="6:8" ht="15.6" x14ac:dyDescent="0.3">
      <c r="F12412" s="20">
        <v>44292</v>
      </c>
      <c r="G12412" s="19" t="s">
        <v>894</v>
      </c>
      <c r="H12412" s="19">
        <v>22</v>
      </c>
    </row>
    <row r="12413" spans="6:8" ht="15.6" x14ac:dyDescent="0.3">
      <c r="F12413" s="20">
        <v>44293</v>
      </c>
      <c r="G12413" s="19" t="s">
        <v>367</v>
      </c>
      <c r="H12413" s="19">
        <v>22</v>
      </c>
    </row>
    <row r="12414" spans="6:8" ht="15.6" x14ac:dyDescent="0.3">
      <c r="F12414" s="20">
        <v>44293</v>
      </c>
      <c r="G12414" s="19" t="s">
        <v>473</v>
      </c>
      <c r="H12414" s="19">
        <v>22</v>
      </c>
    </row>
    <row r="12415" spans="6:8" ht="15.6" x14ac:dyDescent="0.3">
      <c r="F12415" s="20">
        <v>44294</v>
      </c>
      <c r="G12415" s="19" t="s">
        <v>169</v>
      </c>
      <c r="H12415" s="19">
        <v>22</v>
      </c>
    </row>
    <row r="12416" spans="6:8" ht="15.6" x14ac:dyDescent="0.3">
      <c r="F12416" s="20">
        <v>44294</v>
      </c>
      <c r="G12416" s="19" t="s">
        <v>277</v>
      </c>
      <c r="H12416" s="19">
        <v>22</v>
      </c>
    </row>
    <row r="12417" spans="6:8" ht="15.6" x14ac:dyDescent="0.3">
      <c r="F12417" s="20">
        <v>44294</v>
      </c>
      <c r="G12417" s="19" t="s">
        <v>603</v>
      </c>
      <c r="H12417" s="19">
        <v>22</v>
      </c>
    </row>
    <row r="12418" spans="6:8" ht="15.6" x14ac:dyDescent="0.3">
      <c r="F12418" s="20">
        <v>44295</v>
      </c>
      <c r="G12418" s="19" t="s">
        <v>128</v>
      </c>
      <c r="H12418" s="19">
        <v>22</v>
      </c>
    </row>
    <row r="12419" spans="6:8" ht="15.6" x14ac:dyDescent="0.3">
      <c r="F12419" s="20">
        <v>44295</v>
      </c>
      <c r="G12419" s="19" t="s">
        <v>473</v>
      </c>
      <c r="H12419" s="19">
        <v>22</v>
      </c>
    </row>
    <row r="12420" spans="6:8" ht="15.6" x14ac:dyDescent="0.3">
      <c r="F12420" s="20">
        <v>44295</v>
      </c>
      <c r="G12420" s="19" t="s">
        <v>537</v>
      </c>
      <c r="H12420" s="19">
        <v>22</v>
      </c>
    </row>
    <row r="12421" spans="6:8" ht="15.6" x14ac:dyDescent="0.3">
      <c r="F12421" s="20">
        <v>44295</v>
      </c>
      <c r="G12421" s="19" t="s">
        <v>795</v>
      </c>
      <c r="H12421" s="19">
        <v>22</v>
      </c>
    </row>
    <row r="12422" spans="6:8" ht="15.6" x14ac:dyDescent="0.3">
      <c r="F12422" s="20">
        <v>44296</v>
      </c>
      <c r="G12422" s="19" t="s">
        <v>283</v>
      </c>
      <c r="H12422" s="19">
        <v>22</v>
      </c>
    </row>
    <row r="12423" spans="6:8" ht="15.6" x14ac:dyDescent="0.3">
      <c r="F12423" s="20">
        <v>44296</v>
      </c>
      <c r="G12423" s="19" t="s">
        <v>367</v>
      </c>
      <c r="H12423" s="19">
        <v>22</v>
      </c>
    </row>
    <row r="12424" spans="6:8" ht="15.6" x14ac:dyDescent="0.3">
      <c r="F12424" s="20">
        <v>44296</v>
      </c>
      <c r="G12424" s="19" t="s">
        <v>516</v>
      </c>
      <c r="H12424" s="19">
        <v>22</v>
      </c>
    </row>
    <row r="12425" spans="6:8" ht="15.6" x14ac:dyDescent="0.3">
      <c r="F12425" s="20">
        <v>44296</v>
      </c>
      <c r="G12425" s="19" t="s">
        <v>537</v>
      </c>
      <c r="H12425" s="19">
        <v>22</v>
      </c>
    </row>
    <row r="12426" spans="6:8" ht="15.6" x14ac:dyDescent="0.3">
      <c r="F12426" s="20">
        <v>44296</v>
      </c>
      <c r="G12426" s="19" t="s">
        <v>736</v>
      </c>
      <c r="H12426" s="19">
        <v>22</v>
      </c>
    </row>
    <row r="12427" spans="6:8" ht="15.6" x14ac:dyDescent="0.3">
      <c r="F12427" s="20">
        <v>44296</v>
      </c>
      <c r="G12427" s="19" t="s">
        <v>994</v>
      </c>
      <c r="H12427" s="19">
        <v>22</v>
      </c>
    </row>
    <row r="12428" spans="6:8" ht="15.6" x14ac:dyDescent="0.3">
      <c r="F12428" s="20">
        <v>44297</v>
      </c>
      <c r="G12428" s="19" t="s">
        <v>267</v>
      </c>
      <c r="H12428" s="19">
        <v>22</v>
      </c>
    </row>
    <row r="12429" spans="6:8" ht="15.6" x14ac:dyDescent="0.3">
      <c r="F12429" s="20">
        <v>44297</v>
      </c>
      <c r="G12429" s="19" t="s">
        <v>614</v>
      </c>
      <c r="H12429" s="19">
        <v>22</v>
      </c>
    </row>
    <row r="12430" spans="6:8" ht="15.6" x14ac:dyDescent="0.3">
      <c r="F12430" s="20">
        <v>44297</v>
      </c>
      <c r="G12430" s="19" t="s">
        <v>655</v>
      </c>
      <c r="H12430" s="19">
        <v>22</v>
      </c>
    </row>
    <row r="12431" spans="6:8" ht="15.6" x14ac:dyDescent="0.3">
      <c r="F12431" s="20">
        <v>44297</v>
      </c>
      <c r="G12431" s="19" t="s">
        <v>834</v>
      </c>
      <c r="H12431" s="19">
        <v>22</v>
      </c>
    </row>
    <row r="12432" spans="6:8" ht="15.6" x14ac:dyDescent="0.3">
      <c r="F12432" s="20">
        <v>44298</v>
      </c>
      <c r="G12432" s="19" t="s">
        <v>94</v>
      </c>
      <c r="H12432" s="19">
        <v>22</v>
      </c>
    </row>
    <row r="12433" spans="6:8" ht="15.6" x14ac:dyDescent="0.3">
      <c r="F12433" s="20">
        <v>44298</v>
      </c>
      <c r="G12433" s="19" t="s">
        <v>169</v>
      </c>
      <c r="H12433" s="19">
        <v>22</v>
      </c>
    </row>
    <row r="12434" spans="6:8" ht="15.6" x14ac:dyDescent="0.3">
      <c r="F12434" s="20">
        <v>44298</v>
      </c>
      <c r="G12434" s="19" t="s">
        <v>516</v>
      </c>
      <c r="H12434" s="19">
        <v>22</v>
      </c>
    </row>
    <row r="12435" spans="6:8" ht="15.6" x14ac:dyDescent="0.3">
      <c r="F12435" s="20">
        <v>44298</v>
      </c>
      <c r="G12435" s="19" t="s">
        <v>632</v>
      </c>
      <c r="H12435" s="19">
        <v>22</v>
      </c>
    </row>
    <row r="12436" spans="6:8" ht="15.6" x14ac:dyDescent="0.3">
      <c r="F12436" s="20">
        <v>44298</v>
      </c>
      <c r="G12436" s="19" t="s">
        <v>1022</v>
      </c>
      <c r="H12436" s="19">
        <v>22</v>
      </c>
    </row>
    <row r="12437" spans="6:8" ht="15.6" x14ac:dyDescent="0.3">
      <c r="F12437" s="20">
        <v>44298</v>
      </c>
      <c r="G12437" s="19" t="s">
        <v>1053</v>
      </c>
      <c r="H12437" s="19">
        <v>22</v>
      </c>
    </row>
    <row r="12438" spans="6:8" ht="15.6" x14ac:dyDescent="0.3">
      <c r="F12438" s="20">
        <v>44299</v>
      </c>
      <c r="G12438" s="19" t="s">
        <v>311</v>
      </c>
      <c r="H12438" s="19">
        <v>22</v>
      </c>
    </row>
    <row r="12439" spans="6:8" ht="15.6" x14ac:dyDescent="0.3">
      <c r="F12439" s="20">
        <v>44299</v>
      </c>
      <c r="G12439" s="19" t="s">
        <v>537</v>
      </c>
      <c r="H12439" s="19">
        <v>22</v>
      </c>
    </row>
    <row r="12440" spans="6:8" ht="15.6" x14ac:dyDescent="0.3">
      <c r="F12440" s="20">
        <v>44299</v>
      </c>
      <c r="G12440" s="19" t="s">
        <v>643</v>
      </c>
      <c r="H12440" s="19">
        <v>22</v>
      </c>
    </row>
    <row r="12441" spans="6:8" ht="15.6" x14ac:dyDescent="0.3">
      <c r="F12441" s="20">
        <v>44299</v>
      </c>
      <c r="G12441" s="19" t="s">
        <v>651</v>
      </c>
      <c r="H12441" s="19">
        <v>22</v>
      </c>
    </row>
    <row r="12442" spans="6:8" ht="15.6" x14ac:dyDescent="0.3">
      <c r="F12442" s="20">
        <v>44299</v>
      </c>
      <c r="G12442" s="19" t="s">
        <v>730</v>
      </c>
      <c r="H12442" s="19">
        <v>22</v>
      </c>
    </row>
    <row r="12443" spans="6:8" ht="15.6" x14ac:dyDescent="0.3">
      <c r="F12443" s="20">
        <v>44299</v>
      </c>
      <c r="G12443" s="19" t="s">
        <v>947</v>
      </c>
      <c r="H12443" s="19">
        <v>22</v>
      </c>
    </row>
    <row r="12444" spans="6:8" ht="15.6" x14ac:dyDescent="0.3">
      <c r="F12444" s="20">
        <v>44299</v>
      </c>
      <c r="G12444" s="19" t="s">
        <v>1009</v>
      </c>
      <c r="H12444" s="19">
        <v>22</v>
      </c>
    </row>
    <row r="12445" spans="6:8" ht="15.6" x14ac:dyDescent="0.3">
      <c r="F12445" s="20">
        <v>44300</v>
      </c>
      <c r="G12445" s="19" t="s">
        <v>392</v>
      </c>
      <c r="H12445" s="19">
        <v>22</v>
      </c>
    </row>
    <row r="12446" spans="6:8" ht="15.6" x14ac:dyDescent="0.3">
      <c r="F12446" s="20">
        <v>44300</v>
      </c>
      <c r="G12446" s="19" t="s">
        <v>996</v>
      </c>
      <c r="H12446" s="19">
        <v>22</v>
      </c>
    </row>
    <row r="12447" spans="6:8" ht="15.6" x14ac:dyDescent="0.3">
      <c r="F12447" s="20">
        <v>44301</v>
      </c>
      <c r="G12447" s="19" t="s">
        <v>592</v>
      </c>
      <c r="H12447" s="19">
        <v>22</v>
      </c>
    </row>
    <row r="12448" spans="6:8" ht="15.6" x14ac:dyDescent="0.3">
      <c r="F12448" s="20">
        <v>44302</v>
      </c>
      <c r="G12448" s="19" t="s">
        <v>294</v>
      </c>
      <c r="H12448" s="19">
        <v>22</v>
      </c>
    </row>
    <row r="12449" spans="6:8" ht="15.6" x14ac:dyDescent="0.3">
      <c r="F12449" s="20">
        <v>44302</v>
      </c>
      <c r="G12449" s="19" t="s">
        <v>537</v>
      </c>
      <c r="H12449" s="19">
        <v>22</v>
      </c>
    </row>
    <row r="12450" spans="6:8" ht="15.6" x14ac:dyDescent="0.3">
      <c r="F12450" s="20">
        <v>44302</v>
      </c>
      <c r="G12450" s="19" t="s">
        <v>603</v>
      </c>
      <c r="H12450" s="19">
        <v>22</v>
      </c>
    </row>
    <row r="12451" spans="6:8" ht="15.6" x14ac:dyDescent="0.3">
      <c r="F12451" s="20">
        <v>44302</v>
      </c>
      <c r="G12451" s="19" t="s">
        <v>671</v>
      </c>
      <c r="H12451" s="19">
        <v>22</v>
      </c>
    </row>
    <row r="12452" spans="6:8" ht="15.6" x14ac:dyDescent="0.3">
      <c r="F12452" s="20">
        <v>44303</v>
      </c>
      <c r="G12452" s="19" t="s">
        <v>139</v>
      </c>
      <c r="H12452" s="19">
        <v>22</v>
      </c>
    </row>
    <row r="12453" spans="6:8" ht="15.6" x14ac:dyDescent="0.3">
      <c r="F12453" s="20">
        <v>44303</v>
      </c>
      <c r="G12453" s="19" t="s">
        <v>311</v>
      </c>
      <c r="H12453" s="19">
        <v>22</v>
      </c>
    </row>
    <row r="12454" spans="6:8" ht="15.6" x14ac:dyDescent="0.3">
      <c r="F12454" s="20">
        <v>44303</v>
      </c>
      <c r="G12454" s="19" t="s">
        <v>469</v>
      </c>
      <c r="H12454" s="19">
        <v>22</v>
      </c>
    </row>
    <row r="12455" spans="6:8" ht="15.6" x14ac:dyDescent="0.3">
      <c r="F12455" s="20">
        <v>44303</v>
      </c>
      <c r="G12455" s="19" t="s">
        <v>894</v>
      </c>
      <c r="H12455" s="19">
        <v>22</v>
      </c>
    </row>
    <row r="12456" spans="6:8" ht="15.6" x14ac:dyDescent="0.3">
      <c r="F12456" s="20">
        <v>44303</v>
      </c>
      <c r="G12456" s="19" t="s">
        <v>900</v>
      </c>
      <c r="H12456" s="19">
        <v>22</v>
      </c>
    </row>
    <row r="12457" spans="6:8" ht="15.6" x14ac:dyDescent="0.3">
      <c r="F12457" s="20">
        <v>44303</v>
      </c>
      <c r="G12457" s="19" t="s">
        <v>947</v>
      </c>
      <c r="H12457" s="19">
        <v>22</v>
      </c>
    </row>
    <row r="12458" spans="6:8" ht="15.6" x14ac:dyDescent="0.3">
      <c r="F12458" s="20">
        <v>44303</v>
      </c>
      <c r="G12458" s="19" t="s">
        <v>1040</v>
      </c>
      <c r="H12458" s="19">
        <v>22</v>
      </c>
    </row>
    <row r="12459" spans="6:8" ht="15.6" x14ac:dyDescent="0.3">
      <c r="F12459" s="20">
        <v>44304</v>
      </c>
      <c r="G12459" s="19" t="s">
        <v>127</v>
      </c>
      <c r="H12459" s="19">
        <v>22</v>
      </c>
    </row>
    <row r="12460" spans="6:8" ht="15.6" x14ac:dyDescent="0.3">
      <c r="F12460" s="20">
        <v>44304</v>
      </c>
      <c r="G12460" s="19" t="s">
        <v>137</v>
      </c>
      <c r="H12460" s="19">
        <v>22</v>
      </c>
    </row>
    <row r="12461" spans="6:8" ht="15.6" x14ac:dyDescent="0.3">
      <c r="F12461" s="20">
        <v>44304</v>
      </c>
      <c r="G12461" s="19" t="s">
        <v>154</v>
      </c>
      <c r="H12461" s="19">
        <v>22</v>
      </c>
    </row>
    <row r="12462" spans="6:8" ht="15.6" x14ac:dyDescent="0.3">
      <c r="F12462" s="20">
        <v>44304</v>
      </c>
      <c r="G12462" s="19" t="s">
        <v>220</v>
      </c>
      <c r="H12462" s="19">
        <v>22</v>
      </c>
    </row>
    <row r="12463" spans="6:8" ht="15.6" x14ac:dyDescent="0.3">
      <c r="F12463" s="20">
        <v>44304</v>
      </c>
      <c r="G12463" s="19" t="s">
        <v>583</v>
      </c>
      <c r="H12463" s="19">
        <v>22</v>
      </c>
    </row>
    <row r="12464" spans="6:8" ht="15.6" x14ac:dyDescent="0.3">
      <c r="F12464" s="20">
        <v>44304</v>
      </c>
      <c r="G12464" s="19" t="s">
        <v>809</v>
      </c>
      <c r="H12464" s="19">
        <v>22</v>
      </c>
    </row>
    <row r="12465" spans="6:8" ht="15.6" x14ac:dyDescent="0.3">
      <c r="F12465" s="20">
        <v>44304</v>
      </c>
      <c r="G12465" s="19" t="s">
        <v>839</v>
      </c>
      <c r="H12465" s="19">
        <v>22</v>
      </c>
    </row>
    <row r="12466" spans="6:8" ht="15.6" x14ac:dyDescent="0.3">
      <c r="F12466" s="20">
        <v>44304</v>
      </c>
      <c r="G12466" s="19" t="s">
        <v>856</v>
      </c>
      <c r="H12466" s="19">
        <v>22</v>
      </c>
    </row>
    <row r="12467" spans="6:8" ht="15.6" x14ac:dyDescent="0.3">
      <c r="F12467" s="20">
        <v>44305</v>
      </c>
      <c r="G12467" s="19" t="s">
        <v>880</v>
      </c>
      <c r="H12467" s="19">
        <v>22</v>
      </c>
    </row>
    <row r="12468" spans="6:8" ht="15.6" x14ac:dyDescent="0.3">
      <c r="F12468" s="20">
        <v>44306</v>
      </c>
      <c r="G12468" s="19" t="s">
        <v>357</v>
      </c>
      <c r="H12468" s="19">
        <v>22</v>
      </c>
    </row>
    <row r="12469" spans="6:8" ht="15.6" x14ac:dyDescent="0.3">
      <c r="F12469" s="20">
        <v>44306</v>
      </c>
      <c r="G12469" s="19" t="s">
        <v>537</v>
      </c>
      <c r="H12469" s="19">
        <v>22</v>
      </c>
    </row>
    <row r="12470" spans="6:8" ht="15.6" x14ac:dyDescent="0.3">
      <c r="F12470" s="20">
        <v>44306</v>
      </c>
      <c r="G12470" s="19" t="s">
        <v>596</v>
      </c>
      <c r="H12470" s="19">
        <v>22</v>
      </c>
    </row>
    <row r="12471" spans="6:8" ht="15.6" x14ac:dyDescent="0.3">
      <c r="F12471" s="20">
        <v>44306</v>
      </c>
      <c r="G12471" s="19" t="s">
        <v>693</v>
      </c>
      <c r="H12471" s="19">
        <v>22</v>
      </c>
    </row>
    <row r="12472" spans="6:8" ht="15.6" x14ac:dyDescent="0.3">
      <c r="F12472" s="20">
        <v>44306</v>
      </c>
      <c r="G12472" s="19" t="s">
        <v>735</v>
      </c>
      <c r="H12472" s="19">
        <v>22</v>
      </c>
    </row>
    <row r="12473" spans="6:8" ht="15.6" x14ac:dyDescent="0.3">
      <c r="F12473" s="20">
        <v>44306</v>
      </c>
      <c r="G12473" s="19" t="s">
        <v>973</v>
      </c>
      <c r="H12473" s="19">
        <v>22</v>
      </c>
    </row>
    <row r="12474" spans="6:8" ht="15.6" x14ac:dyDescent="0.3">
      <c r="F12474" s="20">
        <v>44306</v>
      </c>
      <c r="G12474" s="19" t="s">
        <v>1031</v>
      </c>
      <c r="H12474" s="19">
        <v>22</v>
      </c>
    </row>
    <row r="12475" spans="6:8" ht="15.6" x14ac:dyDescent="0.3">
      <c r="F12475" s="20">
        <v>44307</v>
      </c>
      <c r="G12475" s="19" t="s">
        <v>94</v>
      </c>
      <c r="H12475" s="19">
        <v>22</v>
      </c>
    </row>
    <row r="12476" spans="6:8" ht="15.6" x14ac:dyDescent="0.3">
      <c r="F12476" s="20">
        <v>44307</v>
      </c>
      <c r="G12476" s="19" t="s">
        <v>150</v>
      </c>
      <c r="H12476" s="19">
        <v>22</v>
      </c>
    </row>
    <row r="12477" spans="6:8" ht="15.6" x14ac:dyDescent="0.3">
      <c r="F12477" s="20">
        <v>44307</v>
      </c>
      <c r="G12477" s="19" t="s">
        <v>434</v>
      </c>
      <c r="H12477" s="19">
        <v>22</v>
      </c>
    </row>
    <row r="12478" spans="6:8" ht="15.6" x14ac:dyDescent="0.3">
      <c r="F12478" s="20">
        <v>44307</v>
      </c>
      <c r="G12478" s="19" t="s">
        <v>629</v>
      </c>
      <c r="H12478" s="19">
        <v>22</v>
      </c>
    </row>
    <row r="12479" spans="6:8" ht="15.6" x14ac:dyDescent="0.3">
      <c r="F12479" s="20">
        <v>44307</v>
      </c>
      <c r="G12479" s="19" t="s">
        <v>693</v>
      </c>
      <c r="H12479" s="19">
        <v>22</v>
      </c>
    </row>
    <row r="12480" spans="6:8" ht="15.6" x14ac:dyDescent="0.3">
      <c r="F12480" s="20">
        <v>44308</v>
      </c>
      <c r="G12480" s="19" t="s">
        <v>289</v>
      </c>
      <c r="H12480" s="19">
        <v>22</v>
      </c>
    </row>
    <row r="12481" spans="6:8" ht="15.6" x14ac:dyDescent="0.3">
      <c r="F12481" s="20">
        <v>44308</v>
      </c>
      <c r="G12481" s="19" t="s">
        <v>763</v>
      </c>
      <c r="H12481" s="19">
        <v>22</v>
      </c>
    </row>
    <row r="12482" spans="6:8" ht="15.6" x14ac:dyDescent="0.3">
      <c r="F12482" s="20">
        <v>44308</v>
      </c>
      <c r="G12482" s="19" t="s">
        <v>990</v>
      </c>
      <c r="H12482" s="19">
        <v>22</v>
      </c>
    </row>
    <row r="12483" spans="6:8" ht="15.6" x14ac:dyDescent="0.3">
      <c r="F12483" s="20">
        <v>44308</v>
      </c>
      <c r="G12483" s="19" t="s">
        <v>1022</v>
      </c>
      <c r="H12483" s="19">
        <v>22</v>
      </c>
    </row>
    <row r="12484" spans="6:8" ht="15.6" x14ac:dyDescent="0.3">
      <c r="F12484" s="20">
        <v>44309</v>
      </c>
      <c r="G12484" s="19" t="s">
        <v>294</v>
      </c>
      <c r="H12484" s="19">
        <v>22</v>
      </c>
    </row>
    <row r="12485" spans="6:8" ht="15.6" x14ac:dyDescent="0.3">
      <c r="F12485" s="20">
        <v>44309</v>
      </c>
      <c r="G12485" s="19" t="s">
        <v>693</v>
      </c>
      <c r="H12485" s="19">
        <v>22</v>
      </c>
    </row>
    <row r="12486" spans="6:8" ht="15.6" x14ac:dyDescent="0.3">
      <c r="F12486" s="20">
        <v>44309</v>
      </c>
      <c r="G12486" s="19" t="s">
        <v>880</v>
      </c>
      <c r="H12486" s="19">
        <v>22</v>
      </c>
    </row>
    <row r="12487" spans="6:8" ht="15.6" x14ac:dyDescent="0.3">
      <c r="F12487" s="20">
        <v>44309</v>
      </c>
      <c r="G12487" s="19" t="s">
        <v>915</v>
      </c>
      <c r="H12487" s="19">
        <v>22</v>
      </c>
    </row>
    <row r="12488" spans="6:8" ht="15.6" x14ac:dyDescent="0.3">
      <c r="F12488" s="20">
        <v>44310</v>
      </c>
      <c r="G12488" s="19" t="s">
        <v>138</v>
      </c>
      <c r="H12488" s="19">
        <v>22</v>
      </c>
    </row>
    <row r="12489" spans="6:8" ht="15.6" x14ac:dyDescent="0.3">
      <c r="F12489" s="20">
        <v>44310</v>
      </c>
      <c r="G12489" s="19" t="s">
        <v>256</v>
      </c>
      <c r="H12489" s="19">
        <v>22</v>
      </c>
    </row>
    <row r="12490" spans="6:8" ht="15.6" x14ac:dyDescent="0.3">
      <c r="F12490" s="20">
        <v>44310</v>
      </c>
      <c r="G12490" s="19" t="s">
        <v>318</v>
      </c>
      <c r="H12490" s="19">
        <v>22</v>
      </c>
    </row>
    <row r="12491" spans="6:8" ht="15.6" x14ac:dyDescent="0.3">
      <c r="F12491" s="20">
        <v>44310</v>
      </c>
      <c r="G12491" s="19" t="s">
        <v>320</v>
      </c>
      <c r="H12491" s="19">
        <v>22</v>
      </c>
    </row>
    <row r="12492" spans="6:8" ht="15.6" x14ac:dyDescent="0.3">
      <c r="F12492" s="20">
        <v>44310</v>
      </c>
      <c r="G12492" s="19" t="s">
        <v>333</v>
      </c>
      <c r="H12492" s="19">
        <v>22</v>
      </c>
    </row>
    <row r="12493" spans="6:8" ht="15.6" x14ac:dyDescent="0.3">
      <c r="F12493" s="20">
        <v>44310</v>
      </c>
      <c r="G12493" s="19" t="s">
        <v>408</v>
      </c>
      <c r="H12493" s="19">
        <v>22</v>
      </c>
    </row>
    <row r="12494" spans="6:8" ht="15.6" x14ac:dyDescent="0.3">
      <c r="F12494" s="20">
        <v>44310</v>
      </c>
      <c r="G12494" s="19" t="s">
        <v>505</v>
      </c>
      <c r="H12494" s="19">
        <v>22</v>
      </c>
    </row>
    <row r="12495" spans="6:8" ht="15.6" x14ac:dyDescent="0.3">
      <c r="F12495" s="20">
        <v>44310</v>
      </c>
      <c r="G12495" s="19" t="s">
        <v>566</v>
      </c>
      <c r="H12495" s="19">
        <v>22</v>
      </c>
    </row>
    <row r="12496" spans="6:8" ht="15.6" x14ac:dyDescent="0.3">
      <c r="F12496" s="20">
        <v>44310</v>
      </c>
      <c r="G12496" s="19" t="s">
        <v>735</v>
      </c>
      <c r="H12496" s="19">
        <v>22</v>
      </c>
    </row>
    <row r="12497" spans="6:8" ht="15.6" x14ac:dyDescent="0.3">
      <c r="F12497" s="20">
        <v>44310</v>
      </c>
      <c r="G12497" s="19" t="s">
        <v>947</v>
      </c>
      <c r="H12497" s="19">
        <v>22</v>
      </c>
    </row>
    <row r="12498" spans="6:8" ht="15.6" x14ac:dyDescent="0.3">
      <c r="F12498" s="20">
        <v>44311</v>
      </c>
      <c r="G12498" s="19" t="s">
        <v>91</v>
      </c>
      <c r="H12498" s="19">
        <v>22</v>
      </c>
    </row>
    <row r="12499" spans="6:8" ht="15.6" x14ac:dyDescent="0.3">
      <c r="F12499" s="20">
        <v>44311</v>
      </c>
      <c r="G12499" s="19" t="s">
        <v>110</v>
      </c>
      <c r="H12499" s="19">
        <v>22</v>
      </c>
    </row>
    <row r="12500" spans="6:8" ht="15.6" x14ac:dyDescent="0.3">
      <c r="F12500" s="20">
        <v>44311</v>
      </c>
      <c r="G12500" s="19" t="s">
        <v>268</v>
      </c>
      <c r="H12500" s="19">
        <v>22</v>
      </c>
    </row>
    <row r="12501" spans="6:8" ht="15.6" x14ac:dyDescent="0.3">
      <c r="F12501" s="20">
        <v>44311</v>
      </c>
      <c r="G12501" s="19" t="s">
        <v>311</v>
      </c>
      <c r="H12501" s="19">
        <v>22</v>
      </c>
    </row>
    <row r="12502" spans="6:8" ht="15.6" x14ac:dyDescent="0.3">
      <c r="F12502" s="20">
        <v>44311</v>
      </c>
      <c r="G12502" s="19" t="s">
        <v>563</v>
      </c>
      <c r="H12502" s="19">
        <v>22</v>
      </c>
    </row>
    <row r="12503" spans="6:8" ht="15.6" x14ac:dyDescent="0.3">
      <c r="F12503" s="20">
        <v>44311</v>
      </c>
      <c r="G12503" s="19" t="s">
        <v>641</v>
      </c>
      <c r="H12503" s="19">
        <v>22</v>
      </c>
    </row>
    <row r="12504" spans="6:8" ht="15.6" x14ac:dyDescent="0.3">
      <c r="F12504" s="20">
        <v>44311</v>
      </c>
      <c r="G12504" s="19" t="s">
        <v>732</v>
      </c>
      <c r="H12504" s="19">
        <v>22</v>
      </c>
    </row>
    <row r="12505" spans="6:8" ht="15.6" x14ac:dyDescent="0.3">
      <c r="F12505" s="20">
        <v>44311</v>
      </c>
      <c r="G12505" s="19" t="s">
        <v>741</v>
      </c>
      <c r="H12505" s="19">
        <v>22</v>
      </c>
    </row>
    <row r="12506" spans="6:8" ht="15.6" x14ac:dyDescent="0.3">
      <c r="F12506" s="20">
        <v>44311</v>
      </c>
      <c r="G12506" s="19" t="s">
        <v>1016</v>
      </c>
      <c r="H12506" s="19">
        <v>22</v>
      </c>
    </row>
    <row r="12507" spans="6:8" ht="15.6" x14ac:dyDescent="0.3">
      <c r="F12507" s="20">
        <v>44312</v>
      </c>
      <c r="G12507" s="19" t="s">
        <v>128</v>
      </c>
      <c r="H12507" s="19">
        <v>22</v>
      </c>
    </row>
    <row r="12508" spans="6:8" ht="15.6" x14ac:dyDescent="0.3">
      <c r="F12508" s="20">
        <v>44312</v>
      </c>
      <c r="G12508" s="19" t="s">
        <v>463</v>
      </c>
      <c r="H12508" s="19">
        <v>22</v>
      </c>
    </row>
    <row r="12509" spans="6:8" ht="15.6" x14ac:dyDescent="0.3">
      <c r="F12509" s="20">
        <v>44312</v>
      </c>
      <c r="G12509" s="19" t="s">
        <v>617</v>
      </c>
      <c r="H12509" s="19">
        <v>22</v>
      </c>
    </row>
    <row r="12510" spans="6:8" ht="15.6" x14ac:dyDescent="0.3">
      <c r="F12510" s="20">
        <v>44312</v>
      </c>
      <c r="G12510" s="19" t="s">
        <v>670</v>
      </c>
      <c r="H12510" s="19">
        <v>22</v>
      </c>
    </row>
    <row r="12511" spans="6:8" ht="15.6" x14ac:dyDescent="0.3">
      <c r="F12511" s="20">
        <v>44312</v>
      </c>
      <c r="G12511" s="19" t="s">
        <v>693</v>
      </c>
      <c r="H12511" s="19">
        <v>22</v>
      </c>
    </row>
    <row r="12512" spans="6:8" ht="15.6" x14ac:dyDescent="0.3">
      <c r="F12512" s="20">
        <v>44312</v>
      </c>
      <c r="G12512" s="19" t="s">
        <v>888</v>
      </c>
      <c r="H12512" s="19">
        <v>22</v>
      </c>
    </row>
    <row r="12513" spans="6:8" ht="15.6" x14ac:dyDescent="0.3">
      <c r="F12513" s="20">
        <v>44313</v>
      </c>
      <c r="G12513" s="19" t="s">
        <v>126</v>
      </c>
      <c r="H12513" s="19">
        <v>22</v>
      </c>
    </row>
    <row r="12514" spans="6:8" ht="15.6" x14ac:dyDescent="0.3">
      <c r="F12514" s="20">
        <v>44313</v>
      </c>
      <c r="G12514" s="19" t="s">
        <v>505</v>
      </c>
      <c r="H12514" s="19">
        <v>22</v>
      </c>
    </row>
    <row r="12515" spans="6:8" ht="15.6" x14ac:dyDescent="0.3">
      <c r="F12515" s="20">
        <v>44314</v>
      </c>
      <c r="G12515" s="19" t="s">
        <v>94</v>
      </c>
      <c r="H12515" s="19">
        <v>22</v>
      </c>
    </row>
    <row r="12516" spans="6:8" ht="15.6" x14ac:dyDescent="0.3">
      <c r="F12516" s="20">
        <v>44314</v>
      </c>
      <c r="G12516" s="19" t="s">
        <v>375</v>
      </c>
      <c r="H12516" s="19">
        <v>22</v>
      </c>
    </row>
    <row r="12517" spans="6:8" ht="15.6" x14ac:dyDescent="0.3">
      <c r="F12517" s="20">
        <v>44315</v>
      </c>
      <c r="G12517" s="19" t="s">
        <v>590</v>
      </c>
      <c r="H12517" s="19">
        <v>22</v>
      </c>
    </row>
    <row r="12518" spans="6:8" ht="15.6" x14ac:dyDescent="0.3">
      <c r="F12518" s="20">
        <v>44315</v>
      </c>
      <c r="G12518" s="19" t="s">
        <v>867</v>
      </c>
      <c r="H12518" s="19">
        <v>22</v>
      </c>
    </row>
    <row r="12519" spans="6:8" ht="15.6" x14ac:dyDescent="0.3">
      <c r="F12519" s="20">
        <v>44315</v>
      </c>
      <c r="G12519" s="19" t="s">
        <v>990</v>
      </c>
      <c r="H12519" s="19">
        <v>22</v>
      </c>
    </row>
    <row r="12520" spans="6:8" ht="15.6" x14ac:dyDescent="0.3">
      <c r="F12520" s="20">
        <v>44315</v>
      </c>
      <c r="G12520" s="19" t="s">
        <v>992</v>
      </c>
      <c r="H12520" s="19">
        <v>22</v>
      </c>
    </row>
    <row r="12521" spans="6:8" ht="15.6" x14ac:dyDescent="0.3">
      <c r="F12521" s="20">
        <v>44316</v>
      </c>
      <c r="G12521" s="19" t="s">
        <v>128</v>
      </c>
      <c r="H12521" s="19">
        <v>22</v>
      </c>
    </row>
    <row r="12522" spans="6:8" ht="15.6" x14ac:dyDescent="0.3">
      <c r="F12522" s="20">
        <v>44316</v>
      </c>
      <c r="G12522" s="19" t="s">
        <v>644</v>
      </c>
      <c r="H12522" s="19">
        <v>22</v>
      </c>
    </row>
    <row r="12523" spans="6:8" ht="15.6" x14ac:dyDescent="0.3">
      <c r="F12523" s="20">
        <v>44316</v>
      </c>
      <c r="G12523" s="19" t="s">
        <v>826</v>
      </c>
      <c r="H12523" s="19">
        <v>22</v>
      </c>
    </row>
    <row r="12524" spans="6:8" ht="15.6" x14ac:dyDescent="0.3">
      <c r="F12524" s="20">
        <v>44316</v>
      </c>
      <c r="G12524" s="19" t="s">
        <v>887</v>
      </c>
      <c r="H12524" s="19">
        <v>22</v>
      </c>
    </row>
    <row r="12525" spans="6:8" ht="15.6" x14ac:dyDescent="0.3">
      <c r="F12525" s="20">
        <v>44289</v>
      </c>
      <c r="G12525" s="19" t="s">
        <v>584</v>
      </c>
      <c r="H12525" s="19">
        <v>21</v>
      </c>
    </row>
    <row r="12526" spans="6:8" ht="15.6" x14ac:dyDescent="0.3">
      <c r="F12526" s="20">
        <v>44289</v>
      </c>
      <c r="G12526" s="19" t="s">
        <v>614</v>
      </c>
      <c r="H12526" s="19">
        <v>21</v>
      </c>
    </row>
    <row r="12527" spans="6:8" ht="15.6" x14ac:dyDescent="0.3">
      <c r="F12527" s="20">
        <v>44290</v>
      </c>
      <c r="G12527" s="19" t="s">
        <v>58</v>
      </c>
      <c r="H12527" s="19">
        <v>21</v>
      </c>
    </row>
    <row r="12528" spans="6:8" ht="15.6" x14ac:dyDescent="0.3">
      <c r="F12528" s="20">
        <v>44290</v>
      </c>
      <c r="G12528" s="19" t="s">
        <v>182</v>
      </c>
      <c r="H12528" s="19">
        <v>21</v>
      </c>
    </row>
    <row r="12529" spans="6:8" ht="15.6" x14ac:dyDescent="0.3">
      <c r="F12529" s="20">
        <v>44290</v>
      </c>
      <c r="G12529" s="19" t="s">
        <v>403</v>
      </c>
      <c r="H12529" s="19">
        <v>21</v>
      </c>
    </row>
    <row r="12530" spans="6:8" ht="15.6" x14ac:dyDescent="0.3">
      <c r="F12530" s="20">
        <v>44290</v>
      </c>
      <c r="G12530" s="19" t="s">
        <v>432</v>
      </c>
      <c r="H12530" s="19">
        <v>21</v>
      </c>
    </row>
    <row r="12531" spans="6:8" ht="15.6" x14ac:dyDescent="0.3">
      <c r="F12531" s="20">
        <v>44290</v>
      </c>
      <c r="G12531" s="19" t="s">
        <v>583</v>
      </c>
      <c r="H12531" s="19">
        <v>21</v>
      </c>
    </row>
    <row r="12532" spans="6:8" ht="15.6" x14ac:dyDescent="0.3">
      <c r="F12532" s="20">
        <v>44290</v>
      </c>
      <c r="G12532" s="19" t="s">
        <v>614</v>
      </c>
      <c r="H12532" s="19">
        <v>21</v>
      </c>
    </row>
    <row r="12533" spans="6:8" ht="15.6" x14ac:dyDescent="0.3">
      <c r="F12533" s="20">
        <v>44290</v>
      </c>
      <c r="G12533" s="19" t="s">
        <v>670</v>
      </c>
      <c r="H12533" s="19">
        <v>21</v>
      </c>
    </row>
    <row r="12534" spans="6:8" ht="15.6" x14ac:dyDescent="0.3">
      <c r="F12534" s="20">
        <v>44290</v>
      </c>
      <c r="G12534" s="19" t="s">
        <v>947</v>
      </c>
      <c r="H12534" s="19">
        <v>21</v>
      </c>
    </row>
    <row r="12535" spans="6:8" ht="15.6" x14ac:dyDescent="0.3">
      <c r="F12535" s="20">
        <v>44290</v>
      </c>
      <c r="G12535" s="19" t="s">
        <v>1039</v>
      </c>
      <c r="H12535" s="19">
        <v>21</v>
      </c>
    </row>
    <row r="12536" spans="6:8" ht="15.6" x14ac:dyDescent="0.3">
      <c r="F12536" s="20">
        <v>44291</v>
      </c>
      <c r="G12536" s="19" t="s">
        <v>126</v>
      </c>
      <c r="H12536" s="19">
        <v>21</v>
      </c>
    </row>
    <row r="12537" spans="6:8" ht="15.6" x14ac:dyDescent="0.3">
      <c r="F12537" s="20">
        <v>44291</v>
      </c>
      <c r="G12537" s="19" t="s">
        <v>311</v>
      </c>
      <c r="H12537" s="19">
        <v>21</v>
      </c>
    </row>
    <row r="12538" spans="6:8" ht="15.6" x14ac:dyDescent="0.3">
      <c r="F12538" s="20">
        <v>44291</v>
      </c>
      <c r="G12538" s="19" t="s">
        <v>463</v>
      </c>
      <c r="H12538" s="19">
        <v>21</v>
      </c>
    </row>
    <row r="12539" spans="6:8" ht="15.6" x14ac:dyDescent="0.3">
      <c r="F12539" s="20">
        <v>44291</v>
      </c>
      <c r="G12539" s="19" t="s">
        <v>884</v>
      </c>
      <c r="H12539" s="19">
        <v>21</v>
      </c>
    </row>
    <row r="12540" spans="6:8" ht="15.6" x14ac:dyDescent="0.3">
      <c r="F12540" s="20">
        <v>44291</v>
      </c>
      <c r="G12540" s="19" t="s">
        <v>947</v>
      </c>
      <c r="H12540" s="19">
        <v>21</v>
      </c>
    </row>
    <row r="12541" spans="6:8" ht="15.6" x14ac:dyDescent="0.3">
      <c r="F12541" s="20">
        <v>44292</v>
      </c>
      <c r="G12541" s="19" t="s">
        <v>704</v>
      </c>
      <c r="H12541" s="19">
        <v>21</v>
      </c>
    </row>
    <row r="12542" spans="6:8" ht="15.6" x14ac:dyDescent="0.3">
      <c r="F12542" s="20">
        <v>44292</v>
      </c>
      <c r="G12542" s="19" t="s">
        <v>754</v>
      </c>
      <c r="H12542" s="19">
        <v>21</v>
      </c>
    </row>
    <row r="12543" spans="6:8" ht="15.6" x14ac:dyDescent="0.3">
      <c r="F12543" s="20">
        <v>44292</v>
      </c>
      <c r="G12543" s="19" t="s">
        <v>858</v>
      </c>
      <c r="H12543" s="19">
        <v>21</v>
      </c>
    </row>
    <row r="12544" spans="6:8" ht="15.6" x14ac:dyDescent="0.3">
      <c r="F12544" s="20">
        <v>44293</v>
      </c>
      <c r="G12544" s="19" t="s">
        <v>776</v>
      </c>
      <c r="H12544" s="19">
        <v>21</v>
      </c>
    </row>
    <row r="12545" spans="6:8" ht="15.6" x14ac:dyDescent="0.3">
      <c r="F12545" s="20">
        <v>44293</v>
      </c>
      <c r="G12545" s="19" t="s">
        <v>1022</v>
      </c>
      <c r="H12545" s="19">
        <v>21</v>
      </c>
    </row>
    <row r="12546" spans="6:8" ht="15.6" x14ac:dyDescent="0.3">
      <c r="F12546" s="20">
        <v>44293</v>
      </c>
      <c r="G12546" s="19" t="s">
        <v>1031</v>
      </c>
      <c r="H12546" s="19">
        <v>21</v>
      </c>
    </row>
    <row r="12547" spans="6:8" ht="15.6" x14ac:dyDescent="0.3">
      <c r="F12547" s="20">
        <v>44294</v>
      </c>
      <c r="G12547" s="19" t="s">
        <v>128</v>
      </c>
      <c r="H12547" s="19">
        <v>21</v>
      </c>
    </row>
    <row r="12548" spans="6:8" ht="15.6" x14ac:dyDescent="0.3">
      <c r="F12548" s="20">
        <v>44294</v>
      </c>
      <c r="G12548" s="19" t="s">
        <v>516</v>
      </c>
      <c r="H12548" s="19">
        <v>21</v>
      </c>
    </row>
    <row r="12549" spans="6:8" ht="15.6" x14ac:dyDescent="0.3">
      <c r="F12549" s="20">
        <v>44294</v>
      </c>
      <c r="G12549" s="19" t="s">
        <v>537</v>
      </c>
      <c r="H12549" s="19">
        <v>21</v>
      </c>
    </row>
    <row r="12550" spans="6:8" ht="15.6" x14ac:dyDescent="0.3">
      <c r="F12550" s="20">
        <v>44294</v>
      </c>
      <c r="G12550" s="19" t="s">
        <v>590</v>
      </c>
      <c r="H12550" s="19">
        <v>21</v>
      </c>
    </row>
    <row r="12551" spans="6:8" ht="15.6" x14ac:dyDescent="0.3">
      <c r="F12551" s="20">
        <v>44294</v>
      </c>
      <c r="G12551" s="19" t="s">
        <v>735</v>
      </c>
      <c r="H12551" s="19">
        <v>21</v>
      </c>
    </row>
    <row r="12552" spans="6:8" ht="15.6" x14ac:dyDescent="0.3">
      <c r="F12552" s="20">
        <v>44294</v>
      </c>
      <c r="G12552" s="19" t="s">
        <v>888</v>
      </c>
      <c r="H12552" s="19">
        <v>21</v>
      </c>
    </row>
    <row r="12553" spans="6:8" ht="15.6" x14ac:dyDescent="0.3">
      <c r="F12553" s="20">
        <v>44295</v>
      </c>
      <c r="G12553" s="19" t="s">
        <v>516</v>
      </c>
      <c r="H12553" s="19">
        <v>21</v>
      </c>
    </row>
    <row r="12554" spans="6:8" ht="15.6" x14ac:dyDescent="0.3">
      <c r="F12554" s="20">
        <v>44296</v>
      </c>
      <c r="G12554" s="19" t="s">
        <v>298</v>
      </c>
      <c r="H12554" s="19">
        <v>21</v>
      </c>
    </row>
    <row r="12555" spans="6:8" ht="15.6" x14ac:dyDescent="0.3">
      <c r="F12555" s="20">
        <v>44296</v>
      </c>
      <c r="G12555" s="19" t="s">
        <v>386</v>
      </c>
      <c r="H12555" s="19">
        <v>21</v>
      </c>
    </row>
    <row r="12556" spans="6:8" ht="15.6" x14ac:dyDescent="0.3">
      <c r="F12556" s="20">
        <v>44296</v>
      </c>
      <c r="G12556" s="19" t="s">
        <v>491</v>
      </c>
      <c r="H12556" s="19">
        <v>21</v>
      </c>
    </row>
    <row r="12557" spans="6:8" ht="15.6" x14ac:dyDescent="0.3">
      <c r="F12557" s="20">
        <v>44296</v>
      </c>
      <c r="G12557" s="19" t="s">
        <v>503</v>
      </c>
      <c r="H12557" s="19">
        <v>21</v>
      </c>
    </row>
    <row r="12558" spans="6:8" ht="15.6" x14ac:dyDescent="0.3">
      <c r="F12558" s="20">
        <v>44296</v>
      </c>
      <c r="G12558" s="19" t="s">
        <v>510</v>
      </c>
      <c r="H12558" s="19">
        <v>21</v>
      </c>
    </row>
    <row r="12559" spans="6:8" ht="15.6" x14ac:dyDescent="0.3">
      <c r="F12559" s="20">
        <v>44296</v>
      </c>
      <c r="G12559" s="19" t="s">
        <v>575</v>
      </c>
      <c r="H12559" s="19">
        <v>21</v>
      </c>
    </row>
    <row r="12560" spans="6:8" ht="15.6" x14ac:dyDescent="0.3">
      <c r="F12560" s="20">
        <v>44296</v>
      </c>
      <c r="G12560" s="19" t="s">
        <v>661</v>
      </c>
      <c r="H12560" s="19">
        <v>21</v>
      </c>
    </row>
    <row r="12561" spans="6:8" ht="15.6" x14ac:dyDescent="0.3">
      <c r="F12561" s="20">
        <v>44296</v>
      </c>
      <c r="G12561" s="19" t="s">
        <v>796</v>
      </c>
      <c r="H12561" s="19">
        <v>21</v>
      </c>
    </row>
    <row r="12562" spans="6:8" ht="15.6" x14ac:dyDescent="0.3">
      <c r="F12562" s="20">
        <v>44296</v>
      </c>
      <c r="G12562" s="19" t="s">
        <v>800</v>
      </c>
      <c r="H12562" s="19">
        <v>21</v>
      </c>
    </row>
    <row r="12563" spans="6:8" ht="15.6" x14ac:dyDescent="0.3">
      <c r="F12563" s="20">
        <v>44296</v>
      </c>
      <c r="G12563" s="19" t="s">
        <v>841</v>
      </c>
      <c r="H12563" s="19">
        <v>21</v>
      </c>
    </row>
    <row r="12564" spans="6:8" ht="15.6" x14ac:dyDescent="0.3">
      <c r="F12564" s="20">
        <v>44297</v>
      </c>
      <c r="G12564" s="19" t="s">
        <v>356</v>
      </c>
      <c r="H12564" s="19">
        <v>21</v>
      </c>
    </row>
    <row r="12565" spans="6:8" ht="15.6" x14ac:dyDescent="0.3">
      <c r="F12565" s="20">
        <v>44297</v>
      </c>
      <c r="G12565" s="19" t="s">
        <v>367</v>
      </c>
      <c r="H12565" s="19">
        <v>21</v>
      </c>
    </row>
    <row r="12566" spans="6:8" ht="15.6" x14ac:dyDescent="0.3">
      <c r="F12566" s="20">
        <v>44297</v>
      </c>
      <c r="G12566" s="19" t="s">
        <v>503</v>
      </c>
      <c r="H12566" s="19">
        <v>21</v>
      </c>
    </row>
    <row r="12567" spans="6:8" ht="15.6" x14ac:dyDescent="0.3">
      <c r="F12567" s="20">
        <v>44297</v>
      </c>
      <c r="G12567" s="19" t="s">
        <v>532</v>
      </c>
      <c r="H12567" s="19">
        <v>21</v>
      </c>
    </row>
    <row r="12568" spans="6:8" ht="15.6" x14ac:dyDescent="0.3">
      <c r="F12568" s="20">
        <v>44297</v>
      </c>
      <c r="G12568" s="19" t="s">
        <v>552</v>
      </c>
      <c r="H12568" s="19">
        <v>21</v>
      </c>
    </row>
    <row r="12569" spans="6:8" ht="15.6" x14ac:dyDescent="0.3">
      <c r="F12569" s="20">
        <v>44297</v>
      </c>
      <c r="G12569" s="19" t="s">
        <v>1009</v>
      </c>
      <c r="H12569" s="19">
        <v>21</v>
      </c>
    </row>
    <row r="12570" spans="6:8" ht="15.6" x14ac:dyDescent="0.3">
      <c r="F12570" s="20">
        <v>44297</v>
      </c>
      <c r="G12570" s="19" t="s">
        <v>1021</v>
      </c>
      <c r="H12570" s="19">
        <v>21</v>
      </c>
    </row>
    <row r="12571" spans="6:8" ht="15.6" x14ac:dyDescent="0.3">
      <c r="F12571" s="20">
        <v>44298</v>
      </c>
      <c r="G12571" s="19" t="s">
        <v>655</v>
      </c>
      <c r="H12571" s="19">
        <v>21</v>
      </c>
    </row>
    <row r="12572" spans="6:8" ht="15.6" x14ac:dyDescent="0.3">
      <c r="F12572" s="20">
        <v>44298</v>
      </c>
      <c r="G12572" s="19" t="s">
        <v>824</v>
      </c>
      <c r="H12572" s="19">
        <v>21</v>
      </c>
    </row>
    <row r="12573" spans="6:8" ht="15.6" x14ac:dyDescent="0.3">
      <c r="F12573" s="20">
        <v>44299</v>
      </c>
      <c r="G12573" s="19" t="s">
        <v>894</v>
      </c>
      <c r="H12573" s="19">
        <v>21</v>
      </c>
    </row>
    <row r="12574" spans="6:8" ht="15.6" x14ac:dyDescent="0.3">
      <c r="F12574" s="20">
        <v>44300</v>
      </c>
      <c r="G12574" s="19" t="s">
        <v>185</v>
      </c>
      <c r="H12574" s="19">
        <v>21</v>
      </c>
    </row>
    <row r="12575" spans="6:8" ht="15.6" x14ac:dyDescent="0.3">
      <c r="F12575" s="20">
        <v>44300</v>
      </c>
      <c r="G12575" s="19" t="s">
        <v>583</v>
      </c>
      <c r="H12575" s="19">
        <v>21</v>
      </c>
    </row>
    <row r="12576" spans="6:8" ht="15.6" x14ac:dyDescent="0.3">
      <c r="F12576" s="20">
        <v>44300</v>
      </c>
      <c r="G12576" s="19" t="s">
        <v>795</v>
      </c>
      <c r="H12576" s="19">
        <v>21</v>
      </c>
    </row>
    <row r="12577" spans="6:8" ht="15.6" x14ac:dyDescent="0.3">
      <c r="F12577" s="20">
        <v>44300</v>
      </c>
      <c r="G12577" s="19" t="s">
        <v>1053</v>
      </c>
      <c r="H12577" s="19">
        <v>21</v>
      </c>
    </row>
    <row r="12578" spans="6:8" ht="15.6" x14ac:dyDescent="0.3">
      <c r="F12578" s="20">
        <v>44301</v>
      </c>
      <c r="G12578" s="19" t="s">
        <v>554</v>
      </c>
      <c r="H12578" s="19">
        <v>21</v>
      </c>
    </row>
    <row r="12579" spans="6:8" ht="15.6" x14ac:dyDescent="0.3">
      <c r="F12579" s="20">
        <v>44301</v>
      </c>
      <c r="G12579" s="19" t="s">
        <v>693</v>
      </c>
      <c r="H12579" s="19">
        <v>21</v>
      </c>
    </row>
    <row r="12580" spans="6:8" ht="15.6" x14ac:dyDescent="0.3">
      <c r="F12580" s="20">
        <v>44301</v>
      </c>
      <c r="G12580" s="19" t="s">
        <v>884</v>
      </c>
      <c r="H12580" s="19">
        <v>21</v>
      </c>
    </row>
    <row r="12581" spans="6:8" ht="15.6" x14ac:dyDescent="0.3">
      <c r="F12581" s="20">
        <v>44301</v>
      </c>
      <c r="G12581" s="19" t="s">
        <v>914</v>
      </c>
      <c r="H12581" s="19">
        <v>21</v>
      </c>
    </row>
    <row r="12582" spans="6:8" ht="15.6" x14ac:dyDescent="0.3">
      <c r="F12582" s="20">
        <v>44302</v>
      </c>
      <c r="G12582" s="19" t="s">
        <v>485</v>
      </c>
      <c r="H12582" s="19">
        <v>21</v>
      </c>
    </row>
    <row r="12583" spans="6:8" ht="15.6" x14ac:dyDescent="0.3">
      <c r="F12583" s="20">
        <v>44302</v>
      </c>
      <c r="G12583" s="19" t="s">
        <v>605</v>
      </c>
      <c r="H12583" s="19">
        <v>21</v>
      </c>
    </row>
    <row r="12584" spans="6:8" ht="15.6" x14ac:dyDescent="0.3">
      <c r="F12584" s="20">
        <v>44303</v>
      </c>
      <c r="G12584" s="19" t="s">
        <v>65</v>
      </c>
      <c r="H12584" s="19">
        <v>21</v>
      </c>
    </row>
    <row r="12585" spans="6:8" ht="15.6" x14ac:dyDescent="0.3">
      <c r="F12585" s="20">
        <v>44303</v>
      </c>
      <c r="G12585" s="19" t="s">
        <v>99</v>
      </c>
      <c r="H12585" s="19">
        <v>21</v>
      </c>
    </row>
    <row r="12586" spans="6:8" ht="15.6" x14ac:dyDescent="0.3">
      <c r="F12586" s="20">
        <v>44303</v>
      </c>
      <c r="G12586" s="19" t="s">
        <v>173</v>
      </c>
      <c r="H12586" s="19">
        <v>21</v>
      </c>
    </row>
    <row r="12587" spans="6:8" ht="15.6" x14ac:dyDescent="0.3">
      <c r="F12587" s="20">
        <v>44303</v>
      </c>
      <c r="G12587" s="19" t="s">
        <v>333</v>
      </c>
      <c r="H12587" s="19">
        <v>21</v>
      </c>
    </row>
    <row r="12588" spans="6:8" ht="15.6" x14ac:dyDescent="0.3">
      <c r="F12588" s="20">
        <v>44303</v>
      </c>
      <c r="G12588" s="19" t="s">
        <v>655</v>
      </c>
      <c r="H12588" s="19">
        <v>21</v>
      </c>
    </row>
    <row r="12589" spans="6:8" ht="15.6" x14ac:dyDescent="0.3">
      <c r="F12589" s="20">
        <v>44303</v>
      </c>
      <c r="G12589" s="19" t="s">
        <v>839</v>
      </c>
      <c r="H12589" s="19">
        <v>21</v>
      </c>
    </row>
    <row r="12590" spans="6:8" ht="15.6" x14ac:dyDescent="0.3">
      <c r="F12590" s="20">
        <v>44303</v>
      </c>
      <c r="G12590" s="19" t="s">
        <v>907</v>
      </c>
      <c r="H12590" s="19">
        <v>21</v>
      </c>
    </row>
    <row r="12591" spans="6:8" ht="15.6" x14ac:dyDescent="0.3">
      <c r="F12591" s="20">
        <v>44303</v>
      </c>
      <c r="G12591" s="19" t="s">
        <v>923</v>
      </c>
      <c r="H12591" s="19">
        <v>21</v>
      </c>
    </row>
    <row r="12592" spans="6:8" ht="15.6" x14ac:dyDescent="0.3">
      <c r="F12592" s="20">
        <v>44303</v>
      </c>
      <c r="G12592" s="19" t="s">
        <v>996</v>
      </c>
      <c r="H12592" s="19">
        <v>21</v>
      </c>
    </row>
    <row r="12593" spans="6:8" ht="15.6" x14ac:dyDescent="0.3">
      <c r="F12593" s="20">
        <v>44303</v>
      </c>
      <c r="G12593" s="19" t="s">
        <v>1005</v>
      </c>
      <c r="H12593" s="19">
        <v>21</v>
      </c>
    </row>
    <row r="12594" spans="6:8" ht="15.6" x14ac:dyDescent="0.3">
      <c r="F12594" s="20">
        <v>44304</v>
      </c>
      <c r="G12594" s="19" t="s">
        <v>209</v>
      </c>
      <c r="H12594" s="19">
        <v>21</v>
      </c>
    </row>
    <row r="12595" spans="6:8" ht="15.6" x14ac:dyDescent="0.3">
      <c r="F12595" s="20">
        <v>44304</v>
      </c>
      <c r="G12595" s="19" t="s">
        <v>268</v>
      </c>
      <c r="H12595" s="19">
        <v>21</v>
      </c>
    </row>
    <row r="12596" spans="6:8" ht="15.6" x14ac:dyDescent="0.3">
      <c r="F12596" s="20">
        <v>44304</v>
      </c>
      <c r="G12596" s="19" t="s">
        <v>324</v>
      </c>
      <c r="H12596" s="19">
        <v>21</v>
      </c>
    </row>
    <row r="12597" spans="6:8" ht="15.6" x14ac:dyDescent="0.3">
      <c r="F12597" s="20">
        <v>44304</v>
      </c>
      <c r="G12597" s="19" t="s">
        <v>715</v>
      </c>
      <c r="H12597" s="19">
        <v>21</v>
      </c>
    </row>
    <row r="12598" spans="6:8" ht="15.6" x14ac:dyDescent="0.3">
      <c r="F12598" s="20">
        <v>44304</v>
      </c>
      <c r="G12598" s="19" t="s">
        <v>735</v>
      </c>
      <c r="H12598" s="19">
        <v>21</v>
      </c>
    </row>
    <row r="12599" spans="6:8" ht="15.6" x14ac:dyDescent="0.3">
      <c r="F12599" s="20">
        <v>44304</v>
      </c>
      <c r="G12599" s="19" t="s">
        <v>837</v>
      </c>
      <c r="H12599" s="19">
        <v>21</v>
      </c>
    </row>
    <row r="12600" spans="6:8" ht="15.6" x14ac:dyDescent="0.3">
      <c r="F12600" s="20">
        <v>44305</v>
      </c>
      <c r="G12600" s="19" t="s">
        <v>537</v>
      </c>
      <c r="H12600" s="19">
        <v>21</v>
      </c>
    </row>
    <row r="12601" spans="6:8" ht="15.6" x14ac:dyDescent="0.3">
      <c r="F12601" s="20">
        <v>44305</v>
      </c>
      <c r="G12601" s="19" t="s">
        <v>586</v>
      </c>
      <c r="H12601" s="19">
        <v>21</v>
      </c>
    </row>
    <row r="12602" spans="6:8" ht="15.6" x14ac:dyDescent="0.3">
      <c r="F12602" s="20">
        <v>44305</v>
      </c>
      <c r="G12602" s="19" t="s">
        <v>719</v>
      </c>
      <c r="H12602" s="19">
        <v>21</v>
      </c>
    </row>
    <row r="12603" spans="6:8" ht="15.6" x14ac:dyDescent="0.3">
      <c r="F12603" s="20">
        <v>44305</v>
      </c>
      <c r="G12603" s="19" t="s">
        <v>959</v>
      </c>
      <c r="H12603" s="19">
        <v>21</v>
      </c>
    </row>
    <row r="12604" spans="6:8" ht="15.6" x14ac:dyDescent="0.3">
      <c r="F12604" s="20">
        <v>44305</v>
      </c>
      <c r="G12604" s="19" t="s">
        <v>1055</v>
      </c>
      <c r="H12604" s="19">
        <v>21</v>
      </c>
    </row>
    <row r="12605" spans="6:8" ht="15.6" x14ac:dyDescent="0.3">
      <c r="F12605" s="20">
        <v>44305</v>
      </c>
      <c r="G12605" s="19" t="s">
        <v>1056</v>
      </c>
      <c r="H12605" s="19">
        <v>21</v>
      </c>
    </row>
    <row r="12606" spans="6:8" ht="15.6" x14ac:dyDescent="0.3">
      <c r="F12606" s="20">
        <v>44306</v>
      </c>
      <c r="G12606" s="19" t="s">
        <v>493</v>
      </c>
      <c r="H12606" s="19">
        <v>21</v>
      </c>
    </row>
    <row r="12607" spans="6:8" ht="15.6" x14ac:dyDescent="0.3">
      <c r="F12607" s="20">
        <v>44307</v>
      </c>
      <c r="G12607" s="19" t="s">
        <v>277</v>
      </c>
      <c r="H12607" s="19">
        <v>21</v>
      </c>
    </row>
    <row r="12608" spans="6:8" ht="15.6" x14ac:dyDescent="0.3">
      <c r="F12608" s="20">
        <v>44307</v>
      </c>
      <c r="G12608" s="19" t="s">
        <v>592</v>
      </c>
      <c r="H12608" s="19">
        <v>21</v>
      </c>
    </row>
    <row r="12609" spans="6:8" ht="15.6" x14ac:dyDescent="0.3">
      <c r="F12609" s="20">
        <v>44307</v>
      </c>
      <c r="G12609" s="19" t="s">
        <v>858</v>
      </c>
      <c r="H12609" s="19">
        <v>21</v>
      </c>
    </row>
    <row r="12610" spans="6:8" ht="15.6" x14ac:dyDescent="0.3">
      <c r="F12610" s="20">
        <v>44307</v>
      </c>
      <c r="G12610" s="19" t="s">
        <v>1013</v>
      </c>
      <c r="H12610" s="19">
        <v>21</v>
      </c>
    </row>
    <row r="12611" spans="6:8" ht="15.6" x14ac:dyDescent="0.3">
      <c r="F12611" s="20">
        <v>44308</v>
      </c>
      <c r="G12611" s="19" t="s">
        <v>529</v>
      </c>
      <c r="H12611" s="19">
        <v>21</v>
      </c>
    </row>
    <row r="12612" spans="6:8" ht="15.6" x14ac:dyDescent="0.3">
      <c r="F12612" s="20">
        <v>44308</v>
      </c>
      <c r="G12612" s="19" t="s">
        <v>593</v>
      </c>
      <c r="H12612" s="19">
        <v>21</v>
      </c>
    </row>
    <row r="12613" spans="6:8" ht="15.6" x14ac:dyDescent="0.3">
      <c r="F12613" s="20">
        <v>44308</v>
      </c>
      <c r="G12613" s="19" t="s">
        <v>693</v>
      </c>
      <c r="H12613" s="19">
        <v>21</v>
      </c>
    </row>
    <row r="12614" spans="6:8" ht="15.6" x14ac:dyDescent="0.3">
      <c r="F12614" s="20">
        <v>44308</v>
      </c>
      <c r="G12614" s="19" t="s">
        <v>696</v>
      </c>
      <c r="H12614" s="19">
        <v>21</v>
      </c>
    </row>
    <row r="12615" spans="6:8" ht="15.6" x14ac:dyDescent="0.3">
      <c r="F12615" s="20">
        <v>44308</v>
      </c>
      <c r="G12615" s="19" t="s">
        <v>825</v>
      </c>
      <c r="H12615" s="19">
        <v>21</v>
      </c>
    </row>
    <row r="12616" spans="6:8" ht="15.6" x14ac:dyDescent="0.3">
      <c r="F12616" s="20">
        <v>44308</v>
      </c>
      <c r="G12616" s="19" t="s">
        <v>996</v>
      </c>
      <c r="H12616" s="19">
        <v>21</v>
      </c>
    </row>
    <row r="12617" spans="6:8" ht="15.6" x14ac:dyDescent="0.3">
      <c r="F12617" s="20">
        <v>44309</v>
      </c>
      <c r="G12617" s="19" t="s">
        <v>139</v>
      </c>
      <c r="H12617" s="19">
        <v>21</v>
      </c>
    </row>
    <row r="12618" spans="6:8" ht="15.6" x14ac:dyDescent="0.3">
      <c r="F12618" s="20">
        <v>44309</v>
      </c>
      <c r="G12618" s="19" t="s">
        <v>736</v>
      </c>
      <c r="H12618" s="19">
        <v>21</v>
      </c>
    </row>
    <row r="12619" spans="6:8" ht="15.6" x14ac:dyDescent="0.3">
      <c r="F12619" s="20">
        <v>44310</v>
      </c>
      <c r="G12619" s="19" t="s">
        <v>81</v>
      </c>
      <c r="H12619" s="19">
        <v>21</v>
      </c>
    </row>
    <row r="12620" spans="6:8" ht="15.6" x14ac:dyDescent="0.3">
      <c r="F12620" s="20">
        <v>44310</v>
      </c>
      <c r="G12620" s="19" t="s">
        <v>174</v>
      </c>
      <c r="H12620" s="19">
        <v>21</v>
      </c>
    </row>
    <row r="12621" spans="6:8" ht="15.6" x14ac:dyDescent="0.3">
      <c r="F12621" s="20">
        <v>44310</v>
      </c>
      <c r="G12621" s="19" t="s">
        <v>224</v>
      </c>
      <c r="H12621" s="19">
        <v>21</v>
      </c>
    </row>
    <row r="12622" spans="6:8" ht="15.6" x14ac:dyDescent="0.3">
      <c r="F12622" s="20">
        <v>44310</v>
      </c>
      <c r="G12622" s="19" t="s">
        <v>479</v>
      </c>
      <c r="H12622" s="19">
        <v>21</v>
      </c>
    </row>
    <row r="12623" spans="6:8" ht="15.6" x14ac:dyDescent="0.3">
      <c r="F12623" s="20">
        <v>44310</v>
      </c>
      <c r="G12623" s="19" t="s">
        <v>758</v>
      </c>
      <c r="H12623" s="19">
        <v>21</v>
      </c>
    </row>
    <row r="12624" spans="6:8" ht="15.6" x14ac:dyDescent="0.3">
      <c r="F12624" s="20">
        <v>44310</v>
      </c>
      <c r="G12624" s="19" t="s">
        <v>959</v>
      </c>
      <c r="H12624" s="19">
        <v>21</v>
      </c>
    </row>
    <row r="12625" spans="6:8" ht="15.6" x14ac:dyDescent="0.3">
      <c r="F12625" s="20">
        <v>44311</v>
      </c>
      <c r="G12625" s="19" t="s">
        <v>19</v>
      </c>
      <c r="H12625" s="19">
        <v>21</v>
      </c>
    </row>
    <row r="12626" spans="6:8" ht="15.6" x14ac:dyDescent="0.3">
      <c r="F12626" s="20">
        <v>44311</v>
      </c>
      <c r="G12626" s="19" t="s">
        <v>70</v>
      </c>
      <c r="H12626" s="19">
        <v>21</v>
      </c>
    </row>
    <row r="12627" spans="6:8" ht="15.6" x14ac:dyDescent="0.3">
      <c r="F12627" s="20">
        <v>44311</v>
      </c>
      <c r="G12627" s="19" t="s">
        <v>165</v>
      </c>
      <c r="H12627" s="19">
        <v>21</v>
      </c>
    </row>
    <row r="12628" spans="6:8" ht="15.6" x14ac:dyDescent="0.3">
      <c r="F12628" s="20">
        <v>44311</v>
      </c>
      <c r="G12628" s="19" t="s">
        <v>236</v>
      </c>
      <c r="H12628" s="19">
        <v>21</v>
      </c>
    </row>
    <row r="12629" spans="6:8" ht="15.6" x14ac:dyDescent="0.3">
      <c r="F12629" s="20">
        <v>44311</v>
      </c>
      <c r="G12629" s="19" t="s">
        <v>592</v>
      </c>
      <c r="H12629" s="19">
        <v>21</v>
      </c>
    </row>
    <row r="12630" spans="6:8" ht="15.6" x14ac:dyDescent="0.3">
      <c r="F12630" s="20">
        <v>44311</v>
      </c>
      <c r="G12630" s="19" t="s">
        <v>698</v>
      </c>
      <c r="H12630" s="19">
        <v>21</v>
      </c>
    </row>
    <row r="12631" spans="6:8" ht="15.6" x14ac:dyDescent="0.3">
      <c r="F12631" s="20">
        <v>44311</v>
      </c>
      <c r="G12631" s="19" t="s">
        <v>880</v>
      </c>
      <c r="H12631" s="19">
        <v>21</v>
      </c>
    </row>
    <row r="12632" spans="6:8" ht="15.6" x14ac:dyDescent="0.3">
      <c r="F12632" s="20">
        <v>44311</v>
      </c>
      <c r="G12632" s="19" t="s">
        <v>1015</v>
      </c>
      <c r="H12632" s="19">
        <v>21</v>
      </c>
    </row>
    <row r="12633" spans="6:8" ht="15.6" x14ac:dyDescent="0.3">
      <c r="F12633" s="20">
        <v>44311</v>
      </c>
      <c r="G12633" s="19" t="s">
        <v>1021</v>
      </c>
      <c r="H12633" s="19">
        <v>21</v>
      </c>
    </row>
    <row r="12634" spans="6:8" ht="15.6" x14ac:dyDescent="0.3">
      <c r="F12634" s="20">
        <v>44312</v>
      </c>
      <c r="G12634" s="19" t="s">
        <v>61</v>
      </c>
      <c r="H12634" s="19">
        <v>21</v>
      </c>
    </row>
    <row r="12635" spans="6:8" ht="15.6" x14ac:dyDescent="0.3">
      <c r="F12635" s="20">
        <v>44312</v>
      </c>
      <c r="G12635" s="19" t="s">
        <v>311</v>
      </c>
      <c r="H12635" s="19">
        <v>21</v>
      </c>
    </row>
    <row r="12636" spans="6:8" ht="15.6" x14ac:dyDescent="0.3">
      <c r="F12636" s="20">
        <v>44312</v>
      </c>
      <c r="G12636" s="19" t="s">
        <v>593</v>
      </c>
      <c r="H12636" s="19">
        <v>21</v>
      </c>
    </row>
    <row r="12637" spans="6:8" ht="15.6" x14ac:dyDescent="0.3">
      <c r="F12637" s="20">
        <v>44312</v>
      </c>
      <c r="G12637" s="19" t="s">
        <v>932</v>
      </c>
      <c r="H12637" s="19">
        <v>21</v>
      </c>
    </row>
    <row r="12638" spans="6:8" ht="15.6" x14ac:dyDescent="0.3">
      <c r="F12638" s="20">
        <v>44312</v>
      </c>
      <c r="G12638" s="19" t="s">
        <v>1043</v>
      </c>
      <c r="H12638" s="19">
        <v>21</v>
      </c>
    </row>
    <row r="12639" spans="6:8" ht="15.6" x14ac:dyDescent="0.3">
      <c r="F12639" s="20">
        <v>44313</v>
      </c>
      <c r="G12639" s="19" t="s">
        <v>357</v>
      </c>
      <c r="H12639" s="19">
        <v>21</v>
      </c>
    </row>
    <row r="12640" spans="6:8" ht="15.6" x14ac:dyDescent="0.3">
      <c r="F12640" s="20">
        <v>44313</v>
      </c>
      <c r="G12640" s="19" t="s">
        <v>381</v>
      </c>
      <c r="H12640" s="19">
        <v>21</v>
      </c>
    </row>
    <row r="12641" spans="6:8" ht="15.6" x14ac:dyDescent="0.3">
      <c r="F12641" s="20">
        <v>44313</v>
      </c>
      <c r="G12641" s="19" t="s">
        <v>484</v>
      </c>
      <c r="H12641" s="19">
        <v>21</v>
      </c>
    </row>
    <row r="12642" spans="6:8" ht="15.6" x14ac:dyDescent="0.3">
      <c r="F12642" s="20">
        <v>44313</v>
      </c>
      <c r="G12642" s="19" t="s">
        <v>571</v>
      </c>
      <c r="H12642" s="19">
        <v>21</v>
      </c>
    </row>
    <row r="12643" spans="6:8" ht="15.6" x14ac:dyDescent="0.3">
      <c r="F12643" s="20">
        <v>44313</v>
      </c>
      <c r="G12643" s="19" t="s">
        <v>894</v>
      </c>
      <c r="H12643" s="19">
        <v>21</v>
      </c>
    </row>
    <row r="12644" spans="6:8" ht="15.6" x14ac:dyDescent="0.3">
      <c r="F12644" s="20">
        <v>44313</v>
      </c>
      <c r="G12644" s="19" t="s">
        <v>909</v>
      </c>
      <c r="H12644" s="19">
        <v>21</v>
      </c>
    </row>
    <row r="12645" spans="6:8" ht="15.6" x14ac:dyDescent="0.3">
      <c r="F12645" s="20">
        <v>44314</v>
      </c>
      <c r="G12645" s="19" t="s">
        <v>632</v>
      </c>
      <c r="H12645" s="19">
        <v>21</v>
      </c>
    </row>
    <row r="12646" spans="6:8" ht="15.6" x14ac:dyDescent="0.3">
      <c r="F12646" s="20">
        <v>44314</v>
      </c>
      <c r="G12646" s="19" t="s">
        <v>644</v>
      </c>
      <c r="H12646" s="19">
        <v>21</v>
      </c>
    </row>
    <row r="12647" spans="6:8" ht="15.6" x14ac:dyDescent="0.3">
      <c r="F12647" s="20">
        <v>44314</v>
      </c>
      <c r="G12647" s="19" t="s">
        <v>776</v>
      </c>
      <c r="H12647" s="19">
        <v>21</v>
      </c>
    </row>
    <row r="12648" spans="6:8" ht="15.6" x14ac:dyDescent="0.3">
      <c r="F12648" s="20">
        <v>44315</v>
      </c>
      <c r="G12648" s="19" t="s">
        <v>139</v>
      </c>
      <c r="H12648" s="19">
        <v>21</v>
      </c>
    </row>
    <row r="12649" spans="6:8" ht="15.6" x14ac:dyDescent="0.3">
      <c r="F12649" s="20">
        <v>44315</v>
      </c>
      <c r="G12649" s="19" t="s">
        <v>312</v>
      </c>
      <c r="H12649" s="19">
        <v>21</v>
      </c>
    </row>
    <row r="12650" spans="6:8" ht="15.6" x14ac:dyDescent="0.3">
      <c r="F12650" s="20">
        <v>44315</v>
      </c>
      <c r="G12650" s="19" t="s">
        <v>754</v>
      </c>
      <c r="H12650" s="19">
        <v>21</v>
      </c>
    </row>
    <row r="12651" spans="6:8" ht="15.6" x14ac:dyDescent="0.3">
      <c r="F12651" s="20">
        <v>44316</v>
      </c>
      <c r="G12651" s="19" t="s">
        <v>165</v>
      </c>
      <c r="H12651" s="19">
        <v>21</v>
      </c>
    </row>
    <row r="12652" spans="6:8" ht="15.6" x14ac:dyDescent="0.3">
      <c r="F12652" s="20">
        <v>44316</v>
      </c>
      <c r="G12652" s="19" t="s">
        <v>400</v>
      </c>
      <c r="H12652" s="19">
        <v>21</v>
      </c>
    </row>
    <row r="12653" spans="6:8" ht="15.6" x14ac:dyDescent="0.3">
      <c r="F12653" s="20">
        <v>44316</v>
      </c>
      <c r="G12653" s="19" t="s">
        <v>523</v>
      </c>
      <c r="H12653" s="19">
        <v>21</v>
      </c>
    </row>
    <row r="12654" spans="6:8" ht="15.6" x14ac:dyDescent="0.3">
      <c r="F12654" s="20">
        <v>44289</v>
      </c>
      <c r="G12654" s="19" t="s">
        <v>446</v>
      </c>
      <c r="H12654" s="19">
        <v>20</v>
      </c>
    </row>
    <row r="12655" spans="6:8" ht="15.6" x14ac:dyDescent="0.3">
      <c r="F12655" s="20">
        <v>44289</v>
      </c>
      <c r="G12655" s="19" t="s">
        <v>521</v>
      </c>
      <c r="H12655" s="19">
        <v>20</v>
      </c>
    </row>
    <row r="12656" spans="6:8" ht="15.6" x14ac:dyDescent="0.3">
      <c r="F12656" s="20">
        <v>44289</v>
      </c>
      <c r="G12656" s="19" t="s">
        <v>636</v>
      </c>
      <c r="H12656" s="19">
        <v>20</v>
      </c>
    </row>
    <row r="12657" spans="6:8" ht="15.6" x14ac:dyDescent="0.3">
      <c r="F12657" s="20">
        <v>44289</v>
      </c>
      <c r="G12657" s="19" t="s">
        <v>769</v>
      </c>
      <c r="H12657" s="19">
        <v>20</v>
      </c>
    </row>
    <row r="12658" spans="6:8" ht="15.6" x14ac:dyDescent="0.3">
      <c r="F12658" s="20">
        <v>44289</v>
      </c>
      <c r="G12658" s="19" t="s">
        <v>790</v>
      </c>
      <c r="H12658" s="19">
        <v>20</v>
      </c>
    </row>
    <row r="12659" spans="6:8" ht="15.6" x14ac:dyDescent="0.3">
      <c r="F12659" s="20">
        <v>44289</v>
      </c>
      <c r="G12659" s="19" t="s">
        <v>959</v>
      </c>
      <c r="H12659" s="19">
        <v>20</v>
      </c>
    </row>
    <row r="12660" spans="6:8" ht="15.6" x14ac:dyDescent="0.3">
      <c r="F12660" s="20">
        <v>44290</v>
      </c>
      <c r="G12660" s="19" t="s">
        <v>243</v>
      </c>
      <c r="H12660" s="19">
        <v>20</v>
      </c>
    </row>
    <row r="12661" spans="6:8" ht="15.6" x14ac:dyDescent="0.3">
      <c r="F12661" s="20">
        <v>44290</v>
      </c>
      <c r="G12661" s="19" t="s">
        <v>386</v>
      </c>
      <c r="H12661" s="19">
        <v>20</v>
      </c>
    </row>
    <row r="12662" spans="6:8" ht="15.6" x14ac:dyDescent="0.3">
      <c r="F12662" s="20">
        <v>44290</v>
      </c>
      <c r="G12662" s="19" t="s">
        <v>636</v>
      </c>
      <c r="H12662" s="19">
        <v>20</v>
      </c>
    </row>
    <row r="12663" spans="6:8" ht="15.6" x14ac:dyDescent="0.3">
      <c r="F12663" s="20">
        <v>44290</v>
      </c>
      <c r="G12663" s="19" t="s">
        <v>653</v>
      </c>
      <c r="H12663" s="19">
        <v>20</v>
      </c>
    </row>
    <row r="12664" spans="6:8" ht="15.6" x14ac:dyDescent="0.3">
      <c r="F12664" s="20">
        <v>44290</v>
      </c>
      <c r="G12664" s="19" t="s">
        <v>731</v>
      </c>
      <c r="H12664" s="19">
        <v>20</v>
      </c>
    </row>
    <row r="12665" spans="6:8" ht="15.6" x14ac:dyDescent="0.3">
      <c r="F12665" s="20">
        <v>44290</v>
      </c>
      <c r="G12665" s="19" t="s">
        <v>874</v>
      </c>
      <c r="H12665" s="19">
        <v>20</v>
      </c>
    </row>
    <row r="12666" spans="6:8" ht="15.6" x14ac:dyDescent="0.3">
      <c r="F12666" s="20">
        <v>44290</v>
      </c>
      <c r="G12666" s="19" t="s">
        <v>904</v>
      </c>
      <c r="H12666" s="19">
        <v>20</v>
      </c>
    </row>
    <row r="12667" spans="6:8" ht="15.6" x14ac:dyDescent="0.3">
      <c r="F12667" s="20">
        <v>44290</v>
      </c>
      <c r="G12667" s="19" t="s">
        <v>1056</v>
      </c>
      <c r="H12667" s="19">
        <v>20</v>
      </c>
    </row>
    <row r="12668" spans="6:8" ht="15.6" x14ac:dyDescent="0.3">
      <c r="F12668" s="20">
        <v>44291</v>
      </c>
      <c r="G12668" s="19" t="s">
        <v>181</v>
      </c>
      <c r="H12668" s="19">
        <v>20</v>
      </c>
    </row>
    <row r="12669" spans="6:8" ht="15.6" x14ac:dyDescent="0.3">
      <c r="F12669" s="20">
        <v>44291</v>
      </c>
      <c r="G12669" s="19" t="s">
        <v>880</v>
      </c>
      <c r="H12669" s="19">
        <v>20</v>
      </c>
    </row>
    <row r="12670" spans="6:8" ht="15.6" x14ac:dyDescent="0.3">
      <c r="F12670" s="20">
        <v>44292</v>
      </c>
      <c r="G12670" s="19" t="s">
        <v>146</v>
      </c>
      <c r="H12670" s="19">
        <v>20</v>
      </c>
    </row>
    <row r="12671" spans="6:8" ht="15.6" x14ac:dyDescent="0.3">
      <c r="F12671" s="20">
        <v>44293</v>
      </c>
      <c r="G12671" s="19" t="s">
        <v>139</v>
      </c>
      <c r="H12671" s="19">
        <v>20</v>
      </c>
    </row>
    <row r="12672" spans="6:8" ht="15.6" x14ac:dyDescent="0.3">
      <c r="F12672" s="20">
        <v>44293</v>
      </c>
      <c r="G12672" s="19" t="s">
        <v>154</v>
      </c>
      <c r="H12672" s="19">
        <v>20</v>
      </c>
    </row>
    <row r="12673" spans="6:8" ht="15.6" x14ac:dyDescent="0.3">
      <c r="F12673" s="20">
        <v>44293</v>
      </c>
      <c r="G12673" s="19" t="s">
        <v>311</v>
      </c>
      <c r="H12673" s="19">
        <v>20</v>
      </c>
    </row>
    <row r="12674" spans="6:8" ht="15.6" x14ac:dyDescent="0.3">
      <c r="F12674" s="20">
        <v>44293</v>
      </c>
      <c r="G12674" s="19" t="s">
        <v>516</v>
      </c>
      <c r="H12674" s="19">
        <v>20</v>
      </c>
    </row>
    <row r="12675" spans="6:8" ht="15.6" x14ac:dyDescent="0.3">
      <c r="F12675" s="20">
        <v>44293</v>
      </c>
      <c r="G12675" s="19" t="s">
        <v>894</v>
      </c>
      <c r="H12675" s="19">
        <v>20</v>
      </c>
    </row>
    <row r="12676" spans="6:8" ht="15.6" x14ac:dyDescent="0.3">
      <c r="F12676" s="20">
        <v>44294</v>
      </c>
      <c r="G12676" s="19" t="s">
        <v>198</v>
      </c>
      <c r="H12676" s="19">
        <v>20</v>
      </c>
    </row>
    <row r="12677" spans="6:8" ht="15.6" x14ac:dyDescent="0.3">
      <c r="F12677" s="20">
        <v>44294</v>
      </c>
      <c r="G12677" s="19" t="s">
        <v>367</v>
      </c>
      <c r="H12677" s="19">
        <v>20</v>
      </c>
    </row>
    <row r="12678" spans="6:8" ht="15.6" x14ac:dyDescent="0.3">
      <c r="F12678" s="20">
        <v>44294</v>
      </c>
      <c r="G12678" s="19" t="s">
        <v>644</v>
      </c>
      <c r="H12678" s="19">
        <v>20</v>
      </c>
    </row>
    <row r="12679" spans="6:8" ht="15.6" x14ac:dyDescent="0.3">
      <c r="F12679" s="20">
        <v>44294</v>
      </c>
      <c r="G12679" s="19" t="s">
        <v>825</v>
      </c>
      <c r="H12679" s="19">
        <v>20</v>
      </c>
    </row>
    <row r="12680" spans="6:8" ht="15.6" x14ac:dyDescent="0.3">
      <c r="F12680" s="20">
        <v>44295</v>
      </c>
      <c r="G12680" s="19" t="s">
        <v>165</v>
      </c>
      <c r="H12680" s="19">
        <v>20</v>
      </c>
    </row>
    <row r="12681" spans="6:8" ht="15.6" x14ac:dyDescent="0.3">
      <c r="F12681" s="20">
        <v>44295</v>
      </c>
      <c r="G12681" s="19" t="s">
        <v>483</v>
      </c>
      <c r="H12681" s="19">
        <v>20</v>
      </c>
    </row>
    <row r="12682" spans="6:8" ht="15.6" x14ac:dyDescent="0.3">
      <c r="F12682" s="20">
        <v>44295</v>
      </c>
      <c r="G12682" s="19" t="s">
        <v>992</v>
      </c>
      <c r="H12682" s="19">
        <v>20</v>
      </c>
    </row>
    <row r="12683" spans="6:8" ht="15.6" x14ac:dyDescent="0.3">
      <c r="F12683" s="20">
        <v>44296</v>
      </c>
      <c r="G12683" s="19" t="s">
        <v>200</v>
      </c>
      <c r="H12683" s="19">
        <v>20</v>
      </c>
    </row>
    <row r="12684" spans="6:8" ht="15.6" x14ac:dyDescent="0.3">
      <c r="F12684" s="20">
        <v>44296</v>
      </c>
      <c r="G12684" s="19" t="s">
        <v>220</v>
      </c>
      <c r="H12684" s="19">
        <v>20</v>
      </c>
    </row>
    <row r="12685" spans="6:8" ht="15.6" x14ac:dyDescent="0.3">
      <c r="F12685" s="20">
        <v>44296</v>
      </c>
      <c r="G12685" s="19" t="s">
        <v>319</v>
      </c>
      <c r="H12685" s="19">
        <v>20</v>
      </c>
    </row>
    <row r="12686" spans="6:8" ht="15.6" x14ac:dyDescent="0.3">
      <c r="F12686" s="20">
        <v>44296</v>
      </c>
      <c r="G12686" s="19" t="s">
        <v>383</v>
      </c>
      <c r="H12686" s="19">
        <v>20</v>
      </c>
    </row>
    <row r="12687" spans="6:8" ht="15.6" x14ac:dyDescent="0.3">
      <c r="F12687" s="20">
        <v>44296</v>
      </c>
      <c r="G12687" s="19" t="s">
        <v>404</v>
      </c>
      <c r="H12687" s="19">
        <v>20</v>
      </c>
    </row>
    <row r="12688" spans="6:8" ht="15.6" x14ac:dyDescent="0.3">
      <c r="F12688" s="20">
        <v>44296</v>
      </c>
      <c r="G12688" s="19" t="s">
        <v>408</v>
      </c>
      <c r="H12688" s="19">
        <v>20</v>
      </c>
    </row>
    <row r="12689" spans="6:8" ht="15.6" x14ac:dyDescent="0.3">
      <c r="F12689" s="20">
        <v>44296</v>
      </c>
      <c r="G12689" s="19" t="s">
        <v>428</v>
      </c>
      <c r="H12689" s="19">
        <v>20</v>
      </c>
    </row>
    <row r="12690" spans="6:8" ht="15.6" x14ac:dyDescent="0.3">
      <c r="F12690" s="20">
        <v>44296</v>
      </c>
      <c r="G12690" s="19" t="s">
        <v>874</v>
      </c>
      <c r="H12690" s="19">
        <v>20</v>
      </c>
    </row>
    <row r="12691" spans="6:8" ht="15.6" x14ac:dyDescent="0.3">
      <c r="F12691" s="20">
        <v>44297</v>
      </c>
      <c r="G12691" s="19" t="s">
        <v>277</v>
      </c>
      <c r="H12691" s="19">
        <v>20</v>
      </c>
    </row>
    <row r="12692" spans="6:8" ht="15.6" x14ac:dyDescent="0.3">
      <c r="F12692" s="20">
        <v>44297</v>
      </c>
      <c r="G12692" s="19" t="s">
        <v>290</v>
      </c>
      <c r="H12692" s="19">
        <v>20</v>
      </c>
    </row>
    <row r="12693" spans="6:8" ht="15.6" x14ac:dyDescent="0.3">
      <c r="F12693" s="20">
        <v>44297</v>
      </c>
      <c r="G12693" s="19" t="s">
        <v>516</v>
      </c>
      <c r="H12693" s="19">
        <v>20</v>
      </c>
    </row>
    <row r="12694" spans="6:8" ht="15.6" x14ac:dyDescent="0.3">
      <c r="F12694" s="20">
        <v>44297</v>
      </c>
      <c r="G12694" s="19" t="s">
        <v>615</v>
      </c>
      <c r="H12694" s="19">
        <v>20</v>
      </c>
    </row>
    <row r="12695" spans="6:8" ht="15.6" x14ac:dyDescent="0.3">
      <c r="F12695" s="20">
        <v>44297</v>
      </c>
      <c r="G12695" s="19" t="s">
        <v>636</v>
      </c>
      <c r="H12695" s="19">
        <v>20</v>
      </c>
    </row>
    <row r="12696" spans="6:8" ht="15.6" x14ac:dyDescent="0.3">
      <c r="F12696" s="20">
        <v>44297</v>
      </c>
      <c r="G12696" s="19" t="s">
        <v>664</v>
      </c>
      <c r="H12696" s="19">
        <v>20</v>
      </c>
    </row>
    <row r="12697" spans="6:8" ht="15.6" x14ac:dyDescent="0.3">
      <c r="F12697" s="20">
        <v>44297</v>
      </c>
      <c r="G12697" s="19" t="s">
        <v>796</v>
      </c>
      <c r="H12697" s="19">
        <v>20</v>
      </c>
    </row>
    <row r="12698" spans="6:8" ht="15.6" x14ac:dyDescent="0.3">
      <c r="F12698" s="20">
        <v>44297</v>
      </c>
      <c r="G12698" s="19" t="s">
        <v>837</v>
      </c>
      <c r="H12698" s="19">
        <v>20</v>
      </c>
    </row>
    <row r="12699" spans="6:8" ht="15.6" x14ac:dyDescent="0.3">
      <c r="F12699" s="20">
        <v>44297</v>
      </c>
      <c r="G12699" s="19" t="s">
        <v>862</v>
      </c>
      <c r="H12699" s="19">
        <v>20</v>
      </c>
    </row>
    <row r="12700" spans="6:8" ht="15.6" x14ac:dyDescent="0.3">
      <c r="F12700" s="20">
        <v>44297</v>
      </c>
      <c r="G12700" s="19" t="s">
        <v>961</v>
      </c>
      <c r="H12700" s="19">
        <v>20</v>
      </c>
    </row>
    <row r="12701" spans="6:8" ht="15.6" x14ac:dyDescent="0.3">
      <c r="F12701" s="20">
        <v>44298</v>
      </c>
      <c r="G12701" s="19" t="s">
        <v>267</v>
      </c>
      <c r="H12701" s="19">
        <v>20</v>
      </c>
    </row>
    <row r="12702" spans="6:8" ht="15.6" x14ac:dyDescent="0.3">
      <c r="F12702" s="20">
        <v>44298</v>
      </c>
      <c r="G12702" s="19" t="s">
        <v>277</v>
      </c>
      <c r="H12702" s="19">
        <v>20</v>
      </c>
    </row>
    <row r="12703" spans="6:8" ht="15.6" x14ac:dyDescent="0.3">
      <c r="F12703" s="20">
        <v>44298</v>
      </c>
      <c r="G12703" s="19" t="s">
        <v>400</v>
      </c>
      <c r="H12703" s="19">
        <v>20</v>
      </c>
    </row>
    <row r="12704" spans="6:8" ht="15.6" x14ac:dyDescent="0.3">
      <c r="F12704" s="20">
        <v>44298</v>
      </c>
      <c r="G12704" s="19" t="s">
        <v>592</v>
      </c>
      <c r="H12704" s="19">
        <v>20</v>
      </c>
    </row>
    <row r="12705" spans="6:8" ht="15.6" x14ac:dyDescent="0.3">
      <c r="F12705" s="20">
        <v>44298</v>
      </c>
      <c r="G12705" s="19" t="s">
        <v>821</v>
      </c>
      <c r="H12705" s="19">
        <v>20</v>
      </c>
    </row>
    <row r="12706" spans="6:8" ht="15.6" x14ac:dyDescent="0.3">
      <c r="F12706" s="20">
        <v>44298</v>
      </c>
      <c r="G12706" s="19" t="s">
        <v>851</v>
      </c>
      <c r="H12706" s="19">
        <v>20</v>
      </c>
    </row>
    <row r="12707" spans="6:8" ht="15.6" x14ac:dyDescent="0.3">
      <c r="F12707" s="20">
        <v>44299</v>
      </c>
      <c r="G12707" s="19" t="s">
        <v>367</v>
      </c>
      <c r="H12707" s="19">
        <v>20</v>
      </c>
    </row>
    <row r="12708" spans="6:8" ht="15.6" x14ac:dyDescent="0.3">
      <c r="F12708" s="20">
        <v>44299</v>
      </c>
      <c r="G12708" s="19" t="s">
        <v>888</v>
      </c>
      <c r="H12708" s="19">
        <v>20</v>
      </c>
    </row>
    <row r="12709" spans="6:8" ht="15.6" x14ac:dyDescent="0.3">
      <c r="F12709" s="20">
        <v>44299</v>
      </c>
      <c r="G12709" s="19" t="s">
        <v>1043</v>
      </c>
      <c r="H12709" s="19">
        <v>20</v>
      </c>
    </row>
    <row r="12710" spans="6:8" ht="15.6" x14ac:dyDescent="0.3">
      <c r="F12710" s="20">
        <v>44300</v>
      </c>
      <c r="G12710" s="19" t="s">
        <v>529</v>
      </c>
      <c r="H12710" s="19">
        <v>20</v>
      </c>
    </row>
    <row r="12711" spans="6:8" ht="15.6" x14ac:dyDescent="0.3">
      <c r="F12711" s="20">
        <v>44300</v>
      </c>
      <c r="G12711" s="19" t="s">
        <v>592</v>
      </c>
      <c r="H12711" s="19">
        <v>20</v>
      </c>
    </row>
    <row r="12712" spans="6:8" ht="15.6" x14ac:dyDescent="0.3">
      <c r="F12712" s="20">
        <v>44300</v>
      </c>
      <c r="G12712" s="19" t="s">
        <v>670</v>
      </c>
      <c r="H12712" s="19">
        <v>20</v>
      </c>
    </row>
    <row r="12713" spans="6:8" ht="15.6" x14ac:dyDescent="0.3">
      <c r="F12713" s="20">
        <v>44301</v>
      </c>
      <c r="G12713" s="19" t="s">
        <v>367</v>
      </c>
      <c r="H12713" s="19">
        <v>20</v>
      </c>
    </row>
    <row r="12714" spans="6:8" ht="15.6" x14ac:dyDescent="0.3">
      <c r="F12714" s="20">
        <v>44301</v>
      </c>
      <c r="G12714" s="19" t="s">
        <v>617</v>
      </c>
      <c r="H12714" s="19">
        <v>20</v>
      </c>
    </row>
    <row r="12715" spans="6:8" ht="15.6" x14ac:dyDescent="0.3">
      <c r="F12715" s="20">
        <v>44301</v>
      </c>
      <c r="G12715" s="19" t="s">
        <v>655</v>
      </c>
      <c r="H12715" s="19">
        <v>20</v>
      </c>
    </row>
    <row r="12716" spans="6:8" ht="15.6" x14ac:dyDescent="0.3">
      <c r="F12716" s="20">
        <v>44301</v>
      </c>
      <c r="G12716" s="19" t="s">
        <v>670</v>
      </c>
      <c r="H12716" s="19">
        <v>20</v>
      </c>
    </row>
    <row r="12717" spans="6:8" ht="15.6" x14ac:dyDescent="0.3">
      <c r="F12717" s="20">
        <v>44301</v>
      </c>
      <c r="G12717" s="19" t="s">
        <v>770</v>
      </c>
      <c r="H12717" s="19">
        <v>20</v>
      </c>
    </row>
    <row r="12718" spans="6:8" ht="15.6" x14ac:dyDescent="0.3">
      <c r="F12718" s="20">
        <v>44301</v>
      </c>
      <c r="G12718" s="19" t="s">
        <v>867</v>
      </c>
      <c r="H12718" s="19">
        <v>20</v>
      </c>
    </row>
    <row r="12719" spans="6:8" ht="15.6" x14ac:dyDescent="0.3">
      <c r="F12719" s="20">
        <v>44301</v>
      </c>
      <c r="G12719" s="19" t="s">
        <v>888</v>
      </c>
      <c r="H12719" s="19">
        <v>20</v>
      </c>
    </row>
    <row r="12720" spans="6:8" ht="15.6" x14ac:dyDescent="0.3">
      <c r="F12720" s="20">
        <v>44303</v>
      </c>
      <c r="G12720" s="19" t="s">
        <v>408</v>
      </c>
      <c r="H12720" s="19">
        <v>20</v>
      </c>
    </row>
    <row r="12721" spans="6:8" ht="15.6" x14ac:dyDescent="0.3">
      <c r="F12721" s="20">
        <v>44303</v>
      </c>
      <c r="G12721" s="19" t="s">
        <v>451</v>
      </c>
      <c r="H12721" s="19">
        <v>20</v>
      </c>
    </row>
    <row r="12722" spans="6:8" ht="15.6" x14ac:dyDescent="0.3">
      <c r="F12722" s="20">
        <v>44303</v>
      </c>
      <c r="G12722" s="19" t="s">
        <v>518</v>
      </c>
      <c r="H12722" s="19">
        <v>20</v>
      </c>
    </row>
    <row r="12723" spans="6:8" ht="15.6" x14ac:dyDescent="0.3">
      <c r="F12723" s="20">
        <v>44303</v>
      </c>
      <c r="G12723" s="19" t="s">
        <v>552</v>
      </c>
      <c r="H12723" s="19">
        <v>20</v>
      </c>
    </row>
    <row r="12724" spans="6:8" ht="15.6" x14ac:dyDescent="0.3">
      <c r="F12724" s="20">
        <v>44303</v>
      </c>
      <c r="G12724" s="19" t="s">
        <v>571</v>
      </c>
      <c r="H12724" s="19">
        <v>20</v>
      </c>
    </row>
    <row r="12725" spans="6:8" ht="15.6" x14ac:dyDescent="0.3">
      <c r="F12725" s="20">
        <v>44303</v>
      </c>
      <c r="G12725" s="19" t="s">
        <v>693</v>
      </c>
      <c r="H12725" s="19">
        <v>20</v>
      </c>
    </row>
    <row r="12726" spans="6:8" ht="15.6" x14ac:dyDescent="0.3">
      <c r="F12726" s="20">
        <v>44303</v>
      </c>
      <c r="G12726" s="19" t="s">
        <v>767</v>
      </c>
      <c r="H12726" s="19">
        <v>20</v>
      </c>
    </row>
    <row r="12727" spans="6:8" ht="15.6" x14ac:dyDescent="0.3">
      <c r="F12727" s="20">
        <v>44303</v>
      </c>
      <c r="G12727" s="19" t="s">
        <v>795</v>
      </c>
      <c r="H12727" s="19">
        <v>20</v>
      </c>
    </row>
    <row r="12728" spans="6:8" ht="15.6" x14ac:dyDescent="0.3">
      <c r="F12728" s="20">
        <v>44303</v>
      </c>
      <c r="G12728" s="19" t="s">
        <v>941</v>
      </c>
      <c r="H12728" s="19">
        <v>20</v>
      </c>
    </row>
    <row r="12729" spans="6:8" ht="15.6" x14ac:dyDescent="0.3">
      <c r="F12729" s="20">
        <v>44303</v>
      </c>
      <c r="G12729" s="19" t="s">
        <v>1009</v>
      </c>
      <c r="H12729" s="19">
        <v>20</v>
      </c>
    </row>
    <row r="12730" spans="6:8" ht="15.6" x14ac:dyDescent="0.3">
      <c r="F12730" s="20">
        <v>44304</v>
      </c>
      <c r="G12730" s="19" t="s">
        <v>150</v>
      </c>
      <c r="H12730" s="19">
        <v>20</v>
      </c>
    </row>
    <row r="12731" spans="6:8" ht="15.6" x14ac:dyDescent="0.3">
      <c r="F12731" s="20">
        <v>44304</v>
      </c>
      <c r="G12731" s="19" t="s">
        <v>181</v>
      </c>
      <c r="H12731" s="19">
        <v>20</v>
      </c>
    </row>
    <row r="12732" spans="6:8" ht="15.6" x14ac:dyDescent="0.3">
      <c r="F12732" s="20">
        <v>44304</v>
      </c>
      <c r="G12732" s="19" t="s">
        <v>302</v>
      </c>
      <c r="H12732" s="19">
        <v>20</v>
      </c>
    </row>
    <row r="12733" spans="6:8" ht="15.6" x14ac:dyDescent="0.3">
      <c r="F12733" s="20">
        <v>44304</v>
      </c>
      <c r="G12733" s="19" t="s">
        <v>367</v>
      </c>
      <c r="H12733" s="19">
        <v>20</v>
      </c>
    </row>
    <row r="12734" spans="6:8" ht="15.6" x14ac:dyDescent="0.3">
      <c r="F12734" s="20">
        <v>44304</v>
      </c>
      <c r="G12734" s="19" t="s">
        <v>523</v>
      </c>
      <c r="H12734" s="19">
        <v>20</v>
      </c>
    </row>
    <row r="12735" spans="6:8" ht="15.6" x14ac:dyDescent="0.3">
      <c r="F12735" s="20">
        <v>44304</v>
      </c>
      <c r="G12735" s="19" t="s">
        <v>628</v>
      </c>
      <c r="H12735" s="19">
        <v>20</v>
      </c>
    </row>
    <row r="12736" spans="6:8" ht="15.6" x14ac:dyDescent="0.3">
      <c r="F12736" s="20">
        <v>44304</v>
      </c>
      <c r="G12736" s="19" t="s">
        <v>768</v>
      </c>
      <c r="H12736" s="19">
        <v>20</v>
      </c>
    </row>
    <row r="12737" spans="6:8" ht="15.6" x14ac:dyDescent="0.3">
      <c r="F12737" s="20">
        <v>44304</v>
      </c>
      <c r="G12737" s="19" t="s">
        <v>827</v>
      </c>
      <c r="H12737" s="19">
        <v>20</v>
      </c>
    </row>
    <row r="12738" spans="6:8" ht="15.6" x14ac:dyDescent="0.3">
      <c r="F12738" s="20">
        <v>44304</v>
      </c>
      <c r="G12738" s="19" t="s">
        <v>841</v>
      </c>
      <c r="H12738" s="19">
        <v>20</v>
      </c>
    </row>
    <row r="12739" spans="6:8" ht="15.6" x14ac:dyDescent="0.3">
      <c r="F12739" s="20">
        <v>44304</v>
      </c>
      <c r="G12739" s="19" t="s">
        <v>1045</v>
      </c>
      <c r="H12739" s="19">
        <v>20</v>
      </c>
    </row>
    <row r="12740" spans="6:8" ht="15.6" x14ac:dyDescent="0.3">
      <c r="F12740" s="20">
        <v>44305</v>
      </c>
      <c r="G12740" s="19" t="s">
        <v>311</v>
      </c>
      <c r="H12740" s="19">
        <v>20</v>
      </c>
    </row>
    <row r="12741" spans="6:8" ht="15.6" x14ac:dyDescent="0.3">
      <c r="F12741" s="20">
        <v>44305</v>
      </c>
      <c r="G12741" s="19" t="s">
        <v>529</v>
      </c>
      <c r="H12741" s="19">
        <v>20</v>
      </c>
    </row>
    <row r="12742" spans="6:8" ht="15.6" x14ac:dyDescent="0.3">
      <c r="F12742" s="20">
        <v>44305</v>
      </c>
      <c r="G12742" s="19" t="s">
        <v>669</v>
      </c>
      <c r="H12742" s="19">
        <v>20</v>
      </c>
    </row>
    <row r="12743" spans="6:8" ht="15.6" x14ac:dyDescent="0.3">
      <c r="F12743" s="20">
        <v>44305</v>
      </c>
      <c r="G12743" s="19" t="s">
        <v>693</v>
      </c>
      <c r="H12743" s="19">
        <v>20</v>
      </c>
    </row>
    <row r="12744" spans="6:8" ht="15.6" x14ac:dyDescent="0.3">
      <c r="F12744" s="20">
        <v>44305</v>
      </c>
      <c r="G12744" s="19" t="s">
        <v>1043</v>
      </c>
      <c r="H12744" s="19">
        <v>20</v>
      </c>
    </row>
    <row r="12745" spans="6:8" ht="15.6" x14ac:dyDescent="0.3">
      <c r="F12745" s="20">
        <v>44306</v>
      </c>
      <c r="G12745" s="19" t="s">
        <v>446</v>
      </c>
      <c r="H12745" s="19">
        <v>20</v>
      </c>
    </row>
    <row r="12746" spans="6:8" ht="15.6" x14ac:dyDescent="0.3">
      <c r="F12746" s="20">
        <v>44306</v>
      </c>
      <c r="G12746" s="19" t="s">
        <v>484</v>
      </c>
      <c r="H12746" s="19">
        <v>20</v>
      </c>
    </row>
    <row r="12747" spans="6:8" ht="15.6" x14ac:dyDescent="0.3">
      <c r="F12747" s="20">
        <v>44306</v>
      </c>
      <c r="G12747" s="19" t="s">
        <v>656</v>
      </c>
      <c r="H12747" s="19">
        <v>20</v>
      </c>
    </row>
    <row r="12748" spans="6:8" ht="15.6" x14ac:dyDescent="0.3">
      <c r="F12748" s="20">
        <v>44306</v>
      </c>
      <c r="G12748" s="19" t="s">
        <v>754</v>
      </c>
      <c r="H12748" s="19">
        <v>20</v>
      </c>
    </row>
    <row r="12749" spans="6:8" ht="15.6" x14ac:dyDescent="0.3">
      <c r="F12749" s="20">
        <v>44307</v>
      </c>
      <c r="G12749" s="19" t="s">
        <v>128</v>
      </c>
      <c r="H12749" s="19">
        <v>20</v>
      </c>
    </row>
    <row r="12750" spans="6:8" ht="15.6" x14ac:dyDescent="0.3">
      <c r="F12750" s="20">
        <v>44307</v>
      </c>
      <c r="G12750" s="19" t="s">
        <v>157</v>
      </c>
      <c r="H12750" s="19">
        <v>20</v>
      </c>
    </row>
    <row r="12751" spans="6:8" ht="15.6" x14ac:dyDescent="0.3">
      <c r="F12751" s="20">
        <v>44307</v>
      </c>
      <c r="G12751" s="19" t="s">
        <v>177</v>
      </c>
      <c r="H12751" s="19">
        <v>20</v>
      </c>
    </row>
    <row r="12752" spans="6:8" ht="15.6" x14ac:dyDescent="0.3">
      <c r="F12752" s="20">
        <v>44307</v>
      </c>
      <c r="G12752" s="19" t="s">
        <v>245</v>
      </c>
      <c r="H12752" s="19">
        <v>20</v>
      </c>
    </row>
    <row r="12753" spans="6:8" ht="15.6" x14ac:dyDescent="0.3">
      <c r="F12753" s="20">
        <v>44307</v>
      </c>
      <c r="G12753" s="19" t="s">
        <v>670</v>
      </c>
      <c r="H12753" s="19">
        <v>20</v>
      </c>
    </row>
    <row r="12754" spans="6:8" ht="15.6" x14ac:dyDescent="0.3">
      <c r="F12754" s="20">
        <v>44308</v>
      </c>
      <c r="G12754" s="19" t="s">
        <v>96</v>
      </c>
      <c r="H12754" s="19">
        <v>20</v>
      </c>
    </row>
    <row r="12755" spans="6:8" ht="15.6" x14ac:dyDescent="0.3">
      <c r="F12755" s="20">
        <v>44308</v>
      </c>
      <c r="G12755" s="19" t="s">
        <v>592</v>
      </c>
      <c r="H12755" s="19">
        <v>20</v>
      </c>
    </row>
    <row r="12756" spans="6:8" ht="15.6" x14ac:dyDescent="0.3">
      <c r="F12756" s="20">
        <v>44308</v>
      </c>
      <c r="G12756" s="19" t="s">
        <v>619</v>
      </c>
      <c r="H12756" s="19">
        <v>20</v>
      </c>
    </row>
    <row r="12757" spans="6:8" ht="15.6" x14ac:dyDescent="0.3">
      <c r="F12757" s="20">
        <v>44308</v>
      </c>
      <c r="G12757" s="19" t="s">
        <v>964</v>
      </c>
      <c r="H12757" s="19">
        <v>20</v>
      </c>
    </row>
    <row r="12758" spans="6:8" ht="15.6" x14ac:dyDescent="0.3">
      <c r="F12758" s="20">
        <v>44309</v>
      </c>
      <c r="G12758" s="19" t="s">
        <v>80</v>
      </c>
      <c r="H12758" s="19">
        <v>20</v>
      </c>
    </row>
    <row r="12759" spans="6:8" ht="15.6" x14ac:dyDescent="0.3">
      <c r="F12759" s="20">
        <v>44309</v>
      </c>
      <c r="G12759" s="19" t="s">
        <v>363</v>
      </c>
      <c r="H12759" s="19">
        <v>20</v>
      </c>
    </row>
    <row r="12760" spans="6:8" ht="15.6" x14ac:dyDescent="0.3">
      <c r="F12760" s="20">
        <v>44309</v>
      </c>
      <c r="G12760" s="19" t="s">
        <v>592</v>
      </c>
      <c r="H12760" s="19">
        <v>20</v>
      </c>
    </row>
    <row r="12761" spans="6:8" ht="15.6" x14ac:dyDescent="0.3">
      <c r="F12761" s="20">
        <v>44309</v>
      </c>
      <c r="G12761" s="19" t="s">
        <v>644</v>
      </c>
      <c r="H12761" s="19">
        <v>20</v>
      </c>
    </row>
    <row r="12762" spans="6:8" ht="15.6" x14ac:dyDescent="0.3">
      <c r="F12762" s="20">
        <v>44309</v>
      </c>
      <c r="G12762" s="19" t="s">
        <v>655</v>
      </c>
      <c r="H12762" s="19">
        <v>20</v>
      </c>
    </row>
    <row r="12763" spans="6:8" ht="15.6" x14ac:dyDescent="0.3">
      <c r="F12763" s="20">
        <v>44309</v>
      </c>
      <c r="G12763" s="19" t="s">
        <v>730</v>
      </c>
      <c r="H12763" s="19">
        <v>20</v>
      </c>
    </row>
    <row r="12764" spans="6:8" ht="15.6" x14ac:dyDescent="0.3">
      <c r="F12764" s="20">
        <v>44309</v>
      </c>
      <c r="G12764" s="19" t="s">
        <v>795</v>
      </c>
      <c r="H12764" s="19">
        <v>20</v>
      </c>
    </row>
    <row r="12765" spans="6:8" ht="15.6" x14ac:dyDescent="0.3">
      <c r="F12765" s="20">
        <v>44309</v>
      </c>
      <c r="G12765" s="19" t="s">
        <v>1043</v>
      </c>
      <c r="H12765" s="19">
        <v>20</v>
      </c>
    </row>
    <row r="12766" spans="6:8" ht="15.6" x14ac:dyDescent="0.3">
      <c r="F12766" s="20">
        <v>44310</v>
      </c>
      <c r="G12766" s="19" t="s">
        <v>73</v>
      </c>
      <c r="H12766" s="19">
        <v>20</v>
      </c>
    </row>
    <row r="12767" spans="6:8" ht="15.6" x14ac:dyDescent="0.3">
      <c r="F12767" s="20">
        <v>44310</v>
      </c>
      <c r="G12767" s="19" t="s">
        <v>91</v>
      </c>
      <c r="H12767" s="19">
        <v>20</v>
      </c>
    </row>
    <row r="12768" spans="6:8" ht="15.6" x14ac:dyDescent="0.3">
      <c r="F12768" s="20">
        <v>44310</v>
      </c>
      <c r="G12768" s="19" t="s">
        <v>655</v>
      </c>
      <c r="H12768" s="19">
        <v>20</v>
      </c>
    </row>
    <row r="12769" spans="6:8" ht="15.6" x14ac:dyDescent="0.3">
      <c r="F12769" s="20">
        <v>44310</v>
      </c>
      <c r="G12769" s="19" t="s">
        <v>837</v>
      </c>
      <c r="H12769" s="19">
        <v>20</v>
      </c>
    </row>
    <row r="12770" spans="6:8" ht="15.6" x14ac:dyDescent="0.3">
      <c r="F12770" s="20">
        <v>44310</v>
      </c>
      <c r="G12770" s="19" t="s">
        <v>961</v>
      </c>
      <c r="H12770" s="19">
        <v>20</v>
      </c>
    </row>
    <row r="12771" spans="6:8" ht="15.6" x14ac:dyDescent="0.3">
      <c r="F12771" s="20">
        <v>44311</v>
      </c>
      <c r="G12771" s="19" t="s">
        <v>78</v>
      </c>
      <c r="H12771" s="19">
        <v>20</v>
      </c>
    </row>
    <row r="12772" spans="6:8" ht="15.6" x14ac:dyDescent="0.3">
      <c r="F12772" s="20">
        <v>44311</v>
      </c>
      <c r="G12772" s="19" t="s">
        <v>271</v>
      </c>
      <c r="H12772" s="19">
        <v>20</v>
      </c>
    </row>
    <row r="12773" spans="6:8" ht="15.6" x14ac:dyDescent="0.3">
      <c r="F12773" s="20">
        <v>44311</v>
      </c>
      <c r="G12773" s="19" t="s">
        <v>338</v>
      </c>
      <c r="H12773" s="19">
        <v>20</v>
      </c>
    </row>
    <row r="12774" spans="6:8" ht="15.6" x14ac:dyDescent="0.3">
      <c r="F12774" s="20">
        <v>44311</v>
      </c>
      <c r="G12774" s="19" t="s">
        <v>491</v>
      </c>
      <c r="H12774" s="19">
        <v>20</v>
      </c>
    </row>
    <row r="12775" spans="6:8" ht="15.6" x14ac:dyDescent="0.3">
      <c r="F12775" s="20">
        <v>44311</v>
      </c>
      <c r="G12775" s="19" t="s">
        <v>588</v>
      </c>
      <c r="H12775" s="19">
        <v>20</v>
      </c>
    </row>
    <row r="12776" spans="6:8" ht="15.6" x14ac:dyDescent="0.3">
      <c r="F12776" s="20">
        <v>44311</v>
      </c>
      <c r="G12776" s="19" t="s">
        <v>616</v>
      </c>
      <c r="H12776" s="19">
        <v>20</v>
      </c>
    </row>
    <row r="12777" spans="6:8" ht="15.6" x14ac:dyDescent="0.3">
      <c r="F12777" s="20">
        <v>44311</v>
      </c>
      <c r="G12777" s="19" t="s">
        <v>679</v>
      </c>
      <c r="H12777" s="19">
        <v>20</v>
      </c>
    </row>
    <row r="12778" spans="6:8" ht="15.6" x14ac:dyDescent="0.3">
      <c r="F12778" s="20">
        <v>44311</v>
      </c>
      <c r="G12778" s="19" t="s">
        <v>809</v>
      </c>
      <c r="H12778" s="19">
        <v>20</v>
      </c>
    </row>
    <row r="12779" spans="6:8" ht="15.6" x14ac:dyDescent="0.3">
      <c r="F12779" s="20">
        <v>44311</v>
      </c>
      <c r="G12779" s="19" t="s">
        <v>813</v>
      </c>
      <c r="H12779" s="19">
        <v>20</v>
      </c>
    </row>
    <row r="12780" spans="6:8" ht="15.6" x14ac:dyDescent="0.3">
      <c r="F12780" s="20">
        <v>44311</v>
      </c>
      <c r="G12780" s="19" t="s">
        <v>950</v>
      </c>
      <c r="H12780" s="19">
        <v>20</v>
      </c>
    </row>
    <row r="12781" spans="6:8" ht="15.6" x14ac:dyDescent="0.3">
      <c r="F12781" s="20">
        <v>44311</v>
      </c>
      <c r="G12781" s="19" t="s">
        <v>961</v>
      </c>
      <c r="H12781" s="19">
        <v>20</v>
      </c>
    </row>
    <row r="12782" spans="6:8" ht="15.6" x14ac:dyDescent="0.3">
      <c r="F12782" s="20">
        <v>44312</v>
      </c>
      <c r="G12782" s="19" t="s">
        <v>177</v>
      </c>
      <c r="H12782" s="19">
        <v>20</v>
      </c>
    </row>
    <row r="12783" spans="6:8" ht="15.6" x14ac:dyDescent="0.3">
      <c r="F12783" s="20">
        <v>44312</v>
      </c>
      <c r="G12783" s="19" t="s">
        <v>1053</v>
      </c>
      <c r="H12783" s="19">
        <v>20</v>
      </c>
    </row>
    <row r="12784" spans="6:8" ht="15.6" x14ac:dyDescent="0.3">
      <c r="F12784" s="20">
        <v>44313</v>
      </c>
      <c r="G12784" s="19" t="s">
        <v>446</v>
      </c>
      <c r="H12784" s="19">
        <v>20</v>
      </c>
    </row>
    <row r="12785" spans="6:8" ht="15.6" x14ac:dyDescent="0.3">
      <c r="F12785" s="20">
        <v>44313</v>
      </c>
      <c r="G12785" s="19" t="s">
        <v>914</v>
      </c>
      <c r="H12785" s="19">
        <v>20</v>
      </c>
    </row>
    <row r="12786" spans="6:8" ht="15.6" x14ac:dyDescent="0.3">
      <c r="F12786" s="20">
        <v>44313</v>
      </c>
      <c r="G12786" s="19" t="s">
        <v>1053</v>
      </c>
      <c r="H12786" s="19">
        <v>20</v>
      </c>
    </row>
    <row r="12787" spans="6:8" ht="15.6" x14ac:dyDescent="0.3">
      <c r="F12787" s="20">
        <v>44314</v>
      </c>
      <c r="G12787" s="19" t="s">
        <v>274</v>
      </c>
      <c r="H12787" s="19">
        <v>20</v>
      </c>
    </row>
    <row r="12788" spans="6:8" ht="15.6" x14ac:dyDescent="0.3">
      <c r="F12788" s="20">
        <v>44314</v>
      </c>
      <c r="G12788" s="19" t="s">
        <v>400</v>
      </c>
      <c r="H12788" s="19">
        <v>20</v>
      </c>
    </row>
    <row r="12789" spans="6:8" ht="15.6" x14ac:dyDescent="0.3">
      <c r="F12789" s="20">
        <v>44314</v>
      </c>
      <c r="G12789" s="19" t="s">
        <v>1009</v>
      </c>
      <c r="H12789" s="19">
        <v>20</v>
      </c>
    </row>
    <row r="12790" spans="6:8" ht="15.6" x14ac:dyDescent="0.3">
      <c r="F12790" s="20">
        <v>44315</v>
      </c>
      <c r="G12790" s="19" t="s">
        <v>267</v>
      </c>
      <c r="H12790" s="19">
        <v>20</v>
      </c>
    </row>
    <row r="12791" spans="6:8" ht="15.6" x14ac:dyDescent="0.3">
      <c r="F12791" s="20">
        <v>44315</v>
      </c>
      <c r="G12791" s="19" t="s">
        <v>502</v>
      </c>
      <c r="H12791" s="19">
        <v>20</v>
      </c>
    </row>
    <row r="12792" spans="6:8" ht="15.6" x14ac:dyDescent="0.3">
      <c r="F12792" s="20">
        <v>44315</v>
      </c>
      <c r="G12792" s="19" t="s">
        <v>593</v>
      </c>
      <c r="H12792" s="19">
        <v>20</v>
      </c>
    </row>
    <row r="12793" spans="6:8" ht="15.6" x14ac:dyDescent="0.3">
      <c r="F12793" s="20">
        <v>44315</v>
      </c>
      <c r="G12793" s="19" t="s">
        <v>894</v>
      </c>
      <c r="H12793" s="19">
        <v>20</v>
      </c>
    </row>
    <row r="12794" spans="6:8" ht="15.6" x14ac:dyDescent="0.3">
      <c r="F12794" s="20">
        <v>44316</v>
      </c>
      <c r="G12794" s="19" t="s">
        <v>510</v>
      </c>
      <c r="H12794" s="19">
        <v>20</v>
      </c>
    </row>
    <row r="12795" spans="6:8" ht="15.6" x14ac:dyDescent="0.3">
      <c r="F12795" s="20">
        <v>44316</v>
      </c>
      <c r="G12795" s="19" t="s">
        <v>884</v>
      </c>
      <c r="H12795" s="19">
        <v>20</v>
      </c>
    </row>
    <row r="12796" spans="6:8" ht="15.6" x14ac:dyDescent="0.3">
      <c r="F12796" s="20">
        <v>44289</v>
      </c>
      <c r="G12796" s="19" t="s">
        <v>541</v>
      </c>
      <c r="H12796" s="19">
        <v>19</v>
      </c>
    </row>
    <row r="12797" spans="6:8" ht="15.6" x14ac:dyDescent="0.3">
      <c r="F12797" s="20">
        <v>44289</v>
      </c>
      <c r="G12797" s="19" t="s">
        <v>717</v>
      </c>
      <c r="H12797" s="19">
        <v>19</v>
      </c>
    </row>
    <row r="12798" spans="6:8" ht="15.6" x14ac:dyDescent="0.3">
      <c r="F12798" s="20">
        <v>44289</v>
      </c>
      <c r="G12798" s="19" t="s">
        <v>834</v>
      </c>
      <c r="H12798" s="19">
        <v>19</v>
      </c>
    </row>
    <row r="12799" spans="6:8" ht="15.6" x14ac:dyDescent="0.3">
      <c r="F12799" s="20">
        <v>44289</v>
      </c>
      <c r="G12799" s="19" t="s">
        <v>837</v>
      </c>
      <c r="H12799" s="19">
        <v>19</v>
      </c>
    </row>
    <row r="12800" spans="6:8" ht="15.6" x14ac:dyDescent="0.3">
      <c r="F12800" s="20">
        <v>44289</v>
      </c>
      <c r="G12800" s="19" t="s">
        <v>923</v>
      </c>
      <c r="H12800" s="19">
        <v>19</v>
      </c>
    </row>
    <row r="12801" spans="6:8" ht="15.6" x14ac:dyDescent="0.3">
      <c r="F12801" s="20">
        <v>44289</v>
      </c>
      <c r="G12801" s="19" t="s">
        <v>941</v>
      </c>
      <c r="H12801" s="19">
        <v>19</v>
      </c>
    </row>
    <row r="12802" spans="6:8" ht="15.6" x14ac:dyDescent="0.3">
      <c r="F12802" s="20">
        <v>44290</v>
      </c>
      <c r="G12802" s="19" t="s">
        <v>74</v>
      </c>
      <c r="H12802" s="19">
        <v>19</v>
      </c>
    </row>
    <row r="12803" spans="6:8" ht="15.6" x14ac:dyDescent="0.3">
      <c r="F12803" s="20">
        <v>44290</v>
      </c>
      <c r="G12803" s="19" t="s">
        <v>183</v>
      </c>
      <c r="H12803" s="19">
        <v>19</v>
      </c>
    </row>
    <row r="12804" spans="6:8" ht="15.6" x14ac:dyDescent="0.3">
      <c r="F12804" s="20">
        <v>44290</v>
      </c>
      <c r="G12804" s="19" t="s">
        <v>220</v>
      </c>
      <c r="H12804" s="19">
        <v>19</v>
      </c>
    </row>
    <row r="12805" spans="6:8" ht="15.6" x14ac:dyDescent="0.3">
      <c r="F12805" s="20">
        <v>44290</v>
      </c>
      <c r="G12805" s="19" t="s">
        <v>395</v>
      </c>
      <c r="H12805" s="19">
        <v>19</v>
      </c>
    </row>
    <row r="12806" spans="6:8" ht="15.6" x14ac:dyDescent="0.3">
      <c r="F12806" s="20">
        <v>44290</v>
      </c>
      <c r="G12806" s="19" t="s">
        <v>404</v>
      </c>
      <c r="H12806" s="19">
        <v>19</v>
      </c>
    </row>
    <row r="12807" spans="6:8" ht="15.6" x14ac:dyDescent="0.3">
      <c r="F12807" s="20">
        <v>44290</v>
      </c>
      <c r="G12807" s="19" t="s">
        <v>516</v>
      </c>
      <c r="H12807" s="19">
        <v>19</v>
      </c>
    </row>
    <row r="12808" spans="6:8" ht="15.6" x14ac:dyDescent="0.3">
      <c r="F12808" s="20">
        <v>44290</v>
      </c>
      <c r="G12808" s="19" t="s">
        <v>666</v>
      </c>
      <c r="H12808" s="19">
        <v>19</v>
      </c>
    </row>
    <row r="12809" spans="6:8" ht="15.6" x14ac:dyDescent="0.3">
      <c r="F12809" s="20">
        <v>44290</v>
      </c>
      <c r="G12809" s="19" t="s">
        <v>704</v>
      </c>
      <c r="H12809" s="19">
        <v>19</v>
      </c>
    </row>
    <row r="12810" spans="6:8" ht="15.6" x14ac:dyDescent="0.3">
      <c r="F12810" s="20">
        <v>44290</v>
      </c>
      <c r="G12810" s="19" t="s">
        <v>875</v>
      </c>
      <c r="H12810" s="19">
        <v>19</v>
      </c>
    </row>
    <row r="12811" spans="6:8" ht="15.6" x14ac:dyDescent="0.3">
      <c r="F12811" s="20">
        <v>44290</v>
      </c>
      <c r="G12811" s="19" t="s">
        <v>923</v>
      </c>
      <c r="H12811" s="19">
        <v>19</v>
      </c>
    </row>
    <row r="12812" spans="6:8" ht="15.6" x14ac:dyDescent="0.3">
      <c r="F12812" s="20">
        <v>44290</v>
      </c>
      <c r="G12812" s="19" t="s">
        <v>1029</v>
      </c>
      <c r="H12812" s="19">
        <v>19</v>
      </c>
    </row>
    <row r="12813" spans="6:8" ht="15.6" x14ac:dyDescent="0.3">
      <c r="F12813" s="20">
        <v>44291</v>
      </c>
      <c r="G12813" s="19" t="s">
        <v>516</v>
      </c>
      <c r="H12813" s="19">
        <v>19</v>
      </c>
    </row>
    <row r="12814" spans="6:8" ht="15.6" x14ac:dyDescent="0.3">
      <c r="F12814" s="20">
        <v>44291</v>
      </c>
      <c r="G12814" s="19" t="s">
        <v>605</v>
      </c>
      <c r="H12814" s="19">
        <v>19</v>
      </c>
    </row>
    <row r="12815" spans="6:8" ht="15.6" x14ac:dyDescent="0.3">
      <c r="F12815" s="20">
        <v>44292</v>
      </c>
      <c r="G12815" s="19" t="s">
        <v>139</v>
      </c>
      <c r="H12815" s="19">
        <v>19</v>
      </c>
    </row>
    <row r="12816" spans="6:8" ht="15.6" x14ac:dyDescent="0.3">
      <c r="F12816" s="20">
        <v>44292</v>
      </c>
      <c r="G12816" s="19" t="s">
        <v>367</v>
      </c>
      <c r="H12816" s="19">
        <v>19</v>
      </c>
    </row>
    <row r="12817" spans="6:8" ht="15.6" x14ac:dyDescent="0.3">
      <c r="F12817" s="20">
        <v>44292</v>
      </c>
      <c r="G12817" s="19" t="s">
        <v>516</v>
      </c>
      <c r="H12817" s="19">
        <v>19</v>
      </c>
    </row>
    <row r="12818" spans="6:8" ht="15.6" x14ac:dyDescent="0.3">
      <c r="F12818" s="20">
        <v>44293</v>
      </c>
      <c r="G12818" s="19" t="s">
        <v>165</v>
      </c>
      <c r="H12818" s="19">
        <v>19</v>
      </c>
    </row>
    <row r="12819" spans="6:8" ht="15.6" x14ac:dyDescent="0.3">
      <c r="F12819" s="20">
        <v>44293</v>
      </c>
      <c r="G12819" s="19" t="s">
        <v>603</v>
      </c>
      <c r="H12819" s="19">
        <v>19</v>
      </c>
    </row>
    <row r="12820" spans="6:8" ht="15.6" x14ac:dyDescent="0.3">
      <c r="F12820" s="20">
        <v>44293</v>
      </c>
      <c r="G12820" s="19" t="s">
        <v>880</v>
      </c>
      <c r="H12820" s="19">
        <v>19</v>
      </c>
    </row>
    <row r="12821" spans="6:8" ht="15.6" x14ac:dyDescent="0.3">
      <c r="F12821" s="20">
        <v>44293</v>
      </c>
      <c r="G12821" s="19" t="s">
        <v>888</v>
      </c>
      <c r="H12821" s="19">
        <v>19</v>
      </c>
    </row>
    <row r="12822" spans="6:8" ht="15.6" x14ac:dyDescent="0.3">
      <c r="F12822" s="20">
        <v>44293</v>
      </c>
      <c r="G12822" s="19" t="s">
        <v>990</v>
      </c>
      <c r="H12822" s="19">
        <v>19</v>
      </c>
    </row>
    <row r="12823" spans="6:8" ht="15.6" x14ac:dyDescent="0.3">
      <c r="F12823" s="20">
        <v>44294</v>
      </c>
      <c r="G12823" s="19" t="s">
        <v>515</v>
      </c>
      <c r="H12823" s="19">
        <v>19</v>
      </c>
    </row>
    <row r="12824" spans="6:8" ht="15.6" x14ac:dyDescent="0.3">
      <c r="F12824" s="20">
        <v>44294</v>
      </c>
      <c r="G12824" s="19" t="s">
        <v>592</v>
      </c>
      <c r="H12824" s="19">
        <v>19</v>
      </c>
    </row>
    <row r="12825" spans="6:8" ht="15.6" x14ac:dyDescent="0.3">
      <c r="F12825" s="20">
        <v>44294</v>
      </c>
      <c r="G12825" s="19" t="s">
        <v>1055</v>
      </c>
      <c r="H12825" s="19">
        <v>19</v>
      </c>
    </row>
    <row r="12826" spans="6:8" ht="15.6" x14ac:dyDescent="0.3">
      <c r="F12826" s="20">
        <v>44295</v>
      </c>
      <c r="G12826" s="19" t="s">
        <v>70</v>
      </c>
      <c r="H12826" s="19">
        <v>19</v>
      </c>
    </row>
    <row r="12827" spans="6:8" ht="15.6" x14ac:dyDescent="0.3">
      <c r="F12827" s="20">
        <v>44295</v>
      </c>
      <c r="G12827" s="19" t="s">
        <v>415</v>
      </c>
      <c r="H12827" s="19">
        <v>19</v>
      </c>
    </row>
    <row r="12828" spans="6:8" ht="15.6" x14ac:dyDescent="0.3">
      <c r="F12828" s="20">
        <v>44295</v>
      </c>
      <c r="G12828" s="19" t="s">
        <v>484</v>
      </c>
      <c r="H12828" s="19">
        <v>19</v>
      </c>
    </row>
    <row r="12829" spans="6:8" ht="15.6" x14ac:dyDescent="0.3">
      <c r="F12829" s="20">
        <v>44295</v>
      </c>
      <c r="G12829" s="19" t="s">
        <v>693</v>
      </c>
      <c r="H12829" s="19">
        <v>19</v>
      </c>
    </row>
    <row r="12830" spans="6:8" ht="15.6" x14ac:dyDescent="0.3">
      <c r="F12830" s="20">
        <v>44295</v>
      </c>
      <c r="G12830" s="19" t="s">
        <v>735</v>
      </c>
      <c r="H12830" s="19">
        <v>19</v>
      </c>
    </row>
    <row r="12831" spans="6:8" ht="15.6" x14ac:dyDescent="0.3">
      <c r="F12831" s="20">
        <v>44295</v>
      </c>
      <c r="G12831" s="19" t="s">
        <v>880</v>
      </c>
      <c r="H12831" s="19">
        <v>19</v>
      </c>
    </row>
    <row r="12832" spans="6:8" ht="15.6" x14ac:dyDescent="0.3">
      <c r="F12832" s="20">
        <v>44296</v>
      </c>
      <c r="G12832" s="19" t="s">
        <v>65</v>
      </c>
      <c r="H12832" s="19">
        <v>19</v>
      </c>
    </row>
    <row r="12833" spans="6:8" ht="15.6" x14ac:dyDescent="0.3">
      <c r="F12833" s="20">
        <v>44296</v>
      </c>
      <c r="G12833" s="19" t="s">
        <v>233</v>
      </c>
      <c r="H12833" s="19">
        <v>19</v>
      </c>
    </row>
    <row r="12834" spans="6:8" ht="15.6" x14ac:dyDescent="0.3">
      <c r="F12834" s="20">
        <v>44296</v>
      </c>
      <c r="G12834" s="19" t="s">
        <v>266</v>
      </c>
      <c r="H12834" s="19">
        <v>19</v>
      </c>
    </row>
    <row r="12835" spans="6:8" ht="15.6" x14ac:dyDescent="0.3">
      <c r="F12835" s="20">
        <v>44296</v>
      </c>
      <c r="G12835" s="19" t="s">
        <v>268</v>
      </c>
      <c r="H12835" s="19">
        <v>19</v>
      </c>
    </row>
    <row r="12836" spans="6:8" ht="15.6" x14ac:dyDescent="0.3">
      <c r="F12836" s="20">
        <v>44296</v>
      </c>
      <c r="G12836" s="19" t="s">
        <v>469</v>
      </c>
      <c r="H12836" s="19">
        <v>19</v>
      </c>
    </row>
    <row r="12837" spans="6:8" ht="15.6" x14ac:dyDescent="0.3">
      <c r="F12837" s="20">
        <v>44296</v>
      </c>
      <c r="G12837" s="19" t="s">
        <v>521</v>
      </c>
      <c r="H12837" s="19">
        <v>19</v>
      </c>
    </row>
    <row r="12838" spans="6:8" ht="15.6" x14ac:dyDescent="0.3">
      <c r="F12838" s="20">
        <v>44296</v>
      </c>
      <c r="G12838" s="19" t="s">
        <v>639</v>
      </c>
      <c r="H12838" s="19">
        <v>19</v>
      </c>
    </row>
    <row r="12839" spans="6:8" ht="15.6" x14ac:dyDescent="0.3">
      <c r="F12839" s="20">
        <v>44296</v>
      </c>
      <c r="G12839" s="19" t="s">
        <v>641</v>
      </c>
      <c r="H12839" s="19">
        <v>19</v>
      </c>
    </row>
    <row r="12840" spans="6:8" ht="15.6" x14ac:dyDescent="0.3">
      <c r="F12840" s="20">
        <v>44296</v>
      </c>
      <c r="G12840" s="19" t="s">
        <v>693</v>
      </c>
      <c r="H12840" s="19">
        <v>19</v>
      </c>
    </row>
    <row r="12841" spans="6:8" ht="15.6" x14ac:dyDescent="0.3">
      <c r="F12841" s="20">
        <v>44296</v>
      </c>
      <c r="G12841" s="19" t="s">
        <v>761</v>
      </c>
      <c r="H12841" s="19">
        <v>19</v>
      </c>
    </row>
    <row r="12842" spans="6:8" ht="15.6" x14ac:dyDescent="0.3">
      <c r="F12842" s="20">
        <v>44296</v>
      </c>
      <c r="G12842" s="19" t="s">
        <v>806</v>
      </c>
      <c r="H12842" s="19">
        <v>19</v>
      </c>
    </row>
    <row r="12843" spans="6:8" ht="15.6" x14ac:dyDescent="0.3">
      <c r="F12843" s="20">
        <v>44296</v>
      </c>
      <c r="G12843" s="19" t="s">
        <v>891</v>
      </c>
      <c r="H12843" s="19">
        <v>19</v>
      </c>
    </row>
    <row r="12844" spans="6:8" ht="15.6" x14ac:dyDescent="0.3">
      <c r="F12844" s="20">
        <v>44296</v>
      </c>
      <c r="G12844" s="19" t="s">
        <v>965</v>
      </c>
      <c r="H12844" s="19">
        <v>19</v>
      </c>
    </row>
    <row r="12845" spans="6:8" ht="15.6" x14ac:dyDescent="0.3">
      <c r="F12845" s="20">
        <v>44296</v>
      </c>
      <c r="G12845" s="19" t="s">
        <v>1043</v>
      </c>
      <c r="H12845" s="19">
        <v>19</v>
      </c>
    </row>
    <row r="12846" spans="6:8" ht="15.6" x14ac:dyDescent="0.3">
      <c r="F12846" s="20">
        <v>44297</v>
      </c>
      <c r="G12846" s="19" t="s">
        <v>150</v>
      </c>
      <c r="H12846" s="19">
        <v>19</v>
      </c>
    </row>
    <row r="12847" spans="6:8" ht="15.6" x14ac:dyDescent="0.3">
      <c r="F12847" s="20">
        <v>44297</v>
      </c>
      <c r="G12847" s="19" t="s">
        <v>165</v>
      </c>
      <c r="H12847" s="19">
        <v>19</v>
      </c>
    </row>
    <row r="12848" spans="6:8" ht="15.6" x14ac:dyDescent="0.3">
      <c r="F12848" s="20">
        <v>44297</v>
      </c>
      <c r="G12848" s="19" t="s">
        <v>233</v>
      </c>
      <c r="H12848" s="19">
        <v>19</v>
      </c>
    </row>
    <row r="12849" spans="6:8" ht="15.6" x14ac:dyDescent="0.3">
      <c r="F12849" s="20">
        <v>44297</v>
      </c>
      <c r="G12849" s="19" t="s">
        <v>243</v>
      </c>
      <c r="H12849" s="19">
        <v>19</v>
      </c>
    </row>
    <row r="12850" spans="6:8" ht="15.6" x14ac:dyDescent="0.3">
      <c r="F12850" s="20">
        <v>44297</v>
      </c>
      <c r="G12850" s="19" t="s">
        <v>311</v>
      </c>
      <c r="H12850" s="19">
        <v>19</v>
      </c>
    </row>
    <row r="12851" spans="6:8" ht="15.6" x14ac:dyDescent="0.3">
      <c r="F12851" s="20">
        <v>44297</v>
      </c>
      <c r="G12851" s="19" t="s">
        <v>561</v>
      </c>
      <c r="H12851" s="19">
        <v>19</v>
      </c>
    </row>
    <row r="12852" spans="6:8" ht="15.6" x14ac:dyDescent="0.3">
      <c r="F12852" s="20">
        <v>44297</v>
      </c>
      <c r="G12852" s="19" t="s">
        <v>564</v>
      </c>
      <c r="H12852" s="19">
        <v>19</v>
      </c>
    </row>
    <row r="12853" spans="6:8" ht="15.6" x14ac:dyDescent="0.3">
      <c r="F12853" s="20">
        <v>44297</v>
      </c>
      <c r="G12853" s="19" t="s">
        <v>592</v>
      </c>
      <c r="H12853" s="19">
        <v>19</v>
      </c>
    </row>
    <row r="12854" spans="6:8" ht="15.6" x14ac:dyDescent="0.3">
      <c r="F12854" s="20">
        <v>44297</v>
      </c>
      <c r="G12854" s="19" t="s">
        <v>624</v>
      </c>
      <c r="H12854" s="19">
        <v>19</v>
      </c>
    </row>
    <row r="12855" spans="6:8" ht="15.6" x14ac:dyDescent="0.3">
      <c r="F12855" s="20">
        <v>44297</v>
      </c>
      <c r="G12855" s="19" t="s">
        <v>730</v>
      </c>
      <c r="H12855" s="19">
        <v>19</v>
      </c>
    </row>
    <row r="12856" spans="6:8" ht="15.6" x14ac:dyDescent="0.3">
      <c r="F12856" s="20">
        <v>44297</v>
      </c>
      <c r="G12856" s="19" t="s">
        <v>970</v>
      </c>
      <c r="H12856" s="19">
        <v>19</v>
      </c>
    </row>
    <row r="12857" spans="6:8" ht="15.6" x14ac:dyDescent="0.3">
      <c r="F12857" s="20">
        <v>44298</v>
      </c>
      <c r="G12857" s="19" t="s">
        <v>367</v>
      </c>
      <c r="H12857" s="19">
        <v>19</v>
      </c>
    </row>
    <row r="12858" spans="6:8" ht="15.6" x14ac:dyDescent="0.3">
      <c r="F12858" s="20">
        <v>44298</v>
      </c>
      <c r="G12858" s="19" t="s">
        <v>947</v>
      </c>
      <c r="H12858" s="19">
        <v>19</v>
      </c>
    </row>
    <row r="12859" spans="6:8" ht="15.6" x14ac:dyDescent="0.3">
      <c r="F12859" s="20">
        <v>44299</v>
      </c>
      <c r="G12859" s="19" t="s">
        <v>146</v>
      </c>
      <c r="H12859" s="19">
        <v>19</v>
      </c>
    </row>
    <row r="12860" spans="6:8" ht="15.6" x14ac:dyDescent="0.3">
      <c r="F12860" s="20">
        <v>44299</v>
      </c>
      <c r="G12860" s="19" t="s">
        <v>510</v>
      </c>
      <c r="H12860" s="19">
        <v>19</v>
      </c>
    </row>
    <row r="12861" spans="6:8" ht="15.6" x14ac:dyDescent="0.3">
      <c r="F12861" s="20">
        <v>44300</v>
      </c>
      <c r="G12861" s="19" t="s">
        <v>338</v>
      </c>
      <c r="H12861" s="19">
        <v>19</v>
      </c>
    </row>
    <row r="12862" spans="6:8" ht="15.6" x14ac:dyDescent="0.3">
      <c r="F12862" s="20">
        <v>44300</v>
      </c>
      <c r="G12862" s="19" t="s">
        <v>367</v>
      </c>
      <c r="H12862" s="19">
        <v>19</v>
      </c>
    </row>
    <row r="12863" spans="6:8" ht="15.6" x14ac:dyDescent="0.3">
      <c r="F12863" s="20">
        <v>44300</v>
      </c>
      <c r="G12863" s="19" t="s">
        <v>397</v>
      </c>
      <c r="H12863" s="19">
        <v>19</v>
      </c>
    </row>
    <row r="12864" spans="6:8" ht="15.6" x14ac:dyDescent="0.3">
      <c r="F12864" s="20">
        <v>44300</v>
      </c>
      <c r="G12864" s="19" t="s">
        <v>400</v>
      </c>
      <c r="H12864" s="19">
        <v>19</v>
      </c>
    </row>
    <row r="12865" spans="6:8" ht="15.6" x14ac:dyDescent="0.3">
      <c r="F12865" s="20">
        <v>44300</v>
      </c>
      <c r="G12865" s="19" t="s">
        <v>1009</v>
      </c>
      <c r="H12865" s="19">
        <v>19</v>
      </c>
    </row>
    <row r="12866" spans="6:8" ht="15.6" x14ac:dyDescent="0.3">
      <c r="F12866" s="20">
        <v>44301</v>
      </c>
      <c r="G12866" s="19" t="s">
        <v>157</v>
      </c>
      <c r="H12866" s="19">
        <v>19</v>
      </c>
    </row>
    <row r="12867" spans="6:8" ht="15.6" x14ac:dyDescent="0.3">
      <c r="F12867" s="20">
        <v>44301</v>
      </c>
      <c r="G12867" s="19" t="s">
        <v>1053</v>
      </c>
      <c r="H12867" s="19">
        <v>19</v>
      </c>
    </row>
    <row r="12868" spans="6:8" ht="15.6" x14ac:dyDescent="0.3">
      <c r="F12868" s="20">
        <v>44302</v>
      </c>
      <c r="G12868" s="19" t="s">
        <v>157</v>
      </c>
      <c r="H12868" s="19">
        <v>19</v>
      </c>
    </row>
    <row r="12869" spans="6:8" ht="15.6" x14ac:dyDescent="0.3">
      <c r="F12869" s="20">
        <v>44302</v>
      </c>
      <c r="G12869" s="19" t="s">
        <v>274</v>
      </c>
      <c r="H12869" s="19">
        <v>19</v>
      </c>
    </row>
    <row r="12870" spans="6:8" ht="15.6" x14ac:dyDescent="0.3">
      <c r="F12870" s="20">
        <v>44302</v>
      </c>
      <c r="G12870" s="19" t="s">
        <v>593</v>
      </c>
      <c r="H12870" s="19">
        <v>19</v>
      </c>
    </row>
    <row r="12871" spans="6:8" ht="15.6" x14ac:dyDescent="0.3">
      <c r="F12871" s="20">
        <v>44302</v>
      </c>
      <c r="G12871" s="19" t="s">
        <v>693</v>
      </c>
      <c r="H12871" s="19">
        <v>19</v>
      </c>
    </row>
    <row r="12872" spans="6:8" ht="15.6" x14ac:dyDescent="0.3">
      <c r="F12872" s="20">
        <v>44303</v>
      </c>
      <c r="G12872" s="19" t="s">
        <v>53</v>
      </c>
      <c r="H12872" s="19">
        <v>19</v>
      </c>
    </row>
    <row r="12873" spans="6:8" ht="15.6" x14ac:dyDescent="0.3">
      <c r="F12873" s="20">
        <v>44303</v>
      </c>
      <c r="G12873" s="19" t="s">
        <v>131</v>
      </c>
      <c r="H12873" s="19">
        <v>19</v>
      </c>
    </row>
    <row r="12874" spans="6:8" ht="15.6" x14ac:dyDescent="0.3">
      <c r="F12874" s="20">
        <v>44303</v>
      </c>
      <c r="G12874" s="19" t="s">
        <v>171</v>
      </c>
      <c r="H12874" s="19">
        <v>19</v>
      </c>
    </row>
    <row r="12875" spans="6:8" ht="15.6" x14ac:dyDescent="0.3">
      <c r="F12875" s="20">
        <v>44303</v>
      </c>
      <c r="G12875" s="19" t="s">
        <v>290</v>
      </c>
      <c r="H12875" s="19">
        <v>19</v>
      </c>
    </row>
    <row r="12876" spans="6:8" ht="15.6" x14ac:dyDescent="0.3">
      <c r="F12876" s="20">
        <v>44303</v>
      </c>
      <c r="G12876" s="19" t="s">
        <v>419</v>
      </c>
      <c r="H12876" s="19">
        <v>19</v>
      </c>
    </row>
    <row r="12877" spans="6:8" ht="15.6" x14ac:dyDescent="0.3">
      <c r="F12877" s="20">
        <v>44303</v>
      </c>
      <c r="G12877" s="19" t="s">
        <v>442</v>
      </c>
      <c r="H12877" s="19">
        <v>19</v>
      </c>
    </row>
    <row r="12878" spans="6:8" ht="15.6" x14ac:dyDescent="0.3">
      <c r="F12878" s="20">
        <v>44303</v>
      </c>
      <c r="G12878" s="19" t="s">
        <v>485</v>
      </c>
      <c r="H12878" s="19">
        <v>19</v>
      </c>
    </row>
    <row r="12879" spans="6:8" ht="15.6" x14ac:dyDescent="0.3">
      <c r="F12879" s="20">
        <v>44303</v>
      </c>
      <c r="G12879" s="19" t="s">
        <v>537</v>
      </c>
      <c r="H12879" s="19">
        <v>19</v>
      </c>
    </row>
    <row r="12880" spans="6:8" ht="15.6" x14ac:dyDescent="0.3">
      <c r="F12880" s="20">
        <v>44303</v>
      </c>
      <c r="G12880" s="19" t="s">
        <v>547</v>
      </c>
      <c r="H12880" s="19">
        <v>19</v>
      </c>
    </row>
    <row r="12881" spans="6:8" ht="15.6" x14ac:dyDescent="0.3">
      <c r="F12881" s="20">
        <v>44303</v>
      </c>
      <c r="G12881" s="19" t="s">
        <v>592</v>
      </c>
      <c r="H12881" s="19">
        <v>19</v>
      </c>
    </row>
    <row r="12882" spans="6:8" ht="15.6" x14ac:dyDescent="0.3">
      <c r="F12882" s="20">
        <v>44303</v>
      </c>
      <c r="G12882" s="19" t="s">
        <v>615</v>
      </c>
      <c r="H12882" s="19">
        <v>19</v>
      </c>
    </row>
    <row r="12883" spans="6:8" ht="15.6" x14ac:dyDescent="0.3">
      <c r="F12883" s="20">
        <v>44303</v>
      </c>
      <c r="G12883" s="19" t="s">
        <v>685</v>
      </c>
      <c r="H12883" s="19">
        <v>19</v>
      </c>
    </row>
    <row r="12884" spans="6:8" ht="15.6" x14ac:dyDescent="0.3">
      <c r="F12884" s="20">
        <v>44303</v>
      </c>
      <c r="G12884" s="19" t="s">
        <v>796</v>
      </c>
      <c r="H12884" s="19">
        <v>19</v>
      </c>
    </row>
    <row r="12885" spans="6:8" ht="15.6" x14ac:dyDescent="0.3">
      <c r="F12885" s="20">
        <v>44303</v>
      </c>
      <c r="G12885" s="19" t="s">
        <v>835</v>
      </c>
      <c r="H12885" s="19">
        <v>19</v>
      </c>
    </row>
    <row r="12886" spans="6:8" ht="15.6" x14ac:dyDescent="0.3">
      <c r="F12886" s="20">
        <v>44303</v>
      </c>
      <c r="G12886" s="19" t="s">
        <v>867</v>
      </c>
      <c r="H12886" s="19">
        <v>19</v>
      </c>
    </row>
    <row r="12887" spans="6:8" ht="15.6" x14ac:dyDescent="0.3">
      <c r="F12887" s="20">
        <v>44303</v>
      </c>
      <c r="G12887" s="19" t="s">
        <v>872</v>
      </c>
      <c r="H12887" s="19">
        <v>19</v>
      </c>
    </row>
    <row r="12888" spans="6:8" ht="15.6" x14ac:dyDescent="0.3">
      <c r="F12888" s="20">
        <v>44303</v>
      </c>
      <c r="G12888" s="19" t="s">
        <v>932</v>
      </c>
      <c r="H12888" s="19">
        <v>19</v>
      </c>
    </row>
    <row r="12889" spans="6:8" ht="15.6" x14ac:dyDescent="0.3">
      <c r="F12889" s="20">
        <v>44304</v>
      </c>
      <c r="G12889" s="19" t="s">
        <v>96</v>
      </c>
      <c r="H12889" s="19">
        <v>19</v>
      </c>
    </row>
    <row r="12890" spans="6:8" ht="15.6" x14ac:dyDescent="0.3">
      <c r="F12890" s="20">
        <v>44304</v>
      </c>
      <c r="G12890" s="19" t="s">
        <v>290</v>
      </c>
      <c r="H12890" s="19">
        <v>19</v>
      </c>
    </row>
    <row r="12891" spans="6:8" ht="15.6" x14ac:dyDescent="0.3">
      <c r="F12891" s="20">
        <v>44304</v>
      </c>
      <c r="G12891" s="19" t="s">
        <v>463</v>
      </c>
      <c r="H12891" s="19">
        <v>19</v>
      </c>
    </row>
    <row r="12892" spans="6:8" ht="15.6" x14ac:dyDescent="0.3">
      <c r="F12892" s="20">
        <v>44304</v>
      </c>
      <c r="G12892" s="19" t="s">
        <v>468</v>
      </c>
      <c r="H12892" s="19">
        <v>19</v>
      </c>
    </row>
    <row r="12893" spans="6:8" ht="15.6" x14ac:dyDescent="0.3">
      <c r="F12893" s="20">
        <v>44304</v>
      </c>
      <c r="G12893" s="19" t="s">
        <v>503</v>
      </c>
      <c r="H12893" s="19">
        <v>19</v>
      </c>
    </row>
    <row r="12894" spans="6:8" ht="15.6" x14ac:dyDescent="0.3">
      <c r="F12894" s="20">
        <v>44304</v>
      </c>
      <c r="G12894" s="19" t="s">
        <v>636</v>
      </c>
      <c r="H12894" s="19">
        <v>19</v>
      </c>
    </row>
    <row r="12895" spans="6:8" ht="15.6" x14ac:dyDescent="0.3">
      <c r="F12895" s="20">
        <v>44304</v>
      </c>
      <c r="G12895" s="19" t="s">
        <v>796</v>
      </c>
      <c r="H12895" s="19">
        <v>19</v>
      </c>
    </row>
    <row r="12896" spans="6:8" ht="15.6" x14ac:dyDescent="0.3">
      <c r="F12896" s="20">
        <v>44304</v>
      </c>
      <c r="G12896" s="19" t="s">
        <v>1021</v>
      </c>
      <c r="H12896" s="19">
        <v>19</v>
      </c>
    </row>
    <row r="12897" spans="6:8" ht="15.6" x14ac:dyDescent="0.3">
      <c r="F12897" s="20">
        <v>44305</v>
      </c>
      <c r="G12897" s="19" t="s">
        <v>367</v>
      </c>
      <c r="H12897" s="19">
        <v>19</v>
      </c>
    </row>
    <row r="12898" spans="6:8" ht="15.6" x14ac:dyDescent="0.3">
      <c r="F12898" s="20">
        <v>44305</v>
      </c>
      <c r="G12898" s="19" t="s">
        <v>655</v>
      </c>
      <c r="H12898" s="19">
        <v>19</v>
      </c>
    </row>
    <row r="12899" spans="6:8" ht="15.6" x14ac:dyDescent="0.3">
      <c r="F12899" s="20">
        <v>44306</v>
      </c>
      <c r="G12899" s="19" t="s">
        <v>165</v>
      </c>
      <c r="H12899" s="19">
        <v>19</v>
      </c>
    </row>
    <row r="12900" spans="6:8" ht="15.6" x14ac:dyDescent="0.3">
      <c r="F12900" s="20">
        <v>44306</v>
      </c>
      <c r="G12900" s="19" t="s">
        <v>367</v>
      </c>
      <c r="H12900" s="19">
        <v>19</v>
      </c>
    </row>
    <row r="12901" spans="6:8" ht="15.6" x14ac:dyDescent="0.3">
      <c r="F12901" s="20">
        <v>44306</v>
      </c>
      <c r="G12901" s="19" t="s">
        <v>880</v>
      </c>
      <c r="H12901" s="19">
        <v>19</v>
      </c>
    </row>
    <row r="12902" spans="6:8" ht="15.6" x14ac:dyDescent="0.3">
      <c r="F12902" s="20">
        <v>44306</v>
      </c>
      <c r="G12902" s="19" t="s">
        <v>1043</v>
      </c>
      <c r="H12902" s="19">
        <v>19</v>
      </c>
    </row>
    <row r="12903" spans="6:8" ht="15.6" x14ac:dyDescent="0.3">
      <c r="F12903" s="20">
        <v>44307</v>
      </c>
      <c r="G12903" s="19" t="s">
        <v>400</v>
      </c>
      <c r="H12903" s="19">
        <v>19</v>
      </c>
    </row>
    <row r="12904" spans="6:8" ht="15.6" x14ac:dyDescent="0.3">
      <c r="F12904" s="20">
        <v>44307</v>
      </c>
      <c r="G12904" s="19" t="s">
        <v>473</v>
      </c>
      <c r="H12904" s="19">
        <v>19</v>
      </c>
    </row>
    <row r="12905" spans="6:8" ht="15.6" x14ac:dyDescent="0.3">
      <c r="F12905" s="20">
        <v>44307</v>
      </c>
      <c r="G12905" s="19" t="s">
        <v>523</v>
      </c>
      <c r="H12905" s="19">
        <v>19</v>
      </c>
    </row>
    <row r="12906" spans="6:8" ht="15.6" x14ac:dyDescent="0.3">
      <c r="F12906" s="20">
        <v>44307</v>
      </c>
      <c r="G12906" s="19" t="s">
        <v>914</v>
      </c>
      <c r="H12906" s="19">
        <v>19</v>
      </c>
    </row>
    <row r="12907" spans="6:8" ht="15.6" x14ac:dyDescent="0.3">
      <c r="F12907" s="20">
        <v>44307</v>
      </c>
      <c r="G12907" s="19" t="s">
        <v>992</v>
      </c>
      <c r="H12907" s="19">
        <v>19</v>
      </c>
    </row>
    <row r="12908" spans="6:8" ht="15.6" x14ac:dyDescent="0.3">
      <c r="F12908" s="20">
        <v>44308</v>
      </c>
      <c r="G12908" s="19" t="s">
        <v>165</v>
      </c>
      <c r="H12908" s="19">
        <v>19</v>
      </c>
    </row>
    <row r="12909" spans="6:8" ht="15.6" x14ac:dyDescent="0.3">
      <c r="F12909" s="20">
        <v>44308</v>
      </c>
      <c r="G12909" s="19" t="s">
        <v>368</v>
      </c>
      <c r="H12909" s="19">
        <v>19</v>
      </c>
    </row>
    <row r="12910" spans="6:8" ht="15.6" x14ac:dyDescent="0.3">
      <c r="F12910" s="20">
        <v>44308</v>
      </c>
      <c r="G12910" s="19" t="s">
        <v>583</v>
      </c>
      <c r="H12910" s="19">
        <v>19</v>
      </c>
    </row>
    <row r="12911" spans="6:8" ht="15.6" x14ac:dyDescent="0.3">
      <c r="F12911" s="20">
        <v>44308</v>
      </c>
      <c r="G12911" s="19" t="s">
        <v>880</v>
      </c>
      <c r="H12911" s="19">
        <v>19</v>
      </c>
    </row>
    <row r="12912" spans="6:8" ht="15.6" x14ac:dyDescent="0.3">
      <c r="F12912" s="20">
        <v>44308</v>
      </c>
      <c r="G12912" s="19" t="s">
        <v>1056</v>
      </c>
      <c r="H12912" s="19">
        <v>19</v>
      </c>
    </row>
    <row r="12913" spans="6:8" ht="15.6" x14ac:dyDescent="0.3">
      <c r="F12913" s="20">
        <v>44309</v>
      </c>
      <c r="G12913" s="19" t="s">
        <v>941</v>
      </c>
      <c r="H12913" s="19">
        <v>19</v>
      </c>
    </row>
    <row r="12914" spans="6:8" ht="15.6" x14ac:dyDescent="0.3">
      <c r="F12914" s="20">
        <v>44310</v>
      </c>
      <c r="G12914" s="19" t="s">
        <v>61</v>
      </c>
      <c r="H12914" s="19">
        <v>19</v>
      </c>
    </row>
    <row r="12915" spans="6:8" ht="15.6" x14ac:dyDescent="0.3">
      <c r="F12915" s="20">
        <v>44310</v>
      </c>
      <c r="G12915" s="19" t="s">
        <v>461</v>
      </c>
      <c r="H12915" s="19">
        <v>19</v>
      </c>
    </row>
    <row r="12916" spans="6:8" ht="15.6" x14ac:dyDescent="0.3">
      <c r="F12916" s="20">
        <v>44310</v>
      </c>
      <c r="G12916" s="19" t="s">
        <v>485</v>
      </c>
      <c r="H12916" s="19">
        <v>19</v>
      </c>
    </row>
    <row r="12917" spans="6:8" ht="15.6" x14ac:dyDescent="0.3">
      <c r="F12917" s="20">
        <v>44310</v>
      </c>
      <c r="G12917" s="19" t="s">
        <v>639</v>
      </c>
      <c r="H12917" s="19">
        <v>19</v>
      </c>
    </row>
    <row r="12918" spans="6:8" ht="15.6" x14ac:dyDescent="0.3">
      <c r="F12918" s="20">
        <v>44310</v>
      </c>
      <c r="G12918" s="19" t="s">
        <v>697</v>
      </c>
      <c r="H12918" s="19">
        <v>19</v>
      </c>
    </row>
    <row r="12919" spans="6:8" ht="15.6" x14ac:dyDescent="0.3">
      <c r="F12919" s="20">
        <v>44310</v>
      </c>
      <c r="G12919" s="19" t="s">
        <v>737</v>
      </c>
      <c r="H12919" s="19">
        <v>19</v>
      </c>
    </row>
    <row r="12920" spans="6:8" ht="15.6" x14ac:dyDescent="0.3">
      <c r="F12920" s="20">
        <v>44310</v>
      </c>
      <c r="G12920" s="19" t="s">
        <v>802</v>
      </c>
      <c r="H12920" s="19">
        <v>19</v>
      </c>
    </row>
    <row r="12921" spans="6:8" ht="15.6" x14ac:dyDescent="0.3">
      <c r="F12921" s="20">
        <v>44310</v>
      </c>
      <c r="G12921" s="19" t="s">
        <v>872</v>
      </c>
      <c r="H12921" s="19">
        <v>19</v>
      </c>
    </row>
    <row r="12922" spans="6:8" ht="15.6" x14ac:dyDescent="0.3">
      <c r="F12922" s="20">
        <v>44310</v>
      </c>
      <c r="G12922" s="19" t="s">
        <v>953</v>
      </c>
      <c r="H12922" s="19">
        <v>19</v>
      </c>
    </row>
    <row r="12923" spans="6:8" ht="15.6" x14ac:dyDescent="0.3">
      <c r="F12923" s="20">
        <v>44311</v>
      </c>
      <c r="G12923" s="19" t="s">
        <v>163</v>
      </c>
      <c r="H12923" s="19">
        <v>19</v>
      </c>
    </row>
    <row r="12924" spans="6:8" ht="15.6" x14ac:dyDescent="0.3">
      <c r="F12924" s="20">
        <v>44311</v>
      </c>
      <c r="G12924" s="19" t="s">
        <v>415</v>
      </c>
      <c r="H12924" s="19">
        <v>19</v>
      </c>
    </row>
    <row r="12925" spans="6:8" ht="15.6" x14ac:dyDescent="0.3">
      <c r="F12925" s="20">
        <v>44311</v>
      </c>
      <c r="G12925" s="19" t="s">
        <v>418</v>
      </c>
      <c r="H12925" s="19">
        <v>19</v>
      </c>
    </row>
    <row r="12926" spans="6:8" ht="15.6" x14ac:dyDescent="0.3">
      <c r="F12926" s="20">
        <v>44311</v>
      </c>
      <c r="G12926" s="19" t="s">
        <v>463</v>
      </c>
      <c r="H12926" s="19">
        <v>19</v>
      </c>
    </row>
    <row r="12927" spans="6:8" ht="15.6" x14ac:dyDescent="0.3">
      <c r="F12927" s="20">
        <v>44311</v>
      </c>
      <c r="G12927" s="19" t="s">
        <v>639</v>
      </c>
      <c r="H12927" s="19">
        <v>19</v>
      </c>
    </row>
    <row r="12928" spans="6:8" ht="15.6" x14ac:dyDescent="0.3">
      <c r="F12928" s="20">
        <v>44311</v>
      </c>
      <c r="G12928" s="19" t="s">
        <v>796</v>
      </c>
      <c r="H12928" s="19">
        <v>19</v>
      </c>
    </row>
    <row r="12929" spans="6:8" ht="15.6" x14ac:dyDescent="0.3">
      <c r="F12929" s="20">
        <v>44311</v>
      </c>
      <c r="G12929" s="19" t="s">
        <v>872</v>
      </c>
      <c r="H12929" s="19">
        <v>19</v>
      </c>
    </row>
    <row r="12930" spans="6:8" ht="15.6" x14ac:dyDescent="0.3">
      <c r="F12930" s="20">
        <v>44311</v>
      </c>
      <c r="G12930" s="19" t="s">
        <v>881</v>
      </c>
      <c r="H12930" s="19">
        <v>19</v>
      </c>
    </row>
    <row r="12931" spans="6:8" ht="15.6" x14ac:dyDescent="0.3">
      <c r="F12931" s="20">
        <v>44311</v>
      </c>
      <c r="G12931" s="19" t="s">
        <v>1012</v>
      </c>
      <c r="H12931" s="19">
        <v>19</v>
      </c>
    </row>
    <row r="12932" spans="6:8" ht="15.6" x14ac:dyDescent="0.3">
      <c r="F12932" s="20">
        <v>44311</v>
      </c>
      <c r="G12932" s="19" t="s">
        <v>1053</v>
      </c>
      <c r="H12932" s="19">
        <v>19</v>
      </c>
    </row>
    <row r="12933" spans="6:8" ht="15.6" x14ac:dyDescent="0.3">
      <c r="F12933" s="20">
        <v>44312</v>
      </c>
      <c r="G12933" s="19" t="s">
        <v>126</v>
      </c>
      <c r="H12933" s="19">
        <v>19</v>
      </c>
    </row>
    <row r="12934" spans="6:8" ht="15.6" x14ac:dyDescent="0.3">
      <c r="F12934" s="20">
        <v>44312</v>
      </c>
      <c r="G12934" s="19" t="s">
        <v>586</v>
      </c>
      <c r="H12934" s="19">
        <v>19</v>
      </c>
    </row>
    <row r="12935" spans="6:8" ht="15.6" x14ac:dyDescent="0.3">
      <c r="F12935" s="20">
        <v>44312</v>
      </c>
      <c r="G12935" s="19" t="s">
        <v>592</v>
      </c>
      <c r="H12935" s="19">
        <v>19</v>
      </c>
    </row>
    <row r="12936" spans="6:8" ht="15.6" x14ac:dyDescent="0.3">
      <c r="F12936" s="20">
        <v>44312</v>
      </c>
      <c r="G12936" s="19" t="s">
        <v>735</v>
      </c>
      <c r="H12936" s="19">
        <v>19</v>
      </c>
    </row>
    <row r="12937" spans="6:8" ht="15.6" x14ac:dyDescent="0.3">
      <c r="F12937" s="20">
        <v>44312</v>
      </c>
      <c r="G12937" s="19" t="s">
        <v>947</v>
      </c>
      <c r="H12937" s="19">
        <v>19</v>
      </c>
    </row>
    <row r="12938" spans="6:8" ht="15.6" x14ac:dyDescent="0.3">
      <c r="F12938" s="20">
        <v>44315</v>
      </c>
      <c r="G12938" s="19" t="s">
        <v>126</v>
      </c>
      <c r="H12938" s="19">
        <v>19</v>
      </c>
    </row>
    <row r="12939" spans="6:8" ht="15.6" x14ac:dyDescent="0.3">
      <c r="F12939" s="20">
        <v>44315</v>
      </c>
      <c r="G12939" s="19" t="s">
        <v>655</v>
      </c>
      <c r="H12939" s="19">
        <v>19</v>
      </c>
    </row>
    <row r="12940" spans="6:8" ht="15.6" x14ac:dyDescent="0.3">
      <c r="F12940" s="20">
        <v>44315</v>
      </c>
      <c r="G12940" s="19" t="s">
        <v>769</v>
      </c>
      <c r="H12940" s="19">
        <v>19</v>
      </c>
    </row>
    <row r="12941" spans="6:8" ht="15.6" x14ac:dyDescent="0.3">
      <c r="F12941" s="20">
        <v>44315</v>
      </c>
      <c r="G12941" s="19" t="s">
        <v>795</v>
      </c>
      <c r="H12941" s="19">
        <v>19</v>
      </c>
    </row>
    <row r="12942" spans="6:8" ht="15.6" x14ac:dyDescent="0.3">
      <c r="F12942" s="20">
        <v>44316</v>
      </c>
      <c r="G12942" s="19" t="s">
        <v>311</v>
      </c>
      <c r="H12942" s="19">
        <v>19</v>
      </c>
    </row>
    <row r="12943" spans="6:8" ht="15.6" x14ac:dyDescent="0.3">
      <c r="F12943" s="20">
        <v>44316</v>
      </c>
      <c r="G12943" s="19" t="s">
        <v>537</v>
      </c>
      <c r="H12943" s="19">
        <v>19</v>
      </c>
    </row>
    <row r="12944" spans="6:8" ht="15.6" x14ac:dyDescent="0.3">
      <c r="F12944" s="20">
        <v>44316</v>
      </c>
      <c r="G12944" s="19" t="s">
        <v>795</v>
      </c>
      <c r="H12944" s="19">
        <v>19</v>
      </c>
    </row>
    <row r="12945" spans="6:8" ht="15.6" x14ac:dyDescent="0.3">
      <c r="F12945" s="20">
        <v>44316</v>
      </c>
      <c r="G12945" s="19" t="s">
        <v>894</v>
      </c>
      <c r="H12945" s="19">
        <v>19</v>
      </c>
    </row>
    <row r="12946" spans="6:8" ht="15.6" x14ac:dyDescent="0.3">
      <c r="F12946" s="20">
        <v>44316</v>
      </c>
      <c r="G12946" s="19" t="s">
        <v>959</v>
      </c>
      <c r="H12946" s="19">
        <v>19</v>
      </c>
    </row>
    <row r="12947" spans="6:8" ht="15.6" x14ac:dyDescent="0.3">
      <c r="F12947" s="20">
        <v>44289</v>
      </c>
      <c r="G12947" s="19" t="s">
        <v>386</v>
      </c>
      <c r="H12947" s="19">
        <v>18</v>
      </c>
    </row>
    <row r="12948" spans="6:8" ht="15.6" x14ac:dyDescent="0.3">
      <c r="F12948" s="20">
        <v>44289</v>
      </c>
      <c r="G12948" s="19" t="s">
        <v>396</v>
      </c>
      <c r="H12948" s="19">
        <v>18</v>
      </c>
    </row>
    <row r="12949" spans="6:8" ht="15.6" x14ac:dyDescent="0.3">
      <c r="F12949" s="20">
        <v>44289</v>
      </c>
      <c r="G12949" s="19" t="s">
        <v>404</v>
      </c>
      <c r="H12949" s="19">
        <v>18</v>
      </c>
    </row>
    <row r="12950" spans="6:8" ht="15.6" x14ac:dyDescent="0.3">
      <c r="F12950" s="20">
        <v>44289</v>
      </c>
      <c r="G12950" s="19" t="s">
        <v>516</v>
      </c>
      <c r="H12950" s="19">
        <v>18</v>
      </c>
    </row>
    <row r="12951" spans="6:8" ht="15.6" x14ac:dyDescent="0.3">
      <c r="F12951" s="20">
        <v>44289</v>
      </c>
      <c r="G12951" s="19" t="s">
        <v>543</v>
      </c>
      <c r="H12951" s="19">
        <v>18</v>
      </c>
    </row>
    <row r="12952" spans="6:8" ht="15.6" x14ac:dyDescent="0.3">
      <c r="F12952" s="20">
        <v>44289</v>
      </c>
      <c r="G12952" s="19" t="s">
        <v>575</v>
      </c>
      <c r="H12952" s="19">
        <v>18</v>
      </c>
    </row>
    <row r="12953" spans="6:8" ht="15.6" x14ac:dyDescent="0.3">
      <c r="F12953" s="20">
        <v>44289</v>
      </c>
      <c r="G12953" s="19" t="s">
        <v>666</v>
      </c>
      <c r="H12953" s="19">
        <v>18</v>
      </c>
    </row>
    <row r="12954" spans="6:8" ht="15.6" x14ac:dyDescent="0.3">
      <c r="F12954" s="20">
        <v>44289</v>
      </c>
      <c r="G12954" s="19" t="s">
        <v>828</v>
      </c>
      <c r="H12954" s="19">
        <v>18</v>
      </c>
    </row>
    <row r="12955" spans="6:8" ht="15.6" x14ac:dyDescent="0.3">
      <c r="F12955" s="20">
        <v>44289</v>
      </c>
      <c r="G12955" s="19" t="s">
        <v>891</v>
      </c>
      <c r="H12955" s="19">
        <v>18</v>
      </c>
    </row>
    <row r="12956" spans="6:8" ht="15.6" x14ac:dyDescent="0.3">
      <c r="F12956" s="20">
        <v>44289</v>
      </c>
      <c r="G12956" s="19" t="s">
        <v>900</v>
      </c>
      <c r="H12956" s="19">
        <v>18</v>
      </c>
    </row>
    <row r="12957" spans="6:8" ht="15.6" x14ac:dyDescent="0.3">
      <c r="F12957" s="20">
        <v>44290</v>
      </c>
      <c r="G12957" s="19" t="s">
        <v>109</v>
      </c>
      <c r="H12957" s="19">
        <v>18</v>
      </c>
    </row>
    <row r="12958" spans="6:8" ht="15.6" x14ac:dyDescent="0.3">
      <c r="F12958" s="20">
        <v>44290</v>
      </c>
      <c r="G12958" s="19" t="s">
        <v>253</v>
      </c>
      <c r="H12958" s="19">
        <v>18</v>
      </c>
    </row>
    <row r="12959" spans="6:8" ht="15.6" x14ac:dyDescent="0.3">
      <c r="F12959" s="20">
        <v>44290</v>
      </c>
      <c r="G12959" s="19" t="s">
        <v>408</v>
      </c>
      <c r="H12959" s="19">
        <v>18</v>
      </c>
    </row>
    <row r="12960" spans="6:8" ht="15.6" x14ac:dyDescent="0.3">
      <c r="F12960" s="20">
        <v>44290</v>
      </c>
      <c r="G12960" s="19" t="s">
        <v>537</v>
      </c>
      <c r="H12960" s="19">
        <v>18</v>
      </c>
    </row>
    <row r="12961" spans="6:8" ht="15.6" x14ac:dyDescent="0.3">
      <c r="F12961" s="20">
        <v>44290</v>
      </c>
      <c r="G12961" s="19" t="s">
        <v>655</v>
      </c>
      <c r="H12961" s="19">
        <v>18</v>
      </c>
    </row>
    <row r="12962" spans="6:8" ht="15.6" x14ac:dyDescent="0.3">
      <c r="F12962" s="20">
        <v>44290</v>
      </c>
      <c r="G12962" s="19" t="s">
        <v>783</v>
      </c>
      <c r="H12962" s="19">
        <v>18</v>
      </c>
    </row>
    <row r="12963" spans="6:8" ht="15.6" x14ac:dyDescent="0.3">
      <c r="F12963" s="20">
        <v>44290</v>
      </c>
      <c r="G12963" s="19" t="s">
        <v>932</v>
      </c>
      <c r="H12963" s="19">
        <v>18</v>
      </c>
    </row>
    <row r="12964" spans="6:8" ht="15.6" x14ac:dyDescent="0.3">
      <c r="F12964" s="20">
        <v>44290</v>
      </c>
      <c r="G12964" s="19" t="s">
        <v>990</v>
      </c>
      <c r="H12964" s="19">
        <v>18</v>
      </c>
    </row>
    <row r="12965" spans="6:8" ht="15.6" x14ac:dyDescent="0.3">
      <c r="F12965" s="20">
        <v>44290</v>
      </c>
      <c r="G12965" s="19" t="s">
        <v>1053</v>
      </c>
      <c r="H12965" s="19">
        <v>18</v>
      </c>
    </row>
    <row r="12966" spans="6:8" ht="15.6" x14ac:dyDescent="0.3">
      <c r="F12966" s="20">
        <v>44291</v>
      </c>
      <c r="G12966" s="19" t="s">
        <v>367</v>
      </c>
      <c r="H12966" s="19">
        <v>18</v>
      </c>
    </row>
    <row r="12967" spans="6:8" ht="15.6" x14ac:dyDescent="0.3">
      <c r="F12967" s="20">
        <v>44291</v>
      </c>
      <c r="G12967" s="19" t="s">
        <v>368</v>
      </c>
      <c r="H12967" s="19">
        <v>18</v>
      </c>
    </row>
    <row r="12968" spans="6:8" ht="15.6" x14ac:dyDescent="0.3">
      <c r="F12968" s="20">
        <v>44291</v>
      </c>
      <c r="G12968" s="19" t="s">
        <v>592</v>
      </c>
      <c r="H12968" s="19">
        <v>18</v>
      </c>
    </row>
    <row r="12969" spans="6:8" ht="15.6" x14ac:dyDescent="0.3">
      <c r="F12969" s="20">
        <v>44291</v>
      </c>
      <c r="G12969" s="19" t="s">
        <v>696</v>
      </c>
      <c r="H12969" s="19">
        <v>18</v>
      </c>
    </row>
    <row r="12970" spans="6:8" ht="15.6" x14ac:dyDescent="0.3">
      <c r="F12970" s="20">
        <v>44291</v>
      </c>
      <c r="G12970" s="19" t="s">
        <v>754</v>
      </c>
      <c r="H12970" s="19">
        <v>18</v>
      </c>
    </row>
    <row r="12971" spans="6:8" ht="15.6" x14ac:dyDescent="0.3">
      <c r="F12971" s="20">
        <v>44291</v>
      </c>
      <c r="G12971" s="19" t="s">
        <v>1009</v>
      </c>
      <c r="H12971" s="19">
        <v>18</v>
      </c>
    </row>
    <row r="12972" spans="6:8" ht="15.6" x14ac:dyDescent="0.3">
      <c r="F12972" s="20">
        <v>44292</v>
      </c>
      <c r="G12972" s="19" t="s">
        <v>564</v>
      </c>
      <c r="H12972" s="19">
        <v>18</v>
      </c>
    </row>
    <row r="12973" spans="6:8" ht="15.6" x14ac:dyDescent="0.3">
      <c r="F12973" s="20">
        <v>44292</v>
      </c>
      <c r="G12973" s="19" t="s">
        <v>592</v>
      </c>
      <c r="H12973" s="19">
        <v>18</v>
      </c>
    </row>
    <row r="12974" spans="6:8" ht="15.6" x14ac:dyDescent="0.3">
      <c r="F12974" s="20">
        <v>44292</v>
      </c>
      <c r="G12974" s="19" t="s">
        <v>655</v>
      </c>
      <c r="H12974" s="19">
        <v>18</v>
      </c>
    </row>
    <row r="12975" spans="6:8" ht="15.6" x14ac:dyDescent="0.3">
      <c r="F12975" s="20">
        <v>44293</v>
      </c>
      <c r="G12975" s="19" t="s">
        <v>289</v>
      </c>
      <c r="H12975" s="19">
        <v>18</v>
      </c>
    </row>
    <row r="12976" spans="6:8" ht="15.6" x14ac:dyDescent="0.3">
      <c r="F12976" s="20">
        <v>44293</v>
      </c>
      <c r="G12976" s="19" t="s">
        <v>510</v>
      </c>
      <c r="H12976" s="19">
        <v>18</v>
      </c>
    </row>
    <row r="12977" spans="6:8" ht="15.6" x14ac:dyDescent="0.3">
      <c r="F12977" s="20">
        <v>44293</v>
      </c>
      <c r="G12977" s="19" t="s">
        <v>795</v>
      </c>
      <c r="H12977" s="19">
        <v>18</v>
      </c>
    </row>
    <row r="12978" spans="6:8" ht="15.6" x14ac:dyDescent="0.3">
      <c r="F12978" s="20">
        <v>44293</v>
      </c>
      <c r="G12978" s="19" t="s">
        <v>1005</v>
      </c>
      <c r="H12978" s="19">
        <v>18</v>
      </c>
    </row>
    <row r="12979" spans="6:8" ht="15.6" x14ac:dyDescent="0.3">
      <c r="F12979" s="20">
        <v>44294</v>
      </c>
      <c r="G12979" s="19" t="s">
        <v>61</v>
      </c>
      <c r="H12979" s="19">
        <v>18</v>
      </c>
    </row>
    <row r="12980" spans="6:8" ht="15.6" x14ac:dyDescent="0.3">
      <c r="F12980" s="20">
        <v>44294</v>
      </c>
      <c r="G12980" s="19" t="s">
        <v>267</v>
      </c>
      <c r="H12980" s="19">
        <v>18</v>
      </c>
    </row>
    <row r="12981" spans="6:8" ht="15.6" x14ac:dyDescent="0.3">
      <c r="F12981" s="20">
        <v>44294</v>
      </c>
      <c r="G12981" s="19" t="s">
        <v>483</v>
      </c>
      <c r="H12981" s="19">
        <v>18</v>
      </c>
    </row>
    <row r="12982" spans="6:8" ht="15.6" x14ac:dyDescent="0.3">
      <c r="F12982" s="20">
        <v>44294</v>
      </c>
      <c r="G12982" s="19" t="s">
        <v>730</v>
      </c>
      <c r="H12982" s="19">
        <v>18</v>
      </c>
    </row>
    <row r="12983" spans="6:8" ht="15.6" x14ac:dyDescent="0.3">
      <c r="F12983" s="20">
        <v>44294</v>
      </c>
      <c r="G12983" s="19" t="s">
        <v>763</v>
      </c>
      <c r="H12983" s="19">
        <v>18</v>
      </c>
    </row>
    <row r="12984" spans="6:8" ht="15.6" x14ac:dyDescent="0.3">
      <c r="F12984" s="20">
        <v>44294</v>
      </c>
      <c r="G12984" s="19" t="s">
        <v>795</v>
      </c>
      <c r="H12984" s="19">
        <v>18</v>
      </c>
    </row>
    <row r="12985" spans="6:8" ht="15.6" x14ac:dyDescent="0.3">
      <c r="F12985" s="20">
        <v>44295</v>
      </c>
      <c r="G12985" s="19" t="s">
        <v>139</v>
      </c>
      <c r="H12985" s="19">
        <v>18</v>
      </c>
    </row>
    <row r="12986" spans="6:8" ht="15.6" x14ac:dyDescent="0.3">
      <c r="F12986" s="20">
        <v>44295</v>
      </c>
      <c r="G12986" s="19" t="s">
        <v>463</v>
      </c>
      <c r="H12986" s="19">
        <v>18</v>
      </c>
    </row>
    <row r="12987" spans="6:8" ht="15.6" x14ac:dyDescent="0.3">
      <c r="F12987" s="20">
        <v>44296</v>
      </c>
      <c r="G12987" s="19" t="s">
        <v>99</v>
      </c>
      <c r="H12987" s="19">
        <v>18</v>
      </c>
    </row>
    <row r="12988" spans="6:8" ht="15.6" x14ac:dyDescent="0.3">
      <c r="F12988" s="20">
        <v>44296</v>
      </c>
      <c r="G12988" s="19" t="s">
        <v>114</v>
      </c>
      <c r="H12988" s="19">
        <v>18</v>
      </c>
    </row>
    <row r="12989" spans="6:8" ht="15.6" x14ac:dyDescent="0.3">
      <c r="F12989" s="20">
        <v>44296</v>
      </c>
      <c r="G12989" s="19" t="s">
        <v>274</v>
      </c>
      <c r="H12989" s="19">
        <v>18</v>
      </c>
    </row>
    <row r="12990" spans="6:8" ht="15.6" x14ac:dyDescent="0.3">
      <c r="F12990" s="20">
        <v>44296</v>
      </c>
      <c r="G12990" s="19" t="s">
        <v>396</v>
      </c>
      <c r="H12990" s="19">
        <v>18</v>
      </c>
    </row>
    <row r="12991" spans="6:8" ht="15.6" x14ac:dyDescent="0.3">
      <c r="F12991" s="20">
        <v>44296</v>
      </c>
      <c r="G12991" s="19" t="s">
        <v>400</v>
      </c>
      <c r="H12991" s="19">
        <v>18</v>
      </c>
    </row>
    <row r="12992" spans="6:8" ht="15.6" x14ac:dyDescent="0.3">
      <c r="F12992" s="20">
        <v>44296</v>
      </c>
      <c r="G12992" s="19" t="s">
        <v>463</v>
      </c>
      <c r="H12992" s="19">
        <v>18</v>
      </c>
    </row>
    <row r="12993" spans="6:8" ht="15.6" x14ac:dyDescent="0.3">
      <c r="F12993" s="20">
        <v>44296</v>
      </c>
      <c r="G12993" s="19" t="s">
        <v>564</v>
      </c>
      <c r="H12993" s="19">
        <v>18</v>
      </c>
    </row>
    <row r="12994" spans="6:8" ht="15.6" x14ac:dyDescent="0.3">
      <c r="F12994" s="20">
        <v>44296</v>
      </c>
      <c r="G12994" s="19" t="s">
        <v>583</v>
      </c>
      <c r="H12994" s="19">
        <v>18</v>
      </c>
    </row>
    <row r="12995" spans="6:8" ht="15.6" x14ac:dyDescent="0.3">
      <c r="F12995" s="20">
        <v>44296</v>
      </c>
      <c r="G12995" s="19" t="s">
        <v>630</v>
      </c>
      <c r="H12995" s="19">
        <v>18</v>
      </c>
    </row>
    <row r="12996" spans="6:8" ht="15.6" x14ac:dyDescent="0.3">
      <c r="F12996" s="20">
        <v>44296</v>
      </c>
      <c r="G12996" s="19" t="s">
        <v>636</v>
      </c>
      <c r="H12996" s="19">
        <v>18</v>
      </c>
    </row>
    <row r="12997" spans="6:8" ht="15.6" x14ac:dyDescent="0.3">
      <c r="F12997" s="20">
        <v>44296</v>
      </c>
      <c r="G12997" s="19" t="s">
        <v>656</v>
      </c>
      <c r="H12997" s="19">
        <v>18</v>
      </c>
    </row>
    <row r="12998" spans="6:8" ht="15.6" x14ac:dyDescent="0.3">
      <c r="F12998" s="20">
        <v>44296</v>
      </c>
      <c r="G12998" s="19" t="s">
        <v>767</v>
      </c>
      <c r="H12998" s="19">
        <v>18</v>
      </c>
    </row>
    <row r="12999" spans="6:8" ht="15.6" x14ac:dyDescent="0.3">
      <c r="F12999" s="20">
        <v>44296</v>
      </c>
      <c r="G12999" s="19" t="s">
        <v>790</v>
      </c>
      <c r="H12999" s="19">
        <v>18</v>
      </c>
    </row>
    <row r="13000" spans="6:8" ht="15.6" x14ac:dyDescent="0.3">
      <c r="F13000" s="20">
        <v>44296</v>
      </c>
      <c r="G13000" s="19" t="s">
        <v>959</v>
      </c>
      <c r="H13000" s="19">
        <v>18</v>
      </c>
    </row>
    <row r="13001" spans="6:8" ht="15.6" x14ac:dyDescent="0.3">
      <c r="F13001" s="20">
        <v>44297</v>
      </c>
      <c r="G13001" s="19" t="s">
        <v>114</v>
      </c>
      <c r="H13001" s="19">
        <v>18</v>
      </c>
    </row>
    <row r="13002" spans="6:8" ht="15.6" x14ac:dyDescent="0.3">
      <c r="F13002" s="20">
        <v>44297</v>
      </c>
      <c r="G13002" s="19" t="s">
        <v>301</v>
      </c>
      <c r="H13002" s="19">
        <v>18</v>
      </c>
    </row>
    <row r="13003" spans="6:8" ht="15.6" x14ac:dyDescent="0.3">
      <c r="F13003" s="20">
        <v>44297</v>
      </c>
      <c r="G13003" s="19" t="s">
        <v>386</v>
      </c>
      <c r="H13003" s="19">
        <v>18</v>
      </c>
    </row>
    <row r="13004" spans="6:8" ht="15.6" x14ac:dyDescent="0.3">
      <c r="F13004" s="20">
        <v>44297</v>
      </c>
      <c r="G13004" s="19" t="s">
        <v>425</v>
      </c>
      <c r="H13004" s="19">
        <v>18</v>
      </c>
    </row>
    <row r="13005" spans="6:8" ht="15.6" x14ac:dyDescent="0.3">
      <c r="F13005" s="20">
        <v>44297</v>
      </c>
      <c r="G13005" s="19" t="s">
        <v>446</v>
      </c>
      <c r="H13005" s="19">
        <v>18</v>
      </c>
    </row>
    <row r="13006" spans="6:8" ht="15.6" x14ac:dyDescent="0.3">
      <c r="F13006" s="20">
        <v>44297</v>
      </c>
      <c r="G13006" s="19" t="s">
        <v>850</v>
      </c>
      <c r="H13006" s="19">
        <v>18</v>
      </c>
    </row>
    <row r="13007" spans="6:8" ht="15.6" x14ac:dyDescent="0.3">
      <c r="F13007" s="20">
        <v>44297</v>
      </c>
      <c r="G13007" s="19" t="s">
        <v>867</v>
      </c>
      <c r="H13007" s="19">
        <v>18</v>
      </c>
    </row>
    <row r="13008" spans="6:8" ht="15.6" x14ac:dyDescent="0.3">
      <c r="F13008" s="20">
        <v>44297</v>
      </c>
      <c r="G13008" s="19" t="s">
        <v>874</v>
      </c>
      <c r="H13008" s="19">
        <v>18</v>
      </c>
    </row>
    <row r="13009" spans="6:8" ht="15.6" x14ac:dyDescent="0.3">
      <c r="F13009" s="20">
        <v>44297</v>
      </c>
      <c r="G13009" s="19" t="s">
        <v>989</v>
      </c>
      <c r="H13009" s="19">
        <v>18</v>
      </c>
    </row>
    <row r="13010" spans="6:8" ht="15.6" x14ac:dyDescent="0.3">
      <c r="F13010" s="20">
        <v>44298</v>
      </c>
      <c r="G13010" s="19" t="s">
        <v>165</v>
      </c>
      <c r="H13010" s="19">
        <v>18</v>
      </c>
    </row>
    <row r="13011" spans="6:8" ht="15.6" x14ac:dyDescent="0.3">
      <c r="F13011" s="20">
        <v>44299</v>
      </c>
      <c r="G13011" s="19" t="s">
        <v>96</v>
      </c>
      <c r="H13011" s="19">
        <v>18</v>
      </c>
    </row>
    <row r="13012" spans="6:8" ht="15.6" x14ac:dyDescent="0.3">
      <c r="F13012" s="20">
        <v>44299</v>
      </c>
      <c r="G13012" s="19" t="s">
        <v>338</v>
      </c>
      <c r="H13012" s="19">
        <v>18</v>
      </c>
    </row>
    <row r="13013" spans="6:8" ht="15.6" x14ac:dyDescent="0.3">
      <c r="F13013" s="20">
        <v>44299</v>
      </c>
      <c r="G13013" s="19" t="s">
        <v>592</v>
      </c>
      <c r="H13013" s="19">
        <v>18</v>
      </c>
    </row>
    <row r="13014" spans="6:8" ht="15.6" x14ac:dyDescent="0.3">
      <c r="F13014" s="20">
        <v>44300</v>
      </c>
      <c r="G13014" s="19" t="s">
        <v>505</v>
      </c>
      <c r="H13014" s="19">
        <v>18</v>
      </c>
    </row>
    <row r="13015" spans="6:8" ht="15.6" x14ac:dyDescent="0.3">
      <c r="F13015" s="20">
        <v>44300</v>
      </c>
      <c r="G13015" s="19" t="s">
        <v>655</v>
      </c>
      <c r="H13015" s="19">
        <v>18</v>
      </c>
    </row>
    <row r="13016" spans="6:8" ht="15.6" x14ac:dyDescent="0.3">
      <c r="F13016" s="20">
        <v>44300</v>
      </c>
      <c r="G13016" s="19" t="s">
        <v>693</v>
      </c>
      <c r="H13016" s="19">
        <v>18</v>
      </c>
    </row>
    <row r="13017" spans="6:8" ht="15.6" x14ac:dyDescent="0.3">
      <c r="F13017" s="20">
        <v>44301</v>
      </c>
      <c r="G13017" s="19" t="s">
        <v>909</v>
      </c>
      <c r="H13017" s="19">
        <v>18</v>
      </c>
    </row>
    <row r="13018" spans="6:8" ht="15.6" x14ac:dyDescent="0.3">
      <c r="F13018" s="20">
        <v>44302</v>
      </c>
      <c r="G13018" s="19" t="s">
        <v>367</v>
      </c>
      <c r="H13018" s="19">
        <v>18</v>
      </c>
    </row>
    <row r="13019" spans="6:8" ht="15.6" x14ac:dyDescent="0.3">
      <c r="F13019" s="20">
        <v>44302</v>
      </c>
      <c r="G13019" s="19" t="s">
        <v>564</v>
      </c>
      <c r="H13019" s="19">
        <v>18</v>
      </c>
    </row>
    <row r="13020" spans="6:8" ht="15.6" x14ac:dyDescent="0.3">
      <c r="F13020" s="20">
        <v>44303</v>
      </c>
      <c r="G13020" s="19" t="s">
        <v>25</v>
      </c>
      <c r="H13020" s="19">
        <v>18</v>
      </c>
    </row>
    <row r="13021" spans="6:8" ht="15.6" x14ac:dyDescent="0.3">
      <c r="F13021" s="20">
        <v>44303</v>
      </c>
      <c r="G13021" s="19" t="s">
        <v>114</v>
      </c>
      <c r="H13021" s="19">
        <v>18</v>
      </c>
    </row>
    <row r="13022" spans="6:8" ht="15.6" x14ac:dyDescent="0.3">
      <c r="F13022" s="20">
        <v>44303</v>
      </c>
      <c r="G13022" s="19" t="s">
        <v>400</v>
      </c>
      <c r="H13022" s="19">
        <v>18</v>
      </c>
    </row>
    <row r="13023" spans="6:8" ht="15.6" x14ac:dyDescent="0.3">
      <c r="F13023" s="20">
        <v>44303</v>
      </c>
      <c r="G13023" s="19" t="s">
        <v>468</v>
      </c>
      <c r="H13023" s="19">
        <v>18</v>
      </c>
    </row>
    <row r="13024" spans="6:8" ht="15.6" x14ac:dyDescent="0.3">
      <c r="F13024" s="20">
        <v>44303</v>
      </c>
      <c r="G13024" s="19" t="s">
        <v>529</v>
      </c>
      <c r="H13024" s="19">
        <v>18</v>
      </c>
    </row>
    <row r="13025" spans="6:8" ht="15.6" x14ac:dyDescent="0.3">
      <c r="F13025" s="20">
        <v>44304</v>
      </c>
      <c r="G13025" s="19" t="s">
        <v>114</v>
      </c>
      <c r="H13025" s="19">
        <v>18</v>
      </c>
    </row>
    <row r="13026" spans="6:8" ht="15.6" x14ac:dyDescent="0.3">
      <c r="F13026" s="20">
        <v>44304</v>
      </c>
      <c r="G13026" s="19" t="s">
        <v>171</v>
      </c>
      <c r="H13026" s="19">
        <v>18</v>
      </c>
    </row>
    <row r="13027" spans="6:8" ht="15.6" x14ac:dyDescent="0.3">
      <c r="F13027" s="20">
        <v>44304</v>
      </c>
      <c r="G13027" s="19" t="s">
        <v>177</v>
      </c>
      <c r="H13027" s="19">
        <v>18</v>
      </c>
    </row>
    <row r="13028" spans="6:8" ht="15.6" x14ac:dyDescent="0.3">
      <c r="F13028" s="20">
        <v>44304</v>
      </c>
      <c r="G13028" s="19" t="s">
        <v>524</v>
      </c>
      <c r="H13028" s="19">
        <v>18</v>
      </c>
    </row>
    <row r="13029" spans="6:8" ht="15.6" x14ac:dyDescent="0.3">
      <c r="F13029" s="20">
        <v>44304</v>
      </c>
      <c r="G13029" s="19" t="s">
        <v>655</v>
      </c>
      <c r="H13029" s="19">
        <v>18</v>
      </c>
    </row>
    <row r="13030" spans="6:8" ht="15.6" x14ac:dyDescent="0.3">
      <c r="F13030" s="20">
        <v>44304</v>
      </c>
      <c r="G13030" s="19" t="s">
        <v>693</v>
      </c>
      <c r="H13030" s="19">
        <v>18</v>
      </c>
    </row>
    <row r="13031" spans="6:8" ht="15.6" x14ac:dyDescent="0.3">
      <c r="F13031" s="20">
        <v>44304</v>
      </c>
      <c r="G13031" s="19" t="s">
        <v>714</v>
      </c>
      <c r="H13031" s="19">
        <v>18</v>
      </c>
    </row>
    <row r="13032" spans="6:8" ht="15.6" x14ac:dyDescent="0.3">
      <c r="F13032" s="20">
        <v>44304</v>
      </c>
      <c r="G13032" s="19" t="s">
        <v>875</v>
      </c>
      <c r="H13032" s="19">
        <v>18</v>
      </c>
    </row>
    <row r="13033" spans="6:8" ht="15.6" x14ac:dyDescent="0.3">
      <c r="F13033" s="20">
        <v>44304</v>
      </c>
      <c r="G13033" s="19" t="s">
        <v>888</v>
      </c>
      <c r="H13033" s="19">
        <v>18</v>
      </c>
    </row>
    <row r="13034" spans="6:8" ht="15.6" x14ac:dyDescent="0.3">
      <c r="F13034" s="20">
        <v>44304</v>
      </c>
      <c r="G13034" s="19" t="s">
        <v>1000</v>
      </c>
      <c r="H13034" s="19">
        <v>18</v>
      </c>
    </row>
    <row r="13035" spans="6:8" ht="15.6" x14ac:dyDescent="0.3">
      <c r="F13035" s="20">
        <v>44304</v>
      </c>
      <c r="G13035" s="19" t="s">
        <v>1042</v>
      </c>
      <c r="H13035" s="19">
        <v>18</v>
      </c>
    </row>
    <row r="13036" spans="6:8" ht="15.6" x14ac:dyDescent="0.3">
      <c r="F13036" s="20">
        <v>44304</v>
      </c>
      <c r="G13036" s="19" t="s">
        <v>1043</v>
      </c>
      <c r="H13036" s="19">
        <v>18</v>
      </c>
    </row>
    <row r="13037" spans="6:8" ht="15.6" x14ac:dyDescent="0.3">
      <c r="F13037" s="20">
        <v>44305</v>
      </c>
      <c r="G13037" s="19" t="s">
        <v>770</v>
      </c>
      <c r="H13037" s="19">
        <v>18</v>
      </c>
    </row>
    <row r="13038" spans="6:8" ht="15.6" x14ac:dyDescent="0.3">
      <c r="F13038" s="20">
        <v>44306</v>
      </c>
      <c r="G13038" s="19" t="s">
        <v>338</v>
      </c>
      <c r="H13038" s="19">
        <v>18</v>
      </c>
    </row>
    <row r="13039" spans="6:8" ht="15.6" x14ac:dyDescent="0.3">
      <c r="F13039" s="20">
        <v>44306</v>
      </c>
      <c r="G13039" s="19" t="s">
        <v>592</v>
      </c>
      <c r="H13039" s="19">
        <v>18</v>
      </c>
    </row>
    <row r="13040" spans="6:8" ht="15.6" x14ac:dyDescent="0.3">
      <c r="F13040" s="20">
        <v>44307</v>
      </c>
      <c r="G13040" s="19" t="s">
        <v>338</v>
      </c>
      <c r="H13040" s="19">
        <v>18</v>
      </c>
    </row>
    <row r="13041" spans="6:8" ht="15.6" x14ac:dyDescent="0.3">
      <c r="F13041" s="20">
        <v>44307</v>
      </c>
      <c r="G13041" s="19" t="s">
        <v>537</v>
      </c>
      <c r="H13041" s="19">
        <v>18</v>
      </c>
    </row>
    <row r="13042" spans="6:8" ht="15.6" x14ac:dyDescent="0.3">
      <c r="F13042" s="20">
        <v>44307</v>
      </c>
      <c r="G13042" s="19" t="s">
        <v>848</v>
      </c>
      <c r="H13042" s="19">
        <v>18</v>
      </c>
    </row>
    <row r="13043" spans="6:8" ht="15.6" x14ac:dyDescent="0.3">
      <c r="F13043" s="20">
        <v>44307</v>
      </c>
      <c r="G13043" s="19" t="s">
        <v>894</v>
      </c>
      <c r="H13043" s="19">
        <v>18</v>
      </c>
    </row>
    <row r="13044" spans="6:8" ht="15.6" x14ac:dyDescent="0.3">
      <c r="F13044" s="20">
        <v>44308</v>
      </c>
      <c r="G13044" s="19" t="s">
        <v>150</v>
      </c>
      <c r="H13044" s="19">
        <v>18</v>
      </c>
    </row>
    <row r="13045" spans="6:8" ht="15.6" x14ac:dyDescent="0.3">
      <c r="F13045" s="20">
        <v>44308</v>
      </c>
      <c r="G13045" s="19" t="s">
        <v>367</v>
      </c>
      <c r="H13045" s="19">
        <v>18</v>
      </c>
    </row>
    <row r="13046" spans="6:8" ht="15.6" x14ac:dyDescent="0.3">
      <c r="F13046" s="20">
        <v>44308</v>
      </c>
      <c r="G13046" s="19" t="s">
        <v>543</v>
      </c>
      <c r="H13046" s="19">
        <v>18</v>
      </c>
    </row>
    <row r="13047" spans="6:8" ht="15.6" x14ac:dyDescent="0.3">
      <c r="F13047" s="20">
        <v>44308</v>
      </c>
      <c r="G13047" s="19" t="s">
        <v>564</v>
      </c>
      <c r="H13047" s="19">
        <v>18</v>
      </c>
    </row>
    <row r="13048" spans="6:8" ht="15.6" x14ac:dyDescent="0.3">
      <c r="F13048" s="20">
        <v>44308</v>
      </c>
      <c r="G13048" s="19" t="s">
        <v>736</v>
      </c>
      <c r="H13048" s="19">
        <v>18</v>
      </c>
    </row>
    <row r="13049" spans="6:8" ht="15.6" x14ac:dyDescent="0.3">
      <c r="F13049" s="20">
        <v>44308</v>
      </c>
      <c r="G13049" s="19" t="s">
        <v>795</v>
      </c>
      <c r="H13049" s="19">
        <v>18</v>
      </c>
    </row>
    <row r="13050" spans="6:8" ht="15.6" x14ac:dyDescent="0.3">
      <c r="F13050" s="20">
        <v>44308</v>
      </c>
      <c r="G13050" s="19" t="s">
        <v>867</v>
      </c>
      <c r="H13050" s="19">
        <v>18</v>
      </c>
    </row>
    <row r="13051" spans="6:8" ht="15.6" x14ac:dyDescent="0.3">
      <c r="F13051" s="20">
        <v>44308</v>
      </c>
      <c r="G13051" s="19" t="s">
        <v>941</v>
      </c>
      <c r="H13051" s="19">
        <v>18</v>
      </c>
    </row>
    <row r="13052" spans="6:8" ht="15.6" x14ac:dyDescent="0.3">
      <c r="F13052" s="20">
        <v>44309</v>
      </c>
      <c r="G13052" s="19" t="s">
        <v>109</v>
      </c>
      <c r="H13052" s="19">
        <v>18</v>
      </c>
    </row>
    <row r="13053" spans="6:8" ht="15.6" x14ac:dyDescent="0.3">
      <c r="F13053" s="20">
        <v>44309</v>
      </c>
      <c r="G13053" s="19" t="s">
        <v>165</v>
      </c>
      <c r="H13053" s="19">
        <v>18</v>
      </c>
    </row>
    <row r="13054" spans="6:8" ht="15.6" x14ac:dyDescent="0.3">
      <c r="F13054" s="20">
        <v>44309</v>
      </c>
      <c r="G13054" s="19" t="s">
        <v>308</v>
      </c>
      <c r="H13054" s="19">
        <v>18</v>
      </c>
    </row>
    <row r="13055" spans="6:8" ht="15.6" x14ac:dyDescent="0.3">
      <c r="F13055" s="20">
        <v>44309</v>
      </c>
      <c r="G13055" s="19" t="s">
        <v>311</v>
      </c>
      <c r="H13055" s="19">
        <v>18</v>
      </c>
    </row>
    <row r="13056" spans="6:8" ht="15.6" x14ac:dyDescent="0.3">
      <c r="F13056" s="20">
        <v>44309</v>
      </c>
      <c r="G13056" s="19" t="s">
        <v>483</v>
      </c>
      <c r="H13056" s="19">
        <v>18</v>
      </c>
    </row>
    <row r="13057" spans="6:8" ht="15.6" x14ac:dyDescent="0.3">
      <c r="F13057" s="20">
        <v>44309</v>
      </c>
      <c r="G13057" s="19" t="s">
        <v>1013</v>
      </c>
      <c r="H13057" s="19">
        <v>18</v>
      </c>
    </row>
    <row r="13058" spans="6:8" ht="15.6" x14ac:dyDescent="0.3">
      <c r="F13058" s="20">
        <v>44310</v>
      </c>
      <c r="G13058" s="19" t="s">
        <v>19</v>
      </c>
      <c r="H13058" s="19">
        <v>18</v>
      </c>
    </row>
    <row r="13059" spans="6:8" ht="15.6" x14ac:dyDescent="0.3">
      <c r="F13059" s="20">
        <v>44310</v>
      </c>
      <c r="G13059" s="19" t="s">
        <v>169</v>
      </c>
      <c r="H13059" s="19">
        <v>18</v>
      </c>
    </row>
    <row r="13060" spans="6:8" ht="15.6" x14ac:dyDescent="0.3">
      <c r="F13060" s="20">
        <v>44310</v>
      </c>
      <c r="G13060" s="19" t="s">
        <v>271</v>
      </c>
      <c r="H13060" s="19">
        <v>18</v>
      </c>
    </row>
    <row r="13061" spans="6:8" ht="15.6" x14ac:dyDescent="0.3">
      <c r="F13061" s="20">
        <v>44310</v>
      </c>
      <c r="G13061" s="19" t="s">
        <v>357</v>
      </c>
      <c r="H13061" s="19">
        <v>18</v>
      </c>
    </row>
    <row r="13062" spans="6:8" ht="15.6" x14ac:dyDescent="0.3">
      <c r="F13062" s="20">
        <v>44310</v>
      </c>
      <c r="G13062" s="19" t="s">
        <v>443</v>
      </c>
      <c r="H13062" s="19">
        <v>18</v>
      </c>
    </row>
    <row r="13063" spans="6:8" ht="15.6" x14ac:dyDescent="0.3">
      <c r="F13063" s="20">
        <v>44310</v>
      </c>
      <c r="G13063" s="19" t="s">
        <v>483</v>
      </c>
      <c r="H13063" s="19">
        <v>18</v>
      </c>
    </row>
    <row r="13064" spans="6:8" ht="15.6" x14ac:dyDescent="0.3">
      <c r="F13064" s="20">
        <v>44310</v>
      </c>
      <c r="G13064" s="19" t="s">
        <v>575</v>
      </c>
      <c r="H13064" s="19">
        <v>18</v>
      </c>
    </row>
    <row r="13065" spans="6:8" ht="15.6" x14ac:dyDescent="0.3">
      <c r="F13065" s="20">
        <v>44310</v>
      </c>
      <c r="G13065" s="19" t="s">
        <v>638</v>
      </c>
      <c r="H13065" s="19">
        <v>18</v>
      </c>
    </row>
    <row r="13066" spans="6:8" ht="15.6" x14ac:dyDescent="0.3">
      <c r="F13066" s="20">
        <v>44310</v>
      </c>
      <c r="G13066" s="19" t="s">
        <v>858</v>
      </c>
      <c r="H13066" s="19">
        <v>18</v>
      </c>
    </row>
    <row r="13067" spans="6:8" ht="15.6" x14ac:dyDescent="0.3">
      <c r="F13067" s="20">
        <v>44310</v>
      </c>
      <c r="G13067" s="19" t="s">
        <v>867</v>
      </c>
      <c r="H13067" s="19">
        <v>18</v>
      </c>
    </row>
    <row r="13068" spans="6:8" ht="15.6" x14ac:dyDescent="0.3">
      <c r="F13068" s="20">
        <v>44310</v>
      </c>
      <c r="G13068" s="19" t="s">
        <v>950</v>
      </c>
      <c r="H13068" s="19">
        <v>18</v>
      </c>
    </row>
    <row r="13069" spans="6:8" ht="15.6" x14ac:dyDescent="0.3">
      <c r="F13069" s="20">
        <v>44310</v>
      </c>
      <c r="G13069" s="19" t="s">
        <v>956</v>
      </c>
      <c r="H13069" s="19">
        <v>18</v>
      </c>
    </row>
    <row r="13070" spans="6:8" ht="15.6" x14ac:dyDescent="0.3">
      <c r="F13070" s="20">
        <v>44311</v>
      </c>
      <c r="G13070" s="19" t="s">
        <v>45</v>
      </c>
      <c r="H13070" s="19">
        <v>18</v>
      </c>
    </row>
    <row r="13071" spans="6:8" ht="15.6" x14ac:dyDescent="0.3">
      <c r="F13071" s="20">
        <v>44311</v>
      </c>
      <c r="G13071" s="19" t="s">
        <v>173</v>
      </c>
      <c r="H13071" s="19">
        <v>18</v>
      </c>
    </row>
    <row r="13072" spans="6:8" ht="15.6" x14ac:dyDescent="0.3">
      <c r="F13072" s="20">
        <v>44311</v>
      </c>
      <c r="G13072" s="19" t="s">
        <v>203</v>
      </c>
      <c r="H13072" s="19">
        <v>18</v>
      </c>
    </row>
    <row r="13073" spans="6:8" ht="15.6" x14ac:dyDescent="0.3">
      <c r="F13073" s="20">
        <v>44311</v>
      </c>
      <c r="G13073" s="19" t="s">
        <v>826</v>
      </c>
      <c r="H13073" s="19">
        <v>18</v>
      </c>
    </row>
    <row r="13074" spans="6:8" ht="15.6" x14ac:dyDescent="0.3">
      <c r="F13074" s="20">
        <v>44311</v>
      </c>
      <c r="G13074" s="19" t="s">
        <v>850</v>
      </c>
      <c r="H13074" s="19">
        <v>18</v>
      </c>
    </row>
    <row r="13075" spans="6:8" ht="15.6" x14ac:dyDescent="0.3">
      <c r="F13075" s="20">
        <v>44311</v>
      </c>
      <c r="G13075" s="19" t="s">
        <v>913</v>
      </c>
      <c r="H13075" s="19">
        <v>18</v>
      </c>
    </row>
    <row r="13076" spans="6:8" ht="15.6" x14ac:dyDescent="0.3">
      <c r="F13076" s="20">
        <v>44312</v>
      </c>
      <c r="G13076" s="19" t="s">
        <v>367</v>
      </c>
      <c r="H13076" s="19">
        <v>18</v>
      </c>
    </row>
    <row r="13077" spans="6:8" ht="15.6" x14ac:dyDescent="0.3">
      <c r="F13077" s="20">
        <v>44312</v>
      </c>
      <c r="G13077" s="19" t="s">
        <v>400</v>
      </c>
      <c r="H13077" s="19">
        <v>18</v>
      </c>
    </row>
    <row r="13078" spans="6:8" ht="15.6" x14ac:dyDescent="0.3">
      <c r="F13078" s="20">
        <v>44313</v>
      </c>
      <c r="G13078" s="19" t="s">
        <v>61</v>
      </c>
      <c r="H13078" s="19">
        <v>18</v>
      </c>
    </row>
    <row r="13079" spans="6:8" ht="15.6" x14ac:dyDescent="0.3">
      <c r="F13079" s="20">
        <v>44313</v>
      </c>
      <c r="G13079" s="19" t="s">
        <v>434</v>
      </c>
      <c r="H13079" s="19">
        <v>18</v>
      </c>
    </row>
    <row r="13080" spans="6:8" ht="15.6" x14ac:dyDescent="0.3">
      <c r="F13080" s="20">
        <v>44313</v>
      </c>
      <c r="G13080" s="19" t="s">
        <v>632</v>
      </c>
      <c r="H13080" s="19">
        <v>18</v>
      </c>
    </row>
    <row r="13081" spans="6:8" ht="15.6" x14ac:dyDescent="0.3">
      <c r="F13081" s="20">
        <v>44313</v>
      </c>
      <c r="G13081" s="19" t="s">
        <v>670</v>
      </c>
      <c r="H13081" s="19">
        <v>18</v>
      </c>
    </row>
    <row r="13082" spans="6:8" ht="15.6" x14ac:dyDescent="0.3">
      <c r="F13082" s="20">
        <v>44313</v>
      </c>
      <c r="G13082" s="19" t="s">
        <v>763</v>
      </c>
      <c r="H13082" s="19">
        <v>18</v>
      </c>
    </row>
    <row r="13083" spans="6:8" ht="15.6" x14ac:dyDescent="0.3">
      <c r="F13083" s="20">
        <v>44313</v>
      </c>
      <c r="G13083" s="19" t="s">
        <v>992</v>
      </c>
      <c r="H13083" s="19">
        <v>18</v>
      </c>
    </row>
    <row r="13084" spans="6:8" ht="15.6" x14ac:dyDescent="0.3">
      <c r="F13084" s="20">
        <v>44314</v>
      </c>
      <c r="G13084" s="19" t="s">
        <v>207</v>
      </c>
      <c r="H13084" s="19">
        <v>18</v>
      </c>
    </row>
    <row r="13085" spans="6:8" ht="15.6" x14ac:dyDescent="0.3">
      <c r="F13085" s="20">
        <v>44314</v>
      </c>
      <c r="G13085" s="19" t="s">
        <v>596</v>
      </c>
      <c r="H13085" s="19">
        <v>18</v>
      </c>
    </row>
    <row r="13086" spans="6:8" ht="15.6" x14ac:dyDescent="0.3">
      <c r="F13086" s="20">
        <v>44314</v>
      </c>
      <c r="G13086" s="19" t="s">
        <v>719</v>
      </c>
      <c r="H13086" s="19">
        <v>18</v>
      </c>
    </row>
    <row r="13087" spans="6:8" ht="15.6" x14ac:dyDescent="0.3">
      <c r="F13087" s="20">
        <v>44314</v>
      </c>
      <c r="G13087" s="19" t="s">
        <v>894</v>
      </c>
      <c r="H13087" s="19">
        <v>18</v>
      </c>
    </row>
    <row r="13088" spans="6:8" ht="15.6" x14ac:dyDescent="0.3">
      <c r="F13088" s="20">
        <v>44314</v>
      </c>
      <c r="G13088" s="19" t="s">
        <v>1005</v>
      </c>
      <c r="H13088" s="19">
        <v>18</v>
      </c>
    </row>
    <row r="13089" spans="6:8" ht="15.6" x14ac:dyDescent="0.3">
      <c r="F13089" s="20">
        <v>44316</v>
      </c>
      <c r="G13089" s="19" t="s">
        <v>655</v>
      </c>
      <c r="H13089" s="19">
        <v>18</v>
      </c>
    </row>
    <row r="13090" spans="6:8" ht="15.6" x14ac:dyDescent="0.3">
      <c r="F13090" s="20">
        <v>44316</v>
      </c>
      <c r="G13090" s="19" t="s">
        <v>880</v>
      </c>
      <c r="H13090" s="19">
        <v>18</v>
      </c>
    </row>
    <row r="13091" spans="6:8" ht="15.6" x14ac:dyDescent="0.3">
      <c r="F13091" s="20">
        <v>44316</v>
      </c>
      <c r="G13091" s="19" t="s">
        <v>947</v>
      </c>
      <c r="H13091" s="19">
        <v>18</v>
      </c>
    </row>
    <row r="13092" spans="6:8" ht="15.6" x14ac:dyDescent="0.3">
      <c r="F13092" s="20">
        <v>44289</v>
      </c>
      <c r="G13092" s="19" t="s">
        <v>537</v>
      </c>
      <c r="H13092" s="19">
        <v>17</v>
      </c>
    </row>
    <row r="13093" spans="6:8" ht="15.6" x14ac:dyDescent="0.3">
      <c r="F13093" s="20">
        <v>44289</v>
      </c>
      <c r="G13093" s="19" t="s">
        <v>628</v>
      </c>
      <c r="H13093" s="19">
        <v>17</v>
      </c>
    </row>
    <row r="13094" spans="6:8" ht="15.6" x14ac:dyDescent="0.3">
      <c r="F13094" s="20">
        <v>44290</v>
      </c>
      <c r="G13094" s="19" t="s">
        <v>78</v>
      </c>
      <c r="H13094" s="19">
        <v>17</v>
      </c>
    </row>
    <row r="13095" spans="6:8" ht="15.6" x14ac:dyDescent="0.3">
      <c r="F13095" s="20">
        <v>44290</v>
      </c>
      <c r="G13095" s="19" t="s">
        <v>198</v>
      </c>
      <c r="H13095" s="19">
        <v>17</v>
      </c>
    </row>
    <row r="13096" spans="6:8" ht="15.6" x14ac:dyDescent="0.3">
      <c r="F13096" s="20">
        <v>44290</v>
      </c>
      <c r="G13096" s="19" t="s">
        <v>333</v>
      </c>
      <c r="H13096" s="19">
        <v>17</v>
      </c>
    </row>
    <row r="13097" spans="6:8" ht="15.6" x14ac:dyDescent="0.3">
      <c r="F13097" s="20">
        <v>44290</v>
      </c>
      <c r="G13097" s="19" t="s">
        <v>503</v>
      </c>
      <c r="H13097" s="19">
        <v>17</v>
      </c>
    </row>
    <row r="13098" spans="6:8" ht="15.6" x14ac:dyDescent="0.3">
      <c r="F13098" s="20">
        <v>44290</v>
      </c>
      <c r="G13098" s="19" t="s">
        <v>510</v>
      </c>
      <c r="H13098" s="19">
        <v>17</v>
      </c>
    </row>
    <row r="13099" spans="6:8" ht="15.6" x14ac:dyDescent="0.3">
      <c r="F13099" s="20">
        <v>44290</v>
      </c>
      <c r="G13099" s="19" t="s">
        <v>532</v>
      </c>
      <c r="H13099" s="19">
        <v>17</v>
      </c>
    </row>
    <row r="13100" spans="6:8" ht="15.6" x14ac:dyDescent="0.3">
      <c r="F13100" s="20">
        <v>44290</v>
      </c>
      <c r="G13100" s="19" t="s">
        <v>547</v>
      </c>
      <c r="H13100" s="19">
        <v>17</v>
      </c>
    </row>
    <row r="13101" spans="6:8" ht="15.6" x14ac:dyDescent="0.3">
      <c r="F13101" s="20">
        <v>44290</v>
      </c>
      <c r="G13101" s="19" t="s">
        <v>589</v>
      </c>
      <c r="H13101" s="19">
        <v>17</v>
      </c>
    </row>
    <row r="13102" spans="6:8" ht="15.6" x14ac:dyDescent="0.3">
      <c r="F13102" s="20">
        <v>44290</v>
      </c>
      <c r="G13102" s="19" t="s">
        <v>723</v>
      </c>
      <c r="H13102" s="19">
        <v>17</v>
      </c>
    </row>
    <row r="13103" spans="6:8" ht="15.6" x14ac:dyDescent="0.3">
      <c r="F13103" s="20">
        <v>44290</v>
      </c>
      <c r="G13103" s="19" t="s">
        <v>732</v>
      </c>
      <c r="H13103" s="19">
        <v>17</v>
      </c>
    </row>
    <row r="13104" spans="6:8" ht="15.6" x14ac:dyDescent="0.3">
      <c r="F13104" s="20">
        <v>44290</v>
      </c>
      <c r="G13104" s="19" t="s">
        <v>837</v>
      </c>
      <c r="H13104" s="19">
        <v>17</v>
      </c>
    </row>
    <row r="13105" spans="6:8" ht="15.6" x14ac:dyDescent="0.3">
      <c r="F13105" s="20">
        <v>44291</v>
      </c>
      <c r="G13105" s="19" t="s">
        <v>142</v>
      </c>
      <c r="H13105" s="19">
        <v>17</v>
      </c>
    </row>
    <row r="13106" spans="6:8" ht="15.6" x14ac:dyDescent="0.3">
      <c r="F13106" s="20">
        <v>44291</v>
      </c>
      <c r="G13106" s="19" t="s">
        <v>146</v>
      </c>
      <c r="H13106" s="19">
        <v>17</v>
      </c>
    </row>
    <row r="13107" spans="6:8" ht="15.6" x14ac:dyDescent="0.3">
      <c r="F13107" s="20">
        <v>44291</v>
      </c>
      <c r="G13107" s="19" t="s">
        <v>253</v>
      </c>
      <c r="H13107" s="19">
        <v>17</v>
      </c>
    </row>
    <row r="13108" spans="6:8" ht="15.6" x14ac:dyDescent="0.3">
      <c r="F13108" s="20">
        <v>44291</v>
      </c>
      <c r="G13108" s="19" t="s">
        <v>529</v>
      </c>
      <c r="H13108" s="19">
        <v>17</v>
      </c>
    </row>
    <row r="13109" spans="6:8" ht="15.6" x14ac:dyDescent="0.3">
      <c r="F13109" s="20">
        <v>44291</v>
      </c>
      <c r="G13109" s="19" t="s">
        <v>603</v>
      </c>
      <c r="H13109" s="19">
        <v>17</v>
      </c>
    </row>
    <row r="13110" spans="6:8" ht="15.6" x14ac:dyDescent="0.3">
      <c r="F13110" s="20">
        <v>44291</v>
      </c>
      <c r="G13110" s="19" t="s">
        <v>973</v>
      </c>
      <c r="H13110" s="19">
        <v>17</v>
      </c>
    </row>
    <row r="13111" spans="6:8" ht="15.6" x14ac:dyDescent="0.3">
      <c r="F13111" s="20">
        <v>44292</v>
      </c>
      <c r="G13111" s="19" t="s">
        <v>142</v>
      </c>
      <c r="H13111" s="19">
        <v>17</v>
      </c>
    </row>
    <row r="13112" spans="6:8" ht="15.6" x14ac:dyDescent="0.3">
      <c r="F13112" s="20">
        <v>44292</v>
      </c>
      <c r="G13112" s="19" t="s">
        <v>274</v>
      </c>
      <c r="H13112" s="19">
        <v>17</v>
      </c>
    </row>
    <row r="13113" spans="6:8" ht="15.6" x14ac:dyDescent="0.3">
      <c r="F13113" s="20">
        <v>44292</v>
      </c>
      <c r="G13113" s="19" t="s">
        <v>359</v>
      </c>
      <c r="H13113" s="19">
        <v>17</v>
      </c>
    </row>
    <row r="13114" spans="6:8" ht="15.6" x14ac:dyDescent="0.3">
      <c r="F13114" s="20">
        <v>44292</v>
      </c>
      <c r="G13114" s="19" t="s">
        <v>663</v>
      </c>
      <c r="H13114" s="19">
        <v>17</v>
      </c>
    </row>
    <row r="13115" spans="6:8" ht="15.6" x14ac:dyDescent="0.3">
      <c r="F13115" s="20">
        <v>44292</v>
      </c>
      <c r="G13115" s="19" t="s">
        <v>1009</v>
      </c>
      <c r="H13115" s="19">
        <v>17</v>
      </c>
    </row>
    <row r="13116" spans="6:8" ht="15.6" x14ac:dyDescent="0.3">
      <c r="F13116" s="20">
        <v>44293</v>
      </c>
      <c r="G13116" s="19" t="s">
        <v>109</v>
      </c>
      <c r="H13116" s="19">
        <v>17</v>
      </c>
    </row>
    <row r="13117" spans="6:8" ht="15.6" x14ac:dyDescent="0.3">
      <c r="F13117" s="20">
        <v>44293</v>
      </c>
      <c r="G13117" s="19" t="s">
        <v>146</v>
      </c>
      <c r="H13117" s="19">
        <v>17</v>
      </c>
    </row>
    <row r="13118" spans="6:8" ht="15.6" x14ac:dyDescent="0.3">
      <c r="F13118" s="20">
        <v>44293</v>
      </c>
      <c r="G13118" s="19" t="s">
        <v>463</v>
      </c>
      <c r="H13118" s="19">
        <v>17</v>
      </c>
    </row>
    <row r="13119" spans="6:8" ht="15.6" x14ac:dyDescent="0.3">
      <c r="F13119" s="20">
        <v>44293</v>
      </c>
      <c r="G13119" s="19" t="s">
        <v>521</v>
      </c>
      <c r="H13119" s="19">
        <v>17</v>
      </c>
    </row>
    <row r="13120" spans="6:8" ht="15.6" x14ac:dyDescent="0.3">
      <c r="F13120" s="20">
        <v>44293</v>
      </c>
      <c r="G13120" s="19" t="s">
        <v>655</v>
      </c>
      <c r="H13120" s="19">
        <v>17</v>
      </c>
    </row>
    <row r="13121" spans="6:8" ht="15.6" x14ac:dyDescent="0.3">
      <c r="F13121" s="20">
        <v>44293</v>
      </c>
      <c r="G13121" s="19" t="s">
        <v>693</v>
      </c>
      <c r="H13121" s="19">
        <v>17</v>
      </c>
    </row>
    <row r="13122" spans="6:8" ht="15.6" x14ac:dyDescent="0.3">
      <c r="F13122" s="20">
        <v>44294</v>
      </c>
      <c r="G13122" s="19" t="s">
        <v>139</v>
      </c>
      <c r="H13122" s="19">
        <v>17</v>
      </c>
    </row>
    <row r="13123" spans="6:8" ht="15.6" x14ac:dyDescent="0.3">
      <c r="F13123" s="20">
        <v>44294</v>
      </c>
      <c r="G13123" s="19" t="s">
        <v>146</v>
      </c>
      <c r="H13123" s="19">
        <v>17</v>
      </c>
    </row>
    <row r="13124" spans="6:8" ht="15.6" x14ac:dyDescent="0.3">
      <c r="F13124" s="20">
        <v>44294</v>
      </c>
      <c r="G13124" s="19" t="s">
        <v>670</v>
      </c>
      <c r="H13124" s="19">
        <v>17</v>
      </c>
    </row>
    <row r="13125" spans="6:8" ht="15.6" x14ac:dyDescent="0.3">
      <c r="F13125" s="20">
        <v>44294</v>
      </c>
      <c r="G13125" s="19" t="s">
        <v>704</v>
      </c>
      <c r="H13125" s="19">
        <v>17</v>
      </c>
    </row>
    <row r="13126" spans="6:8" ht="15.6" x14ac:dyDescent="0.3">
      <c r="F13126" s="20">
        <v>44294</v>
      </c>
      <c r="G13126" s="19" t="s">
        <v>824</v>
      </c>
      <c r="H13126" s="19">
        <v>17</v>
      </c>
    </row>
    <row r="13127" spans="6:8" ht="15.6" x14ac:dyDescent="0.3">
      <c r="F13127" s="20">
        <v>44295</v>
      </c>
      <c r="G13127" s="19" t="s">
        <v>367</v>
      </c>
      <c r="H13127" s="19">
        <v>17</v>
      </c>
    </row>
    <row r="13128" spans="6:8" ht="15.6" x14ac:dyDescent="0.3">
      <c r="F13128" s="20">
        <v>44295</v>
      </c>
      <c r="G13128" s="19" t="s">
        <v>368</v>
      </c>
      <c r="H13128" s="19">
        <v>17</v>
      </c>
    </row>
    <row r="13129" spans="6:8" ht="15.6" x14ac:dyDescent="0.3">
      <c r="F13129" s="20">
        <v>44295</v>
      </c>
      <c r="G13129" s="19" t="s">
        <v>505</v>
      </c>
      <c r="H13129" s="19">
        <v>17</v>
      </c>
    </row>
    <row r="13130" spans="6:8" ht="15.6" x14ac:dyDescent="0.3">
      <c r="F13130" s="20">
        <v>44295</v>
      </c>
      <c r="G13130" s="19" t="s">
        <v>605</v>
      </c>
      <c r="H13130" s="19">
        <v>17</v>
      </c>
    </row>
    <row r="13131" spans="6:8" ht="15.6" x14ac:dyDescent="0.3">
      <c r="F13131" s="20">
        <v>44295</v>
      </c>
      <c r="G13131" s="19" t="s">
        <v>867</v>
      </c>
      <c r="H13131" s="19">
        <v>17</v>
      </c>
    </row>
    <row r="13132" spans="6:8" ht="15.6" x14ac:dyDescent="0.3">
      <c r="F13132" s="20">
        <v>44295</v>
      </c>
      <c r="G13132" s="19" t="s">
        <v>959</v>
      </c>
      <c r="H13132" s="19">
        <v>17</v>
      </c>
    </row>
    <row r="13133" spans="6:8" ht="15.6" x14ac:dyDescent="0.3">
      <c r="F13133" s="20">
        <v>44295</v>
      </c>
      <c r="G13133" s="19" t="s">
        <v>990</v>
      </c>
      <c r="H13133" s="19">
        <v>17</v>
      </c>
    </row>
    <row r="13134" spans="6:8" ht="15.6" x14ac:dyDescent="0.3">
      <c r="F13134" s="20">
        <v>44296</v>
      </c>
      <c r="G13134" s="19" t="s">
        <v>64</v>
      </c>
      <c r="H13134" s="19">
        <v>17</v>
      </c>
    </row>
    <row r="13135" spans="6:8" ht="15.6" x14ac:dyDescent="0.3">
      <c r="F13135" s="20">
        <v>44296</v>
      </c>
      <c r="G13135" s="19" t="s">
        <v>269</v>
      </c>
      <c r="H13135" s="19">
        <v>17</v>
      </c>
    </row>
    <row r="13136" spans="6:8" ht="15.6" x14ac:dyDescent="0.3">
      <c r="F13136" s="20">
        <v>44296</v>
      </c>
      <c r="G13136" s="19" t="s">
        <v>478</v>
      </c>
      <c r="H13136" s="19">
        <v>17</v>
      </c>
    </row>
    <row r="13137" spans="6:8" ht="15.6" x14ac:dyDescent="0.3">
      <c r="F13137" s="20">
        <v>44296</v>
      </c>
      <c r="G13137" s="19" t="s">
        <v>690</v>
      </c>
      <c r="H13137" s="19">
        <v>17</v>
      </c>
    </row>
    <row r="13138" spans="6:8" ht="15.6" x14ac:dyDescent="0.3">
      <c r="F13138" s="20">
        <v>44296</v>
      </c>
      <c r="G13138" s="19" t="s">
        <v>833</v>
      </c>
      <c r="H13138" s="19">
        <v>17</v>
      </c>
    </row>
    <row r="13139" spans="6:8" ht="15.6" x14ac:dyDescent="0.3">
      <c r="F13139" s="20">
        <v>44296</v>
      </c>
      <c r="G13139" s="19" t="s">
        <v>852</v>
      </c>
      <c r="H13139" s="19">
        <v>17</v>
      </c>
    </row>
    <row r="13140" spans="6:8" ht="15.6" x14ac:dyDescent="0.3">
      <c r="F13140" s="20">
        <v>44297</v>
      </c>
      <c r="G13140" s="19" t="s">
        <v>142</v>
      </c>
      <c r="H13140" s="19">
        <v>17</v>
      </c>
    </row>
    <row r="13141" spans="6:8" ht="15.6" x14ac:dyDescent="0.3">
      <c r="F13141" s="20">
        <v>44297</v>
      </c>
      <c r="G13141" s="19" t="s">
        <v>293</v>
      </c>
      <c r="H13141" s="19">
        <v>17</v>
      </c>
    </row>
    <row r="13142" spans="6:8" ht="15.6" x14ac:dyDescent="0.3">
      <c r="F13142" s="20">
        <v>44297</v>
      </c>
      <c r="G13142" s="19" t="s">
        <v>298</v>
      </c>
      <c r="H13142" s="19">
        <v>17</v>
      </c>
    </row>
    <row r="13143" spans="6:8" ht="15.6" x14ac:dyDescent="0.3">
      <c r="F13143" s="20">
        <v>44297</v>
      </c>
      <c r="G13143" s="19" t="s">
        <v>541</v>
      </c>
      <c r="H13143" s="19">
        <v>17</v>
      </c>
    </row>
    <row r="13144" spans="6:8" ht="15.6" x14ac:dyDescent="0.3">
      <c r="F13144" s="20">
        <v>44297</v>
      </c>
      <c r="G13144" s="19" t="s">
        <v>588</v>
      </c>
      <c r="H13144" s="19">
        <v>17</v>
      </c>
    </row>
    <row r="13145" spans="6:8" ht="15.6" x14ac:dyDescent="0.3">
      <c r="F13145" s="20">
        <v>44297</v>
      </c>
      <c r="G13145" s="19" t="s">
        <v>667</v>
      </c>
      <c r="H13145" s="19">
        <v>17</v>
      </c>
    </row>
    <row r="13146" spans="6:8" ht="15.6" x14ac:dyDescent="0.3">
      <c r="F13146" s="20">
        <v>44297</v>
      </c>
      <c r="G13146" s="19" t="s">
        <v>669</v>
      </c>
      <c r="H13146" s="19">
        <v>17</v>
      </c>
    </row>
    <row r="13147" spans="6:8" ht="15.6" x14ac:dyDescent="0.3">
      <c r="F13147" s="20">
        <v>44297</v>
      </c>
      <c r="G13147" s="19" t="s">
        <v>731</v>
      </c>
      <c r="H13147" s="19">
        <v>17</v>
      </c>
    </row>
    <row r="13148" spans="6:8" ht="15.6" x14ac:dyDescent="0.3">
      <c r="F13148" s="20">
        <v>44297</v>
      </c>
      <c r="G13148" s="19" t="s">
        <v>732</v>
      </c>
      <c r="H13148" s="19">
        <v>17</v>
      </c>
    </row>
    <row r="13149" spans="6:8" ht="15.6" x14ac:dyDescent="0.3">
      <c r="F13149" s="20">
        <v>44297</v>
      </c>
      <c r="G13149" s="19" t="s">
        <v>780</v>
      </c>
      <c r="H13149" s="19">
        <v>17</v>
      </c>
    </row>
    <row r="13150" spans="6:8" ht="15.6" x14ac:dyDescent="0.3">
      <c r="F13150" s="20">
        <v>44297</v>
      </c>
      <c r="G13150" s="19" t="s">
        <v>959</v>
      </c>
      <c r="H13150" s="19">
        <v>17</v>
      </c>
    </row>
    <row r="13151" spans="6:8" ht="15.6" x14ac:dyDescent="0.3">
      <c r="F13151" s="20">
        <v>44298</v>
      </c>
      <c r="G13151" s="19" t="s">
        <v>485</v>
      </c>
      <c r="H13151" s="19">
        <v>17</v>
      </c>
    </row>
    <row r="13152" spans="6:8" ht="15.6" x14ac:dyDescent="0.3">
      <c r="F13152" s="20">
        <v>44299</v>
      </c>
      <c r="G13152" s="19" t="s">
        <v>543</v>
      </c>
      <c r="H13152" s="19">
        <v>17</v>
      </c>
    </row>
    <row r="13153" spans="6:8" ht="15.6" x14ac:dyDescent="0.3">
      <c r="F13153" s="20">
        <v>44299</v>
      </c>
      <c r="G13153" s="19" t="s">
        <v>669</v>
      </c>
      <c r="H13153" s="19">
        <v>17</v>
      </c>
    </row>
    <row r="13154" spans="6:8" ht="15.6" x14ac:dyDescent="0.3">
      <c r="F13154" s="20">
        <v>44299</v>
      </c>
      <c r="G13154" s="19" t="s">
        <v>725</v>
      </c>
      <c r="H13154" s="19">
        <v>17</v>
      </c>
    </row>
    <row r="13155" spans="6:8" ht="15.6" x14ac:dyDescent="0.3">
      <c r="F13155" s="20">
        <v>44299</v>
      </c>
      <c r="G13155" s="19" t="s">
        <v>1053</v>
      </c>
      <c r="H13155" s="19">
        <v>17</v>
      </c>
    </row>
    <row r="13156" spans="6:8" ht="15.6" x14ac:dyDescent="0.3">
      <c r="F13156" s="20">
        <v>44300</v>
      </c>
      <c r="G13156" s="19" t="s">
        <v>704</v>
      </c>
      <c r="H13156" s="19">
        <v>17</v>
      </c>
    </row>
    <row r="13157" spans="6:8" ht="15.6" x14ac:dyDescent="0.3">
      <c r="F13157" s="20">
        <v>44300</v>
      </c>
      <c r="G13157" s="19" t="s">
        <v>959</v>
      </c>
      <c r="H13157" s="19">
        <v>17</v>
      </c>
    </row>
    <row r="13158" spans="6:8" ht="15.6" x14ac:dyDescent="0.3">
      <c r="F13158" s="20">
        <v>44300</v>
      </c>
      <c r="G13158" s="19" t="s">
        <v>1055</v>
      </c>
      <c r="H13158" s="19">
        <v>17</v>
      </c>
    </row>
    <row r="13159" spans="6:8" ht="15.6" x14ac:dyDescent="0.3">
      <c r="F13159" s="20">
        <v>44301</v>
      </c>
      <c r="G13159" s="19" t="s">
        <v>236</v>
      </c>
      <c r="H13159" s="19">
        <v>17</v>
      </c>
    </row>
    <row r="13160" spans="6:8" ht="15.6" x14ac:dyDescent="0.3">
      <c r="F13160" s="20">
        <v>44301</v>
      </c>
      <c r="G13160" s="19" t="s">
        <v>253</v>
      </c>
      <c r="H13160" s="19">
        <v>17</v>
      </c>
    </row>
    <row r="13161" spans="6:8" ht="15.6" x14ac:dyDescent="0.3">
      <c r="F13161" s="20">
        <v>44301</v>
      </c>
      <c r="G13161" s="19" t="s">
        <v>311</v>
      </c>
      <c r="H13161" s="19">
        <v>17</v>
      </c>
    </row>
    <row r="13162" spans="6:8" ht="15.6" x14ac:dyDescent="0.3">
      <c r="F13162" s="20">
        <v>44301</v>
      </c>
      <c r="G13162" s="19" t="s">
        <v>537</v>
      </c>
      <c r="H13162" s="19">
        <v>17</v>
      </c>
    </row>
    <row r="13163" spans="6:8" ht="15.6" x14ac:dyDescent="0.3">
      <c r="F13163" s="20">
        <v>44301</v>
      </c>
      <c r="G13163" s="19" t="s">
        <v>880</v>
      </c>
      <c r="H13163" s="19">
        <v>17</v>
      </c>
    </row>
    <row r="13164" spans="6:8" ht="15.6" x14ac:dyDescent="0.3">
      <c r="F13164" s="20">
        <v>44302</v>
      </c>
      <c r="G13164" s="19" t="s">
        <v>96</v>
      </c>
      <c r="H13164" s="19">
        <v>17</v>
      </c>
    </row>
    <row r="13165" spans="6:8" ht="15.6" x14ac:dyDescent="0.3">
      <c r="F13165" s="20">
        <v>44302</v>
      </c>
      <c r="G13165" s="19" t="s">
        <v>150</v>
      </c>
      <c r="H13165" s="19">
        <v>17</v>
      </c>
    </row>
    <row r="13166" spans="6:8" ht="15.6" x14ac:dyDescent="0.3">
      <c r="F13166" s="20">
        <v>44302</v>
      </c>
      <c r="G13166" s="19" t="s">
        <v>483</v>
      </c>
      <c r="H13166" s="19">
        <v>17</v>
      </c>
    </row>
    <row r="13167" spans="6:8" ht="15.6" x14ac:dyDescent="0.3">
      <c r="F13167" s="20">
        <v>44302</v>
      </c>
      <c r="G13167" s="19" t="s">
        <v>795</v>
      </c>
      <c r="H13167" s="19">
        <v>17</v>
      </c>
    </row>
    <row r="13168" spans="6:8" ht="15.6" x14ac:dyDescent="0.3">
      <c r="F13168" s="20">
        <v>44303</v>
      </c>
      <c r="G13168" s="19" t="s">
        <v>403</v>
      </c>
      <c r="H13168" s="19">
        <v>17</v>
      </c>
    </row>
    <row r="13169" spans="6:8" ht="15.6" x14ac:dyDescent="0.3">
      <c r="F13169" s="20">
        <v>44303</v>
      </c>
      <c r="G13169" s="19" t="s">
        <v>405</v>
      </c>
      <c r="H13169" s="19">
        <v>17</v>
      </c>
    </row>
    <row r="13170" spans="6:8" ht="15.6" x14ac:dyDescent="0.3">
      <c r="F13170" s="20">
        <v>44303</v>
      </c>
      <c r="G13170" s="19" t="s">
        <v>484</v>
      </c>
      <c r="H13170" s="19">
        <v>17</v>
      </c>
    </row>
    <row r="13171" spans="6:8" ht="15.6" x14ac:dyDescent="0.3">
      <c r="F13171" s="20">
        <v>44303</v>
      </c>
      <c r="G13171" s="19" t="s">
        <v>503</v>
      </c>
      <c r="H13171" s="19">
        <v>17</v>
      </c>
    </row>
    <row r="13172" spans="6:8" ht="15.6" x14ac:dyDescent="0.3">
      <c r="F13172" s="20">
        <v>44303</v>
      </c>
      <c r="G13172" s="19" t="s">
        <v>639</v>
      </c>
      <c r="H13172" s="19">
        <v>17</v>
      </c>
    </row>
    <row r="13173" spans="6:8" ht="15.6" x14ac:dyDescent="0.3">
      <c r="F13173" s="20">
        <v>44303</v>
      </c>
      <c r="G13173" s="19" t="s">
        <v>828</v>
      </c>
      <c r="H13173" s="19">
        <v>17</v>
      </c>
    </row>
    <row r="13174" spans="6:8" ht="15.6" x14ac:dyDescent="0.3">
      <c r="F13174" s="20">
        <v>44304</v>
      </c>
      <c r="G13174" s="19" t="s">
        <v>110</v>
      </c>
      <c r="H13174" s="19">
        <v>17</v>
      </c>
    </row>
    <row r="13175" spans="6:8" ht="15.6" x14ac:dyDescent="0.3">
      <c r="F13175" s="20">
        <v>44304</v>
      </c>
      <c r="G13175" s="19" t="s">
        <v>173</v>
      </c>
      <c r="H13175" s="19">
        <v>17</v>
      </c>
    </row>
    <row r="13176" spans="6:8" ht="15.6" x14ac:dyDescent="0.3">
      <c r="F13176" s="20">
        <v>44304</v>
      </c>
      <c r="G13176" s="19" t="s">
        <v>442</v>
      </c>
      <c r="H13176" s="19">
        <v>17</v>
      </c>
    </row>
    <row r="13177" spans="6:8" ht="15.6" x14ac:dyDescent="0.3">
      <c r="F13177" s="20">
        <v>44304</v>
      </c>
      <c r="G13177" s="19" t="s">
        <v>565</v>
      </c>
      <c r="H13177" s="19">
        <v>17</v>
      </c>
    </row>
    <row r="13178" spans="6:8" ht="15.6" x14ac:dyDescent="0.3">
      <c r="F13178" s="20">
        <v>44304</v>
      </c>
      <c r="G13178" s="19" t="s">
        <v>664</v>
      </c>
      <c r="H13178" s="19">
        <v>17</v>
      </c>
    </row>
    <row r="13179" spans="6:8" ht="15.6" x14ac:dyDescent="0.3">
      <c r="F13179" s="20">
        <v>44304</v>
      </c>
      <c r="G13179" s="19" t="s">
        <v>667</v>
      </c>
      <c r="H13179" s="19">
        <v>17</v>
      </c>
    </row>
    <row r="13180" spans="6:8" ht="15.6" x14ac:dyDescent="0.3">
      <c r="F13180" s="20">
        <v>44304</v>
      </c>
      <c r="G13180" s="19" t="s">
        <v>711</v>
      </c>
      <c r="H13180" s="19">
        <v>17</v>
      </c>
    </row>
    <row r="13181" spans="6:8" ht="15.6" x14ac:dyDescent="0.3">
      <c r="F13181" s="20">
        <v>44304</v>
      </c>
      <c r="G13181" s="19" t="s">
        <v>732</v>
      </c>
      <c r="H13181" s="19">
        <v>17</v>
      </c>
    </row>
    <row r="13182" spans="6:8" ht="15.6" x14ac:dyDescent="0.3">
      <c r="F13182" s="20">
        <v>44304</v>
      </c>
      <c r="G13182" s="19" t="s">
        <v>742</v>
      </c>
      <c r="H13182" s="19">
        <v>17</v>
      </c>
    </row>
    <row r="13183" spans="6:8" ht="15.6" x14ac:dyDescent="0.3">
      <c r="F13183" s="20">
        <v>44304</v>
      </c>
      <c r="G13183" s="19" t="s">
        <v>767</v>
      </c>
      <c r="H13183" s="19">
        <v>17</v>
      </c>
    </row>
    <row r="13184" spans="6:8" ht="15.6" x14ac:dyDescent="0.3">
      <c r="F13184" s="20">
        <v>44304</v>
      </c>
      <c r="G13184" s="19" t="s">
        <v>815</v>
      </c>
      <c r="H13184" s="19">
        <v>17</v>
      </c>
    </row>
    <row r="13185" spans="6:8" ht="15.6" x14ac:dyDescent="0.3">
      <c r="F13185" s="20">
        <v>44304</v>
      </c>
      <c r="G13185" s="19" t="s">
        <v>872</v>
      </c>
      <c r="H13185" s="19">
        <v>17</v>
      </c>
    </row>
    <row r="13186" spans="6:8" ht="15.6" x14ac:dyDescent="0.3">
      <c r="F13186" s="20">
        <v>44304</v>
      </c>
      <c r="G13186" s="19" t="s">
        <v>987</v>
      </c>
      <c r="H13186" s="19">
        <v>17</v>
      </c>
    </row>
    <row r="13187" spans="6:8" ht="15.6" x14ac:dyDescent="0.3">
      <c r="F13187" s="20">
        <v>44305</v>
      </c>
      <c r="G13187" s="19" t="s">
        <v>632</v>
      </c>
      <c r="H13187" s="19">
        <v>17</v>
      </c>
    </row>
    <row r="13188" spans="6:8" ht="15.6" x14ac:dyDescent="0.3">
      <c r="F13188" s="20">
        <v>44305</v>
      </c>
      <c r="G13188" s="19" t="s">
        <v>730</v>
      </c>
      <c r="H13188" s="19">
        <v>17</v>
      </c>
    </row>
    <row r="13189" spans="6:8" ht="15.6" x14ac:dyDescent="0.3">
      <c r="F13189" s="20">
        <v>44305</v>
      </c>
      <c r="G13189" s="19" t="s">
        <v>826</v>
      </c>
      <c r="H13189" s="19">
        <v>17</v>
      </c>
    </row>
    <row r="13190" spans="6:8" ht="15.6" x14ac:dyDescent="0.3">
      <c r="F13190" s="20">
        <v>44305</v>
      </c>
      <c r="G13190" s="19" t="s">
        <v>1013</v>
      </c>
      <c r="H13190" s="19">
        <v>17</v>
      </c>
    </row>
    <row r="13191" spans="6:8" ht="15.6" x14ac:dyDescent="0.3">
      <c r="F13191" s="20">
        <v>44306</v>
      </c>
      <c r="G13191" s="19" t="s">
        <v>169</v>
      </c>
      <c r="H13191" s="19">
        <v>17</v>
      </c>
    </row>
    <row r="13192" spans="6:8" ht="15.6" x14ac:dyDescent="0.3">
      <c r="F13192" s="20">
        <v>44306</v>
      </c>
      <c r="G13192" s="19" t="s">
        <v>311</v>
      </c>
      <c r="H13192" s="19">
        <v>17</v>
      </c>
    </row>
    <row r="13193" spans="6:8" ht="15.6" x14ac:dyDescent="0.3">
      <c r="F13193" s="20">
        <v>44306</v>
      </c>
      <c r="G13193" s="19" t="s">
        <v>769</v>
      </c>
      <c r="H13193" s="19">
        <v>17</v>
      </c>
    </row>
    <row r="13194" spans="6:8" ht="15.6" x14ac:dyDescent="0.3">
      <c r="F13194" s="20">
        <v>44306</v>
      </c>
      <c r="G13194" s="19" t="s">
        <v>959</v>
      </c>
      <c r="H13194" s="19">
        <v>17</v>
      </c>
    </row>
    <row r="13195" spans="6:8" ht="15.6" x14ac:dyDescent="0.3">
      <c r="F13195" s="20">
        <v>44306</v>
      </c>
      <c r="G13195" s="19" t="s">
        <v>1005</v>
      </c>
      <c r="H13195" s="19">
        <v>17</v>
      </c>
    </row>
    <row r="13196" spans="6:8" ht="15.6" x14ac:dyDescent="0.3">
      <c r="F13196" s="20">
        <v>44306</v>
      </c>
      <c r="G13196" s="19" t="s">
        <v>1047</v>
      </c>
      <c r="H13196" s="19">
        <v>17</v>
      </c>
    </row>
    <row r="13197" spans="6:8" ht="15.6" x14ac:dyDescent="0.3">
      <c r="F13197" s="20">
        <v>44307</v>
      </c>
      <c r="G13197" s="19" t="s">
        <v>80</v>
      </c>
      <c r="H13197" s="19">
        <v>17</v>
      </c>
    </row>
    <row r="13198" spans="6:8" ht="15.6" x14ac:dyDescent="0.3">
      <c r="F13198" s="20">
        <v>44307</v>
      </c>
      <c r="G13198" s="19" t="s">
        <v>266</v>
      </c>
      <c r="H13198" s="19">
        <v>17</v>
      </c>
    </row>
    <row r="13199" spans="6:8" ht="15.6" x14ac:dyDescent="0.3">
      <c r="F13199" s="20">
        <v>44307</v>
      </c>
      <c r="G13199" s="19" t="s">
        <v>367</v>
      </c>
      <c r="H13199" s="19">
        <v>17</v>
      </c>
    </row>
    <row r="13200" spans="6:8" ht="15.6" x14ac:dyDescent="0.3">
      <c r="F13200" s="20">
        <v>44308</v>
      </c>
      <c r="G13200" s="19" t="s">
        <v>94</v>
      </c>
      <c r="H13200" s="19">
        <v>17</v>
      </c>
    </row>
    <row r="13201" spans="6:8" ht="15.6" x14ac:dyDescent="0.3">
      <c r="F13201" s="20">
        <v>44308</v>
      </c>
      <c r="G13201" s="19" t="s">
        <v>177</v>
      </c>
      <c r="H13201" s="19">
        <v>17</v>
      </c>
    </row>
    <row r="13202" spans="6:8" ht="15.6" x14ac:dyDescent="0.3">
      <c r="F13202" s="20">
        <v>44308</v>
      </c>
      <c r="G13202" s="19" t="s">
        <v>605</v>
      </c>
      <c r="H13202" s="19">
        <v>17</v>
      </c>
    </row>
    <row r="13203" spans="6:8" ht="15.6" x14ac:dyDescent="0.3">
      <c r="F13203" s="20">
        <v>44308</v>
      </c>
      <c r="G13203" s="19" t="s">
        <v>632</v>
      </c>
      <c r="H13203" s="19">
        <v>17</v>
      </c>
    </row>
    <row r="13204" spans="6:8" ht="15.6" x14ac:dyDescent="0.3">
      <c r="F13204" s="20">
        <v>44308</v>
      </c>
      <c r="G13204" s="19" t="s">
        <v>834</v>
      </c>
      <c r="H13204" s="19">
        <v>17</v>
      </c>
    </row>
    <row r="13205" spans="6:8" ht="15.6" x14ac:dyDescent="0.3">
      <c r="F13205" s="20">
        <v>44308</v>
      </c>
      <c r="G13205" s="19" t="s">
        <v>947</v>
      </c>
      <c r="H13205" s="19">
        <v>17</v>
      </c>
    </row>
    <row r="13206" spans="6:8" ht="15.6" x14ac:dyDescent="0.3">
      <c r="F13206" s="20">
        <v>44308</v>
      </c>
      <c r="G13206" s="19" t="s">
        <v>1053</v>
      </c>
      <c r="H13206" s="19">
        <v>17</v>
      </c>
    </row>
    <row r="13207" spans="6:8" ht="15.6" x14ac:dyDescent="0.3">
      <c r="F13207" s="20">
        <v>44309</v>
      </c>
      <c r="G13207" s="19" t="s">
        <v>914</v>
      </c>
      <c r="H13207" s="19">
        <v>17</v>
      </c>
    </row>
    <row r="13208" spans="6:8" ht="15.6" x14ac:dyDescent="0.3">
      <c r="F13208" s="20">
        <v>44309</v>
      </c>
      <c r="G13208" s="19" t="s">
        <v>1025</v>
      </c>
      <c r="H13208" s="19">
        <v>17</v>
      </c>
    </row>
    <row r="13209" spans="6:8" ht="15.6" x14ac:dyDescent="0.3">
      <c r="F13209" s="20">
        <v>44310</v>
      </c>
      <c r="G13209" s="19" t="s">
        <v>25</v>
      </c>
      <c r="H13209" s="19">
        <v>17</v>
      </c>
    </row>
    <row r="13210" spans="6:8" ht="15.6" x14ac:dyDescent="0.3">
      <c r="F13210" s="20">
        <v>44310</v>
      </c>
      <c r="G13210" s="19" t="s">
        <v>255</v>
      </c>
      <c r="H13210" s="19">
        <v>17</v>
      </c>
    </row>
    <row r="13211" spans="6:8" ht="15.6" x14ac:dyDescent="0.3">
      <c r="F13211" s="20">
        <v>44310</v>
      </c>
      <c r="G13211" s="19" t="s">
        <v>290</v>
      </c>
      <c r="H13211" s="19">
        <v>17</v>
      </c>
    </row>
    <row r="13212" spans="6:8" ht="15.6" x14ac:dyDescent="0.3">
      <c r="F13212" s="20">
        <v>44310</v>
      </c>
      <c r="G13212" s="19" t="s">
        <v>311</v>
      </c>
      <c r="H13212" s="19">
        <v>17</v>
      </c>
    </row>
    <row r="13213" spans="6:8" ht="15.6" x14ac:dyDescent="0.3">
      <c r="F13213" s="20">
        <v>44310</v>
      </c>
      <c r="G13213" s="19" t="s">
        <v>425</v>
      </c>
      <c r="H13213" s="19">
        <v>17</v>
      </c>
    </row>
    <row r="13214" spans="6:8" ht="15.6" x14ac:dyDescent="0.3">
      <c r="F13214" s="20">
        <v>44310</v>
      </c>
      <c r="G13214" s="19" t="s">
        <v>451</v>
      </c>
      <c r="H13214" s="19">
        <v>17</v>
      </c>
    </row>
    <row r="13215" spans="6:8" ht="15.6" x14ac:dyDescent="0.3">
      <c r="F13215" s="20">
        <v>44310</v>
      </c>
      <c r="G13215" s="19" t="s">
        <v>589</v>
      </c>
      <c r="H13215" s="19">
        <v>17</v>
      </c>
    </row>
    <row r="13216" spans="6:8" ht="15.6" x14ac:dyDescent="0.3">
      <c r="F13216" s="20">
        <v>44310</v>
      </c>
      <c r="G13216" s="19" t="s">
        <v>592</v>
      </c>
      <c r="H13216" s="19">
        <v>17</v>
      </c>
    </row>
    <row r="13217" spans="6:8" ht="15.6" x14ac:dyDescent="0.3">
      <c r="F13217" s="20">
        <v>44310</v>
      </c>
      <c r="G13217" s="19" t="s">
        <v>742</v>
      </c>
      <c r="H13217" s="19">
        <v>17</v>
      </c>
    </row>
    <row r="13218" spans="6:8" ht="15.6" x14ac:dyDescent="0.3">
      <c r="F13218" s="20">
        <v>44310</v>
      </c>
      <c r="G13218" s="19" t="s">
        <v>767</v>
      </c>
      <c r="H13218" s="19">
        <v>17</v>
      </c>
    </row>
    <row r="13219" spans="6:8" ht="15.6" x14ac:dyDescent="0.3">
      <c r="F13219" s="20">
        <v>44310</v>
      </c>
      <c r="G13219" s="19" t="s">
        <v>779</v>
      </c>
      <c r="H13219" s="19">
        <v>17</v>
      </c>
    </row>
    <row r="13220" spans="6:8" ht="15.6" x14ac:dyDescent="0.3">
      <c r="F13220" s="20">
        <v>44310</v>
      </c>
      <c r="G13220" s="19" t="s">
        <v>942</v>
      </c>
      <c r="H13220" s="19">
        <v>17</v>
      </c>
    </row>
    <row r="13221" spans="6:8" ht="15.6" x14ac:dyDescent="0.3">
      <c r="F13221" s="20">
        <v>44310</v>
      </c>
      <c r="G13221" s="19" t="s">
        <v>957</v>
      </c>
      <c r="H13221" s="19">
        <v>17</v>
      </c>
    </row>
    <row r="13222" spans="6:8" ht="15.6" x14ac:dyDescent="0.3">
      <c r="F13222" s="20">
        <v>44310</v>
      </c>
      <c r="G13222" s="19" t="s">
        <v>1009</v>
      </c>
      <c r="H13222" s="19">
        <v>17</v>
      </c>
    </row>
    <row r="13223" spans="6:8" ht="15.6" x14ac:dyDescent="0.3">
      <c r="F13223" s="20">
        <v>44311</v>
      </c>
      <c r="G13223" s="19" t="s">
        <v>177</v>
      </c>
      <c r="H13223" s="19">
        <v>17</v>
      </c>
    </row>
    <row r="13224" spans="6:8" ht="15.6" x14ac:dyDescent="0.3">
      <c r="F13224" s="20">
        <v>44311</v>
      </c>
      <c r="G13224" s="19" t="s">
        <v>367</v>
      </c>
      <c r="H13224" s="19">
        <v>17</v>
      </c>
    </row>
    <row r="13225" spans="6:8" ht="15.6" x14ac:dyDescent="0.3">
      <c r="F13225" s="20">
        <v>44311</v>
      </c>
      <c r="G13225" s="19" t="s">
        <v>484</v>
      </c>
      <c r="H13225" s="19">
        <v>17</v>
      </c>
    </row>
    <row r="13226" spans="6:8" ht="15.6" x14ac:dyDescent="0.3">
      <c r="F13226" s="20">
        <v>44311</v>
      </c>
      <c r="G13226" s="19" t="s">
        <v>615</v>
      </c>
      <c r="H13226" s="19">
        <v>17</v>
      </c>
    </row>
    <row r="13227" spans="6:8" ht="15.6" x14ac:dyDescent="0.3">
      <c r="F13227" s="20">
        <v>44311</v>
      </c>
      <c r="G13227" s="19" t="s">
        <v>651</v>
      </c>
      <c r="H13227" s="19">
        <v>17</v>
      </c>
    </row>
    <row r="13228" spans="6:8" ht="15.6" x14ac:dyDescent="0.3">
      <c r="F13228" s="20">
        <v>44311</v>
      </c>
      <c r="G13228" s="19" t="s">
        <v>656</v>
      </c>
      <c r="H13228" s="19">
        <v>17</v>
      </c>
    </row>
    <row r="13229" spans="6:8" ht="15.6" x14ac:dyDescent="0.3">
      <c r="F13229" s="20">
        <v>44311</v>
      </c>
      <c r="G13229" s="19" t="s">
        <v>869</v>
      </c>
      <c r="H13229" s="19">
        <v>17</v>
      </c>
    </row>
    <row r="13230" spans="6:8" ht="15.6" x14ac:dyDescent="0.3">
      <c r="F13230" s="20">
        <v>44311</v>
      </c>
      <c r="G13230" s="19" t="s">
        <v>928</v>
      </c>
      <c r="H13230" s="19">
        <v>17</v>
      </c>
    </row>
    <row r="13231" spans="6:8" ht="15.6" x14ac:dyDescent="0.3">
      <c r="F13231" s="20">
        <v>44311</v>
      </c>
      <c r="G13231" s="19" t="s">
        <v>1056</v>
      </c>
      <c r="H13231" s="19">
        <v>17</v>
      </c>
    </row>
    <row r="13232" spans="6:8" ht="15.6" x14ac:dyDescent="0.3">
      <c r="F13232" s="20">
        <v>44312</v>
      </c>
      <c r="G13232" s="19" t="s">
        <v>505</v>
      </c>
      <c r="H13232" s="19">
        <v>17</v>
      </c>
    </row>
    <row r="13233" spans="6:8" ht="15.6" x14ac:dyDescent="0.3">
      <c r="F13233" s="20">
        <v>44312</v>
      </c>
      <c r="G13233" s="19" t="s">
        <v>826</v>
      </c>
      <c r="H13233" s="19">
        <v>17</v>
      </c>
    </row>
    <row r="13234" spans="6:8" ht="15.6" x14ac:dyDescent="0.3">
      <c r="F13234" s="20">
        <v>44313</v>
      </c>
      <c r="G13234" s="19" t="s">
        <v>311</v>
      </c>
      <c r="H13234" s="19">
        <v>17</v>
      </c>
    </row>
    <row r="13235" spans="6:8" ht="15.6" x14ac:dyDescent="0.3">
      <c r="F13235" s="20">
        <v>44313</v>
      </c>
      <c r="G13235" s="19" t="s">
        <v>367</v>
      </c>
      <c r="H13235" s="19">
        <v>17</v>
      </c>
    </row>
    <row r="13236" spans="6:8" ht="15.6" x14ac:dyDescent="0.3">
      <c r="F13236" s="20">
        <v>44313</v>
      </c>
      <c r="G13236" s="19" t="s">
        <v>990</v>
      </c>
      <c r="H13236" s="19">
        <v>17</v>
      </c>
    </row>
    <row r="13237" spans="6:8" ht="15.6" x14ac:dyDescent="0.3">
      <c r="F13237" s="20">
        <v>44314</v>
      </c>
      <c r="G13237" s="19" t="s">
        <v>206</v>
      </c>
      <c r="H13237" s="19">
        <v>17</v>
      </c>
    </row>
    <row r="13238" spans="6:8" ht="15.6" x14ac:dyDescent="0.3">
      <c r="F13238" s="20">
        <v>44314</v>
      </c>
      <c r="G13238" s="19" t="s">
        <v>363</v>
      </c>
      <c r="H13238" s="19">
        <v>17</v>
      </c>
    </row>
    <row r="13239" spans="6:8" ht="15.6" x14ac:dyDescent="0.3">
      <c r="F13239" s="20">
        <v>44314</v>
      </c>
      <c r="G13239" s="19" t="s">
        <v>367</v>
      </c>
      <c r="H13239" s="19">
        <v>17</v>
      </c>
    </row>
    <row r="13240" spans="6:8" ht="15.6" x14ac:dyDescent="0.3">
      <c r="F13240" s="20">
        <v>44314</v>
      </c>
      <c r="G13240" s="19" t="s">
        <v>529</v>
      </c>
      <c r="H13240" s="19">
        <v>17</v>
      </c>
    </row>
    <row r="13241" spans="6:8" ht="15.6" x14ac:dyDescent="0.3">
      <c r="F13241" s="20">
        <v>44314</v>
      </c>
      <c r="G13241" s="19" t="s">
        <v>730</v>
      </c>
      <c r="H13241" s="19">
        <v>17</v>
      </c>
    </row>
    <row r="13242" spans="6:8" ht="15.6" x14ac:dyDescent="0.3">
      <c r="F13242" s="20">
        <v>44314</v>
      </c>
      <c r="G13242" s="19" t="s">
        <v>888</v>
      </c>
      <c r="H13242" s="19">
        <v>17</v>
      </c>
    </row>
    <row r="13243" spans="6:8" ht="15.6" x14ac:dyDescent="0.3">
      <c r="F13243" s="20">
        <v>44314</v>
      </c>
      <c r="G13243" s="19" t="s">
        <v>959</v>
      </c>
      <c r="H13243" s="19">
        <v>17</v>
      </c>
    </row>
    <row r="13244" spans="6:8" ht="15.6" x14ac:dyDescent="0.3">
      <c r="F13244" s="20">
        <v>44314</v>
      </c>
      <c r="G13244" s="19" t="s">
        <v>992</v>
      </c>
      <c r="H13244" s="19">
        <v>17</v>
      </c>
    </row>
    <row r="13245" spans="6:8" ht="15.6" x14ac:dyDescent="0.3">
      <c r="F13245" s="20">
        <v>44315</v>
      </c>
      <c r="G13245" s="19" t="s">
        <v>375</v>
      </c>
      <c r="H13245" s="19">
        <v>17</v>
      </c>
    </row>
    <row r="13246" spans="6:8" ht="15.6" x14ac:dyDescent="0.3">
      <c r="F13246" s="20">
        <v>44315</v>
      </c>
      <c r="G13246" s="19" t="s">
        <v>537</v>
      </c>
      <c r="H13246" s="19">
        <v>17</v>
      </c>
    </row>
    <row r="13247" spans="6:8" ht="15.6" x14ac:dyDescent="0.3">
      <c r="F13247" s="20">
        <v>44315</v>
      </c>
      <c r="G13247" s="19" t="s">
        <v>669</v>
      </c>
      <c r="H13247" s="19">
        <v>17</v>
      </c>
    </row>
    <row r="13248" spans="6:8" ht="15.6" x14ac:dyDescent="0.3">
      <c r="F13248" s="20">
        <v>44315</v>
      </c>
      <c r="G13248" s="19" t="s">
        <v>880</v>
      </c>
      <c r="H13248" s="19">
        <v>17</v>
      </c>
    </row>
    <row r="13249" spans="6:8" ht="15.6" x14ac:dyDescent="0.3">
      <c r="F13249" s="20">
        <v>44315</v>
      </c>
      <c r="G13249" s="19" t="s">
        <v>909</v>
      </c>
      <c r="H13249" s="19">
        <v>17</v>
      </c>
    </row>
    <row r="13250" spans="6:8" ht="15.6" x14ac:dyDescent="0.3">
      <c r="F13250" s="20">
        <v>44315</v>
      </c>
      <c r="G13250" s="19" t="s">
        <v>941</v>
      </c>
      <c r="H13250" s="19">
        <v>17</v>
      </c>
    </row>
    <row r="13251" spans="6:8" ht="15.6" x14ac:dyDescent="0.3">
      <c r="F13251" s="20">
        <v>44315</v>
      </c>
      <c r="G13251" s="19" t="s">
        <v>973</v>
      </c>
      <c r="H13251" s="19">
        <v>17</v>
      </c>
    </row>
    <row r="13252" spans="6:8" ht="15.6" x14ac:dyDescent="0.3">
      <c r="F13252" s="20">
        <v>44315</v>
      </c>
      <c r="G13252" s="19" t="s">
        <v>1005</v>
      </c>
      <c r="H13252" s="19">
        <v>17</v>
      </c>
    </row>
    <row r="13253" spans="6:8" ht="15.6" x14ac:dyDescent="0.3">
      <c r="F13253" s="20">
        <v>44316</v>
      </c>
      <c r="G13253" s="19" t="s">
        <v>592</v>
      </c>
      <c r="H13253" s="19">
        <v>17</v>
      </c>
    </row>
    <row r="13254" spans="6:8" ht="15.6" x14ac:dyDescent="0.3">
      <c r="F13254" s="20">
        <v>44316</v>
      </c>
      <c r="G13254" s="19" t="s">
        <v>632</v>
      </c>
      <c r="H13254" s="19">
        <v>17</v>
      </c>
    </row>
    <row r="13255" spans="6:8" ht="15.6" x14ac:dyDescent="0.3">
      <c r="F13255" s="20">
        <v>44316</v>
      </c>
      <c r="G13255" s="19" t="s">
        <v>675</v>
      </c>
      <c r="H13255" s="19">
        <v>17</v>
      </c>
    </row>
    <row r="13256" spans="6:8" ht="15.6" x14ac:dyDescent="0.3">
      <c r="F13256" s="20">
        <v>44289</v>
      </c>
      <c r="G13256" s="19" t="s">
        <v>425</v>
      </c>
      <c r="H13256" s="19">
        <v>16</v>
      </c>
    </row>
    <row r="13257" spans="6:8" ht="15.6" x14ac:dyDescent="0.3">
      <c r="F13257" s="20">
        <v>44289</v>
      </c>
      <c r="G13257" s="19" t="s">
        <v>478</v>
      </c>
      <c r="H13257" s="19">
        <v>16</v>
      </c>
    </row>
    <row r="13258" spans="6:8" ht="15.6" x14ac:dyDescent="0.3">
      <c r="F13258" s="20">
        <v>44289</v>
      </c>
      <c r="G13258" s="19" t="s">
        <v>667</v>
      </c>
      <c r="H13258" s="19">
        <v>16</v>
      </c>
    </row>
    <row r="13259" spans="6:8" ht="15.6" x14ac:dyDescent="0.3">
      <c r="F13259" s="20">
        <v>44289</v>
      </c>
      <c r="G13259" s="19" t="s">
        <v>852</v>
      </c>
      <c r="H13259" s="19">
        <v>16</v>
      </c>
    </row>
    <row r="13260" spans="6:8" ht="15.6" x14ac:dyDescent="0.3">
      <c r="F13260" s="20">
        <v>44289</v>
      </c>
      <c r="G13260" s="19" t="s">
        <v>888</v>
      </c>
      <c r="H13260" s="19">
        <v>16</v>
      </c>
    </row>
    <row r="13261" spans="6:8" ht="15.6" x14ac:dyDescent="0.3">
      <c r="F13261" s="20">
        <v>44289</v>
      </c>
      <c r="G13261" s="19" t="s">
        <v>943</v>
      </c>
      <c r="H13261" s="19">
        <v>16</v>
      </c>
    </row>
    <row r="13262" spans="6:8" ht="15.6" x14ac:dyDescent="0.3">
      <c r="F13262" s="20">
        <v>44289</v>
      </c>
      <c r="G13262" s="19" t="s">
        <v>950</v>
      </c>
      <c r="H13262" s="19">
        <v>16</v>
      </c>
    </row>
    <row r="13263" spans="6:8" ht="15.6" x14ac:dyDescent="0.3">
      <c r="F13263" s="20">
        <v>44290</v>
      </c>
      <c r="G13263" s="19" t="s">
        <v>110</v>
      </c>
      <c r="H13263" s="19">
        <v>16</v>
      </c>
    </row>
    <row r="13264" spans="6:8" ht="15.6" x14ac:dyDescent="0.3">
      <c r="F13264" s="20">
        <v>44290</v>
      </c>
      <c r="G13264" s="19" t="s">
        <v>114</v>
      </c>
      <c r="H13264" s="19">
        <v>16</v>
      </c>
    </row>
    <row r="13265" spans="6:8" ht="15.6" x14ac:dyDescent="0.3">
      <c r="F13265" s="20">
        <v>44290</v>
      </c>
      <c r="G13265" s="19" t="s">
        <v>120</v>
      </c>
      <c r="H13265" s="19">
        <v>16</v>
      </c>
    </row>
    <row r="13266" spans="6:8" ht="15.6" x14ac:dyDescent="0.3">
      <c r="F13266" s="20">
        <v>44290</v>
      </c>
      <c r="G13266" s="19" t="s">
        <v>146</v>
      </c>
      <c r="H13266" s="19">
        <v>16</v>
      </c>
    </row>
    <row r="13267" spans="6:8" ht="15.6" x14ac:dyDescent="0.3">
      <c r="F13267" s="20">
        <v>44290</v>
      </c>
      <c r="G13267" s="19" t="s">
        <v>639</v>
      </c>
      <c r="H13267" s="19">
        <v>16</v>
      </c>
    </row>
    <row r="13268" spans="6:8" ht="15.6" x14ac:dyDescent="0.3">
      <c r="F13268" s="20">
        <v>44290</v>
      </c>
      <c r="G13268" s="19" t="s">
        <v>778</v>
      </c>
      <c r="H13268" s="19">
        <v>16</v>
      </c>
    </row>
    <row r="13269" spans="6:8" ht="15.6" x14ac:dyDescent="0.3">
      <c r="F13269" s="20">
        <v>44290</v>
      </c>
      <c r="G13269" s="19" t="s">
        <v>806</v>
      </c>
      <c r="H13269" s="19">
        <v>16</v>
      </c>
    </row>
    <row r="13270" spans="6:8" ht="15.6" x14ac:dyDescent="0.3">
      <c r="F13270" s="20">
        <v>44290</v>
      </c>
      <c r="G13270" s="19" t="s">
        <v>850</v>
      </c>
      <c r="H13270" s="19">
        <v>16</v>
      </c>
    </row>
    <row r="13271" spans="6:8" ht="15.6" x14ac:dyDescent="0.3">
      <c r="F13271" s="20">
        <v>44290</v>
      </c>
      <c r="G13271" s="19" t="s">
        <v>852</v>
      </c>
      <c r="H13271" s="19">
        <v>16</v>
      </c>
    </row>
    <row r="13272" spans="6:8" ht="15.6" x14ac:dyDescent="0.3">
      <c r="F13272" s="20">
        <v>44290</v>
      </c>
      <c r="G13272" s="19" t="s">
        <v>957</v>
      </c>
      <c r="H13272" s="19">
        <v>16</v>
      </c>
    </row>
    <row r="13273" spans="6:8" ht="15.6" x14ac:dyDescent="0.3">
      <c r="F13273" s="20">
        <v>44291</v>
      </c>
      <c r="G13273" s="19" t="s">
        <v>267</v>
      </c>
      <c r="H13273" s="19">
        <v>16</v>
      </c>
    </row>
    <row r="13274" spans="6:8" ht="15.6" x14ac:dyDescent="0.3">
      <c r="F13274" s="20">
        <v>44291</v>
      </c>
      <c r="G13274" s="19" t="s">
        <v>359</v>
      </c>
      <c r="H13274" s="19">
        <v>16</v>
      </c>
    </row>
    <row r="13275" spans="6:8" ht="15.6" x14ac:dyDescent="0.3">
      <c r="F13275" s="20">
        <v>44291</v>
      </c>
      <c r="G13275" s="19" t="s">
        <v>655</v>
      </c>
      <c r="H13275" s="19">
        <v>16</v>
      </c>
    </row>
    <row r="13276" spans="6:8" ht="15.6" x14ac:dyDescent="0.3">
      <c r="F13276" s="20">
        <v>44291</v>
      </c>
      <c r="G13276" s="19" t="s">
        <v>852</v>
      </c>
      <c r="H13276" s="19">
        <v>16</v>
      </c>
    </row>
    <row r="13277" spans="6:8" ht="15.6" x14ac:dyDescent="0.3">
      <c r="F13277" s="20">
        <v>44292</v>
      </c>
      <c r="G13277" s="19" t="s">
        <v>515</v>
      </c>
      <c r="H13277" s="19">
        <v>16</v>
      </c>
    </row>
    <row r="13278" spans="6:8" ht="15.6" x14ac:dyDescent="0.3">
      <c r="F13278" s="20">
        <v>44292</v>
      </c>
      <c r="G13278" s="19" t="s">
        <v>593</v>
      </c>
      <c r="H13278" s="19">
        <v>16</v>
      </c>
    </row>
    <row r="13279" spans="6:8" ht="15.6" x14ac:dyDescent="0.3">
      <c r="F13279" s="20">
        <v>44292</v>
      </c>
      <c r="G13279" s="19" t="s">
        <v>693</v>
      </c>
      <c r="H13279" s="19">
        <v>16</v>
      </c>
    </row>
    <row r="13280" spans="6:8" ht="15.6" x14ac:dyDescent="0.3">
      <c r="F13280" s="20">
        <v>44292</v>
      </c>
      <c r="G13280" s="19" t="s">
        <v>852</v>
      </c>
      <c r="H13280" s="19">
        <v>16</v>
      </c>
    </row>
    <row r="13281" spans="6:8" ht="15.6" x14ac:dyDescent="0.3">
      <c r="F13281" s="20">
        <v>44293</v>
      </c>
      <c r="G13281" s="19" t="s">
        <v>142</v>
      </c>
      <c r="H13281" s="19">
        <v>16</v>
      </c>
    </row>
    <row r="13282" spans="6:8" ht="15.6" x14ac:dyDescent="0.3">
      <c r="F13282" s="20">
        <v>44293</v>
      </c>
      <c r="G13282" s="19" t="s">
        <v>169</v>
      </c>
      <c r="H13282" s="19">
        <v>16</v>
      </c>
    </row>
    <row r="13283" spans="6:8" ht="15.6" x14ac:dyDescent="0.3">
      <c r="F13283" s="20">
        <v>44293</v>
      </c>
      <c r="G13283" s="19" t="s">
        <v>266</v>
      </c>
      <c r="H13283" s="19">
        <v>16</v>
      </c>
    </row>
    <row r="13284" spans="6:8" ht="15.6" x14ac:dyDescent="0.3">
      <c r="F13284" s="20">
        <v>44293</v>
      </c>
      <c r="G13284" s="19" t="s">
        <v>484</v>
      </c>
      <c r="H13284" s="19">
        <v>16</v>
      </c>
    </row>
    <row r="13285" spans="6:8" ht="15.6" x14ac:dyDescent="0.3">
      <c r="F13285" s="20">
        <v>44293</v>
      </c>
      <c r="G13285" s="19" t="s">
        <v>768</v>
      </c>
      <c r="H13285" s="19">
        <v>16</v>
      </c>
    </row>
    <row r="13286" spans="6:8" ht="15.6" x14ac:dyDescent="0.3">
      <c r="F13286" s="20">
        <v>44293</v>
      </c>
      <c r="G13286" s="19" t="s">
        <v>821</v>
      </c>
      <c r="H13286" s="19">
        <v>16</v>
      </c>
    </row>
    <row r="13287" spans="6:8" ht="15.6" x14ac:dyDescent="0.3">
      <c r="F13287" s="20">
        <v>44293</v>
      </c>
      <c r="G13287" s="19" t="s">
        <v>852</v>
      </c>
      <c r="H13287" s="19">
        <v>16</v>
      </c>
    </row>
    <row r="13288" spans="6:8" ht="15.6" x14ac:dyDescent="0.3">
      <c r="F13288" s="20">
        <v>44294</v>
      </c>
      <c r="G13288" s="19" t="s">
        <v>154</v>
      </c>
      <c r="H13288" s="19">
        <v>16</v>
      </c>
    </row>
    <row r="13289" spans="6:8" ht="15.6" x14ac:dyDescent="0.3">
      <c r="F13289" s="20">
        <v>44294</v>
      </c>
      <c r="G13289" s="19" t="s">
        <v>311</v>
      </c>
      <c r="H13289" s="19">
        <v>16</v>
      </c>
    </row>
    <row r="13290" spans="6:8" ht="15.6" x14ac:dyDescent="0.3">
      <c r="F13290" s="20">
        <v>44294</v>
      </c>
      <c r="G13290" s="19" t="s">
        <v>655</v>
      </c>
      <c r="H13290" s="19">
        <v>16</v>
      </c>
    </row>
    <row r="13291" spans="6:8" ht="15.6" x14ac:dyDescent="0.3">
      <c r="F13291" s="20">
        <v>44294</v>
      </c>
      <c r="G13291" s="19" t="s">
        <v>1005</v>
      </c>
      <c r="H13291" s="19">
        <v>16</v>
      </c>
    </row>
    <row r="13292" spans="6:8" ht="15.6" x14ac:dyDescent="0.3">
      <c r="F13292" s="20">
        <v>44294</v>
      </c>
      <c r="G13292" s="19" t="s">
        <v>1025</v>
      </c>
      <c r="H13292" s="19">
        <v>16</v>
      </c>
    </row>
    <row r="13293" spans="6:8" ht="15.6" x14ac:dyDescent="0.3">
      <c r="F13293" s="20">
        <v>44295</v>
      </c>
      <c r="G13293" s="19" t="s">
        <v>142</v>
      </c>
      <c r="H13293" s="19">
        <v>16</v>
      </c>
    </row>
    <row r="13294" spans="6:8" ht="15.6" x14ac:dyDescent="0.3">
      <c r="F13294" s="20">
        <v>44295</v>
      </c>
      <c r="G13294" s="19" t="s">
        <v>311</v>
      </c>
      <c r="H13294" s="19">
        <v>16</v>
      </c>
    </row>
    <row r="13295" spans="6:8" ht="15.6" x14ac:dyDescent="0.3">
      <c r="F13295" s="20">
        <v>44295</v>
      </c>
      <c r="G13295" s="19" t="s">
        <v>349</v>
      </c>
      <c r="H13295" s="19">
        <v>16</v>
      </c>
    </row>
    <row r="13296" spans="6:8" ht="15.6" x14ac:dyDescent="0.3">
      <c r="F13296" s="20">
        <v>44295</v>
      </c>
      <c r="G13296" s="19" t="s">
        <v>564</v>
      </c>
      <c r="H13296" s="19">
        <v>16</v>
      </c>
    </row>
    <row r="13297" spans="6:8" ht="15.6" x14ac:dyDescent="0.3">
      <c r="F13297" s="20">
        <v>44295</v>
      </c>
      <c r="G13297" s="19" t="s">
        <v>851</v>
      </c>
      <c r="H13297" s="19">
        <v>16</v>
      </c>
    </row>
    <row r="13298" spans="6:8" ht="15.6" x14ac:dyDescent="0.3">
      <c r="F13298" s="20">
        <v>44295</v>
      </c>
      <c r="G13298" s="19" t="s">
        <v>852</v>
      </c>
      <c r="H13298" s="19">
        <v>16</v>
      </c>
    </row>
    <row r="13299" spans="6:8" ht="15.6" x14ac:dyDescent="0.3">
      <c r="F13299" s="20">
        <v>44295</v>
      </c>
      <c r="G13299" s="19" t="s">
        <v>1031</v>
      </c>
      <c r="H13299" s="19">
        <v>16</v>
      </c>
    </row>
    <row r="13300" spans="6:8" ht="15.6" x14ac:dyDescent="0.3">
      <c r="F13300" s="20">
        <v>44296</v>
      </c>
      <c r="G13300" s="19" t="s">
        <v>142</v>
      </c>
      <c r="H13300" s="19">
        <v>16</v>
      </c>
    </row>
    <row r="13301" spans="6:8" ht="15.6" x14ac:dyDescent="0.3">
      <c r="F13301" s="20">
        <v>44296</v>
      </c>
      <c r="G13301" s="19" t="s">
        <v>255</v>
      </c>
      <c r="H13301" s="19">
        <v>16</v>
      </c>
    </row>
    <row r="13302" spans="6:8" ht="15.6" x14ac:dyDescent="0.3">
      <c r="F13302" s="20">
        <v>44296</v>
      </c>
      <c r="G13302" s="19" t="s">
        <v>742</v>
      </c>
      <c r="H13302" s="19">
        <v>16</v>
      </c>
    </row>
    <row r="13303" spans="6:8" ht="15.6" x14ac:dyDescent="0.3">
      <c r="F13303" s="20">
        <v>44296</v>
      </c>
      <c r="G13303" s="19" t="s">
        <v>872</v>
      </c>
      <c r="H13303" s="19">
        <v>16</v>
      </c>
    </row>
    <row r="13304" spans="6:8" ht="15.6" x14ac:dyDescent="0.3">
      <c r="F13304" s="20">
        <v>44296</v>
      </c>
      <c r="G13304" s="19" t="s">
        <v>950</v>
      </c>
      <c r="H13304" s="19">
        <v>16</v>
      </c>
    </row>
    <row r="13305" spans="6:8" ht="15.6" x14ac:dyDescent="0.3">
      <c r="F13305" s="20">
        <v>44296</v>
      </c>
      <c r="G13305" s="19" t="s">
        <v>953</v>
      </c>
      <c r="H13305" s="19">
        <v>16</v>
      </c>
    </row>
    <row r="13306" spans="6:8" ht="15.6" x14ac:dyDescent="0.3">
      <c r="F13306" s="20">
        <v>44296</v>
      </c>
      <c r="G13306" s="19" t="s">
        <v>961</v>
      </c>
      <c r="H13306" s="19">
        <v>16</v>
      </c>
    </row>
    <row r="13307" spans="6:8" ht="15.6" x14ac:dyDescent="0.3">
      <c r="F13307" s="20">
        <v>44296</v>
      </c>
      <c r="G13307" s="19" t="s">
        <v>1042</v>
      </c>
      <c r="H13307" s="19">
        <v>16</v>
      </c>
    </row>
    <row r="13308" spans="6:8" ht="15.6" x14ac:dyDescent="0.3">
      <c r="F13308" s="20">
        <v>44297</v>
      </c>
      <c r="G13308" s="19" t="s">
        <v>87</v>
      </c>
      <c r="H13308" s="19">
        <v>16</v>
      </c>
    </row>
    <row r="13309" spans="6:8" ht="15.6" x14ac:dyDescent="0.3">
      <c r="F13309" s="20">
        <v>44297</v>
      </c>
      <c r="G13309" s="19" t="s">
        <v>98</v>
      </c>
      <c r="H13309" s="19">
        <v>16</v>
      </c>
    </row>
    <row r="13310" spans="6:8" ht="15.6" x14ac:dyDescent="0.3">
      <c r="F13310" s="20">
        <v>44297</v>
      </c>
      <c r="G13310" s="19" t="s">
        <v>252</v>
      </c>
      <c r="H13310" s="19">
        <v>16</v>
      </c>
    </row>
    <row r="13311" spans="6:8" ht="15.6" x14ac:dyDescent="0.3">
      <c r="F13311" s="20">
        <v>44297</v>
      </c>
      <c r="G13311" s="19" t="s">
        <v>375</v>
      </c>
      <c r="H13311" s="19">
        <v>16</v>
      </c>
    </row>
    <row r="13312" spans="6:8" ht="15.6" x14ac:dyDescent="0.3">
      <c r="F13312" s="20">
        <v>44297</v>
      </c>
      <c r="G13312" s="19" t="s">
        <v>442</v>
      </c>
      <c r="H13312" s="19">
        <v>16</v>
      </c>
    </row>
    <row r="13313" spans="6:8" ht="15.6" x14ac:dyDescent="0.3">
      <c r="F13313" s="20">
        <v>44297</v>
      </c>
      <c r="G13313" s="19" t="s">
        <v>639</v>
      </c>
      <c r="H13313" s="19">
        <v>16</v>
      </c>
    </row>
    <row r="13314" spans="6:8" ht="15.6" x14ac:dyDescent="0.3">
      <c r="F13314" s="20">
        <v>44297</v>
      </c>
      <c r="G13314" s="19" t="s">
        <v>686</v>
      </c>
      <c r="H13314" s="19">
        <v>16</v>
      </c>
    </row>
    <row r="13315" spans="6:8" ht="15.6" x14ac:dyDescent="0.3">
      <c r="F13315" s="20">
        <v>44297</v>
      </c>
      <c r="G13315" s="19" t="s">
        <v>693</v>
      </c>
      <c r="H13315" s="19">
        <v>16</v>
      </c>
    </row>
    <row r="13316" spans="6:8" ht="15.6" x14ac:dyDescent="0.3">
      <c r="F13316" s="20">
        <v>44297</v>
      </c>
      <c r="G13316" s="19" t="s">
        <v>852</v>
      </c>
      <c r="H13316" s="19">
        <v>16</v>
      </c>
    </row>
    <row r="13317" spans="6:8" ht="15.6" x14ac:dyDescent="0.3">
      <c r="F13317" s="20">
        <v>44297</v>
      </c>
      <c r="G13317" s="19" t="s">
        <v>953</v>
      </c>
      <c r="H13317" s="19">
        <v>16</v>
      </c>
    </row>
    <row r="13318" spans="6:8" ht="15.6" x14ac:dyDescent="0.3">
      <c r="F13318" s="20">
        <v>44297</v>
      </c>
      <c r="G13318" s="19" t="s">
        <v>957</v>
      </c>
      <c r="H13318" s="19">
        <v>16</v>
      </c>
    </row>
    <row r="13319" spans="6:8" ht="15.6" x14ac:dyDescent="0.3">
      <c r="F13319" s="20">
        <v>44298</v>
      </c>
      <c r="G13319" s="19" t="s">
        <v>139</v>
      </c>
      <c r="H13319" s="19">
        <v>16</v>
      </c>
    </row>
    <row r="13320" spans="6:8" ht="15.6" x14ac:dyDescent="0.3">
      <c r="F13320" s="20">
        <v>44298</v>
      </c>
      <c r="G13320" s="19" t="s">
        <v>363</v>
      </c>
      <c r="H13320" s="19">
        <v>16</v>
      </c>
    </row>
    <row r="13321" spans="6:8" ht="15.6" x14ac:dyDescent="0.3">
      <c r="F13321" s="20">
        <v>44298</v>
      </c>
      <c r="G13321" s="19" t="s">
        <v>693</v>
      </c>
      <c r="H13321" s="19">
        <v>16</v>
      </c>
    </row>
    <row r="13322" spans="6:8" ht="15.6" x14ac:dyDescent="0.3">
      <c r="F13322" s="20">
        <v>44298</v>
      </c>
      <c r="G13322" s="19" t="s">
        <v>826</v>
      </c>
      <c r="H13322" s="19">
        <v>16</v>
      </c>
    </row>
    <row r="13323" spans="6:8" ht="15.6" x14ac:dyDescent="0.3">
      <c r="F13323" s="20">
        <v>44299</v>
      </c>
      <c r="G13323" s="19" t="s">
        <v>61</v>
      </c>
      <c r="H13323" s="19">
        <v>16</v>
      </c>
    </row>
    <row r="13324" spans="6:8" ht="15.6" x14ac:dyDescent="0.3">
      <c r="F13324" s="20">
        <v>44299</v>
      </c>
      <c r="G13324" s="19" t="s">
        <v>485</v>
      </c>
      <c r="H13324" s="19">
        <v>16</v>
      </c>
    </row>
    <row r="13325" spans="6:8" ht="15.6" x14ac:dyDescent="0.3">
      <c r="F13325" s="20">
        <v>44299</v>
      </c>
      <c r="G13325" s="19" t="s">
        <v>704</v>
      </c>
      <c r="H13325" s="19">
        <v>16</v>
      </c>
    </row>
    <row r="13326" spans="6:8" ht="15.6" x14ac:dyDescent="0.3">
      <c r="F13326" s="20">
        <v>44299</v>
      </c>
      <c r="G13326" s="19" t="s">
        <v>771</v>
      </c>
      <c r="H13326" s="19">
        <v>16</v>
      </c>
    </row>
    <row r="13327" spans="6:8" ht="15.6" x14ac:dyDescent="0.3">
      <c r="F13327" s="20">
        <v>44299</v>
      </c>
      <c r="G13327" s="19" t="s">
        <v>1013</v>
      </c>
      <c r="H13327" s="19">
        <v>16</v>
      </c>
    </row>
    <row r="13328" spans="6:8" ht="15.6" x14ac:dyDescent="0.3">
      <c r="F13328" s="20">
        <v>44300</v>
      </c>
      <c r="G13328" s="19" t="s">
        <v>94</v>
      </c>
      <c r="H13328" s="19">
        <v>16</v>
      </c>
    </row>
    <row r="13329" spans="6:8" ht="15.6" x14ac:dyDescent="0.3">
      <c r="F13329" s="20">
        <v>44300</v>
      </c>
      <c r="G13329" s="19" t="s">
        <v>146</v>
      </c>
      <c r="H13329" s="19">
        <v>16</v>
      </c>
    </row>
    <row r="13330" spans="6:8" ht="15.6" x14ac:dyDescent="0.3">
      <c r="F13330" s="20">
        <v>44300</v>
      </c>
      <c r="G13330" s="19" t="s">
        <v>274</v>
      </c>
      <c r="H13330" s="19">
        <v>16</v>
      </c>
    </row>
    <row r="13331" spans="6:8" ht="15.6" x14ac:dyDescent="0.3">
      <c r="F13331" s="20">
        <v>44301</v>
      </c>
      <c r="G13331" s="19" t="s">
        <v>139</v>
      </c>
      <c r="H13331" s="19">
        <v>16</v>
      </c>
    </row>
    <row r="13332" spans="6:8" ht="15.6" x14ac:dyDescent="0.3">
      <c r="F13332" s="20">
        <v>44301</v>
      </c>
      <c r="G13332" s="19" t="s">
        <v>198</v>
      </c>
      <c r="H13332" s="19">
        <v>16</v>
      </c>
    </row>
    <row r="13333" spans="6:8" ht="15.6" x14ac:dyDescent="0.3">
      <c r="F13333" s="20">
        <v>44301</v>
      </c>
      <c r="G13333" s="19" t="s">
        <v>564</v>
      </c>
      <c r="H13333" s="19">
        <v>16</v>
      </c>
    </row>
    <row r="13334" spans="6:8" ht="15.6" x14ac:dyDescent="0.3">
      <c r="F13334" s="20">
        <v>44301</v>
      </c>
      <c r="G13334" s="19" t="s">
        <v>669</v>
      </c>
      <c r="H13334" s="19">
        <v>16</v>
      </c>
    </row>
    <row r="13335" spans="6:8" ht="15.6" x14ac:dyDescent="0.3">
      <c r="F13335" s="20">
        <v>44301</v>
      </c>
      <c r="G13335" s="19" t="s">
        <v>834</v>
      </c>
      <c r="H13335" s="19">
        <v>16</v>
      </c>
    </row>
    <row r="13336" spans="6:8" ht="15.6" x14ac:dyDescent="0.3">
      <c r="F13336" s="20">
        <v>44301</v>
      </c>
      <c r="G13336" s="19" t="s">
        <v>959</v>
      </c>
      <c r="H13336" s="19">
        <v>16</v>
      </c>
    </row>
    <row r="13337" spans="6:8" ht="15.6" x14ac:dyDescent="0.3">
      <c r="F13337" s="20">
        <v>44301</v>
      </c>
      <c r="G13337" s="19" t="s">
        <v>1043</v>
      </c>
      <c r="H13337" s="19">
        <v>16</v>
      </c>
    </row>
    <row r="13338" spans="6:8" ht="15.6" x14ac:dyDescent="0.3">
      <c r="F13338" s="20">
        <v>44302</v>
      </c>
      <c r="G13338" s="19" t="s">
        <v>655</v>
      </c>
      <c r="H13338" s="19">
        <v>16</v>
      </c>
    </row>
    <row r="13339" spans="6:8" ht="15.6" x14ac:dyDescent="0.3">
      <c r="F13339" s="20">
        <v>44302</v>
      </c>
      <c r="G13339" s="19" t="s">
        <v>894</v>
      </c>
      <c r="H13339" s="19">
        <v>16</v>
      </c>
    </row>
    <row r="13340" spans="6:8" ht="15.6" x14ac:dyDescent="0.3">
      <c r="F13340" s="20">
        <v>44302</v>
      </c>
      <c r="G13340" s="19" t="s">
        <v>1025</v>
      </c>
      <c r="H13340" s="19">
        <v>16</v>
      </c>
    </row>
    <row r="13341" spans="6:8" ht="15.6" x14ac:dyDescent="0.3">
      <c r="F13341" s="20">
        <v>44303</v>
      </c>
      <c r="G13341" s="19" t="s">
        <v>169</v>
      </c>
      <c r="H13341" s="19">
        <v>16</v>
      </c>
    </row>
    <row r="13342" spans="6:8" ht="15.6" x14ac:dyDescent="0.3">
      <c r="F13342" s="20">
        <v>44303</v>
      </c>
      <c r="G13342" s="19" t="s">
        <v>233</v>
      </c>
      <c r="H13342" s="19">
        <v>16</v>
      </c>
    </row>
    <row r="13343" spans="6:8" ht="15.6" x14ac:dyDescent="0.3">
      <c r="F13343" s="20">
        <v>44303</v>
      </c>
      <c r="G13343" s="19" t="s">
        <v>393</v>
      </c>
      <c r="H13343" s="19">
        <v>16</v>
      </c>
    </row>
    <row r="13344" spans="6:8" ht="15.6" x14ac:dyDescent="0.3">
      <c r="F13344" s="20">
        <v>44303</v>
      </c>
      <c r="G13344" s="19" t="s">
        <v>543</v>
      </c>
      <c r="H13344" s="19">
        <v>16</v>
      </c>
    </row>
    <row r="13345" spans="6:8" ht="15.6" x14ac:dyDescent="0.3">
      <c r="F13345" s="20">
        <v>44303</v>
      </c>
      <c r="G13345" s="19" t="s">
        <v>584</v>
      </c>
      <c r="H13345" s="19">
        <v>16</v>
      </c>
    </row>
    <row r="13346" spans="6:8" ht="15.6" x14ac:dyDescent="0.3">
      <c r="F13346" s="20">
        <v>44303</v>
      </c>
      <c r="G13346" s="19" t="s">
        <v>732</v>
      </c>
      <c r="H13346" s="19">
        <v>16</v>
      </c>
    </row>
    <row r="13347" spans="6:8" ht="15.6" x14ac:dyDescent="0.3">
      <c r="F13347" s="20">
        <v>44303</v>
      </c>
      <c r="G13347" s="19" t="s">
        <v>851</v>
      </c>
      <c r="H13347" s="19">
        <v>16</v>
      </c>
    </row>
    <row r="13348" spans="6:8" ht="15.6" x14ac:dyDescent="0.3">
      <c r="F13348" s="20">
        <v>44303</v>
      </c>
      <c r="G13348" s="19" t="s">
        <v>875</v>
      </c>
      <c r="H13348" s="19">
        <v>16</v>
      </c>
    </row>
    <row r="13349" spans="6:8" ht="15.6" x14ac:dyDescent="0.3">
      <c r="F13349" s="20">
        <v>44303</v>
      </c>
      <c r="G13349" s="19" t="s">
        <v>1039</v>
      </c>
      <c r="H13349" s="19">
        <v>16</v>
      </c>
    </row>
    <row r="13350" spans="6:8" ht="15.6" x14ac:dyDescent="0.3">
      <c r="F13350" s="20">
        <v>44304</v>
      </c>
      <c r="G13350" s="19" t="s">
        <v>335</v>
      </c>
      <c r="H13350" s="19">
        <v>16</v>
      </c>
    </row>
    <row r="13351" spans="6:8" ht="15.6" x14ac:dyDescent="0.3">
      <c r="F13351" s="20">
        <v>44304</v>
      </c>
      <c r="G13351" s="19" t="s">
        <v>357</v>
      </c>
      <c r="H13351" s="19">
        <v>16</v>
      </c>
    </row>
    <row r="13352" spans="6:8" ht="15.6" x14ac:dyDescent="0.3">
      <c r="F13352" s="20">
        <v>44304</v>
      </c>
      <c r="G13352" s="19" t="s">
        <v>639</v>
      </c>
      <c r="H13352" s="19">
        <v>16</v>
      </c>
    </row>
    <row r="13353" spans="6:8" ht="15.6" x14ac:dyDescent="0.3">
      <c r="F13353" s="20">
        <v>44304</v>
      </c>
      <c r="G13353" s="19" t="s">
        <v>661</v>
      </c>
      <c r="H13353" s="19">
        <v>16</v>
      </c>
    </row>
    <row r="13354" spans="6:8" ht="15.6" x14ac:dyDescent="0.3">
      <c r="F13354" s="20">
        <v>44304</v>
      </c>
      <c r="G13354" s="19" t="s">
        <v>737</v>
      </c>
      <c r="H13354" s="19">
        <v>16</v>
      </c>
    </row>
    <row r="13355" spans="6:8" ht="15.6" x14ac:dyDescent="0.3">
      <c r="F13355" s="20">
        <v>44304</v>
      </c>
      <c r="G13355" s="19" t="s">
        <v>950</v>
      </c>
      <c r="H13355" s="19">
        <v>16</v>
      </c>
    </row>
    <row r="13356" spans="6:8" ht="15.6" x14ac:dyDescent="0.3">
      <c r="F13356" s="20">
        <v>44307</v>
      </c>
      <c r="G13356" s="19" t="s">
        <v>655</v>
      </c>
      <c r="H13356" s="19">
        <v>16</v>
      </c>
    </row>
    <row r="13357" spans="6:8" ht="15.6" x14ac:dyDescent="0.3">
      <c r="F13357" s="20">
        <v>44307</v>
      </c>
      <c r="G13357" s="19" t="s">
        <v>725</v>
      </c>
      <c r="H13357" s="19">
        <v>16</v>
      </c>
    </row>
    <row r="13358" spans="6:8" ht="15.6" x14ac:dyDescent="0.3">
      <c r="F13358" s="20">
        <v>44308</v>
      </c>
      <c r="G13358" s="19" t="s">
        <v>139</v>
      </c>
      <c r="H13358" s="19">
        <v>16</v>
      </c>
    </row>
    <row r="13359" spans="6:8" ht="15.6" x14ac:dyDescent="0.3">
      <c r="F13359" s="20">
        <v>44308</v>
      </c>
      <c r="G13359" s="19" t="s">
        <v>493</v>
      </c>
      <c r="H13359" s="19">
        <v>16</v>
      </c>
    </row>
    <row r="13360" spans="6:8" ht="15.6" x14ac:dyDescent="0.3">
      <c r="F13360" s="20">
        <v>44309</v>
      </c>
      <c r="G13360" s="19" t="s">
        <v>266</v>
      </c>
      <c r="H13360" s="19">
        <v>16</v>
      </c>
    </row>
    <row r="13361" spans="6:8" ht="15.6" x14ac:dyDescent="0.3">
      <c r="F13361" s="20">
        <v>44309</v>
      </c>
      <c r="G13361" s="19" t="s">
        <v>826</v>
      </c>
      <c r="H13361" s="19">
        <v>16</v>
      </c>
    </row>
    <row r="13362" spans="6:8" ht="15.6" x14ac:dyDescent="0.3">
      <c r="F13362" s="20">
        <v>44309</v>
      </c>
      <c r="G13362" s="19" t="s">
        <v>959</v>
      </c>
      <c r="H13362" s="19">
        <v>16</v>
      </c>
    </row>
    <row r="13363" spans="6:8" ht="15.6" x14ac:dyDescent="0.3">
      <c r="F13363" s="20">
        <v>44310</v>
      </c>
      <c r="G13363" s="19" t="s">
        <v>45</v>
      </c>
      <c r="H13363" s="19">
        <v>16</v>
      </c>
    </row>
    <row r="13364" spans="6:8" ht="15.6" x14ac:dyDescent="0.3">
      <c r="F13364" s="20">
        <v>44310</v>
      </c>
      <c r="G13364" s="19" t="s">
        <v>78</v>
      </c>
      <c r="H13364" s="19">
        <v>16</v>
      </c>
    </row>
    <row r="13365" spans="6:8" ht="15.6" x14ac:dyDescent="0.3">
      <c r="F13365" s="20">
        <v>44310</v>
      </c>
      <c r="G13365" s="19" t="s">
        <v>99</v>
      </c>
      <c r="H13365" s="19">
        <v>16</v>
      </c>
    </row>
    <row r="13366" spans="6:8" ht="15.6" x14ac:dyDescent="0.3">
      <c r="F13366" s="20">
        <v>44310</v>
      </c>
      <c r="G13366" s="19" t="s">
        <v>233</v>
      </c>
      <c r="H13366" s="19">
        <v>16</v>
      </c>
    </row>
    <row r="13367" spans="6:8" ht="15.6" x14ac:dyDescent="0.3">
      <c r="F13367" s="20">
        <v>44310</v>
      </c>
      <c r="G13367" s="19" t="s">
        <v>361</v>
      </c>
      <c r="H13367" s="19">
        <v>16</v>
      </c>
    </row>
    <row r="13368" spans="6:8" ht="15.6" x14ac:dyDescent="0.3">
      <c r="F13368" s="20">
        <v>44310</v>
      </c>
      <c r="G13368" s="19" t="s">
        <v>367</v>
      </c>
      <c r="H13368" s="19">
        <v>16</v>
      </c>
    </row>
    <row r="13369" spans="6:8" ht="15.6" x14ac:dyDescent="0.3">
      <c r="F13369" s="20">
        <v>44310</v>
      </c>
      <c r="G13369" s="19" t="s">
        <v>395</v>
      </c>
      <c r="H13369" s="19">
        <v>16</v>
      </c>
    </row>
    <row r="13370" spans="6:8" ht="15.6" x14ac:dyDescent="0.3">
      <c r="F13370" s="20">
        <v>44310</v>
      </c>
      <c r="G13370" s="19" t="s">
        <v>446</v>
      </c>
      <c r="H13370" s="19">
        <v>16</v>
      </c>
    </row>
    <row r="13371" spans="6:8" ht="15.6" x14ac:dyDescent="0.3">
      <c r="F13371" s="20">
        <v>44310</v>
      </c>
      <c r="G13371" s="19" t="s">
        <v>615</v>
      </c>
      <c r="H13371" s="19">
        <v>16</v>
      </c>
    </row>
    <row r="13372" spans="6:8" ht="15.6" x14ac:dyDescent="0.3">
      <c r="F13372" s="20">
        <v>44310</v>
      </c>
      <c r="G13372" s="19" t="s">
        <v>628</v>
      </c>
      <c r="H13372" s="19">
        <v>16</v>
      </c>
    </row>
    <row r="13373" spans="6:8" ht="15.6" x14ac:dyDescent="0.3">
      <c r="F13373" s="20">
        <v>44310</v>
      </c>
      <c r="G13373" s="19" t="s">
        <v>815</v>
      </c>
      <c r="H13373" s="19">
        <v>16</v>
      </c>
    </row>
    <row r="13374" spans="6:8" ht="15.6" x14ac:dyDescent="0.3">
      <c r="F13374" s="20">
        <v>44310</v>
      </c>
      <c r="G13374" s="19" t="s">
        <v>1040</v>
      </c>
      <c r="H13374" s="19">
        <v>16</v>
      </c>
    </row>
    <row r="13375" spans="6:8" ht="15.6" x14ac:dyDescent="0.3">
      <c r="F13375" s="20">
        <v>44311</v>
      </c>
      <c r="G13375" s="19" t="s">
        <v>25</v>
      </c>
      <c r="H13375" s="19">
        <v>16</v>
      </c>
    </row>
    <row r="13376" spans="6:8" ht="15.6" x14ac:dyDescent="0.3">
      <c r="F13376" s="20">
        <v>44311</v>
      </c>
      <c r="G13376" s="19" t="s">
        <v>94</v>
      </c>
      <c r="H13376" s="19">
        <v>16</v>
      </c>
    </row>
    <row r="13377" spans="6:8" ht="15.6" x14ac:dyDescent="0.3">
      <c r="F13377" s="20">
        <v>44311</v>
      </c>
      <c r="G13377" s="19" t="s">
        <v>130</v>
      </c>
      <c r="H13377" s="19">
        <v>16</v>
      </c>
    </row>
    <row r="13378" spans="6:8" ht="15.6" x14ac:dyDescent="0.3">
      <c r="F13378" s="20">
        <v>44311</v>
      </c>
      <c r="G13378" s="19" t="s">
        <v>290</v>
      </c>
      <c r="H13378" s="19">
        <v>16</v>
      </c>
    </row>
    <row r="13379" spans="6:8" ht="15.6" x14ac:dyDescent="0.3">
      <c r="F13379" s="20">
        <v>44311</v>
      </c>
      <c r="G13379" s="19" t="s">
        <v>335</v>
      </c>
      <c r="H13379" s="19">
        <v>16</v>
      </c>
    </row>
    <row r="13380" spans="6:8" ht="15.6" x14ac:dyDescent="0.3">
      <c r="F13380" s="20">
        <v>44311</v>
      </c>
      <c r="G13380" s="19" t="s">
        <v>361</v>
      </c>
      <c r="H13380" s="19">
        <v>16</v>
      </c>
    </row>
    <row r="13381" spans="6:8" ht="15.6" x14ac:dyDescent="0.3">
      <c r="F13381" s="20">
        <v>44311</v>
      </c>
      <c r="G13381" s="19" t="s">
        <v>777</v>
      </c>
      <c r="H13381" s="19">
        <v>16</v>
      </c>
    </row>
    <row r="13382" spans="6:8" ht="15.6" x14ac:dyDescent="0.3">
      <c r="F13382" s="20">
        <v>44311</v>
      </c>
      <c r="G13382" s="19" t="s">
        <v>815</v>
      </c>
      <c r="H13382" s="19">
        <v>16</v>
      </c>
    </row>
    <row r="13383" spans="6:8" ht="15.6" x14ac:dyDescent="0.3">
      <c r="F13383" s="20">
        <v>44311</v>
      </c>
      <c r="G13383" s="19" t="s">
        <v>827</v>
      </c>
      <c r="H13383" s="19">
        <v>16</v>
      </c>
    </row>
    <row r="13384" spans="6:8" ht="15.6" x14ac:dyDescent="0.3">
      <c r="F13384" s="20">
        <v>44311</v>
      </c>
      <c r="G13384" s="19" t="s">
        <v>867</v>
      </c>
      <c r="H13384" s="19">
        <v>16</v>
      </c>
    </row>
    <row r="13385" spans="6:8" ht="15.6" x14ac:dyDescent="0.3">
      <c r="F13385" s="20">
        <v>44311</v>
      </c>
      <c r="G13385" s="19" t="s">
        <v>957</v>
      </c>
      <c r="H13385" s="19">
        <v>16</v>
      </c>
    </row>
    <row r="13386" spans="6:8" ht="15.6" x14ac:dyDescent="0.3">
      <c r="F13386" s="20">
        <v>44312</v>
      </c>
      <c r="G13386" s="19" t="s">
        <v>446</v>
      </c>
      <c r="H13386" s="19">
        <v>16</v>
      </c>
    </row>
    <row r="13387" spans="6:8" ht="15.6" x14ac:dyDescent="0.3">
      <c r="F13387" s="20">
        <v>44312</v>
      </c>
      <c r="G13387" s="19" t="s">
        <v>656</v>
      </c>
      <c r="H13387" s="19">
        <v>16</v>
      </c>
    </row>
    <row r="13388" spans="6:8" ht="15.6" x14ac:dyDescent="0.3">
      <c r="F13388" s="20">
        <v>44312</v>
      </c>
      <c r="G13388" s="19" t="s">
        <v>851</v>
      </c>
      <c r="H13388" s="19">
        <v>16</v>
      </c>
    </row>
    <row r="13389" spans="6:8" ht="15.6" x14ac:dyDescent="0.3">
      <c r="F13389" s="20">
        <v>44312</v>
      </c>
      <c r="G13389" s="19" t="s">
        <v>880</v>
      </c>
      <c r="H13389" s="19">
        <v>16</v>
      </c>
    </row>
    <row r="13390" spans="6:8" ht="15.6" x14ac:dyDescent="0.3">
      <c r="F13390" s="20">
        <v>44312</v>
      </c>
      <c r="G13390" s="19" t="s">
        <v>959</v>
      </c>
      <c r="H13390" s="19">
        <v>16</v>
      </c>
    </row>
    <row r="13391" spans="6:8" ht="15.6" x14ac:dyDescent="0.3">
      <c r="F13391" s="20">
        <v>44313</v>
      </c>
      <c r="G13391" s="19" t="s">
        <v>592</v>
      </c>
      <c r="H13391" s="19">
        <v>16</v>
      </c>
    </row>
    <row r="13392" spans="6:8" ht="15.6" x14ac:dyDescent="0.3">
      <c r="F13392" s="20">
        <v>44313</v>
      </c>
      <c r="G13392" s="19" t="s">
        <v>769</v>
      </c>
      <c r="H13392" s="19">
        <v>16</v>
      </c>
    </row>
    <row r="13393" spans="6:8" ht="15.6" x14ac:dyDescent="0.3">
      <c r="F13393" s="20">
        <v>44314</v>
      </c>
      <c r="G13393" s="19" t="s">
        <v>763</v>
      </c>
      <c r="H13393" s="19">
        <v>16</v>
      </c>
    </row>
    <row r="13394" spans="6:8" ht="15.6" x14ac:dyDescent="0.3">
      <c r="F13394" s="20">
        <v>44314</v>
      </c>
      <c r="G13394" s="19" t="s">
        <v>768</v>
      </c>
      <c r="H13394" s="19">
        <v>16</v>
      </c>
    </row>
    <row r="13395" spans="6:8" ht="15.6" x14ac:dyDescent="0.3">
      <c r="F13395" s="20">
        <v>44315</v>
      </c>
      <c r="G13395" s="19" t="s">
        <v>80</v>
      </c>
      <c r="H13395" s="19">
        <v>16</v>
      </c>
    </row>
    <row r="13396" spans="6:8" ht="15.6" x14ac:dyDescent="0.3">
      <c r="F13396" s="20">
        <v>44315</v>
      </c>
      <c r="G13396" s="19" t="s">
        <v>367</v>
      </c>
      <c r="H13396" s="19">
        <v>16</v>
      </c>
    </row>
    <row r="13397" spans="6:8" ht="15.6" x14ac:dyDescent="0.3">
      <c r="F13397" s="20">
        <v>44315</v>
      </c>
      <c r="G13397" s="19" t="s">
        <v>510</v>
      </c>
      <c r="H13397" s="19">
        <v>16</v>
      </c>
    </row>
    <row r="13398" spans="6:8" ht="15.6" x14ac:dyDescent="0.3">
      <c r="F13398" s="20">
        <v>44315</v>
      </c>
      <c r="G13398" s="19" t="s">
        <v>932</v>
      </c>
      <c r="H13398" s="19">
        <v>16</v>
      </c>
    </row>
    <row r="13399" spans="6:8" ht="15.6" x14ac:dyDescent="0.3">
      <c r="F13399" s="20">
        <v>44316</v>
      </c>
      <c r="G13399" s="19" t="s">
        <v>61</v>
      </c>
      <c r="H13399" s="19">
        <v>16</v>
      </c>
    </row>
    <row r="13400" spans="6:8" ht="15.6" x14ac:dyDescent="0.3">
      <c r="F13400" s="20">
        <v>44316</v>
      </c>
      <c r="G13400" s="19" t="s">
        <v>696</v>
      </c>
      <c r="H13400" s="19">
        <v>16</v>
      </c>
    </row>
    <row r="13401" spans="6:8" ht="15.6" x14ac:dyDescent="0.3">
      <c r="F13401" s="20">
        <v>44289</v>
      </c>
      <c r="G13401" s="19" t="s">
        <v>473</v>
      </c>
      <c r="H13401" s="19">
        <v>15</v>
      </c>
    </row>
    <row r="13402" spans="6:8" ht="15.6" x14ac:dyDescent="0.3">
      <c r="F13402" s="20">
        <v>44289</v>
      </c>
      <c r="G13402" s="19" t="s">
        <v>542</v>
      </c>
      <c r="H13402" s="19">
        <v>15</v>
      </c>
    </row>
    <row r="13403" spans="6:8" ht="15.6" x14ac:dyDescent="0.3">
      <c r="F13403" s="20">
        <v>44289</v>
      </c>
      <c r="G13403" s="19" t="s">
        <v>639</v>
      </c>
      <c r="H13403" s="19">
        <v>15</v>
      </c>
    </row>
    <row r="13404" spans="6:8" ht="15.6" x14ac:dyDescent="0.3">
      <c r="F13404" s="20">
        <v>44289</v>
      </c>
      <c r="G13404" s="19" t="s">
        <v>749</v>
      </c>
      <c r="H13404" s="19">
        <v>15</v>
      </c>
    </row>
    <row r="13405" spans="6:8" ht="15.6" x14ac:dyDescent="0.3">
      <c r="F13405" s="20">
        <v>44289</v>
      </c>
      <c r="G13405" s="19" t="s">
        <v>795</v>
      </c>
      <c r="H13405" s="19">
        <v>15</v>
      </c>
    </row>
    <row r="13406" spans="6:8" ht="15.6" x14ac:dyDescent="0.3">
      <c r="F13406" s="20">
        <v>44289</v>
      </c>
      <c r="G13406" s="19" t="s">
        <v>806</v>
      </c>
      <c r="H13406" s="19">
        <v>15</v>
      </c>
    </row>
    <row r="13407" spans="6:8" ht="15.6" x14ac:dyDescent="0.3">
      <c r="F13407" s="20">
        <v>44289</v>
      </c>
      <c r="G13407" s="19" t="s">
        <v>821</v>
      </c>
      <c r="H13407" s="19">
        <v>15</v>
      </c>
    </row>
    <row r="13408" spans="6:8" ht="15.6" x14ac:dyDescent="0.3">
      <c r="F13408" s="20">
        <v>44289</v>
      </c>
      <c r="G13408" s="19" t="s">
        <v>897</v>
      </c>
      <c r="H13408" s="19">
        <v>15</v>
      </c>
    </row>
    <row r="13409" spans="6:8" ht="15.6" x14ac:dyDescent="0.3">
      <c r="F13409" s="20">
        <v>44289</v>
      </c>
      <c r="G13409" s="19" t="s">
        <v>957</v>
      </c>
      <c r="H13409" s="19">
        <v>15</v>
      </c>
    </row>
    <row r="13410" spans="6:8" ht="15.6" x14ac:dyDescent="0.3">
      <c r="F13410" s="20">
        <v>44290</v>
      </c>
      <c r="G13410" s="19" t="s">
        <v>204</v>
      </c>
      <c r="H13410" s="19">
        <v>15</v>
      </c>
    </row>
    <row r="13411" spans="6:8" ht="15.6" x14ac:dyDescent="0.3">
      <c r="F13411" s="20">
        <v>44290</v>
      </c>
      <c r="G13411" s="19" t="s">
        <v>311</v>
      </c>
      <c r="H13411" s="19">
        <v>15</v>
      </c>
    </row>
    <row r="13412" spans="6:8" ht="15.6" x14ac:dyDescent="0.3">
      <c r="F13412" s="20">
        <v>44290</v>
      </c>
      <c r="G13412" s="19" t="s">
        <v>318</v>
      </c>
      <c r="H13412" s="19">
        <v>15</v>
      </c>
    </row>
    <row r="13413" spans="6:8" ht="15.6" x14ac:dyDescent="0.3">
      <c r="F13413" s="20">
        <v>44290</v>
      </c>
      <c r="G13413" s="19" t="s">
        <v>335</v>
      </c>
      <c r="H13413" s="19">
        <v>15</v>
      </c>
    </row>
    <row r="13414" spans="6:8" ht="15.6" x14ac:dyDescent="0.3">
      <c r="F13414" s="20">
        <v>44290</v>
      </c>
      <c r="G13414" s="19" t="s">
        <v>622</v>
      </c>
      <c r="H13414" s="19">
        <v>15</v>
      </c>
    </row>
    <row r="13415" spans="6:8" ht="15.6" x14ac:dyDescent="0.3">
      <c r="F13415" s="20">
        <v>44290</v>
      </c>
      <c r="G13415" s="19" t="s">
        <v>679</v>
      </c>
      <c r="H13415" s="19">
        <v>15</v>
      </c>
    </row>
    <row r="13416" spans="6:8" ht="15.6" x14ac:dyDescent="0.3">
      <c r="F13416" s="20">
        <v>44290</v>
      </c>
      <c r="G13416" s="19" t="s">
        <v>693</v>
      </c>
      <c r="H13416" s="19">
        <v>15</v>
      </c>
    </row>
    <row r="13417" spans="6:8" ht="15.6" x14ac:dyDescent="0.3">
      <c r="F13417" s="20">
        <v>44290</v>
      </c>
      <c r="G13417" s="19" t="s">
        <v>811</v>
      </c>
      <c r="H13417" s="19">
        <v>15</v>
      </c>
    </row>
    <row r="13418" spans="6:8" ht="15.6" x14ac:dyDescent="0.3">
      <c r="F13418" s="20">
        <v>44290</v>
      </c>
      <c r="G13418" s="19" t="s">
        <v>889</v>
      </c>
      <c r="H13418" s="19">
        <v>15</v>
      </c>
    </row>
    <row r="13419" spans="6:8" ht="15.6" x14ac:dyDescent="0.3">
      <c r="F13419" s="20">
        <v>44290</v>
      </c>
      <c r="G13419" s="19" t="s">
        <v>909</v>
      </c>
      <c r="H13419" s="19">
        <v>15</v>
      </c>
    </row>
    <row r="13420" spans="6:8" ht="15.6" x14ac:dyDescent="0.3">
      <c r="F13420" s="20">
        <v>44290</v>
      </c>
      <c r="G13420" s="19" t="s">
        <v>954</v>
      </c>
      <c r="H13420" s="19">
        <v>15</v>
      </c>
    </row>
    <row r="13421" spans="6:8" ht="15.6" x14ac:dyDescent="0.3">
      <c r="F13421" s="20">
        <v>44291</v>
      </c>
      <c r="G13421" s="19" t="s">
        <v>693</v>
      </c>
      <c r="H13421" s="19">
        <v>15</v>
      </c>
    </row>
    <row r="13422" spans="6:8" ht="15.6" x14ac:dyDescent="0.3">
      <c r="F13422" s="20">
        <v>44291</v>
      </c>
      <c r="G13422" s="19" t="s">
        <v>736</v>
      </c>
      <c r="H13422" s="19">
        <v>15</v>
      </c>
    </row>
    <row r="13423" spans="6:8" ht="15.6" x14ac:dyDescent="0.3">
      <c r="F13423" s="20">
        <v>44292</v>
      </c>
      <c r="G13423" s="19" t="s">
        <v>181</v>
      </c>
      <c r="H13423" s="19">
        <v>15</v>
      </c>
    </row>
    <row r="13424" spans="6:8" ht="15.6" x14ac:dyDescent="0.3">
      <c r="F13424" s="20">
        <v>44292</v>
      </c>
      <c r="G13424" s="19" t="s">
        <v>198</v>
      </c>
      <c r="H13424" s="19">
        <v>15</v>
      </c>
    </row>
    <row r="13425" spans="6:8" ht="15.6" x14ac:dyDescent="0.3">
      <c r="F13425" s="20">
        <v>44292</v>
      </c>
      <c r="G13425" s="19" t="s">
        <v>289</v>
      </c>
      <c r="H13425" s="19">
        <v>15</v>
      </c>
    </row>
    <row r="13426" spans="6:8" ht="15.6" x14ac:dyDescent="0.3">
      <c r="F13426" s="20">
        <v>44293</v>
      </c>
      <c r="G13426" s="19" t="s">
        <v>294</v>
      </c>
      <c r="H13426" s="19">
        <v>15</v>
      </c>
    </row>
    <row r="13427" spans="6:8" ht="15.6" x14ac:dyDescent="0.3">
      <c r="F13427" s="20">
        <v>44293</v>
      </c>
      <c r="G13427" s="19" t="s">
        <v>434</v>
      </c>
      <c r="H13427" s="19">
        <v>15</v>
      </c>
    </row>
    <row r="13428" spans="6:8" ht="15.6" x14ac:dyDescent="0.3">
      <c r="F13428" s="20">
        <v>44293</v>
      </c>
      <c r="G13428" s="19" t="s">
        <v>763</v>
      </c>
      <c r="H13428" s="19">
        <v>15</v>
      </c>
    </row>
    <row r="13429" spans="6:8" ht="15.6" x14ac:dyDescent="0.3">
      <c r="F13429" s="20">
        <v>44294</v>
      </c>
      <c r="G13429" s="19" t="s">
        <v>357</v>
      </c>
      <c r="H13429" s="19">
        <v>15</v>
      </c>
    </row>
    <row r="13430" spans="6:8" ht="15.6" x14ac:dyDescent="0.3">
      <c r="F13430" s="20">
        <v>44294</v>
      </c>
      <c r="G13430" s="19" t="s">
        <v>493</v>
      </c>
      <c r="H13430" s="19">
        <v>15</v>
      </c>
    </row>
    <row r="13431" spans="6:8" ht="15.6" x14ac:dyDescent="0.3">
      <c r="F13431" s="20">
        <v>44294</v>
      </c>
      <c r="G13431" s="19" t="s">
        <v>693</v>
      </c>
      <c r="H13431" s="19">
        <v>15</v>
      </c>
    </row>
    <row r="13432" spans="6:8" ht="15.6" x14ac:dyDescent="0.3">
      <c r="F13432" s="20">
        <v>44296</v>
      </c>
      <c r="G13432" s="19" t="s">
        <v>172</v>
      </c>
      <c r="H13432" s="19">
        <v>15</v>
      </c>
    </row>
    <row r="13433" spans="6:8" ht="15.6" x14ac:dyDescent="0.3">
      <c r="F13433" s="20">
        <v>44296</v>
      </c>
      <c r="G13433" s="19" t="s">
        <v>183</v>
      </c>
      <c r="H13433" s="19">
        <v>15</v>
      </c>
    </row>
    <row r="13434" spans="6:8" ht="15.6" x14ac:dyDescent="0.3">
      <c r="F13434" s="20">
        <v>44296</v>
      </c>
      <c r="G13434" s="19" t="s">
        <v>363</v>
      </c>
      <c r="H13434" s="19">
        <v>15</v>
      </c>
    </row>
    <row r="13435" spans="6:8" ht="15.6" x14ac:dyDescent="0.3">
      <c r="F13435" s="20">
        <v>44296</v>
      </c>
      <c r="G13435" s="19" t="s">
        <v>541</v>
      </c>
      <c r="H13435" s="19">
        <v>15</v>
      </c>
    </row>
    <row r="13436" spans="6:8" ht="15.6" x14ac:dyDescent="0.3">
      <c r="F13436" s="20">
        <v>44296</v>
      </c>
      <c r="G13436" s="19" t="s">
        <v>655</v>
      </c>
      <c r="H13436" s="19">
        <v>15</v>
      </c>
    </row>
    <row r="13437" spans="6:8" ht="15.6" x14ac:dyDescent="0.3">
      <c r="F13437" s="20">
        <v>44296</v>
      </c>
      <c r="G13437" s="19" t="s">
        <v>723</v>
      </c>
      <c r="H13437" s="19">
        <v>15</v>
      </c>
    </row>
    <row r="13438" spans="6:8" ht="15.6" x14ac:dyDescent="0.3">
      <c r="F13438" s="20">
        <v>44296</v>
      </c>
      <c r="G13438" s="19" t="s">
        <v>775</v>
      </c>
      <c r="H13438" s="19">
        <v>15</v>
      </c>
    </row>
    <row r="13439" spans="6:8" ht="15.6" x14ac:dyDescent="0.3">
      <c r="F13439" s="20">
        <v>44296</v>
      </c>
      <c r="G13439" s="19" t="s">
        <v>837</v>
      </c>
      <c r="H13439" s="19">
        <v>15</v>
      </c>
    </row>
    <row r="13440" spans="6:8" ht="15.6" x14ac:dyDescent="0.3">
      <c r="F13440" s="20">
        <v>44296</v>
      </c>
      <c r="G13440" s="19" t="s">
        <v>913</v>
      </c>
      <c r="H13440" s="19">
        <v>15</v>
      </c>
    </row>
    <row r="13441" spans="6:8" ht="15.6" x14ac:dyDescent="0.3">
      <c r="F13441" s="20">
        <v>44296</v>
      </c>
      <c r="G13441" s="19" t="s">
        <v>957</v>
      </c>
      <c r="H13441" s="19">
        <v>15</v>
      </c>
    </row>
    <row r="13442" spans="6:8" ht="15.6" x14ac:dyDescent="0.3">
      <c r="F13442" s="20">
        <v>44297</v>
      </c>
      <c r="G13442" s="19" t="s">
        <v>255</v>
      </c>
      <c r="H13442" s="19">
        <v>15</v>
      </c>
    </row>
    <row r="13443" spans="6:8" ht="15.6" x14ac:dyDescent="0.3">
      <c r="F13443" s="20">
        <v>44297</v>
      </c>
      <c r="G13443" s="19" t="s">
        <v>299</v>
      </c>
      <c r="H13443" s="19">
        <v>15</v>
      </c>
    </row>
    <row r="13444" spans="6:8" ht="15.6" x14ac:dyDescent="0.3">
      <c r="F13444" s="20">
        <v>44297</v>
      </c>
      <c r="G13444" s="19" t="s">
        <v>479</v>
      </c>
      <c r="H13444" s="19">
        <v>15</v>
      </c>
    </row>
    <row r="13445" spans="6:8" ht="15.6" x14ac:dyDescent="0.3">
      <c r="F13445" s="20">
        <v>44297</v>
      </c>
      <c r="G13445" s="19" t="s">
        <v>535</v>
      </c>
      <c r="H13445" s="19">
        <v>15</v>
      </c>
    </row>
    <row r="13446" spans="6:8" ht="15.6" x14ac:dyDescent="0.3">
      <c r="F13446" s="20">
        <v>44297</v>
      </c>
      <c r="G13446" s="19" t="s">
        <v>589</v>
      </c>
      <c r="H13446" s="19">
        <v>15</v>
      </c>
    </row>
    <row r="13447" spans="6:8" ht="15.6" x14ac:dyDescent="0.3">
      <c r="F13447" s="20">
        <v>44297</v>
      </c>
      <c r="G13447" s="19" t="s">
        <v>872</v>
      </c>
      <c r="H13447" s="19">
        <v>15</v>
      </c>
    </row>
    <row r="13448" spans="6:8" ht="15.6" x14ac:dyDescent="0.3">
      <c r="F13448" s="20">
        <v>44298</v>
      </c>
      <c r="G13448" s="19" t="s">
        <v>811</v>
      </c>
      <c r="H13448" s="19">
        <v>15</v>
      </c>
    </row>
    <row r="13449" spans="6:8" ht="15.6" x14ac:dyDescent="0.3">
      <c r="F13449" s="20">
        <v>44298</v>
      </c>
      <c r="G13449" s="19" t="s">
        <v>880</v>
      </c>
      <c r="H13449" s="19">
        <v>15</v>
      </c>
    </row>
    <row r="13450" spans="6:8" ht="15.6" x14ac:dyDescent="0.3">
      <c r="F13450" s="20">
        <v>44299</v>
      </c>
      <c r="G13450" s="19" t="s">
        <v>462</v>
      </c>
      <c r="H13450" s="19">
        <v>15</v>
      </c>
    </row>
    <row r="13451" spans="6:8" ht="15.6" x14ac:dyDescent="0.3">
      <c r="F13451" s="20">
        <v>44299</v>
      </c>
      <c r="G13451" s="19" t="s">
        <v>693</v>
      </c>
      <c r="H13451" s="19">
        <v>15</v>
      </c>
    </row>
    <row r="13452" spans="6:8" ht="15.6" x14ac:dyDescent="0.3">
      <c r="F13452" s="20">
        <v>44299</v>
      </c>
      <c r="G13452" s="19" t="s">
        <v>880</v>
      </c>
      <c r="H13452" s="19">
        <v>15</v>
      </c>
    </row>
    <row r="13453" spans="6:8" ht="15.6" x14ac:dyDescent="0.3">
      <c r="F13453" s="20">
        <v>44300</v>
      </c>
      <c r="G13453" s="19" t="s">
        <v>142</v>
      </c>
      <c r="H13453" s="19">
        <v>15</v>
      </c>
    </row>
    <row r="13454" spans="6:8" ht="15.6" x14ac:dyDescent="0.3">
      <c r="F13454" s="20">
        <v>44300</v>
      </c>
      <c r="G13454" s="19" t="s">
        <v>253</v>
      </c>
      <c r="H13454" s="19">
        <v>15</v>
      </c>
    </row>
    <row r="13455" spans="6:8" ht="15.6" x14ac:dyDescent="0.3">
      <c r="F13455" s="20">
        <v>44300</v>
      </c>
      <c r="G13455" s="19" t="s">
        <v>880</v>
      </c>
      <c r="H13455" s="19">
        <v>15</v>
      </c>
    </row>
    <row r="13456" spans="6:8" ht="15.6" x14ac:dyDescent="0.3">
      <c r="F13456" s="20">
        <v>44301</v>
      </c>
      <c r="G13456" s="19" t="s">
        <v>142</v>
      </c>
      <c r="H13456" s="19">
        <v>15</v>
      </c>
    </row>
    <row r="13457" spans="6:8" ht="15.6" x14ac:dyDescent="0.3">
      <c r="F13457" s="20">
        <v>44301</v>
      </c>
      <c r="G13457" s="19" t="s">
        <v>146</v>
      </c>
      <c r="H13457" s="19">
        <v>15</v>
      </c>
    </row>
    <row r="13458" spans="6:8" ht="15.6" x14ac:dyDescent="0.3">
      <c r="F13458" s="20">
        <v>44301</v>
      </c>
      <c r="G13458" s="19" t="s">
        <v>663</v>
      </c>
      <c r="H13458" s="19">
        <v>15</v>
      </c>
    </row>
    <row r="13459" spans="6:8" ht="15.6" x14ac:dyDescent="0.3">
      <c r="F13459" s="20">
        <v>44302</v>
      </c>
      <c r="G13459" s="19" t="s">
        <v>80</v>
      </c>
      <c r="H13459" s="19">
        <v>15</v>
      </c>
    </row>
    <row r="13460" spans="6:8" ht="15.6" x14ac:dyDescent="0.3">
      <c r="F13460" s="20">
        <v>44302</v>
      </c>
      <c r="G13460" s="19" t="s">
        <v>146</v>
      </c>
      <c r="H13460" s="19">
        <v>15</v>
      </c>
    </row>
    <row r="13461" spans="6:8" ht="15.6" x14ac:dyDescent="0.3">
      <c r="F13461" s="20">
        <v>44302</v>
      </c>
      <c r="G13461" s="19" t="s">
        <v>400</v>
      </c>
      <c r="H13461" s="19">
        <v>15</v>
      </c>
    </row>
    <row r="13462" spans="6:8" ht="15.6" x14ac:dyDescent="0.3">
      <c r="F13462" s="20">
        <v>44302</v>
      </c>
      <c r="G13462" s="19" t="s">
        <v>670</v>
      </c>
      <c r="H13462" s="19">
        <v>15</v>
      </c>
    </row>
    <row r="13463" spans="6:8" ht="15.6" x14ac:dyDescent="0.3">
      <c r="F13463" s="20">
        <v>44302</v>
      </c>
      <c r="G13463" s="19" t="s">
        <v>704</v>
      </c>
      <c r="H13463" s="19">
        <v>15</v>
      </c>
    </row>
    <row r="13464" spans="6:8" ht="15.6" x14ac:dyDescent="0.3">
      <c r="F13464" s="20">
        <v>44302</v>
      </c>
      <c r="G13464" s="19" t="s">
        <v>852</v>
      </c>
      <c r="H13464" s="19">
        <v>15</v>
      </c>
    </row>
    <row r="13465" spans="6:8" ht="15.6" x14ac:dyDescent="0.3">
      <c r="F13465" s="20">
        <v>44302</v>
      </c>
      <c r="G13465" s="19" t="s">
        <v>959</v>
      </c>
      <c r="H13465" s="19">
        <v>15</v>
      </c>
    </row>
    <row r="13466" spans="6:8" ht="15.6" x14ac:dyDescent="0.3">
      <c r="F13466" s="20">
        <v>44303</v>
      </c>
      <c r="G13466" s="19" t="s">
        <v>252</v>
      </c>
      <c r="H13466" s="19">
        <v>15</v>
      </c>
    </row>
    <row r="13467" spans="6:8" ht="15.6" x14ac:dyDescent="0.3">
      <c r="F13467" s="20">
        <v>44303</v>
      </c>
      <c r="G13467" s="19" t="s">
        <v>268</v>
      </c>
      <c r="H13467" s="19">
        <v>15</v>
      </c>
    </row>
    <row r="13468" spans="6:8" ht="15.6" x14ac:dyDescent="0.3">
      <c r="F13468" s="20">
        <v>44303</v>
      </c>
      <c r="G13468" s="19" t="s">
        <v>306</v>
      </c>
      <c r="H13468" s="19">
        <v>15</v>
      </c>
    </row>
    <row r="13469" spans="6:8" ht="15.6" x14ac:dyDescent="0.3">
      <c r="F13469" s="20">
        <v>44303</v>
      </c>
      <c r="G13469" s="19" t="s">
        <v>361</v>
      </c>
      <c r="H13469" s="19">
        <v>15</v>
      </c>
    </row>
    <row r="13470" spans="6:8" ht="15.6" x14ac:dyDescent="0.3">
      <c r="F13470" s="20">
        <v>44303</v>
      </c>
      <c r="G13470" s="19" t="s">
        <v>367</v>
      </c>
      <c r="H13470" s="19">
        <v>15</v>
      </c>
    </row>
    <row r="13471" spans="6:8" ht="15.6" x14ac:dyDescent="0.3">
      <c r="F13471" s="20">
        <v>44303</v>
      </c>
      <c r="G13471" s="19" t="s">
        <v>565</v>
      </c>
      <c r="H13471" s="19">
        <v>15</v>
      </c>
    </row>
    <row r="13472" spans="6:8" ht="15.6" x14ac:dyDescent="0.3">
      <c r="F13472" s="20">
        <v>44303</v>
      </c>
      <c r="G13472" s="19" t="s">
        <v>686</v>
      </c>
      <c r="H13472" s="19">
        <v>15</v>
      </c>
    </row>
    <row r="13473" spans="6:8" ht="15.6" x14ac:dyDescent="0.3">
      <c r="F13473" s="20">
        <v>44303</v>
      </c>
      <c r="G13473" s="19" t="s">
        <v>888</v>
      </c>
      <c r="H13473" s="19">
        <v>15</v>
      </c>
    </row>
    <row r="13474" spans="6:8" ht="15.6" x14ac:dyDescent="0.3">
      <c r="F13474" s="20">
        <v>44304</v>
      </c>
      <c r="G13474" s="19" t="s">
        <v>74</v>
      </c>
      <c r="H13474" s="19">
        <v>15</v>
      </c>
    </row>
    <row r="13475" spans="6:8" ht="15.6" x14ac:dyDescent="0.3">
      <c r="F13475" s="20">
        <v>44304</v>
      </c>
      <c r="G13475" s="19" t="s">
        <v>78</v>
      </c>
      <c r="H13475" s="19">
        <v>15</v>
      </c>
    </row>
    <row r="13476" spans="6:8" ht="15.6" x14ac:dyDescent="0.3">
      <c r="F13476" s="20">
        <v>44304</v>
      </c>
      <c r="G13476" s="19" t="s">
        <v>109</v>
      </c>
      <c r="H13476" s="19">
        <v>15</v>
      </c>
    </row>
    <row r="13477" spans="6:8" ht="15.6" x14ac:dyDescent="0.3">
      <c r="F13477" s="20">
        <v>44304</v>
      </c>
      <c r="G13477" s="19" t="s">
        <v>166</v>
      </c>
      <c r="H13477" s="19">
        <v>15</v>
      </c>
    </row>
    <row r="13478" spans="6:8" ht="15.6" x14ac:dyDescent="0.3">
      <c r="F13478" s="20">
        <v>44304</v>
      </c>
      <c r="G13478" s="19" t="s">
        <v>361</v>
      </c>
      <c r="H13478" s="19">
        <v>15</v>
      </c>
    </row>
    <row r="13479" spans="6:8" ht="15.6" x14ac:dyDescent="0.3">
      <c r="F13479" s="20">
        <v>44304</v>
      </c>
      <c r="G13479" s="19" t="s">
        <v>396</v>
      </c>
      <c r="H13479" s="19">
        <v>15</v>
      </c>
    </row>
    <row r="13480" spans="6:8" ht="15.6" x14ac:dyDescent="0.3">
      <c r="F13480" s="20">
        <v>44304</v>
      </c>
      <c r="G13480" s="19" t="s">
        <v>400</v>
      </c>
      <c r="H13480" s="19">
        <v>15</v>
      </c>
    </row>
    <row r="13481" spans="6:8" ht="15.6" x14ac:dyDescent="0.3">
      <c r="F13481" s="20">
        <v>44304</v>
      </c>
      <c r="G13481" s="19" t="s">
        <v>478</v>
      </c>
      <c r="H13481" s="19">
        <v>15</v>
      </c>
    </row>
    <row r="13482" spans="6:8" ht="15.6" x14ac:dyDescent="0.3">
      <c r="F13482" s="20">
        <v>44304</v>
      </c>
      <c r="G13482" s="19" t="s">
        <v>719</v>
      </c>
      <c r="H13482" s="19">
        <v>15</v>
      </c>
    </row>
    <row r="13483" spans="6:8" ht="15.6" x14ac:dyDescent="0.3">
      <c r="F13483" s="20">
        <v>44304</v>
      </c>
      <c r="G13483" s="19" t="s">
        <v>852</v>
      </c>
      <c r="H13483" s="19">
        <v>15</v>
      </c>
    </row>
    <row r="13484" spans="6:8" ht="15.6" x14ac:dyDescent="0.3">
      <c r="F13484" s="20">
        <v>44304</v>
      </c>
      <c r="G13484" s="19" t="s">
        <v>928</v>
      </c>
      <c r="H13484" s="19">
        <v>15</v>
      </c>
    </row>
    <row r="13485" spans="6:8" ht="15.6" x14ac:dyDescent="0.3">
      <c r="F13485" s="20">
        <v>44304</v>
      </c>
      <c r="G13485" s="19" t="s">
        <v>957</v>
      </c>
      <c r="H13485" s="19">
        <v>15</v>
      </c>
    </row>
    <row r="13486" spans="6:8" ht="15.6" x14ac:dyDescent="0.3">
      <c r="F13486" s="20">
        <v>44305</v>
      </c>
      <c r="G13486" s="19" t="s">
        <v>338</v>
      </c>
      <c r="H13486" s="19">
        <v>15</v>
      </c>
    </row>
    <row r="13487" spans="6:8" ht="15.6" x14ac:dyDescent="0.3">
      <c r="F13487" s="20">
        <v>44305</v>
      </c>
      <c r="G13487" s="19" t="s">
        <v>400</v>
      </c>
      <c r="H13487" s="19">
        <v>15</v>
      </c>
    </row>
    <row r="13488" spans="6:8" ht="15.6" x14ac:dyDescent="0.3">
      <c r="F13488" s="20">
        <v>44305</v>
      </c>
      <c r="G13488" s="19" t="s">
        <v>852</v>
      </c>
      <c r="H13488" s="19">
        <v>15</v>
      </c>
    </row>
    <row r="13489" spans="6:8" ht="15.6" x14ac:dyDescent="0.3">
      <c r="F13489" s="20">
        <v>44306</v>
      </c>
      <c r="G13489" s="19" t="s">
        <v>463</v>
      </c>
      <c r="H13489" s="19">
        <v>15</v>
      </c>
    </row>
    <row r="13490" spans="6:8" ht="15.6" x14ac:dyDescent="0.3">
      <c r="F13490" s="20">
        <v>44306</v>
      </c>
      <c r="G13490" s="19" t="s">
        <v>533</v>
      </c>
      <c r="H13490" s="19">
        <v>15</v>
      </c>
    </row>
    <row r="13491" spans="6:8" ht="15.6" x14ac:dyDescent="0.3">
      <c r="F13491" s="20">
        <v>44306</v>
      </c>
      <c r="G13491" s="19" t="s">
        <v>543</v>
      </c>
      <c r="H13491" s="19">
        <v>15</v>
      </c>
    </row>
    <row r="13492" spans="6:8" ht="15.6" x14ac:dyDescent="0.3">
      <c r="F13492" s="20">
        <v>44309</v>
      </c>
      <c r="G13492" s="19" t="s">
        <v>367</v>
      </c>
      <c r="H13492" s="19">
        <v>15</v>
      </c>
    </row>
    <row r="13493" spans="6:8" ht="15.6" x14ac:dyDescent="0.3">
      <c r="F13493" s="20">
        <v>44310</v>
      </c>
      <c r="G13493" s="19" t="s">
        <v>268</v>
      </c>
      <c r="H13493" s="19">
        <v>15</v>
      </c>
    </row>
    <row r="13494" spans="6:8" ht="15.6" x14ac:dyDescent="0.3">
      <c r="F13494" s="20">
        <v>44310</v>
      </c>
      <c r="G13494" s="19" t="s">
        <v>400</v>
      </c>
      <c r="H13494" s="19">
        <v>15</v>
      </c>
    </row>
    <row r="13495" spans="6:8" ht="15.6" x14ac:dyDescent="0.3">
      <c r="F13495" s="20">
        <v>44310</v>
      </c>
      <c r="G13495" s="19" t="s">
        <v>405</v>
      </c>
      <c r="H13495" s="19">
        <v>15</v>
      </c>
    </row>
    <row r="13496" spans="6:8" ht="15.6" x14ac:dyDescent="0.3">
      <c r="F13496" s="20">
        <v>44310</v>
      </c>
      <c r="G13496" s="19" t="s">
        <v>651</v>
      </c>
      <c r="H13496" s="19">
        <v>15</v>
      </c>
    </row>
    <row r="13497" spans="6:8" ht="15.6" x14ac:dyDescent="0.3">
      <c r="F13497" s="20">
        <v>44310</v>
      </c>
      <c r="G13497" s="19" t="s">
        <v>796</v>
      </c>
      <c r="H13497" s="19">
        <v>15</v>
      </c>
    </row>
    <row r="13498" spans="6:8" ht="15.6" x14ac:dyDescent="0.3">
      <c r="F13498" s="20">
        <v>44310</v>
      </c>
      <c r="G13498" s="19" t="s">
        <v>851</v>
      </c>
      <c r="H13498" s="19">
        <v>15</v>
      </c>
    </row>
    <row r="13499" spans="6:8" ht="15.6" x14ac:dyDescent="0.3">
      <c r="F13499" s="20">
        <v>44310</v>
      </c>
      <c r="G13499" s="19" t="s">
        <v>868</v>
      </c>
      <c r="H13499" s="19">
        <v>15</v>
      </c>
    </row>
    <row r="13500" spans="6:8" ht="15.6" x14ac:dyDescent="0.3">
      <c r="F13500" s="20">
        <v>44311</v>
      </c>
      <c r="G13500" s="19" t="s">
        <v>393</v>
      </c>
      <c r="H13500" s="19">
        <v>15</v>
      </c>
    </row>
    <row r="13501" spans="6:8" ht="15.6" x14ac:dyDescent="0.3">
      <c r="F13501" s="20">
        <v>44311</v>
      </c>
      <c r="G13501" s="19" t="s">
        <v>434</v>
      </c>
      <c r="H13501" s="19">
        <v>15</v>
      </c>
    </row>
    <row r="13502" spans="6:8" ht="15.6" x14ac:dyDescent="0.3">
      <c r="F13502" s="20">
        <v>44311</v>
      </c>
      <c r="G13502" s="19" t="s">
        <v>478</v>
      </c>
      <c r="H13502" s="19">
        <v>15</v>
      </c>
    </row>
    <row r="13503" spans="6:8" ht="15.6" x14ac:dyDescent="0.3">
      <c r="F13503" s="20">
        <v>44311</v>
      </c>
      <c r="G13503" s="19" t="s">
        <v>497</v>
      </c>
      <c r="H13503" s="19">
        <v>15</v>
      </c>
    </row>
    <row r="13504" spans="6:8" ht="15.6" x14ac:dyDescent="0.3">
      <c r="F13504" s="20">
        <v>44311</v>
      </c>
      <c r="G13504" s="19" t="s">
        <v>628</v>
      </c>
      <c r="H13504" s="19">
        <v>15</v>
      </c>
    </row>
    <row r="13505" spans="6:8" ht="15.6" x14ac:dyDescent="0.3">
      <c r="F13505" s="20">
        <v>44311</v>
      </c>
      <c r="G13505" s="19" t="s">
        <v>685</v>
      </c>
      <c r="H13505" s="19">
        <v>15</v>
      </c>
    </row>
    <row r="13506" spans="6:8" ht="15.6" x14ac:dyDescent="0.3">
      <c r="F13506" s="20">
        <v>44311</v>
      </c>
      <c r="G13506" s="19" t="s">
        <v>767</v>
      </c>
      <c r="H13506" s="19">
        <v>15</v>
      </c>
    </row>
    <row r="13507" spans="6:8" ht="15.6" x14ac:dyDescent="0.3">
      <c r="F13507" s="20">
        <v>44311</v>
      </c>
      <c r="G13507" s="19" t="s">
        <v>811</v>
      </c>
      <c r="H13507" s="19">
        <v>15</v>
      </c>
    </row>
    <row r="13508" spans="6:8" ht="15.6" x14ac:dyDescent="0.3">
      <c r="F13508" s="20">
        <v>44311</v>
      </c>
      <c r="G13508" s="19" t="s">
        <v>875</v>
      </c>
      <c r="H13508" s="19">
        <v>15</v>
      </c>
    </row>
    <row r="13509" spans="6:8" ht="15.6" x14ac:dyDescent="0.3">
      <c r="F13509" s="20">
        <v>44311</v>
      </c>
      <c r="G13509" s="19" t="s">
        <v>1013</v>
      </c>
      <c r="H13509" s="19">
        <v>15</v>
      </c>
    </row>
    <row r="13510" spans="6:8" ht="15.6" x14ac:dyDescent="0.3">
      <c r="F13510" s="20">
        <v>44312</v>
      </c>
      <c r="G13510" s="19" t="s">
        <v>139</v>
      </c>
      <c r="H13510" s="19">
        <v>15</v>
      </c>
    </row>
    <row r="13511" spans="6:8" ht="15.6" x14ac:dyDescent="0.3">
      <c r="F13511" s="20">
        <v>44312</v>
      </c>
      <c r="G13511" s="19" t="s">
        <v>603</v>
      </c>
      <c r="H13511" s="19">
        <v>15</v>
      </c>
    </row>
    <row r="13512" spans="6:8" ht="15.6" x14ac:dyDescent="0.3">
      <c r="F13512" s="20">
        <v>44312</v>
      </c>
      <c r="G13512" s="19" t="s">
        <v>811</v>
      </c>
      <c r="H13512" s="19">
        <v>15</v>
      </c>
    </row>
    <row r="13513" spans="6:8" ht="15.6" x14ac:dyDescent="0.3">
      <c r="F13513" s="20">
        <v>44312</v>
      </c>
      <c r="G13513" s="19" t="s">
        <v>1009</v>
      </c>
      <c r="H13513" s="19">
        <v>15</v>
      </c>
    </row>
    <row r="13514" spans="6:8" ht="15.6" x14ac:dyDescent="0.3">
      <c r="F13514" s="20">
        <v>44313</v>
      </c>
      <c r="G13514" s="19" t="s">
        <v>294</v>
      </c>
      <c r="H13514" s="19">
        <v>15</v>
      </c>
    </row>
    <row r="13515" spans="6:8" ht="15.6" x14ac:dyDescent="0.3">
      <c r="F13515" s="20">
        <v>44314</v>
      </c>
      <c r="G13515" s="19" t="s">
        <v>209</v>
      </c>
      <c r="H13515" s="19">
        <v>15</v>
      </c>
    </row>
    <row r="13516" spans="6:8" ht="15.6" x14ac:dyDescent="0.3">
      <c r="F13516" s="20">
        <v>44314</v>
      </c>
      <c r="G13516" s="19" t="s">
        <v>663</v>
      </c>
      <c r="H13516" s="19">
        <v>15</v>
      </c>
    </row>
    <row r="13517" spans="6:8" ht="15.6" x14ac:dyDescent="0.3">
      <c r="F13517" s="20">
        <v>44315</v>
      </c>
      <c r="G13517" s="19" t="s">
        <v>157</v>
      </c>
      <c r="H13517" s="19">
        <v>15</v>
      </c>
    </row>
    <row r="13518" spans="6:8" ht="15.6" x14ac:dyDescent="0.3">
      <c r="F13518" s="20">
        <v>44315</v>
      </c>
      <c r="G13518" s="19" t="s">
        <v>357</v>
      </c>
      <c r="H13518" s="19">
        <v>15</v>
      </c>
    </row>
    <row r="13519" spans="6:8" ht="15.6" x14ac:dyDescent="0.3">
      <c r="F13519" s="20">
        <v>44315</v>
      </c>
      <c r="G13519" s="19" t="s">
        <v>964</v>
      </c>
      <c r="H13519" s="19">
        <v>15</v>
      </c>
    </row>
    <row r="13520" spans="6:8" ht="15.6" x14ac:dyDescent="0.3">
      <c r="F13520" s="20">
        <v>44316</v>
      </c>
      <c r="G13520" s="19" t="s">
        <v>142</v>
      </c>
      <c r="H13520" s="19">
        <v>15</v>
      </c>
    </row>
    <row r="13521" spans="6:8" ht="15.6" x14ac:dyDescent="0.3">
      <c r="F13521" s="20">
        <v>44316</v>
      </c>
      <c r="G13521" s="19" t="s">
        <v>367</v>
      </c>
      <c r="H13521" s="19">
        <v>15</v>
      </c>
    </row>
    <row r="13522" spans="6:8" ht="15.6" x14ac:dyDescent="0.3">
      <c r="F13522" s="20">
        <v>44316</v>
      </c>
      <c r="G13522" s="19" t="s">
        <v>992</v>
      </c>
      <c r="H13522" s="19">
        <v>15</v>
      </c>
    </row>
    <row r="13523" spans="6:8" ht="15.6" x14ac:dyDescent="0.3">
      <c r="F13523" s="20">
        <v>44289</v>
      </c>
      <c r="G13523" s="19" t="s">
        <v>390</v>
      </c>
      <c r="H13523" s="19">
        <v>14</v>
      </c>
    </row>
    <row r="13524" spans="6:8" ht="15.6" x14ac:dyDescent="0.3">
      <c r="F13524" s="20">
        <v>44289</v>
      </c>
      <c r="G13524" s="19" t="s">
        <v>503</v>
      </c>
      <c r="H13524" s="19">
        <v>14</v>
      </c>
    </row>
    <row r="13525" spans="6:8" ht="15.6" x14ac:dyDescent="0.3">
      <c r="F13525" s="20">
        <v>44289</v>
      </c>
      <c r="G13525" s="19" t="s">
        <v>927</v>
      </c>
      <c r="H13525" s="19">
        <v>14</v>
      </c>
    </row>
    <row r="13526" spans="6:8" ht="15.6" x14ac:dyDescent="0.3">
      <c r="F13526" s="20">
        <v>44289</v>
      </c>
      <c r="G13526" s="19" t="s">
        <v>965</v>
      </c>
      <c r="H13526" s="19">
        <v>14</v>
      </c>
    </row>
    <row r="13527" spans="6:8" ht="15.6" x14ac:dyDescent="0.3">
      <c r="F13527" s="20">
        <v>44290</v>
      </c>
      <c r="G13527" s="19" t="s">
        <v>233</v>
      </c>
      <c r="H13527" s="19">
        <v>14</v>
      </c>
    </row>
    <row r="13528" spans="6:8" ht="15.6" x14ac:dyDescent="0.3">
      <c r="F13528" s="20">
        <v>44290</v>
      </c>
      <c r="G13528" s="19" t="s">
        <v>445</v>
      </c>
      <c r="H13528" s="19">
        <v>14</v>
      </c>
    </row>
    <row r="13529" spans="6:8" ht="15.6" x14ac:dyDescent="0.3">
      <c r="F13529" s="20">
        <v>44290</v>
      </c>
      <c r="G13529" s="19" t="s">
        <v>752</v>
      </c>
      <c r="H13529" s="19">
        <v>14</v>
      </c>
    </row>
    <row r="13530" spans="6:8" ht="15.6" x14ac:dyDescent="0.3">
      <c r="F13530" s="20">
        <v>44290</v>
      </c>
      <c r="G13530" s="19" t="s">
        <v>833</v>
      </c>
      <c r="H13530" s="19">
        <v>14</v>
      </c>
    </row>
    <row r="13531" spans="6:8" ht="15.6" x14ac:dyDescent="0.3">
      <c r="F13531" s="20">
        <v>44290</v>
      </c>
      <c r="G13531" s="19" t="s">
        <v>879</v>
      </c>
      <c r="H13531" s="19">
        <v>14</v>
      </c>
    </row>
    <row r="13532" spans="6:8" ht="15.6" x14ac:dyDescent="0.3">
      <c r="F13532" s="20">
        <v>44290</v>
      </c>
      <c r="G13532" s="19" t="s">
        <v>891</v>
      </c>
      <c r="H13532" s="19">
        <v>14</v>
      </c>
    </row>
    <row r="13533" spans="6:8" ht="15.6" x14ac:dyDescent="0.3">
      <c r="F13533" s="20">
        <v>44290</v>
      </c>
      <c r="G13533" s="19" t="s">
        <v>897</v>
      </c>
      <c r="H13533" s="19">
        <v>14</v>
      </c>
    </row>
    <row r="13534" spans="6:8" ht="15.6" x14ac:dyDescent="0.3">
      <c r="F13534" s="20">
        <v>44290</v>
      </c>
      <c r="G13534" s="19" t="s">
        <v>927</v>
      </c>
      <c r="H13534" s="19">
        <v>14</v>
      </c>
    </row>
    <row r="13535" spans="6:8" ht="15.6" x14ac:dyDescent="0.3">
      <c r="F13535" s="20">
        <v>44290</v>
      </c>
      <c r="G13535" s="19" t="s">
        <v>1035</v>
      </c>
      <c r="H13535" s="19">
        <v>14</v>
      </c>
    </row>
    <row r="13536" spans="6:8" ht="15.6" x14ac:dyDescent="0.3">
      <c r="F13536" s="20">
        <v>44291</v>
      </c>
      <c r="G13536" s="19" t="s">
        <v>294</v>
      </c>
      <c r="H13536" s="19">
        <v>14</v>
      </c>
    </row>
    <row r="13537" spans="6:8" ht="15.6" x14ac:dyDescent="0.3">
      <c r="F13537" s="20">
        <v>44291</v>
      </c>
      <c r="G13537" s="19" t="s">
        <v>644</v>
      </c>
      <c r="H13537" s="19">
        <v>14</v>
      </c>
    </row>
    <row r="13538" spans="6:8" ht="15.6" x14ac:dyDescent="0.3">
      <c r="F13538" s="20">
        <v>44292</v>
      </c>
      <c r="G13538" s="19" t="s">
        <v>656</v>
      </c>
      <c r="H13538" s="19">
        <v>14</v>
      </c>
    </row>
    <row r="13539" spans="6:8" ht="15.6" x14ac:dyDescent="0.3">
      <c r="F13539" s="20">
        <v>44293</v>
      </c>
      <c r="G13539" s="19" t="s">
        <v>914</v>
      </c>
      <c r="H13539" s="19">
        <v>14</v>
      </c>
    </row>
    <row r="13540" spans="6:8" ht="15.6" x14ac:dyDescent="0.3">
      <c r="F13540" s="20">
        <v>44294</v>
      </c>
      <c r="G13540" s="19" t="s">
        <v>543</v>
      </c>
      <c r="H13540" s="19">
        <v>14</v>
      </c>
    </row>
    <row r="13541" spans="6:8" ht="15.6" x14ac:dyDescent="0.3">
      <c r="F13541" s="20">
        <v>44294</v>
      </c>
      <c r="G13541" s="19" t="s">
        <v>749</v>
      </c>
      <c r="H13541" s="19">
        <v>14</v>
      </c>
    </row>
    <row r="13542" spans="6:8" ht="15.6" x14ac:dyDescent="0.3">
      <c r="F13542" s="20">
        <v>44294</v>
      </c>
      <c r="G13542" s="19" t="s">
        <v>852</v>
      </c>
      <c r="H13542" s="19">
        <v>14</v>
      </c>
    </row>
    <row r="13543" spans="6:8" ht="15.6" x14ac:dyDescent="0.3">
      <c r="F13543" s="20">
        <v>44295</v>
      </c>
      <c r="G13543" s="19" t="s">
        <v>150</v>
      </c>
      <c r="H13543" s="19">
        <v>14</v>
      </c>
    </row>
    <row r="13544" spans="6:8" ht="15.6" x14ac:dyDescent="0.3">
      <c r="F13544" s="20">
        <v>44296</v>
      </c>
      <c r="G13544" s="19" t="s">
        <v>30</v>
      </c>
      <c r="H13544" s="19">
        <v>14</v>
      </c>
    </row>
    <row r="13545" spans="6:8" ht="15.6" x14ac:dyDescent="0.3">
      <c r="F13545" s="20">
        <v>44296</v>
      </c>
      <c r="G13545" s="19" t="s">
        <v>32</v>
      </c>
      <c r="H13545" s="19">
        <v>14</v>
      </c>
    </row>
    <row r="13546" spans="6:8" ht="15.6" x14ac:dyDescent="0.3">
      <c r="F13546" s="20">
        <v>44296</v>
      </c>
      <c r="G13546" s="19" t="s">
        <v>361</v>
      </c>
      <c r="H13546" s="19">
        <v>14</v>
      </c>
    </row>
    <row r="13547" spans="6:8" ht="15.6" x14ac:dyDescent="0.3">
      <c r="F13547" s="20">
        <v>44296</v>
      </c>
      <c r="G13547" s="19" t="s">
        <v>368</v>
      </c>
      <c r="H13547" s="19">
        <v>14</v>
      </c>
    </row>
    <row r="13548" spans="6:8" ht="15.6" x14ac:dyDescent="0.3">
      <c r="F13548" s="20">
        <v>44296</v>
      </c>
      <c r="G13548" s="19" t="s">
        <v>442</v>
      </c>
      <c r="H13548" s="19">
        <v>14</v>
      </c>
    </row>
    <row r="13549" spans="6:8" ht="15.6" x14ac:dyDescent="0.3">
      <c r="F13549" s="20">
        <v>44296</v>
      </c>
      <c r="G13549" s="19" t="s">
        <v>451</v>
      </c>
      <c r="H13549" s="19">
        <v>14</v>
      </c>
    </row>
    <row r="13550" spans="6:8" ht="15.6" x14ac:dyDescent="0.3">
      <c r="F13550" s="20">
        <v>44296</v>
      </c>
      <c r="G13550" s="19" t="s">
        <v>717</v>
      </c>
      <c r="H13550" s="19">
        <v>14</v>
      </c>
    </row>
    <row r="13551" spans="6:8" ht="15.6" x14ac:dyDescent="0.3">
      <c r="F13551" s="20">
        <v>44296</v>
      </c>
      <c r="G13551" s="19" t="s">
        <v>731</v>
      </c>
      <c r="H13551" s="19">
        <v>14</v>
      </c>
    </row>
    <row r="13552" spans="6:8" ht="15.6" x14ac:dyDescent="0.3">
      <c r="F13552" s="20">
        <v>44296</v>
      </c>
      <c r="G13552" s="19" t="s">
        <v>770</v>
      </c>
      <c r="H13552" s="19">
        <v>14</v>
      </c>
    </row>
    <row r="13553" spans="6:8" ht="15.6" x14ac:dyDescent="0.3">
      <c r="F13553" s="20">
        <v>44296</v>
      </c>
      <c r="G13553" s="19" t="s">
        <v>850</v>
      </c>
      <c r="H13553" s="19">
        <v>14</v>
      </c>
    </row>
    <row r="13554" spans="6:8" ht="15.6" x14ac:dyDescent="0.3">
      <c r="F13554" s="20">
        <v>44297</v>
      </c>
      <c r="G13554" s="19" t="s">
        <v>40</v>
      </c>
      <c r="H13554" s="19">
        <v>14</v>
      </c>
    </row>
    <row r="13555" spans="6:8" ht="15.6" x14ac:dyDescent="0.3">
      <c r="F13555" s="20">
        <v>44297</v>
      </c>
      <c r="G13555" s="19" t="s">
        <v>78</v>
      </c>
      <c r="H13555" s="19">
        <v>14</v>
      </c>
    </row>
    <row r="13556" spans="6:8" ht="15.6" x14ac:dyDescent="0.3">
      <c r="F13556" s="20">
        <v>44297</v>
      </c>
      <c r="G13556" s="19" t="s">
        <v>361</v>
      </c>
      <c r="H13556" s="19">
        <v>14</v>
      </c>
    </row>
    <row r="13557" spans="6:8" ht="15.6" x14ac:dyDescent="0.3">
      <c r="F13557" s="20">
        <v>44297</v>
      </c>
      <c r="G13557" s="19" t="s">
        <v>405</v>
      </c>
      <c r="H13557" s="19">
        <v>14</v>
      </c>
    </row>
    <row r="13558" spans="6:8" ht="15.6" x14ac:dyDescent="0.3">
      <c r="F13558" s="20">
        <v>44297</v>
      </c>
      <c r="G13558" s="19" t="s">
        <v>559</v>
      </c>
      <c r="H13558" s="19">
        <v>14</v>
      </c>
    </row>
    <row r="13559" spans="6:8" ht="15.6" x14ac:dyDescent="0.3">
      <c r="F13559" s="20">
        <v>44297</v>
      </c>
      <c r="G13559" s="19" t="s">
        <v>704</v>
      </c>
      <c r="H13559" s="19">
        <v>14</v>
      </c>
    </row>
    <row r="13560" spans="6:8" ht="15.6" x14ac:dyDescent="0.3">
      <c r="F13560" s="20">
        <v>44297</v>
      </c>
      <c r="G13560" s="19" t="s">
        <v>723</v>
      </c>
      <c r="H13560" s="19">
        <v>14</v>
      </c>
    </row>
    <row r="13561" spans="6:8" ht="15.6" x14ac:dyDescent="0.3">
      <c r="F13561" s="20">
        <v>44297</v>
      </c>
      <c r="G13561" s="19" t="s">
        <v>860</v>
      </c>
      <c r="H13561" s="19">
        <v>14</v>
      </c>
    </row>
    <row r="13562" spans="6:8" ht="15.6" x14ac:dyDescent="0.3">
      <c r="F13562" s="20">
        <v>44297</v>
      </c>
      <c r="G13562" s="19" t="s">
        <v>991</v>
      </c>
      <c r="H13562" s="19">
        <v>14</v>
      </c>
    </row>
    <row r="13563" spans="6:8" ht="15.6" x14ac:dyDescent="0.3">
      <c r="F13563" s="20">
        <v>44298</v>
      </c>
      <c r="G13563" s="19" t="s">
        <v>704</v>
      </c>
      <c r="H13563" s="19">
        <v>14</v>
      </c>
    </row>
    <row r="13564" spans="6:8" ht="15.6" x14ac:dyDescent="0.3">
      <c r="F13564" s="20">
        <v>44299</v>
      </c>
      <c r="G13564" s="19" t="s">
        <v>655</v>
      </c>
      <c r="H13564" s="19">
        <v>14</v>
      </c>
    </row>
    <row r="13565" spans="6:8" ht="15.6" x14ac:dyDescent="0.3">
      <c r="F13565" s="20">
        <v>44300</v>
      </c>
      <c r="G13565" s="19" t="s">
        <v>463</v>
      </c>
      <c r="H13565" s="19">
        <v>14</v>
      </c>
    </row>
    <row r="13566" spans="6:8" ht="15.6" x14ac:dyDescent="0.3">
      <c r="F13566" s="20">
        <v>44301</v>
      </c>
      <c r="G13566" s="19" t="s">
        <v>206</v>
      </c>
      <c r="H13566" s="19">
        <v>14</v>
      </c>
    </row>
    <row r="13567" spans="6:8" ht="15.6" x14ac:dyDescent="0.3">
      <c r="F13567" s="20">
        <v>44301</v>
      </c>
      <c r="G13567" s="19" t="s">
        <v>363</v>
      </c>
      <c r="H13567" s="19">
        <v>14</v>
      </c>
    </row>
    <row r="13568" spans="6:8" ht="15.6" x14ac:dyDescent="0.3">
      <c r="F13568" s="20">
        <v>44301</v>
      </c>
      <c r="G13568" s="19" t="s">
        <v>588</v>
      </c>
      <c r="H13568" s="19">
        <v>14</v>
      </c>
    </row>
    <row r="13569" spans="6:8" ht="15.6" x14ac:dyDescent="0.3">
      <c r="F13569" s="20">
        <v>44301</v>
      </c>
      <c r="G13569" s="19" t="s">
        <v>763</v>
      </c>
      <c r="H13569" s="19">
        <v>14</v>
      </c>
    </row>
    <row r="13570" spans="6:8" ht="15.6" x14ac:dyDescent="0.3">
      <c r="F13570" s="20">
        <v>44301</v>
      </c>
      <c r="G13570" s="19" t="s">
        <v>826</v>
      </c>
      <c r="H13570" s="19">
        <v>14</v>
      </c>
    </row>
    <row r="13571" spans="6:8" ht="15.6" x14ac:dyDescent="0.3">
      <c r="F13571" s="20">
        <v>44301</v>
      </c>
      <c r="G13571" s="19" t="s">
        <v>852</v>
      </c>
      <c r="H13571" s="19">
        <v>14</v>
      </c>
    </row>
    <row r="13572" spans="6:8" ht="15.6" x14ac:dyDescent="0.3">
      <c r="F13572" s="20">
        <v>44302</v>
      </c>
      <c r="G13572" s="19" t="s">
        <v>139</v>
      </c>
      <c r="H13572" s="19">
        <v>14</v>
      </c>
    </row>
    <row r="13573" spans="6:8" ht="15.6" x14ac:dyDescent="0.3">
      <c r="F13573" s="20">
        <v>44302</v>
      </c>
      <c r="G13573" s="19" t="s">
        <v>185</v>
      </c>
      <c r="H13573" s="19">
        <v>14</v>
      </c>
    </row>
    <row r="13574" spans="6:8" ht="15.6" x14ac:dyDescent="0.3">
      <c r="F13574" s="20">
        <v>44302</v>
      </c>
      <c r="G13574" s="19" t="s">
        <v>583</v>
      </c>
      <c r="H13574" s="19">
        <v>14</v>
      </c>
    </row>
    <row r="13575" spans="6:8" ht="15.6" x14ac:dyDescent="0.3">
      <c r="F13575" s="20">
        <v>44303</v>
      </c>
      <c r="G13575" s="19" t="s">
        <v>593</v>
      </c>
      <c r="H13575" s="19">
        <v>14</v>
      </c>
    </row>
    <row r="13576" spans="6:8" ht="15.6" x14ac:dyDescent="0.3">
      <c r="F13576" s="20">
        <v>44303</v>
      </c>
      <c r="G13576" s="19" t="s">
        <v>950</v>
      </c>
      <c r="H13576" s="19">
        <v>14</v>
      </c>
    </row>
    <row r="13577" spans="6:8" ht="15.6" x14ac:dyDescent="0.3">
      <c r="F13577" s="20">
        <v>44303</v>
      </c>
      <c r="G13577" s="19" t="s">
        <v>952</v>
      </c>
      <c r="H13577" s="19">
        <v>14</v>
      </c>
    </row>
    <row r="13578" spans="6:8" ht="15.6" x14ac:dyDescent="0.3">
      <c r="F13578" s="20">
        <v>44303</v>
      </c>
      <c r="G13578" s="19" t="s">
        <v>957</v>
      </c>
      <c r="H13578" s="19">
        <v>14</v>
      </c>
    </row>
    <row r="13579" spans="6:8" ht="15.6" x14ac:dyDescent="0.3">
      <c r="F13579" s="20">
        <v>44304</v>
      </c>
      <c r="G13579" s="19" t="s">
        <v>146</v>
      </c>
      <c r="H13579" s="19">
        <v>14</v>
      </c>
    </row>
    <row r="13580" spans="6:8" ht="15.6" x14ac:dyDescent="0.3">
      <c r="F13580" s="20">
        <v>44304</v>
      </c>
      <c r="G13580" s="19" t="s">
        <v>233</v>
      </c>
      <c r="H13580" s="19">
        <v>14</v>
      </c>
    </row>
    <row r="13581" spans="6:8" ht="15.6" x14ac:dyDescent="0.3">
      <c r="F13581" s="20">
        <v>44304</v>
      </c>
      <c r="G13581" s="19" t="s">
        <v>349</v>
      </c>
      <c r="H13581" s="19">
        <v>14</v>
      </c>
    </row>
    <row r="13582" spans="6:8" ht="15.6" x14ac:dyDescent="0.3">
      <c r="F13582" s="20">
        <v>44304</v>
      </c>
      <c r="G13582" s="19" t="s">
        <v>405</v>
      </c>
      <c r="H13582" s="19">
        <v>14</v>
      </c>
    </row>
    <row r="13583" spans="6:8" ht="15.6" x14ac:dyDescent="0.3">
      <c r="F13583" s="20">
        <v>44304</v>
      </c>
      <c r="G13583" s="19" t="s">
        <v>499</v>
      </c>
      <c r="H13583" s="19">
        <v>14</v>
      </c>
    </row>
    <row r="13584" spans="6:8" ht="15.6" x14ac:dyDescent="0.3">
      <c r="F13584" s="20">
        <v>44304</v>
      </c>
      <c r="G13584" s="19" t="s">
        <v>588</v>
      </c>
      <c r="H13584" s="19">
        <v>14</v>
      </c>
    </row>
    <row r="13585" spans="6:8" ht="15.6" x14ac:dyDescent="0.3">
      <c r="F13585" s="20">
        <v>44304</v>
      </c>
      <c r="G13585" s="19" t="s">
        <v>698</v>
      </c>
      <c r="H13585" s="19">
        <v>14</v>
      </c>
    </row>
    <row r="13586" spans="6:8" ht="15.6" x14ac:dyDescent="0.3">
      <c r="F13586" s="20">
        <v>44304</v>
      </c>
      <c r="G13586" s="19" t="s">
        <v>731</v>
      </c>
      <c r="H13586" s="19">
        <v>14</v>
      </c>
    </row>
    <row r="13587" spans="6:8" ht="15.6" x14ac:dyDescent="0.3">
      <c r="F13587" s="20">
        <v>44304</v>
      </c>
      <c r="G13587" s="19" t="s">
        <v>783</v>
      </c>
      <c r="H13587" s="19">
        <v>14</v>
      </c>
    </row>
    <row r="13588" spans="6:8" ht="15.6" x14ac:dyDescent="0.3">
      <c r="F13588" s="20">
        <v>44305</v>
      </c>
      <c r="G13588" s="19" t="s">
        <v>150</v>
      </c>
      <c r="H13588" s="19">
        <v>14</v>
      </c>
    </row>
    <row r="13589" spans="6:8" ht="15.6" x14ac:dyDescent="0.3">
      <c r="F13589" s="20">
        <v>44305</v>
      </c>
      <c r="G13589" s="19" t="s">
        <v>583</v>
      </c>
      <c r="H13589" s="19">
        <v>14</v>
      </c>
    </row>
    <row r="13590" spans="6:8" ht="15.6" x14ac:dyDescent="0.3">
      <c r="F13590" s="20">
        <v>44305</v>
      </c>
      <c r="G13590" s="19" t="s">
        <v>592</v>
      </c>
      <c r="H13590" s="19">
        <v>14</v>
      </c>
    </row>
    <row r="13591" spans="6:8" ht="15.6" x14ac:dyDescent="0.3">
      <c r="F13591" s="20">
        <v>44305</v>
      </c>
      <c r="G13591" s="19" t="s">
        <v>851</v>
      </c>
      <c r="H13591" s="19">
        <v>14</v>
      </c>
    </row>
    <row r="13592" spans="6:8" ht="15.6" x14ac:dyDescent="0.3">
      <c r="F13592" s="20">
        <v>44306</v>
      </c>
      <c r="G13592" s="19" t="s">
        <v>434</v>
      </c>
      <c r="H13592" s="19">
        <v>14</v>
      </c>
    </row>
    <row r="13593" spans="6:8" ht="15.6" x14ac:dyDescent="0.3">
      <c r="F13593" s="20">
        <v>44306</v>
      </c>
      <c r="G13593" s="19" t="s">
        <v>583</v>
      </c>
      <c r="H13593" s="19">
        <v>14</v>
      </c>
    </row>
    <row r="13594" spans="6:8" ht="15.6" x14ac:dyDescent="0.3">
      <c r="F13594" s="20">
        <v>44307</v>
      </c>
      <c r="G13594" s="19" t="s">
        <v>564</v>
      </c>
      <c r="H13594" s="19">
        <v>14</v>
      </c>
    </row>
    <row r="13595" spans="6:8" ht="15.6" x14ac:dyDescent="0.3">
      <c r="F13595" s="20">
        <v>44307</v>
      </c>
      <c r="G13595" s="19" t="s">
        <v>770</v>
      </c>
      <c r="H13595" s="19">
        <v>14</v>
      </c>
    </row>
    <row r="13596" spans="6:8" ht="15.6" x14ac:dyDescent="0.3">
      <c r="F13596" s="20">
        <v>44307</v>
      </c>
      <c r="G13596" s="19" t="s">
        <v>959</v>
      </c>
      <c r="H13596" s="19">
        <v>14</v>
      </c>
    </row>
    <row r="13597" spans="6:8" ht="15.6" x14ac:dyDescent="0.3">
      <c r="F13597" s="20">
        <v>44308</v>
      </c>
      <c r="G13597" s="19" t="s">
        <v>515</v>
      </c>
      <c r="H13597" s="19">
        <v>14</v>
      </c>
    </row>
    <row r="13598" spans="6:8" ht="15.6" x14ac:dyDescent="0.3">
      <c r="F13598" s="20">
        <v>44308</v>
      </c>
      <c r="G13598" s="19" t="s">
        <v>754</v>
      </c>
      <c r="H13598" s="19">
        <v>14</v>
      </c>
    </row>
    <row r="13599" spans="6:8" ht="15.6" x14ac:dyDescent="0.3">
      <c r="F13599" s="20">
        <v>44308</v>
      </c>
      <c r="G13599" s="19" t="s">
        <v>770</v>
      </c>
      <c r="H13599" s="19">
        <v>14</v>
      </c>
    </row>
    <row r="13600" spans="6:8" ht="15.6" x14ac:dyDescent="0.3">
      <c r="F13600" s="20">
        <v>44309</v>
      </c>
      <c r="G13600" s="19" t="s">
        <v>150</v>
      </c>
      <c r="H13600" s="19">
        <v>14</v>
      </c>
    </row>
    <row r="13601" spans="6:8" ht="15.6" x14ac:dyDescent="0.3">
      <c r="F13601" s="20">
        <v>44309</v>
      </c>
      <c r="G13601" s="19" t="s">
        <v>632</v>
      </c>
      <c r="H13601" s="19">
        <v>14</v>
      </c>
    </row>
    <row r="13602" spans="6:8" ht="15.6" x14ac:dyDescent="0.3">
      <c r="F13602" s="20">
        <v>44309</v>
      </c>
      <c r="G13602" s="19" t="s">
        <v>663</v>
      </c>
      <c r="H13602" s="19">
        <v>14</v>
      </c>
    </row>
    <row r="13603" spans="6:8" ht="15.6" x14ac:dyDescent="0.3">
      <c r="F13603" s="20">
        <v>44309</v>
      </c>
      <c r="G13603" s="19" t="s">
        <v>725</v>
      </c>
      <c r="H13603" s="19">
        <v>14</v>
      </c>
    </row>
    <row r="13604" spans="6:8" ht="15.6" x14ac:dyDescent="0.3">
      <c r="F13604" s="20">
        <v>44310</v>
      </c>
      <c r="G13604" s="19" t="s">
        <v>98</v>
      </c>
      <c r="H13604" s="19">
        <v>14</v>
      </c>
    </row>
    <row r="13605" spans="6:8" ht="15.6" x14ac:dyDescent="0.3">
      <c r="F13605" s="20">
        <v>44310</v>
      </c>
      <c r="G13605" s="19" t="s">
        <v>121</v>
      </c>
      <c r="H13605" s="19">
        <v>14</v>
      </c>
    </row>
    <row r="13606" spans="6:8" ht="15.6" x14ac:dyDescent="0.3">
      <c r="F13606" s="20">
        <v>44310</v>
      </c>
      <c r="G13606" s="19" t="s">
        <v>166</v>
      </c>
      <c r="H13606" s="19">
        <v>14</v>
      </c>
    </row>
    <row r="13607" spans="6:8" ht="15.6" x14ac:dyDescent="0.3">
      <c r="F13607" s="20">
        <v>44310</v>
      </c>
      <c r="G13607" s="19" t="s">
        <v>335</v>
      </c>
      <c r="H13607" s="19">
        <v>14</v>
      </c>
    </row>
    <row r="13608" spans="6:8" ht="15.6" x14ac:dyDescent="0.3">
      <c r="F13608" s="20">
        <v>44310</v>
      </c>
      <c r="G13608" s="19" t="s">
        <v>518</v>
      </c>
      <c r="H13608" s="19">
        <v>14</v>
      </c>
    </row>
    <row r="13609" spans="6:8" ht="15.6" x14ac:dyDescent="0.3">
      <c r="F13609" s="20">
        <v>44310</v>
      </c>
      <c r="G13609" s="19" t="s">
        <v>541</v>
      </c>
      <c r="H13609" s="19">
        <v>14</v>
      </c>
    </row>
    <row r="13610" spans="6:8" ht="15.6" x14ac:dyDescent="0.3">
      <c r="F13610" s="20">
        <v>44310</v>
      </c>
      <c r="G13610" s="19" t="s">
        <v>717</v>
      </c>
      <c r="H13610" s="19">
        <v>14</v>
      </c>
    </row>
    <row r="13611" spans="6:8" ht="15.6" x14ac:dyDescent="0.3">
      <c r="F13611" s="20">
        <v>44310</v>
      </c>
      <c r="G13611" s="19" t="s">
        <v>731</v>
      </c>
      <c r="H13611" s="19">
        <v>14</v>
      </c>
    </row>
    <row r="13612" spans="6:8" ht="15.6" x14ac:dyDescent="0.3">
      <c r="F13612" s="20">
        <v>44310</v>
      </c>
      <c r="G13612" s="19" t="s">
        <v>763</v>
      </c>
      <c r="H13612" s="19">
        <v>14</v>
      </c>
    </row>
    <row r="13613" spans="6:8" ht="15.6" x14ac:dyDescent="0.3">
      <c r="F13613" s="20">
        <v>44310</v>
      </c>
      <c r="G13613" s="19" t="s">
        <v>913</v>
      </c>
      <c r="H13613" s="19">
        <v>14</v>
      </c>
    </row>
    <row r="13614" spans="6:8" ht="15.6" x14ac:dyDescent="0.3">
      <c r="F13614" s="20">
        <v>44310</v>
      </c>
      <c r="G13614" s="19" t="s">
        <v>960</v>
      </c>
      <c r="H13614" s="19">
        <v>14</v>
      </c>
    </row>
    <row r="13615" spans="6:8" ht="15.6" x14ac:dyDescent="0.3">
      <c r="F13615" s="20">
        <v>44311</v>
      </c>
      <c r="G13615" s="19" t="s">
        <v>166</v>
      </c>
      <c r="H13615" s="19">
        <v>14</v>
      </c>
    </row>
    <row r="13616" spans="6:8" ht="15.6" x14ac:dyDescent="0.3">
      <c r="F13616" s="20">
        <v>44311</v>
      </c>
      <c r="G13616" s="19" t="s">
        <v>298</v>
      </c>
      <c r="H13616" s="19">
        <v>14</v>
      </c>
    </row>
    <row r="13617" spans="6:8" ht="15.6" x14ac:dyDescent="0.3">
      <c r="F13617" s="20">
        <v>44311</v>
      </c>
      <c r="G13617" s="19" t="s">
        <v>324</v>
      </c>
      <c r="H13617" s="19">
        <v>14</v>
      </c>
    </row>
    <row r="13618" spans="6:8" ht="15.6" x14ac:dyDescent="0.3">
      <c r="F13618" s="20">
        <v>44311</v>
      </c>
      <c r="G13618" s="19" t="s">
        <v>408</v>
      </c>
      <c r="H13618" s="19">
        <v>14</v>
      </c>
    </row>
    <row r="13619" spans="6:8" ht="15.6" x14ac:dyDescent="0.3">
      <c r="F13619" s="20">
        <v>44311</v>
      </c>
      <c r="G13619" s="19" t="s">
        <v>529</v>
      </c>
      <c r="H13619" s="19">
        <v>14</v>
      </c>
    </row>
    <row r="13620" spans="6:8" ht="15.6" x14ac:dyDescent="0.3">
      <c r="F13620" s="20">
        <v>44311</v>
      </c>
      <c r="G13620" s="19" t="s">
        <v>717</v>
      </c>
      <c r="H13620" s="19">
        <v>14</v>
      </c>
    </row>
    <row r="13621" spans="6:8" ht="15.6" x14ac:dyDescent="0.3">
      <c r="F13621" s="20">
        <v>44311</v>
      </c>
      <c r="G13621" s="19" t="s">
        <v>758</v>
      </c>
      <c r="H13621" s="19">
        <v>14</v>
      </c>
    </row>
    <row r="13622" spans="6:8" ht="15.6" x14ac:dyDescent="0.3">
      <c r="F13622" s="20">
        <v>44311</v>
      </c>
      <c r="G13622" s="19" t="s">
        <v>770</v>
      </c>
      <c r="H13622" s="19">
        <v>14</v>
      </c>
    </row>
    <row r="13623" spans="6:8" ht="15.6" x14ac:dyDescent="0.3">
      <c r="F13623" s="20">
        <v>44311</v>
      </c>
      <c r="G13623" s="19" t="s">
        <v>839</v>
      </c>
      <c r="H13623" s="19">
        <v>14</v>
      </c>
    </row>
    <row r="13624" spans="6:8" ht="15.6" x14ac:dyDescent="0.3">
      <c r="F13624" s="20">
        <v>44311</v>
      </c>
      <c r="G13624" s="19" t="s">
        <v>894</v>
      </c>
      <c r="H13624" s="19">
        <v>14</v>
      </c>
    </row>
    <row r="13625" spans="6:8" ht="15.6" x14ac:dyDescent="0.3">
      <c r="F13625" s="20">
        <v>44311</v>
      </c>
      <c r="G13625" s="19" t="s">
        <v>938</v>
      </c>
      <c r="H13625" s="19">
        <v>14</v>
      </c>
    </row>
    <row r="13626" spans="6:8" ht="15.6" x14ac:dyDescent="0.3">
      <c r="F13626" s="20">
        <v>44311</v>
      </c>
      <c r="G13626" s="19" t="s">
        <v>976</v>
      </c>
      <c r="H13626" s="19">
        <v>14</v>
      </c>
    </row>
    <row r="13627" spans="6:8" ht="15.6" x14ac:dyDescent="0.3">
      <c r="F13627" s="20">
        <v>44312</v>
      </c>
      <c r="G13627" s="19" t="s">
        <v>150</v>
      </c>
      <c r="H13627" s="19">
        <v>14</v>
      </c>
    </row>
    <row r="13628" spans="6:8" ht="15.6" x14ac:dyDescent="0.3">
      <c r="F13628" s="20">
        <v>44312</v>
      </c>
      <c r="G13628" s="19" t="s">
        <v>349</v>
      </c>
      <c r="H13628" s="19">
        <v>14</v>
      </c>
    </row>
    <row r="13629" spans="6:8" ht="15.6" x14ac:dyDescent="0.3">
      <c r="F13629" s="20">
        <v>44312</v>
      </c>
      <c r="G13629" s="19" t="s">
        <v>510</v>
      </c>
      <c r="H13629" s="19">
        <v>14</v>
      </c>
    </row>
    <row r="13630" spans="6:8" ht="15.6" x14ac:dyDescent="0.3">
      <c r="F13630" s="20">
        <v>44312</v>
      </c>
      <c r="G13630" s="19" t="s">
        <v>583</v>
      </c>
      <c r="H13630" s="19">
        <v>14</v>
      </c>
    </row>
    <row r="13631" spans="6:8" ht="15.6" x14ac:dyDescent="0.3">
      <c r="F13631" s="20">
        <v>44312</v>
      </c>
      <c r="G13631" s="19" t="s">
        <v>894</v>
      </c>
      <c r="H13631" s="19">
        <v>14</v>
      </c>
    </row>
    <row r="13632" spans="6:8" ht="15.6" x14ac:dyDescent="0.3">
      <c r="F13632" s="20">
        <v>44314</v>
      </c>
      <c r="G13632" s="19" t="s">
        <v>655</v>
      </c>
      <c r="H13632" s="19">
        <v>14</v>
      </c>
    </row>
    <row r="13633" spans="6:8" ht="15.6" x14ac:dyDescent="0.3">
      <c r="F13633" s="20">
        <v>44314</v>
      </c>
      <c r="G13633" s="19" t="s">
        <v>996</v>
      </c>
      <c r="H13633" s="19">
        <v>14</v>
      </c>
    </row>
    <row r="13634" spans="6:8" ht="15.6" x14ac:dyDescent="0.3">
      <c r="F13634" s="20">
        <v>44315</v>
      </c>
      <c r="G13634" s="19" t="s">
        <v>725</v>
      </c>
      <c r="H13634" s="19">
        <v>14</v>
      </c>
    </row>
    <row r="13635" spans="6:8" ht="15.6" x14ac:dyDescent="0.3">
      <c r="F13635" s="20">
        <v>44315</v>
      </c>
      <c r="G13635" s="19" t="s">
        <v>1022</v>
      </c>
      <c r="H13635" s="19">
        <v>14</v>
      </c>
    </row>
    <row r="13636" spans="6:8" ht="15.6" x14ac:dyDescent="0.3">
      <c r="F13636" s="20">
        <v>44315</v>
      </c>
      <c r="G13636" s="19" t="s">
        <v>1055</v>
      </c>
      <c r="H13636" s="19">
        <v>14</v>
      </c>
    </row>
    <row r="13637" spans="6:8" ht="15.6" x14ac:dyDescent="0.3">
      <c r="F13637" s="20">
        <v>44316</v>
      </c>
      <c r="G13637" s="19" t="s">
        <v>588</v>
      </c>
      <c r="H13637" s="19">
        <v>14</v>
      </c>
    </row>
    <row r="13638" spans="6:8" ht="15.6" x14ac:dyDescent="0.3">
      <c r="F13638" s="20">
        <v>44289</v>
      </c>
      <c r="G13638" s="19" t="s">
        <v>535</v>
      </c>
      <c r="H13638" s="19">
        <v>13</v>
      </c>
    </row>
    <row r="13639" spans="6:8" ht="15.6" x14ac:dyDescent="0.3">
      <c r="F13639" s="20">
        <v>44289</v>
      </c>
      <c r="G13639" s="19" t="s">
        <v>679</v>
      </c>
      <c r="H13639" s="19">
        <v>13</v>
      </c>
    </row>
    <row r="13640" spans="6:8" ht="15.6" x14ac:dyDescent="0.3">
      <c r="F13640" s="20">
        <v>44289</v>
      </c>
      <c r="G13640" s="19" t="s">
        <v>778</v>
      </c>
      <c r="H13640" s="19">
        <v>13</v>
      </c>
    </row>
    <row r="13641" spans="6:8" ht="15.6" x14ac:dyDescent="0.3">
      <c r="F13641" s="20">
        <v>44289</v>
      </c>
      <c r="G13641" s="19" t="s">
        <v>826</v>
      </c>
      <c r="H13641" s="19">
        <v>13</v>
      </c>
    </row>
    <row r="13642" spans="6:8" ht="15.6" x14ac:dyDescent="0.3">
      <c r="F13642" s="20">
        <v>44289</v>
      </c>
      <c r="G13642" s="19" t="s">
        <v>862</v>
      </c>
      <c r="H13642" s="19">
        <v>13</v>
      </c>
    </row>
    <row r="13643" spans="6:8" ht="15.6" x14ac:dyDescent="0.3">
      <c r="F13643" s="20">
        <v>44289</v>
      </c>
      <c r="G13643" s="19" t="s">
        <v>872</v>
      </c>
      <c r="H13643" s="19">
        <v>13</v>
      </c>
    </row>
    <row r="13644" spans="6:8" ht="15.6" x14ac:dyDescent="0.3">
      <c r="F13644" s="20">
        <v>44289</v>
      </c>
      <c r="G13644" s="19" t="s">
        <v>887</v>
      </c>
      <c r="H13644" s="19">
        <v>13</v>
      </c>
    </row>
    <row r="13645" spans="6:8" ht="15.6" x14ac:dyDescent="0.3">
      <c r="F13645" s="20">
        <v>44289</v>
      </c>
      <c r="G13645" s="19" t="s">
        <v>1053</v>
      </c>
      <c r="H13645" s="19">
        <v>13</v>
      </c>
    </row>
    <row r="13646" spans="6:8" ht="15.6" x14ac:dyDescent="0.3">
      <c r="F13646" s="20">
        <v>44290</v>
      </c>
      <c r="G13646" s="19" t="s">
        <v>45</v>
      </c>
      <c r="H13646" s="19">
        <v>13</v>
      </c>
    </row>
    <row r="13647" spans="6:8" ht="15.6" x14ac:dyDescent="0.3">
      <c r="F13647" s="20">
        <v>44290</v>
      </c>
      <c r="G13647" s="19" t="s">
        <v>317</v>
      </c>
      <c r="H13647" s="19">
        <v>13</v>
      </c>
    </row>
    <row r="13648" spans="6:8" ht="15.6" x14ac:dyDescent="0.3">
      <c r="F13648" s="20">
        <v>44290</v>
      </c>
      <c r="G13648" s="19" t="s">
        <v>361</v>
      </c>
      <c r="H13648" s="19">
        <v>13</v>
      </c>
    </row>
    <row r="13649" spans="6:8" ht="15.6" x14ac:dyDescent="0.3">
      <c r="F13649" s="20">
        <v>44290</v>
      </c>
      <c r="G13649" s="19" t="s">
        <v>533</v>
      </c>
      <c r="H13649" s="19">
        <v>13</v>
      </c>
    </row>
    <row r="13650" spans="6:8" ht="15.6" x14ac:dyDescent="0.3">
      <c r="F13650" s="20">
        <v>44290</v>
      </c>
      <c r="G13650" s="19" t="s">
        <v>630</v>
      </c>
      <c r="H13650" s="19">
        <v>13</v>
      </c>
    </row>
    <row r="13651" spans="6:8" ht="15.6" x14ac:dyDescent="0.3">
      <c r="F13651" s="20">
        <v>44290</v>
      </c>
      <c r="G13651" s="19" t="s">
        <v>717</v>
      </c>
      <c r="H13651" s="19">
        <v>13</v>
      </c>
    </row>
    <row r="13652" spans="6:8" ht="15.6" x14ac:dyDescent="0.3">
      <c r="F13652" s="20">
        <v>44290</v>
      </c>
      <c r="G13652" s="19" t="s">
        <v>888</v>
      </c>
      <c r="H13652" s="19">
        <v>13</v>
      </c>
    </row>
    <row r="13653" spans="6:8" ht="15.6" x14ac:dyDescent="0.3">
      <c r="F13653" s="20">
        <v>44290</v>
      </c>
      <c r="G13653" s="19" t="s">
        <v>950</v>
      </c>
      <c r="H13653" s="19">
        <v>13</v>
      </c>
    </row>
    <row r="13654" spans="6:8" ht="15.6" x14ac:dyDescent="0.3">
      <c r="F13654" s="20">
        <v>44290</v>
      </c>
      <c r="G13654" s="19" t="s">
        <v>953</v>
      </c>
      <c r="H13654" s="19">
        <v>13</v>
      </c>
    </row>
    <row r="13655" spans="6:8" ht="15.6" x14ac:dyDescent="0.3">
      <c r="F13655" s="20">
        <v>44291</v>
      </c>
      <c r="G13655" s="19" t="s">
        <v>154</v>
      </c>
      <c r="H13655" s="19">
        <v>13</v>
      </c>
    </row>
    <row r="13656" spans="6:8" ht="15.6" x14ac:dyDescent="0.3">
      <c r="F13656" s="20">
        <v>44291</v>
      </c>
      <c r="G13656" s="19" t="s">
        <v>670</v>
      </c>
      <c r="H13656" s="19">
        <v>13</v>
      </c>
    </row>
    <row r="13657" spans="6:8" ht="15.6" x14ac:dyDescent="0.3">
      <c r="F13657" s="20">
        <v>44291</v>
      </c>
      <c r="G13657" s="19" t="s">
        <v>793</v>
      </c>
      <c r="H13657" s="19">
        <v>13</v>
      </c>
    </row>
    <row r="13658" spans="6:8" ht="15.6" x14ac:dyDescent="0.3">
      <c r="F13658" s="20">
        <v>44292</v>
      </c>
      <c r="G13658" s="19" t="s">
        <v>725</v>
      </c>
      <c r="H13658" s="19">
        <v>13</v>
      </c>
    </row>
    <row r="13659" spans="6:8" ht="15.6" x14ac:dyDescent="0.3">
      <c r="F13659" s="20">
        <v>44292</v>
      </c>
      <c r="G13659" s="19" t="s">
        <v>888</v>
      </c>
      <c r="H13659" s="19">
        <v>13</v>
      </c>
    </row>
    <row r="13660" spans="6:8" ht="15.6" x14ac:dyDescent="0.3">
      <c r="F13660" s="20">
        <v>44293</v>
      </c>
      <c r="G13660" s="19" t="s">
        <v>96</v>
      </c>
      <c r="H13660" s="19">
        <v>13</v>
      </c>
    </row>
    <row r="13661" spans="6:8" ht="15.6" x14ac:dyDescent="0.3">
      <c r="F13661" s="20">
        <v>44293</v>
      </c>
      <c r="G13661" s="19" t="s">
        <v>349</v>
      </c>
      <c r="H13661" s="19">
        <v>13</v>
      </c>
    </row>
    <row r="13662" spans="6:8" ht="15.6" x14ac:dyDescent="0.3">
      <c r="F13662" s="20">
        <v>44293</v>
      </c>
      <c r="G13662" s="19" t="s">
        <v>359</v>
      </c>
      <c r="H13662" s="19">
        <v>13</v>
      </c>
    </row>
    <row r="13663" spans="6:8" ht="15.6" x14ac:dyDescent="0.3">
      <c r="F13663" s="20">
        <v>44293</v>
      </c>
      <c r="G13663" s="19" t="s">
        <v>704</v>
      </c>
      <c r="H13663" s="19">
        <v>13</v>
      </c>
    </row>
    <row r="13664" spans="6:8" ht="15.6" x14ac:dyDescent="0.3">
      <c r="F13664" s="20">
        <v>44293</v>
      </c>
      <c r="G13664" s="19" t="s">
        <v>959</v>
      </c>
      <c r="H13664" s="19">
        <v>13</v>
      </c>
    </row>
    <row r="13665" spans="6:8" ht="15.6" x14ac:dyDescent="0.3">
      <c r="F13665" s="20">
        <v>44294</v>
      </c>
      <c r="G13665" s="19" t="s">
        <v>142</v>
      </c>
      <c r="H13665" s="19">
        <v>13</v>
      </c>
    </row>
    <row r="13666" spans="6:8" ht="15.6" x14ac:dyDescent="0.3">
      <c r="F13666" s="20">
        <v>44294</v>
      </c>
      <c r="G13666" s="19" t="s">
        <v>349</v>
      </c>
      <c r="H13666" s="19">
        <v>13</v>
      </c>
    </row>
    <row r="13667" spans="6:8" ht="15.6" x14ac:dyDescent="0.3">
      <c r="F13667" s="20">
        <v>44295</v>
      </c>
      <c r="G13667" s="19" t="s">
        <v>655</v>
      </c>
      <c r="H13667" s="19">
        <v>13</v>
      </c>
    </row>
    <row r="13668" spans="6:8" ht="15.6" x14ac:dyDescent="0.3">
      <c r="F13668" s="20">
        <v>44295</v>
      </c>
      <c r="G13668" s="19" t="s">
        <v>730</v>
      </c>
      <c r="H13668" s="19">
        <v>13</v>
      </c>
    </row>
    <row r="13669" spans="6:8" ht="15.6" x14ac:dyDescent="0.3">
      <c r="F13669" s="20">
        <v>44296</v>
      </c>
      <c r="G13669" s="19" t="s">
        <v>78</v>
      </c>
      <c r="H13669" s="19">
        <v>13</v>
      </c>
    </row>
    <row r="13670" spans="6:8" ht="15.6" x14ac:dyDescent="0.3">
      <c r="F13670" s="20">
        <v>44296</v>
      </c>
      <c r="G13670" s="19" t="s">
        <v>146</v>
      </c>
      <c r="H13670" s="19">
        <v>13</v>
      </c>
    </row>
    <row r="13671" spans="6:8" ht="15.6" x14ac:dyDescent="0.3">
      <c r="F13671" s="20">
        <v>44296</v>
      </c>
      <c r="G13671" s="19" t="s">
        <v>308</v>
      </c>
      <c r="H13671" s="19">
        <v>13</v>
      </c>
    </row>
    <row r="13672" spans="6:8" ht="15.6" x14ac:dyDescent="0.3">
      <c r="F13672" s="20">
        <v>44296</v>
      </c>
      <c r="G13672" s="19" t="s">
        <v>393</v>
      </c>
      <c r="H13672" s="19">
        <v>13</v>
      </c>
    </row>
    <row r="13673" spans="6:8" ht="15.6" x14ac:dyDescent="0.3">
      <c r="F13673" s="20">
        <v>44296</v>
      </c>
      <c r="G13673" s="19" t="s">
        <v>704</v>
      </c>
      <c r="H13673" s="19">
        <v>13</v>
      </c>
    </row>
    <row r="13674" spans="6:8" ht="15.6" x14ac:dyDescent="0.3">
      <c r="F13674" s="20">
        <v>44296</v>
      </c>
      <c r="G13674" s="19" t="s">
        <v>768</v>
      </c>
      <c r="H13674" s="19">
        <v>13</v>
      </c>
    </row>
    <row r="13675" spans="6:8" ht="15.6" x14ac:dyDescent="0.3">
      <c r="F13675" s="20">
        <v>44296</v>
      </c>
      <c r="G13675" s="19" t="s">
        <v>858</v>
      </c>
      <c r="H13675" s="19">
        <v>13</v>
      </c>
    </row>
    <row r="13676" spans="6:8" ht="15.6" x14ac:dyDescent="0.3">
      <c r="F13676" s="20">
        <v>44296</v>
      </c>
      <c r="G13676" s="19" t="s">
        <v>990</v>
      </c>
      <c r="H13676" s="19">
        <v>13</v>
      </c>
    </row>
    <row r="13677" spans="6:8" ht="15.6" x14ac:dyDescent="0.3">
      <c r="F13677" s="20">
        <v>44297</v>
      </c>
      <c r="G13677" s="19" t="s">
        <v>220</v>
      </c>
      <c r="H13677" s="19">
        <v>13</v>
      </c>
    </row>
    <row r="13678" spans="6:8" ht="15.6" x14ac:dyDescent="0.3">
      <c r="F13678" s="20">
        <v>44297</v>
      </c>
      <c r="G13678" s="19" t="s">
        <v>320</v>
      </c>
      <c r="H13678" s="19">
        <v>13</v>
      </c>
    </row>
    <row r="13679" spans="6:8" ht="15.6" x14ac:dyDescent="0.3">
      <c r="F13679" s="20">
        <v>44297</v>
      </c>
      <c r="G13679" s="19" t="s">
        <v>546</v>
      </c>
      <c r="H13679" s="19">
        <v>13</v>
      </c>
    </row>
    <row r="13680" spans="6:8" ht="15.6" x14ac:dyDescent="0.3">
      <c r="F13680" s="20">
        <v>44297</v>
      </c>
      <c r="G13680" s="19" t="s">
        <v>950</v>
      </c>
      <c r="H13680" s="19">
        <v>13</v>
      </c>
    </row>
    <row r="13681" spans="6:8" ht="15.6" x14ac:dyDescent="0.3">
      <c r="F13681" s="20">
        <v>44298</v>
      </c>
      <c r="G13681" s="19" t="s">
        <v>80</v>
      </c>
      <c r="H13681" s="19">
        <v>13</v>
      </c>
    </row>
    <row r="13682" spans="6:8" ht="15.6" x14ac:dyDescent="0.3">
      <c r="F13682" s="20">
        <v>44298</v>
      </c>
      <c r="G13682" s="19" t="s">
        <v>150</v>
      </c>
      <c r="H13682" s="19">
        <v>13</v>
      </c>
    </row>
    <row r="13683" spans="6:8" ht="15.6" x14ac:dyDescent="0.3">
      <c r="F13683" s="20">
        <v>44298</v>
      </c>
      <c r="G13683" s="19" t="s">
        <v>543</v>
      </c>
      <c r="H13683" s="19">
        <v>13</v>
      </c>
    </row>
    <row r="13684" spans="6:8" ht="15.6" x14ac:dyDescent="0.3">
      <c r="F13684" s="20">
        <v>44298</v>
      </c>
      <c r="G13684" s="19" t="s">
        <v>852</v>
      </c>
      <c r="H13684" s="19">
        <v>13</v>
      </c>
    </row>
    <row r="13685" spans="6:8" ht="15.6" x14ac:dyDescent="0.3">
      <c r="F13685" s="20">
        <v>44298</v>
      </c>
      <c r="G13685" s="19" t="s">
        <v>959</v>
      </c>
      <c r="H13685" s="19">
        <v>13</v>
      </c>
    </row>
    <row r="13686" spans="6:8" ht="15.6" x14ac:dyDescent="0.3">
      <c r="F13686" s="20">
        <v>44298</v>
      </c>
      <c r="G13686" s="19" t="s">
        <v>1005</v>
      </c>
      <c r="H13686" s="19">
        <v>13</v>
      </c>
    </row>
    <row r="13687" spans="6:8" ht="15.6" x14ac:dyDescent="0.3">
      <c r="F13687" s="20">
        <v>44299</v>
      </c>
      <c r="G13687" s="19" t="s">
        <v>92</v>
      </c>
      <c r="H13687" s="19">
        <v>13</v>
      </c>
    </row>
    <row r="13688" spans="6:8" ht="15.6" x14ac:dyDescent="0.3">
      <c r="F13688" s="20">
        <v>44299</v>
      </c>
      <c r="G13688" s="19" t="s">
        <v>139</v>
      </c>
      <c r="H13688" s="19">
        <v>13</v>
      </c>
    </row>
    <row r="13689" spans="6:8" ht="15.6" x14ac:dyDescent="0.3">
      <c r="F13689" s="20">
        <v>44299</v>
      </c>
      <c r="G13689" s="19" t="s">
        <v>142</v>
      </c>
      <c r="H13689" s="19">
        <v>13</v>
      </c>
    </row>
    <row r="13690" spans="6:8" ht="15.6" x14ac:dyDescent="0.3">
      <c r="F13690" s="20">
        <v>44299</v>
      </c>
      <c r="G13690" s="19" t="s">
        <v>852</v>
      </c>
      <c r="H13690" s="19">
        <v>13</v>
      </c>
    </row>
    <row r="13691" spans="6:8" ht="15.6" x14ac:dyDescent="0.3">
      <c r="F13691" s="20">
        <v>44300</v>
      </c>
      <c r="G13691" s="19" t="s">
        <v>169</v>
      </c>
      <c r="H13691" s="19">
        <v>13</v>
      </c>
    </row>
    <row r="13692" spans="6:8" ht="15.6" x14ac:dyDescent="0.3">
      <c r="F13692" s="20">
        <v>44300</v>
      </c>
      <c r="G13692" s="19" t="s">
        <v>311</v>
      </c>
      <c r="H13692" s="19">
        <v>13</v>
      </c>
    </row>
    <row r="13693" spans="6:8" ht="15.6" x14ac:dyDescent="0.3">
      <c r="F13693" s="20">
        <v>44301</v>
      </c>
      <c r="G13693" s="19" t="s">
        <v>266</v>
      </c>
      <c r="H13693" s="19">
        <v>13</v>
      </c>
    </row>
    <row r="13694" spans="6:8" ht="15.6" x14ac:dyDescent="0.3">
      <c r="F13694" s="20">
        <v>44301</v>
      </c>
      <c r="G13694" s="19" t="s">
        <v>400</v>
      </c>
      <c r="H13694" s="19">
        <v>13</v>
      </c>
    </row>
    <row r="13695" spans="6:8" ht="15.6" x14ac:dyDescent="0.3">
      <c r="F13695" s="20">
        <v>44302</v>
      </c>
      <c r="G13695" s="19" t="s">
        <v>253</v>
      </c>
      <c r="H13695" s="19">
        <v>13</v>
      </c>
    </row>
    <row r="13696" spans="6:8" ht="15.6" x14ac:dyDescent="0.3">
      <c r="F13696" s="20">
        <v>44302</v>
      </c>
      <c r="G13696" s="19" t="s">
        <v>798</v>
      </c>
      <c r="H13696" s="19">
        <v>13</v>
      </c>
    </row>
    <row r="13697" spans="6:8" ht="15.6" x14ac:dyDescent="0.3">
      <c r="F13697" s="20">
        <v>44302</v>
      </c>
      <c r="G13697" s="19" t="s">
        <v>826</v>
      </c>
      <c r="H13697" s="19">
        <v>13</v>
      </c>
    </row>
    <row r="13698" spans="6:8" ht="15.6" x14ac:dyDescent="0.3">
      <c r="F13698" s="20">
        <v>44303</v>
      </c>
      <c r="G13698" s="19" t="s">
        <v>73</v>
      </c>
      <c r="H13698" s="19">
        <v>13</v>
      </c>
    </row>
    <row r="13699" spans="6:8" ht="15.6" x14ac:dyDescent="0.3">
      <c r="F13699" s="20">
        <v>44303</v>
      </c>
      <c r="G13699" s="19" t="s">
        <v>137</v>
      </c>
      <c r="H13699" s="19">
        <v>13</v>
      </c>
    </row>
    <row r="13700" spans="6:8" ht="15.6" x14ac:dyDescent="0.3">
      <c r="F13700" s="20">
        <v>44303</v>
      </c>
      <c r="G13700" s="19" t="s">
        <v>434</v>
      </c>
      <c r="H13700" s="19">
        <v>13</v>
      </c>
    </row>
    <row r="13701" spans="6:8" ht="15.6" x14ac:dyDescent="0.3">
      <c r="F13701" s="20">
        <v>44303</v>
      </c>
      <c r="G13701" s="19" t="s">
        <v>700</v>
      </c>
      <c r="H13701" s="19">
        <v>13</v>
      </c>
    </row>
    <row r="13702" spans="6:8" ht="15.6" x14ac:dyDescent="0.3">
      <c r="F13702" s="20">
        <v>44303</v>
      </c>
      <c r="G13702" s="19" t="s">
        <v>837</v>
      </c>
      <c r="H13702" s="19">
        <v>13</v>
      </c>
    </row>
    <row r="13703" spans="6:8" ht="15.6" x14ac:dyDescent="0.3">
      <c r="F13703" s="20">
        <v>44303</v>
      </c>
      <c r="G13703" s="19" t="s">
        <v>852</v>
      </c>
      <c r="H13703" s="19">
        <v>13</v>
      </c>
    </row>
    <row r="13704" spans="6:8" ht="15.6" x14ac:dyDescent="0.3">
      <c r="F13704" s="20">
        <v>44303</v>
      </c>
      <c r="G13704" s="19" t="s">
        <v>961</v>
      </c>
      <c r="H13704" s="19">
        <v>13</v>
      </c>
    </row>
    <row r="13705" spans="6:8" ht="15.6" x14ac:dyDescent="0.3">
      <c r="F13705" s="20">
        <v>44303</v>
      </c>
      <c r="G13705" s="19" t="s">
        <v>1045</v>
      </c>
      <c r="H13705" s="19">
        <v>13</v>
      </c>
    </row>
    <row r="13706" spans="6:8" ht="15.6" x14ac:dyDescent="0.3">
      <c r="F13706" s="20">
        <v>44304</v>
      </c>
      <c r="G13706" s="19" t="s">
        <v>108</v>
      </c>
      <c r="H13706" s="19">
        <v>13</v>
      </c>
    </row>
    <row r="13707" spans="6:8" ht="15.6" x14ac:dyDescent="0.3">
      <c r="F13707" s="20">
        <v>44304</v>
      </c>
      <c r="G13707" s="19" t="s">
        <v>340</v>
      </c>
      <c r="H13707" s="19">
        <v>13</v>
      </c>
    </row>
    <row r="13708" spans="6:8" ht="15.6" x14ac:dyDescent="0.3">
      <c r="F13708" s="20">
        <v>44304</v>
      </c>
      <c r="G13708" s="19" t="s">
        <v>390</v>
      </c>
      <c r="H13708" s="19">
        <v>13</v>
      </c>
    </row>
    <row r="13709" spans="6:8" ht="15.6" x14ac:dyDescent="0.3">
      <c r="F13709" s="20">
        <v>44304</v>
      </c>
      <c r="G13709" s="19" t="s">
        <v>493</v>
      </c>
      <c r="H13709" s="19">
        <v>13</v>
      </c>
    </row>
    <row r="13710" spans="6:8" ht="15.6" x14ac:dyDescent="0.3">
      <c r="F13710" s="20">
        <v>44304</v>
      </c>
      <c r="G13710" s="19" t="s">
        <v>537</v>
      </c>
      <c r="H13710" s="19">
        <v>13</v>
      </c>
    </row>
    <row r="13711" spans="6:8" ht="15.6" x14ac:dyDescent="0.3">
      <c r="F13711" s="20">
        <v>44304</v>
      </c>
      <c r="G13711" s="19" t="s">
        <v>566</v>
      </c>
      <c r="H13711" s="19">
        <v>13</v>
      </c>
    </row>
    <row r="13712" spans="6:8" ht="15.6" x14ac:dyDescent="0.3">
      <c r="F13712" s="20">
        <v>44304</v>
      </c>
      <c r="G13712" s="19" t="s">
        <v>622</v>
      </c>
      <c r="H13712" s="19">
        <v>13</v>
      </c>
    </row>
    <row r="13713" spans="6:8" ht="15.6" x14ac:dyDescent="0.3">
      <c r="F13713" s="20">
        <v>44304</v>
      </c>
      <c r="G13713" s="19" t="s">
        <v>663</v>
      </c>
      <c r="H13713" s="19">
        <v>13</v>
      </c>
    </row>
    <row r="13714" spans="6:8" ht="15.6" x14ac:dyDescent="0.3">
      <c r="F13714" s="20">
        <v>44304</v>
      </c>
      <c r="G13714" s="19" t="s">
        <v>700</v>
      </c>
      <c r="H13714" s="19">
        <v>13</v>
      </c>
    </row>
    <row r="13715" spans="6:8" ht="15.6" x14ac:dyDescent="0.3">
      <c r="F13715" s="20">
        <v>44304</v>
      </c>
      <c r="G13715" s="19" t="s">
        <v>806</v>
      </c>
      <c r="H13715" s="19">
        <v>13</v>
      </c>
    </row>
    <row r="13716" spans="6:8" ht="15.6" x14ac:dyDescent="0.3">
      <c r="F13716" s="20">
        <v>44304</v>
      </c>
      <c r="G13716" s="19" t="s">
        <v>835</v>
      </c>
      <c r="H13716" s="19">
        <v>13</v>
      </c>
    </row>
    <row r="13717" spans="6:8" ht="15.6" x14ac:dyDescent="0.3">
      <c r="F13717" s="20">
        <v>44304</v>
      </c>
      <c r="G13717" s="19" t="s">
        <v>880</v>
      </c>
      <c r="H13717" s="19">
        <v>13</v>
      </c>
    </row>
    <row r="13718" spans="6:8" ht="15.6" x14ac:dyDescent="0.3">
      <c r="F13718" s="20">
        <v>44304</v>
      </c>
      <c r="G13718" s="19" t="s">
        <v>914</v>
      </c>
      <c r="H13718" s="19">
        <v>13</v>
      </c>
    </row>
    <row r="13719" spans="6:8" ht="15.6" x14ac:dyDescent="0.3">
      <c r="F13719" s="20">
        <v>44305</v>
      </c>
      <c r="G13719" s="19" t="s">
        <v>593</v>
      </c>
      <c r="H13719" s="19">
        <v>13</v>
      </c>
    </row>
    <row r="13720" spans="6:8" ht="15.6" x14ac:dyDescent="0.3">
      <c r="F13720" s="20">
        <v>44306</v>
      </c>
      <c r="G13720" s="19" t="s">
        <v>150</v>
      </c>
      <c r="H13720" s="19">
        <v>13</v>
      </c>
    </row>
    <row r="13721" spans="6:8" ht="15.6" x14ac:dyDescent="0.3">
      <c r="F13721" s="20">
        <v>44306</v>
      </c>
      <c r="G13721" s="19" t="s">
        <v>894</v>
      </c>
      <c r="H13721" s="19">
        <v>13</v>
      </c>
    </row>
    <row r="13722" spans="6:8" ht="15.6" x14ac:dyDescent="0.3">
      <c r="F13722" s="20">
        <v>44307</v>
      </c>
      <c r="G13722" s="19" t="s">
        <v>463</v>
      </c>
      <c r="H13722" s="19">
        <v>13</v>
      </c>
    </row>
    <row r="13723" spans="6:8" ht="15.6" x14ac:dyDescent="0.3">
      <c r="F13723" s="20">
        <v>44307</v>
      </c>
      <c r="G13723" s="19" t="s">
        <v>730</v>
      </c>
      <c r="H13723" s="19">
        <v>13</v>
      </c>
    </row>
    <row r="13724" spans="6:8" ht="15.6" x14ac:dyDescent="0.3">
      <c r="F13724" s="20">
        <v>44307</v>
      </c>
      <c r="G13724" s="19" t="s">
        <v>811</v>
      </c>
      <c r="H13724" s="19">
        <v>13</v>
      </c>
    </row>
    <row r="13725" spans="6:8" ht="15.6" x14ac:dyDescent="0.3">
      <c r="F13725" s="20">
        <v>44307</v>
      </c>
      <c r="G13725" s="19" t="s">
        <v>821</v>
      </c>
      <c r="H13725" s="19">
        <v>13</v>
      </c>
    </row>
    <row r="13726" spans="6:8" ht="15.6" x14ac:dyDescent="0.3">
      <c r="F13726" s="20">
        <v>44308</v>
      </c>
      <c r="G13726" s="19" t="s">
        <v>253</v>
      </c>
      <c r="H13726" s="19">
        <v>13</v>
      </c>
    </row>
    <row r="13727" spans="6:8" ht="15.6" x14ac:dyDescent="0.3">
      <c r="F13727" s="20">
        <v>44308</v>
      </c>
      <c r="G13727" s="19" t="s">
        <v>959</v>
      </c>
      <c r="H13727" s="19">
        <v>13</v>
      </c>
    </row>
    <row r="13728" spans="6:8" ht="15.6" x14ac:dyDescent="0.3">
      <c r="F13728" s="20">
        <v>44309</v>
      </c>
      <c r="G13728" s="19" t="s">
        <v>142</v>
      </c>
      <c r="H13728" s="19">
        <v>13</v>
      </c>
    </row>
    <row r="13729" spans="6:8" ht="15.6" x14ac:dyDescent="0.3">
      <c r="F13729" s="20">
        <v>44309</v>
      </c>
      <c r="G13729" s="19" t="s">
        <v>236</v>
      </c>
      <c r="H13729" s="19">
        <v>13</v>
      </c>
    </row>
    <row r="13730" spans="6:8" ht="15.6" x14ac:dyDescent="0.3">
      <c r="F13730" s="20">
        <v>44309</v>
      </c>
      <c r="G13730" s="19" t="s">
        <v>1009</v>
      </c>
      <c r="H13730" s="19">
        <v>13</v>
      </c>
    </row>
    <row r="13731" spans="6:8" ht="15.6" x14ac:dyDescent="0.3">
      <c r="F13731" s="20">
        <v>44310</v>
      </c>
      <c r="G13731" s="19" t="s">
        <v>40</v>
      </c>
      <c r="H13731" s="19">
        <v>13</v>
      </c>
    </row>
    <row r="13732" spans="6:8" ht="15.6" x14ac:dyDescent="0.3">
      <c r="F13732" s="20">
        <v>44310</v>
      </c>
      <c r="G13732" s="19" t="s">
        <v>293</v>
      </c>
      <c r="H13732" s="19">
        <v>13</v>
      </c>
    </row>
    <row r="13733" spans="6:8" ht="15.6" x14ac:dyDescent="0.3">
      <c r="F13733" s="20">
        <v>44310</v>
      </c>
      <c r="G13733" s="19" t="s">
        <v>704</v>
      </c>
      <c r="H13733" s="19">
        <v>13</v>
      </c>
    </row>
    <row r="13734" spans="6:8" ht="15.6" x14ac:dyDescent="0.3">
      <c r="F13734" s="20">
        <v>44311</v>
      </c>
      <c r="G13734" s="19" t="s">
        <v>73</v>
      </c>
      <c r="H13734" s="19">
        <v>13</v>
      </c>
    </row>
    <row r="13735" spans="6:8" ht="15.6" x14ac:dyDescent="0.3">
      <c r="F13735" s="20">
        <v>44311</v>
      </c>
      <c r="G13735" s="19" t="s">
        <v>139</v>
      </c>
      <c r="H13735" s="19">
        <v>13</v>
      </c>
    </row>
    <row r="13736" spans="6:8" ht="15.6" x14ac:dyDescent="0.3">
      <c r="F13736" s="20">
        <v>44311</v>
      </c>
      <c r="G13736" s="19" t="s">
        <v>243</v>
      </c>
      <c r="H13736" s="19">
        <v>13</v>
      </c>
    </row>
    <row r="13737" spans="6:8" ht="15.6" x14ac:dyDescent="0.3">
      <c r="F13737" s="20">
        <v>44311</v>
      </c>
      <c r="G13737" s="19" t="s">
        <v>294</v>
      </c>
      <c r="H13737" s="19">
        <v>13</v>
      </c>
    </row>
    <row r="13738" spans="6:8" ht="15.6" x14ac:dyDescent="0.3">
      <c r="F13738" s="20">
        <v>44311</v>
      </c>
      <c r="G13738" s="19" t="s">
        <v>400</v>
      </c>
      <c r="H13738" s="19">
        <v>13</v>
      </c>
    </row>
    <row r="13739" spans="6:8" ht="15.6" x14ac:dyDescent="0.3">
      <c r="F13739" s="20">
        <v>44311</v>
      </c>
      <c r="G13739" s="19" t="s">
        <v>532</v>
      </c>
      <c r="H13739" s="19">
        <v>13</v>
      </c>
    </row>
    <row r="13740" spans="6:8" ht="15.6" x14ac:dyDescent="0.3">
      <c r="F13740" s="20">
        <v>44311</v>
      </c>
      <c r="G13740" s="19" t="s">
        <v>589</v>
      </c>
      <c r="H13740" s="19">
        <v>13</v>
      </c>
    </row>
    <row r="13741" spans="6:8" ht="15.6" x14ac:dyDescent="0.3">
      <c r="F13741" s="20">
        <v>44311</v>
      </c>
      <c r="G13741" s="19" t="s">
        <v>636</v>
      </c>
      <c r="H13741" s="19">
        <v>13</v>
      </c>
    </row>
    <row r="13742" spans="6:8" ht="15.6" x14ac:dyDescent="0.3">
      <c r="F13742" s="20">
        <v>44311</v>
      </c>
      <c r="G13742" s="19" t="s">
        <v>837</v>
      </c>
      <c r="H13742" s="19">
        <v>13</v>
      </c>
    </row>
    <row r="13743" spans="6:8" ht="15.6" x14ac:dyDescent="0.3">
      <c r="F13743" s="20">
        <v>44311</v>
      </c>
      <c r="G13743" s="19" t="s">
        <v>959</v>
      </c>
      <c r="H13743" s="19">
        <v>13</v>
      </c>
    </row>
    <row r="13744" spans="6:8" ht="15.6" x14ac:dyDescent="0.3">
      <c r="F13744" s="20">
        <v>44312</v>
      </c>
      <c r="G13744" s="19" t="s">
        <v>359</v>
      </c>
      <c r="H13744" s="19">
        <v>13</v>
      </c>
    </row>
    <row r="13745" spans="6:8" ht="15.6" x14ac:dyDescent="0.3">
      <c r="F13745" s="20">
        <v>44312</v>
      </c>
      <c r="G13745" s="19" t="s">
        <v>533</v>
      </c>
      <c r="H13745" s="19">
        <v>13</v>
      </c>
    </row>
    <row r="13746" spans="6:8" ht="15.6" x14ac:dyDescent="0.3">
      <c r="F13746" s="20">
        <v>44312</v>
      </c>
      <c r="G13746" s="19" t="s">
        <v>852</v>
      </c>
      <c r="H13746" s="19">
        <v>13</v>
      </c>
    </row>
    <row r="13747" spans="6:8" ht="15.6" x14ac:dyDescent="0.3">
      <c r="F13747" s="20">
        <v>44312</v>
      </c>
      <c r="G13747" s="19" t="s">
        <v>914</v>
      </c>
      <c r="H13747" s="19">
        <v>13</v>
      </c>
    </row>
    <row r="13748" spans="6:8" ht="15.6" x14ac:dyDescent="0.3">
      <c r="F13748" s="20">
        <v>44313</v>
      </c>
      <c r="G13748" s="19" t="s">
        <v>209</v>
      </c>
      <c r="H13748" s="19">
        <v>13</v>
      </c>
    </row>
    <row r="13749" spans="6:8" ht="15.6" x14ac:dyDescent="0.3">
      <c r="F13749" s="20">
        <v>44313</v>
      </c>
      <c r="G13749" s="19" t="s">
        <v>826</v>
      </c>
      <c r="H13749" s="19">
        <v>13</v>
      </c>
    </row>
    <row r="13750" spans="6:8" ht="15.6" x14ac:dyDescent="0.3">
      <c r="F13750" s="20">
        <v>44314</v>
      </c>
      <c r="G13750" s="19" t="s">
        <v>150</v>
      </c>
      <c r="H13750" s="19">
        <v>13</v>
      </c>
    </row>
    <row r="13751" spans="6:8" ht="15.6" x14ac:dyDescent="0.3">
      <c r="F13751" s="20">
        <v>44314</v>
      </c>
      <c r="G13751" s="19" t="s">
        <v>564</v>
      </c>
      <c r="H13751" s="19">
        <v>13</v>
      </c>
    </row>
    <row r="13752" spans="6:8" ht="15.6" x14ac:dyDescent="0.3">
      <c r="F13752" s="20">
        <v>44315</v>
      </c>
      <c r="G13752" s="19" t="s">
        <v>959</v>
      </c>
      <c r="H13752" s="19">
        <v>13</v>
      </c>
    </row>
    <row r="13753" spans="6:8" ht="15.6" x14ac:dyDescent="0.3">
      <c r="F13753" s="20">
        <v>44315</v>
      </c>
      <c r="G13753" s="19" t="s">
        <v>1025</v>
      </c>
      <c r="H13753" s="19">
        <v>13</v>
      </c>
    </row>
    <row r="13754" spans="6:8" ht="15.6" x14ac:dyDescent="0.3">
      <c r="F13754" s="20">
        <v>44316</v>
      </c>
      <c r="G13754" s="19" t="s">
        <v>434</v>
      </c>
      <c r="H13754" s="19">
        <v>13</v>
      </c>
    </row>
    <row r="13755" spans="6:8" ht="15.6" x14ac:dyDescent="0.3">
      <c r="F13755" s="20">
        <v>44289</v>
      </c>
      <c r="G13755" s="19" t="s">
        <v>468</v>
      </c>
      <c r="H13755" s="19">
        <v>12</v>
      </c>
    </row>
    <row r="13756" spans="6:8" ht="15.6" x14ac:dyDescent="0.3">
      <c r="F13756" s="20">
        <v>44289</v>
      </c>
      <c r="G13756" s="19" t="s">
        <v>491</v>
      </c>
      <c r="H13756" s="19">
        <v>12</v>
      </c>
    </row>
    <row r="13757" spans="6:8" ht="15.6" x14ac:dyDescent="0.3">
      <c r="F13757" s="20">
        <v>44289</v>
      </c>
      <c r="G13757" s="19" t="s">
        <v>655</v>
      </c>
      <c r="H13757" s="19">
        <v>12</v>
      </c>
    </row>
    <row r="13758" spans="6:8" ht="15.6" x14ac:dyDescent="0.3">
      <c r="F13758" s="20">
        <v>44289</v>
      </c>
      <c r="G13758" s="19" t="s">
        <v>663</v>
      </c>
      <c r="H13758" s="19">
        <v>12</v>
      </c>
    </row>
    <row r="13759" spans="6:8" ht="15.6" x14ac:dyDescent="0.3">
      <c r="F13759" s="20">
        <v>44289</v>
      </c>
      <c r="G13759" s="19" t="s">
        <v>690</v>
      </c>
      <c r="H13759" s="19">
        <v>12</v>
      </c>
    </row>
    <row r="13760" spans="6:8" ht="15.6" x14ac:dyDescent="0.3">
      <c r="F13760" s="20">
        <v>44289</v>
      </c>
      <c r="G13760" s="19" t="s">
        <v>693</v>
      </c>
      <c r="H13760" s="19">
        <v>12</v>
      </c>
    </row>
    <row r="13761" spans="6:8" ht="15.6" x14ac:dyDescent="0.3">
      <c r="F13761" s="20">
        <v>44289</v>
      </c>
      <c r="G13761" s="19" t="s">
        <v>697</v>
      </c>
      <c r="H13761" s="19">
        <v>12</v>
      </c>
    </row>
    <row r="13762" spans="6:8" ht="15.6" x14ac:dyDescent="0.3">
      <c r="F13762" s="20">
        <v>44289</v>
      </c>
      <c r="G13762" s="19" t="s">
        <v>899</v>
      </c>
      <c r="H13762" s="19">
        <v>12</v>
      </c>
    </row>
    <row r="13763" spans="6:8" ht="15.6" x14ac:dyDescent="0.3">
      <c r="F13763" s="20">
        <v>44289</v>
      </c>
      <c r="G13763" s="19" t="s">
        <v>953</v>
      </c>
      <c r="H13763" s="19">
        <v>12</v>
      </c>
    </row>
    <row r="13764" spans="6:8" ht="15.6" x14ac:dyDescent="0.3">
      <c r="F13764" s="20">
        <v>44290</v>
      </c>
      <c r="G13764" s="19" t="s">
        <v>349</v>
      </c>
      <c r="H13764" s="19">
        <v>12</v>
      </c>
    </row>
    <row r="13765" spans="6:8" ht="15.6" x14ac:dyDescent="0.3">
      <c r="F13765" s="20">
        <v>44290</v>
      </c>
      <c r="G13765" s="19" t="s">
        <v>405</v>
      </c>
      <c r="H13765" s="19">
        <v>12</v>
      </c>
    </row>
    <row r="13766" spans="6:8" ht="15.6" x14ac:dyDescent="0.3">
      <c r="F13766" s="20">
        <v>44290</v>
      </c>
      <c r="G13766" s="19" t="s">
        <v>697</v>
      </c>
      <c r="H13766" s="19">
        <v>12</v>
      </c>
    </row>
    <row r="13767" spans="6:8" ht="15.6" x14ac:dyDescent="0.3">
      <c r="F13767" s="20">
        <v>44290</v>
      </c>
      <c r="G13767" s="19" t="s">
        <v>735</v>
      </c>
      <c r="H13767" s="19">
        <v>12</v>
      </c>
    </row>
    <row r="13768" spans="6:8" ht="15.6" x14ac:dyDescent="0.3">
      <c r="F13768" s="20">
        <v>44290</v>
      </c>
      <c r="G13768" s="19" t="s">
        <v>770</v>
      </c>
      <c r="H13768" s="19">
        <v>12</v>
      </c>
    </row>
    <row r="13769" spans="6:8" ht="15.6" x14ac:dyDescent="0.3">
      <c r="F13769" s="20">
        <v>44290</v>
      </c>
      <c r="G13769" s="19" t="s">
        <v>872</v>
      </c>
      <c r="H13769" s="19">
        <v>12</v>
      </c>
    </row>
    <row r="13770" spans="6:8" ht="15.6" x14ac:dyDescent="0.3">
      <c r="F13770" s="20">
        <v>44290</v>
      </c>
      <c r="G13770" s="19" t="s">
        <v>994</v>
      </c>
      <c r="H13770" s="19">
        <v>12</v>
      </c>
    </row>
    <row r="13771" spans="6:8" ht="15.6" x14ac:dyDescent="0.3">
      <c r="F13771" s="20">
        <v>44290</v>
      </c>
      <c r="G13771" s="19" t="s">
        <v>1055</v>
      </c>
      <c r="H13771" s="19">
        <v>12</v>
      </c>
    </row>
    <row r="13772" spans="6:8" ht="15.6" x14ac:dyDescent="0.3">
      <c r="F13772" s="20">
        <v>44291</v>
      </c>
      <c r="G13772" s="19" t="s">
        <v>177</v>
      </c>
      <c r="H13772" s="19">
        <v>12</v>
      </c>
    </row>
    <row r="13773" spans="6:8" ht="15.6" x14ac:dyDescent="0.3">
      <c r="F13773" s="20">
        <v>44291</v>
      </c>
      <c r="G13773" s="19" t="s">
        <v>730</v>
      </c>
      <c r="H13773" s="19">
        <v>12</v>
      </c>
    </row>
    <row r="13774" spans="6:8" ht="15.6" x14ac:dyDescent="0.3">
      <c r="F13774" s="20">
        <v>44291</v>
      </c>
      <c r="G13774" s="19" t="s">
        <v>826</v>
      </c>
      <c r="H13774" s="19">
        <v>12</v>
      </c>
    </row>
    <row r="13775" spans="6:8" ht="15.6" x14ac:dyDescent="0.3">
      <c r="F13775" s="20">
        <v>44291</v>
      </c>
      <c r="G13775" s="19" t="s">
        <v>858</v>
      </c>
      <c r="H13775" s="19">
        <v>12</v>
      </c>
    </row>
    <row r="13776" spans="6:8" ht="15.6" x14ac:dyDescent="0.3">
      <c r="F13776" s="20">
        <v>44292</v>
      </c>
      <c r="G13776" s="19" t="s">
        <v>795</v>
      </c>
      <c r="H13776" s="19">
        <v>12</v>
      </c>
    </row>
    <row r="13777" spans="6:8" ht="15.6" x14ac:dyDescent="0.3">
      <c r="F13777" s="20">
        <v>44293</v>
      </c>
      <c r="G13777" s="19" t="s">
        <v>537</v>
      </c>
      <c r="H13777" s="19">
        <v>12</v>
      </c>
    </row>
    <row r="13778" spans="6:8" ht="15.6" x14ac:dyDescent="0.3">
      <c r="F13778" s="20">
        <v>44293</v>
      </c>
      <c r="G13778" s="19" t="s">
        <v>851</v>
      </c>
      <c r="H13778" s="19">
        <v>12</v>
      </c>
    </row>
    <row r="13779" spans="6:8" ht="15.6" x14ac:dyDescent="0.3">
      <c r="F13779" s="20">
        <v>44294</v>
      </c>
      <c r="G13779" s="19" t="s">
        <v>294</v>
      </c>
      <c r="H13779" s="19">
        <v>12</v>
      </c>
    </row>
    <row r="13780" spans="6:8" ht="15.6" x14ac:dyDescent="0.3">
      <c r="F13780" s="20">
        <v>44295</v>
      </c>
      <c r="G13780" s="19" t="s">
        <v>146</v>
      </c>
      <c r="H13780" s="19">
        <v>12</v>
      </c>
    </row>
    <row r="13781" spans="6:8" ht="15.6" x14ac:dyDescent="0.3">
      <c r="F13781" s="20">
        <v>44295</v>
      </c>
      <c r="G13781" s="19" t="s">
        <v>294</v>
      </c>
      <c r="H13781" s="19">
        <v>12</v>
      </c>
    </row>
    <row r="13782" spans="6:8" ht="15.6" x14ac:dyDescent="0.3">
      <c r="F13782" s="20">
        <v>44296</v>
      </c>
      <c r="G13782" s="19" t="s">
        <v>128</v>
      </c>
      <c r="H13782" s="19">
        <v>12</v>
      </c>
    </row>
    <row r="13783" spans="6:8" ht="15.6" x14ac:dyDescent="0.3">
      <c r="F13783" s="20">
        <v>44296</v>
      </c>
      <c r="G13783" s="19" t="s">
        <v>166</v>
      </c>
      <c r="H13783" s="19">
        <v>12</v>
      </c>
    </row>
    <row r="13784" spans="6:8" ht="15.6" x14ac:dyDescent="0.3">
      <c r="F13784" s="20">
        <v>44296</v>
      </c>
      <c r="G13784" s="19" t="s">
        <v>253</v>
      </c>
      <c r="H13784" s="19">
        <v>12</v>
      </c>
    </row>
    <row r="13785" spans="6:8" ht="15.6" x14ac:dyDescent="0.3">
      <c r="F13785" s="20">
        <v>44296</v>
      </c>
      <c r="G13785" s="19" t="s">
        <v>273</v>
      </c>
      <c r="H13785" s="19">
        <v>12</v>
      </c>
    </row>
    <row r="13786" spans="6:8" ht="15.6" x14ac:dyDescent="0.3">
      <c r="F13786" s="20">
        <v>44296</v>
      </c>
      <c r="G13786" s="19" t="s">
        <v>338</v>
      </c>
      <c r="H13786" s="19">
        <v>12</v>
      </c>
    </row>
    <row r="13787" spans="6:8" ht="15.6" x14ac:dyDescent="0.3">
      <c r="F13787" s="20">
        <v>44296</v>
      </c>
      <c r="G13787" s="19" t="s">
        <v>714</v>
      </c>
      <c r="H13787" s="19">
        <v>12</v>
      </c>
    </row>
    <row r="13788" spans="6:8" ht="15.6" x14ac:dyDescent="0.3">
      <c r="F13788" s="20">
        <v>44296</v>
      </c>
      <c r="G13788" s="19" t="s">
        <v>991</v>
      </c>
      <c r="H13788" s="19">
        <v>12</v>
      </c>
    </row>
    <row r="13789" spans="6:8" ht="15.6" x14ac:dyDescent="0.3">
      <c r="F13789" s="20">
        <v>44296</v>
      </c>
      <c r="G13789" s="19" t="s">
        <v>1009</v>
      </c>
      <c r="H13789" s="19">
        <v>12</v>
      </c>
    </row>
    <row r="13790" spans="6:8" ht="15.6" x14ac:dyDescent="0.3">
      <c r="F13790" s="20">
        <v>44297</v>
      </c>
      <c r="G13790" s="19" t="s">
        <v>65</v>
      </c>
      <c r="H13790" s="19">
        <v>12</v>
      </c>
    </row>
    <row r="13791" spans="6:8" ht="15.6" x14ac:dyDescent="0.3">
      <c r="F13791" s="20">
        <v>44297</v>
      </c>
      <c r="G13791" s="19" t="s">
        <v>146</v>
      </c>
      <c r="H13791" s="19">
        <v>12</v>
      </c>
    </row>
    <row r="13792" spans="6:8" ht="15.6" x14ac:dyDescent="0.3">
      <c r="F13792" s="20">
        <v>44297</v>
      </c>
      <c r="G13792" s="19" t="s">
        <v>700</v>
      </c>
      <c r="H13792" s="19">
        <v>12</v>
      </c>
    </row>
    <row r="13793" spans="6:8" ht="15.6" x14ac:dyDescent="0.3">
      <c r="F13793" s="20">
        <v>44297</v>
      </c>
      <c r="G13793" s="19" t="s">
        <v>714</v>
      </c>
      <c r="H13793" s="19">
        <v>12</v>
      </c>
    </row>
    <row r="13794" spans="6:8" ht="15.6" x14ac:dyDescent="0.3">
      <c r="F13794" s="20">
        <v>44297</v>
      </c>
      <c r="G13794" s="19" t="s">
        <v>887</v>
      </c>
      <c r="H13794" s="19">
        <v>12</v>
      </c>
    </row>
    <row r="13795" spans="6:8" ht="15.6" x14ac:dyDescent="0.3">
      <c r="F13795" s="20">
        <v>44297</v>
      </c>
      <c r="G13795" s="19" t="s">
        <v>904</v>
      </c>
      <c r="H13795" s="19">
        <v>12</v>
      </c>
    </row>
    <row r="13796" spans="6:8" ht="15.6" x14ac:dyDescent="0.3">
      <c r="F13796" s="20">
        <v>44298</v>
      </c>
      <c r="G13796" s="19" t="s">
        <v>142</v>
      </c>
      <c r="H13796" s="19">
        <v>12</v>
      </c>
    </row>
    <row r="13797" spans="6:8" ht="15.6" x14ac:dyDescent="0.3">
      <c r="F13797" s="20">
        <v>44298</v>
      </c>
      <c r="G13797" s="19" t="s">
        <v>146</v>
      </c>
      <c r="H13797" s="19">
        <v>12</v>
      </c>
    </row>
    <row r="13798" spans="6:8" ht="15.6" x14ac:dyDescent="0.3">
      <c r="F13798" s="20">
        <v>44298</v>
      </c>
      <c r="G13798" s="19" t="s">
        <v>375</v>
      </c>
      <c r="H13798" s="19">
        <v>12</v>
      </c>
    </row>
    <row r="13799" spans="6:8" ht="15.6" x14ac:dyDescent="0.3">
      <c r="F13799" s="20">
        <v>44299</v>
      </c>
      <c r="G13799" s="19" t="s">
        <v>359</v>
      </c>
      <c r="H13799" s="19">
        <v>12</v>
      </c>
    </row>
    <row r="13800" spans="6:8" ht="15.6" x14ac:dyDescent="0.3">
      <c r="F13800" s="20">
        <v>44299</v>
      </c>
      <c r="G13800" s="19" t="s">
        <v>588</v>
      </c>
      <c r="H13800" s="19">
        <v>12</v>
      </c>
    </row>
    <row r="13801" spans="6:8" ht="15.6" x14ac:dyDescent="0.3">
      <c r="F13801" s="20">
        <v>44300</v>
      </c>
      <c r="G13801" s="19" t="s">
        <v>182</v>
      </c>
      <c r="H13801" s="19">
        <v>12</v>
      </c>
    </row>
    <row r="13802" spans="6:8" ht="15.6" x14ac:dyDescent="0.3">
      <c r="F13802" s="20">
        <v>44300</v>
      </c>
      <c r="G13802" s="19" t="s">
        <v>289</v>
      </c>
      <c r="H13802" s="19">
        <v>12</v>
      </c>
    </row>
    <row r="13803" spans="6:8" ht="15.6" x14ac:dyDescent="0.3">
      <c r="F13803" s="20">
        <v>44300</v>
      </c>
      <c r="G13803" s="19" t="s">
        <v>368</v>
      </c>
      <c r="H13803" s="19">
        <v>12</v>
      </c>
    </row>
    <row r="13804" spans="6:8" ht="15.6" x14ac:dyDescent="0.3">
      <c r="F13804" s="20">
        <v>44300</v>
      </c>
      <c r="G13804" s="19" t="s">
        <v>763</v>
      </c>
      <c r="H13804" s="19">
        <v>12</v>
      </c>
    </row>
    <row r="13805" spans="6:8" ht="15.6" x14ac:dyDescent="0.3">
      <c r="F13805" s="20">
        <v>44300</v>
      </c>
      <c r="G13805" s="19" t="s">
        <v>852</v>
      </c>
      <c r="H13805" s="19">
        <v>12</v>
      </c>
    </row>
    <row r="13806" spans="6:8" ht="15.6" x14ac:dyDescent="0.3">
      <c r="F13806" s="20">
        <v>44301</v>
      </c>
      <c r="G13806" s="19" t="s">
        <v>368</v>
      </c>
      <c r="H13806" s="19">
        <v>12</v>
      </c>
    </row>
    <row r="13807" spans="6:8" ht="15.6" x14ac:dyDescent="0.3">
      <c r="F13807" s="20">
        <v>44301</v>
      </c>
      <c r="G13807" s="19" t="s">
        <v>485</v>
      </c>
      <c r="H13807" s="19">
        <v>12</v>
      </c>
    </row>
    <row r="13808" spans="6:8" ht="15.6" x14ac:dyDescent="0.3">
      <c r="F13808" s="20">
        <v>44302</v>
      </c>
      <c r="G13808" s="19" t="s">
        <v>61</v>
      </c>
      <c r="H13808" s="19">
        <v>12</v>
      </c>
    </row>
    <row r="13809" spans="6:8" ht="15.6" x14ac:dyDescent="0.3">
      <c r="F13809" s="20">
        <v>44302</v>
      </c>
      <c r="G13809" s="19" t="s">
        <v>128</v>
      </c>
      <c r="H13809" s="19">
        <v>12</v>
      </c>
    </row>
    <row r="13810" spans="6:8" ht="15.6" x14ac:dyDescent="0.3">
      <c r="F13810" s="20">
        <v>44302</v>
      </c>
      <c r="G13810" s="19" t="s">
        <v>867</v>
      </c>
      <c r="H13810" s="19">
        <v>12</v>
      </c>
    </row>
    <row r="13811" spans="6:8" ht="15.6" x14ac:dyDescent="0.3">
      <c r="F13811" s="20">
        <v>44302</v>
      </c>
      <c r="G13811" s="19" t="s">
        <v>1043</v>
      </c>
      <c r="H13811" s="19">
        <v>12</v>
      </c>
    </row>
    <row r="13812" spans="6:8" ht="15.6" x14ac:dyDescent="0.3">
      <c r="F13812" s="20">
        <v>44302</v>
      </c>
      <c r="G13812" s="19" t="s">
        <v>1053</v>
      </c>
      <c r="H13812" s="19">
        <v>12</v>
      </c>
    </row>
    <row r="13813" spans="6:8" ht="15.6" x14ac:dyDescent="0.3">
      <c r="F13813" s="20">
        <v>44303</v>
      </c>
      <c r="G13813" s="19" t="s">
        <v>78</v>
      </c>
      <c r="H13813" s="19">
        <v>12</v>
      </c>
    </row>
    <row r="13814" spans="6:8" ht="15.6" x14ac:dyDescent="0.3">
      <c r="F13814" s="20">
        <v>44303</v>
      </c>
      <c r="G13814" s="19" t="s">
        <v>166</v>
      </c>
      <c r="H13814" s="19">
        <v>12</v>
      </c>
    </row>
    <row r="13815" spans="6:8" ht="15.6" x14ac:dyDescent="0.3">
      <c r="F13815" s="20">
        <v>44303</v>
      </c>
      <c r="G13815" s="19" t="s">
        <v>317</v>
      </c>
      <c r="H13815" s="19">
        <v>12</v>
      </c>
    </row>
    <row r="13816" spans="6:8" ht="15.6" x14ac:dyDescent="0.3">
      <c r="F13816" s="20">
        <v>44303</v>
      </c>
      <c r="G13816" s="19" t="s">
        <v>335</v>
      </c>
      <c r="H13816" s="19">
        <v>12</v>
      </c>
    </row>
    <row r="13817" spans="6:8" ht="15.6" x14ac:dyDescent="0.3">
      <c r="F13817" s="20">
        <v>44303</v>
      </c>
      <c r="G13817" s="19" t="s">
        <v>583</v>
      </c>
      <c r="H13817" s="19">
        <v>12</v>
      </c>
    </row>
    <row r="13818" spans="6:8" ht="15.6" x14ac:dyDescent="0.3">
      <c r="F13818" s="20">
        <v>44303</v>
      </c>
      <c r="G13818" s="19" t="s">
        <v>790</v>
      </c>
      <c r="H13818" s="19">
        <v>12</v>
      </c>
    </row>
    <row r="13819" spans="6:8" ht="15.6" x14ac:dyDescent="0.3">
      <c r="F13819" s="20">
        <v>44303</v>
      </c>
      <c r="G13819" s="19" t="s">
        <v>815</v>
      </c>
      <c r="H13819" s="19">
        <v>12</v>
      </c>
    </row>
    <row r="13820" spans="6:8" ht="15.6" x14ac:dyDescent="0.3">
      <c r="F13820" s="20">
        <v>44304</v>
      </c>
      <c r="G13820" s="19" t="s">
        <v>73</v>
      </c>
      <c r="H13820" s="19">
        <v>12</v>
      </c>
    </row>
    <row r="13821" spans="6:8" ht="15.6" x14ac:dyDescent="0.3">
      <c r="F13821" s="20">
        <v>44304</v>
      </c>
      <c r="G13821" s="19" t="s">
        <v>142</v>
      </c>
      <c r="H13821" s="19">
        <v>12</v>
      </c>
    </row>
    <row r="13822" spans="6:8" ht="15.6" x14ac:dyDescent="0.3">
      <c r="F13822" s="20">
        <v>44304</v>
      </c>
      <c r="G13822" s="19" t="s">
        <v>169</v>
      </c>
      <c r="H13822" s="19">
        <v>12</v>
      </c>
    </row>
    <row r="13823" spans="6:8" ht="15.6" x14ac:dyDescent="0.3">
      <c r="F13823" s="20">
        <v>44304</v>
      </c>
      <c r="G13823" s="19" t="s">
        <v>590</v>
      </c>
      <c r="H13823" s="19">
        <v>12</v>
      </c>
    </row>
    <row r="13824" spans="6:8" ht="15.6" x14ac:dyDescent="0.3">
      <c r="F13824" s="20">
        <v>44304</v>
      </c>
      <c r="G13824" s="19" t="s">
        <v>763</v>
      </c>
      <c r="H13824" s="19">
        <v>12</v>
      </c>
    </row>
    <row r="13825" spans="6:8" ht="15.6" x14ac:dyDescent="0.3">
      <c r="F13825" s="20">
        <v>44304</v>
      </c>
      <c r="G13825" s="19" t="s">
        <v>778</v>
      </c>
      <c r="H13825" s="19">
        <v>12</v>
      </c>
    </row>
    <row r="13826" spans="6:8" ht="15.6" x14ac:dyDescent="0.3">
      <c r="F13826" s="20">
        <v>44304</v>
      </c>
      <c r="G13826" s="19" t="s">
        <v>891</v>
      </c>
      <c r="H13826" s="19">
        <v>12</v>
      </c>
    </row>
    <row r="13827" spans="6:8" ht="15.6" x14ac:dyDescent="0.3">
      <c r="F13827" s="20">
        <v>44304</v>
      </c>
      <c r="G13827" s="19" t="s">
        <v>936</v>
      </c>
      <c r="H13827" s="19">
        <v>12</v>
      </c>
    </row>
    <row r="13828" spans="6:8" ht="15.6" x14ac:dyDescent="0.3">
      <c r="F13828" s="20">
        <v>44305</v>
      </c>
      <c r="G13828" s="19" t="s">
        <v>463</v>
      </c>
      <c r="H13828" s="19">
        <v>12</v>
      </c>
    </row>
    <row r="13829" spans="6:8" ht="15.6" x14ac:dyDescent="0.3">
      <c r="F13829" s="20">
        <v>44305</v>
      </c>
      <c r="G13829" s="19" t="s">
        <v>763</v>
      </c>
      <c r="H13829" s="19">
        <v>12</v>
      </c>
    </row>
    <row r="13830" spans="6:8" ht="15.6" x14ac:dyDescent="0.3">
      <c r="F13830" s="20">
        <v>44305</v>
      </c>
      <c r="G13830" s="19" t="s">
        <v>1053</v>
      </c>
      <c r="H13830" s="19">
        <v>12</v>
      </c>
    </row>
    <row r="13831" spans="6:8" ht="15.6" x14ac:dyDescent="0.3">
      <c r="F13831" s="20">
        <v>44306</v>
      </c>
      <c r="G13831" s="19" t="s">
        <v>236</v>
      </c>
      <c r="H13831" s="19">
        <v>12</v>
      </c>
    </row>
    <row r="13832" spans="6:8" ht="15.6" x14ac:dyDescent="0.3">
      <c r="F13832" s="20">
        <v>44306</v>
      </c>
      <c r="G13832" s="19" t="s">
        <v>655</v>
      </c>
      <c r="H13832" s="19">
        <v>12</v>
      </c>
    </row>
    <row r="13833" spans="6:8" ht="15.6" x14ac:dyDescent="0.3">
      <c r="F13833" s="20">
        <v>44306</v>
      </c>
      <c r="G13833" s="19" t="s">
        <v>852</v>
      </c>
      <c r="H13833" s="19">
        <v>12</v>
      </c>
    </row>
    <row r="13834" spans="6:8" ht="15.6" x14ac:dyDescent="0.3">
      <c r="F13834" s="20">
        <v>44306</v>
      </c>
      <c r="G13834" s="19" t="s">
        <v>858</v>
      </c>
      <c r="H13834" s="19">
        <v>12</v>
      </c>
    </row>
    <row r="13835" spans="6:8" ht="15.6" x14ac:dyDescent="0.3">
      <c r="F13835" s="20">
        <v>44307</v>
      </c>
      <c r="G13835" s="19" t="s">
        <v>311</v>
      </c>
      <c r="H13835" s="19">
        <v>12</v>
      </c>
    </row>
    <row r="13836" spans="6:8" ht="15.6" x14ac:dyDescent="0.3">
      <c r="F13836" s="20">
        <v>44307</v>
      </c>
      <c r="G13836" s="19" t="s">
        <v>357</v>
      </c>
      <c r="H13836" s="19">
        <v>12</v>
      </c>
    </row>
    <row r="13837" spans="6:8" ht="15.6" x14ac:dyDescent="0.3">
      <c r="F13837" s="20">
        <v>44307</v>
      </c>
      <c r="G13837" s="19" t="s">
        <v>973</v>
      </c>
      <c r="H13837" s="19">
        <v>12</v>
      </c>
    </row>
    <row r="13838" spans="6:8" ht="15.6" x14ac:dyDescent="0.3">
      <c r="F13838" s="20">
        <v>44308</v>
      </c>
      <c r="G13838" s="19" t="s">
        <v>154</v>
      </c>
      <c r="H13838" s="19">
        <v>12</v>
      </c>
    </row>
    <row r="13839" spans="6:8" ht="15.6" x14ac:dyDescent="0.3">
      <c r="F13839" s="20">
        <v>44308</v>
      </c>
      <c r="G13839" s="19" t="s">
        <v>357</v>
      </c>
      <c r="H13839" s="19">
        <v>12</v>
      </c>
    </row>
    <row r="13840" spans="6:8" ht="15.6" x14ac:dyDescent="0.3">
      <c r="F13840" s="20">
        <v>44308</v>
      </c>
      <c r="G13840" s="19" t="s">
        <v>537</v>
      </c>
      <c r="H13840" s="19">
        <v>12</v>
      </c>
    </row>
    <row r="13841" spans="6:8" ht="15.6" x14ac:dyDescent="0.3">
      <c r="F13841" s="20">
        <v>44308</v>
      </c>
      <c r="G13841" s="19" t="s">
        <v>704</v>
      </c>
      <c r="H13841" s="19">
        <v>12</v>
      </c>
    </row>
    <row r="13842" spans="6:8" ht="15.6" x14ac:dyDescent="0.3">
      <c r="F13842" s="20">
        <v>44308</v>
      </c>
      <c r="G13842" s="19" t="s">
        <v>852</v>
      </c>
      <c r="H13842" s="19">
        <v>12</v>
      </c>
    </row>
    <row r="13843" spans="6:8" ht="15.6" x14ac:dyDescent="0.3">
      <c r="F13843" s="20">
        <v>44308</v>
      </c>
      <c r="G13843" s="19" t="s">
        <v>914</v>
      </c>
      <c r="H13843" s="19">
        <v>12</v>
      </c>
    </row>
    <row r="13844" spans="6:8" ht="15.6" x14ac:dyDescent="0.3">
      <c r="F13844" s="20">
        <v>44308</v>
      </c>
      <c r="G13844" s="19" t="s">
        <v>1010</v>
      </c>
      <c r="H13844" s="19">
        <v>12</v>
      </c>
    </row>
    <row r="13845" spans="6:8" ht="15.6" x14ac:dyDescent="0.3">
      <c r="F13845" s="20">
        <v>44309</v>
      </c>
      <c r="G13845" s="19" t="s">
        <v>181</v>
      </c>
      <c r="H13845" s="19">
        <v>12</v>
      </c>
    </row>
    <row r="13846" spans="6:8" ht="15.6" x14ac:dyDescent="0.3">
      <c r="F13846" s="20">
        <v>44309</v>
      </c>
      <c r="G13846" s="19" t="s">
        <v>521</v>
      </c>
      <c r="H13846" s="19">
        <v>12</v>
      </c>
    </row>
    <row r="13847" spans="6:8" ht="15.6" x14ac:dyDescent="0.3">
      <c r="F13847" s="20">
        <v>44310</v>
      </c>
      <c r="G13847" s="19" t="s">
        <v>92</v>
      </c>
      <c r="H13847" s="19">
        <v>12</v>
      </c>
    </row>
    <row r="13848" spans="6:8" ht="15.6" x14ac:dyDescent="0.3">
      <c r="F13848" s="20">
        <v>44310</v>
      </c>
      <c r="G13848" s="19" t="s">
        <v>583</v>
      </c>
      <c r="H13848" s="19">
        <v>12</v>
      </c>
    </row>
    <row r="13849" spans="6:8" ht="15.6" x14ac:dyDescent="0.3">
      <c r="F13849" s="20">
        <v>44310</v>
      </c>
      <c r="G13849" s="19" t="s">
        <v>593</v>
      </c>
      <c r="H13849" s="19">
        <v>12</v>
      </c>
    </row>
    <row r="13850" spans="6:8" ht="15.6" x14ac:dyDescent="0.3">
      <c r="F13850" s="20">
        <v>44310</v>
      </c>
      <c r="G13850" s="19" t="s">
        <v>685</v>
      </c>
      <c r="H13850" s="19">
        <v>12</v>
      </c>
    </row>
    <row r="13851" spans="6:8" ht="15.6" x14ac:dyDescent="0.3">
      <c r="F13851" s="20">
        <v>44310</v>
      </c>
      <c r="G13851" s="19" t="s">
        <v>752</v>
      </c>
      <c r="H13851" s="19">
        <v>12</v>
      </c>
    </row>
    <row r="13852" spans="6:8" ht="15.6" x14ac:dyDescent="0.3">
      <c r="F13852" s="20">
        <v>44310</v>
      </c>
      <c r="G13852" s="19" t="s">
        <v>785</v>
      </c>
      <c r="H13852" s="19">
        <v>12</v>
      </c>
    </row>
    <row r="13853" spans="6:8" ht="15.6" x14ac:dyDescent="0.3">
      <c r="F13853" s="20">
        <v>44310</v>
      </c>
      <c r="G13853" s="19" t="s">
        <v>806</v>
      </c>
      <c r="H13853" s="19">
        <v>12</v>
      </c>
    </row>
    <row r="13854" spans="6:8" ht="15.6" x14ac:dyDescent="0.3">
      <c r="F13854" s="20">
        <v>44310</v>
      </c>
      <c r="G13854" s="19" t="s">
        <v>811</v>
      </c>
      <c r="H13854" s="19">
        <v>12</v>
      </c>
    </row>
    <row r="13855" spans="6:8" ht="15.6" x14ac:dyDescent="0.3">
      <c r="F13855" s="20">
        <v>44311</v>
      </c>
      <c r="G13855" s="19" t="s">
        <v>96</v>
      </c>
      <c r="H13855" s="19">
        <v>12</v>
      </c>
    </row>
    <row r="13856" spans="6:8" ht="15.6" x14ac:dyDescent="0.3">
      <c r="F13856" s="20">
        <v>44311</v>
      </c>
      <c r="G13856" s="19" t="s">
        <v>142</v>
      </c>
      <c r="H13856" s="19">
        <v>12</v>
      </c>
    </row>
    <row r="13857" spans="6:8" ht="15.6" x14ac:dyDescent="0.3">
      <c r="F13857" s="20">
        <v>44311</v>
      </c>
      <c r="G13857" s="19" t="s">
        <v>476</v>
      </c>
      <c r="H13857" s="19">
        <v>12</v>
      </c>
    </row>
    <row r="13858" spans="6:8" ht="15.6" x14ac:dyDescent="0.3">
      <c r="F13858" s="20">
        <v>44312</v>
      </c>
      <c r="G13858" s="19" t="s">
        <v>884</v>
      </c>
      <c r="H13858" s="19">
        <v>12</v>
      </c>
    </row>
    <row r="13859" spans="6:8" ht="15.6" x14ac:dyDescent="0.3">
      <c r="F13859" s="20">
        <v>44312</v>
      </c>
      <c r="G13859" s="19" t="s">
        <v>1031</v>
      </c>
      <c r="H13859" s="19">
        <v>12</v>
      </c>
    </row>
    <row r="13860" spans="6:8" ht="15.6" x14ac:dyDescent="0.3">
      <c r="F13860" s="20">
        <v>44313</v>
      </c>
      <c r="G13860" s="19" t="s">
        <v>150</v>
      </c>
      <c r="H13860" s="19">
        <v>12</v>
      </c>
    </row>
    <row r="13861" spans="6:8" ht="15.6" x14ac:dyDescent="0.3">
      <c r="F13861" s="20">
        <v>44313</v>
      </c>
      <c r="G13861" s="19" t="s">
        <v>959</v>
      </c>
      <c r="H13861" s="19">
        <v>12</v>
      </c>
    </row>
    <row r="13862" spans="6:8" ht="15.6" x14ac:dyDescent="0.3">
      <c r="F13862" s="20">
        <v>44314</v>
      </c>
      <c r="G13862" s="19" t="s">
        <v>165</v>
      </c>
      <c r="H13862" s="19">
        <v>12</v>
      </c>
    </row>
    <row r="13863" spans="6:8" ht="15.6" x14ac:dyDescent="0.3">
      <c r="F13863" s="20">
        <v>44314</v>
      </c>
      <c r="G13863" s="19" t="s">
        <v>294</v>
      </c>
      <c r="H13863" s="19">
        <v>12</v>
      </c>
    </row>
    <row r="13864" spans="6:8" ht="15.6" x14ac:dyDescent="0.3">
      <c r="F13864" s="20">
        <v>44314</v>
      </c>
      <c r="G13864" s="19" t="s">
        <v>754</v>
      </c>
      <c r="H13864" s="19">
        <v>12</v>
      </c>
    </row>
    <row r="13865" spans="6:8" ht="15.6" x14ac:dyDescent="0.3">
      <c r="F13865" s="20">
        <v>44314</v>
      </c>
      <c r="G13865" s="19" t="s">
        <v>852</v>
      </c>
      <c r="H13865" s="19">
        <v>12</v>
      </c>
    </row>
    <row r="13866" spans="6:8" ht="15.6" x14ac:dyDescent="0.3">
      <c r="F13866" s="20">
        <v>44315</v>
      </c>
      <c r="G13866" s="19" t="s">
        <v>852</v>
      </c>
      <c r="H13866" s="19">
        <v>12</v>
      </c>
    </row>
    <row r="13867" spans="6:8" ht="15.6" x14ac:dyDescent="0.3">
      <c r="F13867" s="20">
        <v>44316</v>
      </c>
      <c r="G13867" s="19" t="s">
        <v>763</v>
      </c>
      <c r="H13867" s="19">
        <v>12</v>
      </c>
    </row>
    <row r="13868" spans="6:8" ht="15.6" x14ac:dyDescent="0.3">
      <c r="F13868" s="20">
        <v>44316</v>
      </c>
      <c r="G13868" s="19" t="s">
        <v>851</v>
      </c>
      <c r="H13868" s="19">
        <v>12</v>
      </c>
    </row>
    <row r="13869" spans="6:8" ht="15.6" x14ac:dyDescent="0.3">
      <c r="F13869" s="20">
        <v>44316</v>
      </c>
      <c r="G13869" s="19" t="s">
        <v>941</v>
      </c>
      <c r="H13869" s="19">
        <v>12</v>
      </c>
    </row>
    <row r="13870" spans="6:8" ht="15.6" x14ac:dyDescent="0.3">
      <c r="F13870" s="20">
        <v>44289</v>
      </c>
      <c r="G13870" s="19" t="s">
        <v>463</v>
      </c>
      <c r="H13870" s="19">
        <v>11</v>
      </c>
    </row>
    <row r="13871" spans="6:8" ht="15.6" x14ac:dyDescent="0.3">
      <c r="F13871" s="20">
        <v>44289</v>
      </c>
      <c r="G13871" s="19" t="s">
        <v>529</v>
      </c>
      <c r="H13871" s="19">
        <v>11</v>
      </c>
    </row>
    <row r="13872" spans="6:8" ht="15.6" x14ac:dyDescent="0.3">
      <c r="F13872" s="20">
        <v>44289</v>
      </c>
      <c r="G13872" s="19" t="s">
        <v>685</v>
      </c>
      <c r="H13872" s="19">
        <v>11</v>
      </c>
    </row>
    <row r="13873" spans="6:8" ht="15.6" x14ac:dyDescent="0.3">
      <c r="F13873" s="20">
        <v>44289</v>
      </c>
      <c r="G13873" s="19" t="s">
        <v>861</v>
      </c>
      <c r="H13873" s="19">
        <v>11</v>
      </c>
    </row>
    <row r="13874" spans="6:8" ht="15.6" x14ac:dyDescent="0.3">
      <c r="F13874" s="20">
        <v>44289</v>
      </c>
      <c r="G13874" s="19" t="s">
        <v>921</v>
      </c>
      <c r="H13874" s="19">
        <v>11</v>
      </c>
    </row>
    <row r="13875" spans="6:8" ht="15.6" x14ac:dyDescent="0.3">
      <c r="F13875" s="20">
        <v>44289</v>
      </c>
      <c r="G13875" s="19" t="s">
        <v>938</v>
      </c>
      <c r="H13875" s="19">
        <v>11</v>
      </c>
    </row>
    <row r="13876" spans="6:8" ht="15.6" x14ac:dyDescent="0.3">
      <c r="F13876" s="20">
        <v>44290</v>
      </c>
      <c r="G13876" s="19" t="s">
        <v>154</v>
      </c>
      <c r="H13876" s="19">
        <v>11</v>
      </c>
    </row>
    <row r="13877" spans="6:8" ht="15.6" x14ac:dyDescent="0.3">
      <c r="F13877" s="20">
        <v>44290</v>
      </c>
      <c r="G13877" s="19" t="s">
        <v>166</v>
      </c>
      <c r="H13877" s="19">
        <v>11</v>
      </c>
    </row>
    <row r="13878" spans="6:8" ht="15.6" x14ac:dyDescent="0.3">
      <c r="F13878" s="20">
        <v>44290</v>
      </c>
      <c r="G13878" s="19" t="s">
        <v>173</v>
      </c>
      <c r="H13878" s="19">
        <v>11</v>
      </c>
    </row>
    <row r="13879" spans="6:8" ht="15.6" x14ac:dyDescent="0.3">
      <c r="F13879" s="20">
        <v>44290</v>
      </c>
      <c r="G13879" s="19" t="s">
        <v>368</v>
      </c>
      <c r="H13879" s="19">
        <v>11</v>
      </c>
    </row>
    <row r="13880" spans="6:8" ht="15.6" x14ac:dyDescent="0.3">
      <c r="F13880" s="20">
        <v>44290</v>
      </c>
      <c r="G13880" s="19" t="s">
        <v>393</v>
      </c>
      <c r="H13880" s="19">
        <v>11</v>
      </c>
    </row>
    <row r="13881" spans="6:8" ht="15.6" x14ac:dyDescent="0.3">
      <c r="F13881" s="20">
        <v>44290</v>
      </c>
      <c r="G13881" s="19" t="s">
        <v>478</v>
      </c>
      <c r="H13881" s="19">
        <v>11</v>
      </c>
    </row>
    <row r="13882" spans="6:8" ht="15.6" x14ac:dyDescent="0.3">
      <c r="F13882" s="20">
        <v>44290</v>
      </c>
      <c r="G13882" s="19" t="s">
        <v>700</v>
      </c>
      <c r="H13882" s="19">
        <v>11</v>
      </c>
    </row>
    <row r="13883" spans="6:8" ht="15.6" x14ac:dyDescent="0.3">
      <c r="F13883" s="20">
        <v>44290</v>
      </c>
      <c r="G13883" s="19" t="s">
        <v>725</v>
      </c>
      <c r="H13883" s="19">
        <v>11</v>
      </c>
    </row>
    <row r="13884" spans="6:8" ht="15.6" x14ac:dyDescent="0.3">
      <c r="F13884" s="20">
        <v>44290</v>
      </c>
      <c r="G13884" s="19" t="s">
        <v>758</v>
      </c>
      <c r="H13884" s="19">
        <v>11</v>
      </c>
    </row>
    <row r="13885" spans="6:8" ht="15.6" x14ac:dyDescent="0.3">
      <c r="F13885" s="20">
        <v>44290</v>
      </c>
      <c r="G13885" s="19" t="s">
        <v>851</v>
      </c>
      <c r="H13885" s="19">
        <v>11</v>
      </c>
    </row>
    <row r="13886" spans="6:8" ht="15.6" x14ac:dyDescent="0.3">
      <c r="F13886" s="20">
        <v>44290</v>
      </c>
      <c r="G13886" s="19" t="s">
        <v>965</v>
      </c>
      <c r="H13886" s="19">
        <v>11</v>
      </c>
    </row>
    <row r="13887" spans="6:8" ht="15.6" x14ac:dyDescent="0.3">
      <c r="F13887" s="20">
        <v>44290</v>
      </c>
      <c r="G13887" s="19" t="s">
        <v>982</v>
      </c>
      <c r="H13887" s="19">
        <v>11</v>
      </c>
    </row>
    <row r="13888" spans="6:8" ht="15.6" x14ac:dyDescent="0.3">
      <c r="F13888" s="20">
        <v>44290</v>
      </c>
      <c r="G13888" s="19" t="s">
        <v>1022</v>
      </c>
      <c r="H13888" s="19">
        <v>11</v>
      </c>
    </row>
    <row r="13889" spans="6:8" ht="15.6" x14ac:dyDescent="0.3">
      <c r="F13889" s="20">
        <v>44291</v>
      </c>
      <c r="G13889" s="19" t="s">
        <v>349</v>
      </c>
      <c r="H13889" s="19">
        <v>11</v>
      </c>
    </row>
    <row r="13890" spans="6:8" ht="15.6" x14ac:dyDescent="0.3">
      <c r="F13890" s="20">
        <v>44291</v>
      </c>
      <c r="G13890" s="19" t="s">
        <v>1053</v>
      </c>
      <c r="H13890" s="19">
        <v>11</v>
      </c>
    </row>
    <row r="13891" spans="6:8" ht="15.6" x14ac:dyDescent="0.3">
      <c r="F13891" s="20">
        <v>44292</v>
      </c>
      <c r="G13891" s="19" t="s">
        <v>266</v>
      </c>
      <c r="H13891" s="19">
        <v>11</v>
      </c>
    </row>
    <row r="13892" spans="6:8" ht="15.6" x14ac:dyDescent="0.3">
      <c r="F13892" s="20">
        <v>44292</v>
      </c>
      <c r="G13892" s="19" t="s">
        <v>349</v>
      </c>
      <c r="H13892" s="19">
        <v>11</v>
      </c>
    </row>
    <row r="13893" spans="6:8" ht="15.6" x14ac:dyDescent="0.3">
      <c r="F13893" s="20">
        <v>44293</v>
      </c>
      <c r="G13893" s="19" t="s">
        <v>826</v>
      </c>
      <c r="H13893" s="19">
        <v>11</v>
      </c>
    </row>
    <row r="13894" spans="6:8" ht="15.6" x14ac:dyDescent="0.3">
      <c r="F13894" s="20">
        <v>44295</v>
      </c>
      <c r="G13894" s="19" t="s">
        <v>363</v>
      </c>
      <c r="H13894" s="19">
        <v>11</v>
      </c>
    </row>
    <row r="13895" spans="6:8" ht="15.6" x14ac:dyDescent="0.3">
      <c r="F13895" s="20">
        <v>44295</v>
      </c>
      <c r="G13895" s="19" t="s">
        <v>663</v>
      </c>
      <c r="H13895" s="19">
        <v>11</v>
      </c>
    </row>
    <row r="13896" spans="6:8" ht="15.6" x14ac:dyDescent="0.3">
      <c r="F13896" s="20">
        <v>44295</v>
      </c>
      <c r="G13896" s="19" t="s">
        <v>704</v>
      </c>
      <c r="H13896" s="19">
        <v>11</v>
      </c>
    </row>
    <row r="13897" spans="6:8" ht="15.6" x14ac:dyDescent="0.3">
      <c r="F13897" s="20">
        <v>44296</v>
      </c>
      <c r="G13897" s="19" t="s">
        <v>74</v>
      </c>
      <c r="H13897" s="19">
        <v>11</v>
      </c>
    </row>
    <row r="13898" spans="6:8" ht="15.6" x14ac:dyDescent="0.3">
      <c r="F13898" s="20">
        <v>44296</v>
      </c>
      <c r="G13898" s="19" t="s">
        <v>157</v>
      </c>
      <c r="H13898" s="19">
        <v>11</v>
      </c>
    </row>
    <row r="13899" spans="6:8" ht="15.6" x14ac:dyDescent="0.3">
      <c r="F13899" s="20">
        <v>44296</v>
      </c>
      <c r="G13899" s="19" t="s">
        <v>317</v>
      </c>
      <c r="H13899" s="19">
        <v>11</v>
      </c>
    </row>
    <row r="13900" spans="6:8" ht="15.6" x14ac:dyDescent="0.3">
      <c r="F13900" s="20">
        <v>44296</v>
      </c>
      <c r="G13900" s="19" t="s">
        <v>685</v>
      </c>
      <c r="H13900" s="19">
        <v>11</v>
      </c>
    </row>
    <row r="13901" spans="6:8" ht="15.6" x14ac:dyDescent="0.3">
      <c r="F13901" s="20">
        <v>44296</v>
      </c>
      <c r="G13901" s="19" t="s">
        <v>763</v>
      </c>
      <c r="H13901" s="19">
        <v>11</v>
      </c>
    </row>
    <row r="13902" spans="6:8" ht="15.6" x14ac:dyDescent="0.3">
      <c r="F13902" s="20">
        <v>44296</v>
      </c>
      <c r="G13902" s="19" t="s">
        <v>921</v>
      </c>
      <c r="H13902" s="19">
        <v>11</v>
      </c>
    </row>
    <row r="13903" spans="6:8" ht="15.6" x14ac:dyDescent="0.3">
      <c r="F13903" s="20">
        <v>44297</v>
      </c>
      <c r="G13903" s="19" t="s">
        <v>274</v>
      </c>
      <c r="H13903" s="19">
        <v>11</v>
      </c>
    </row>
    <row r="13904" spans="6:8" ht="15.6" x14ac:dyDescent="0.3">
      <c r="F13904" s="20">
        <v>44297</v>
      </c>
      <c r="G13904" s="19" t="s">
        <v>317</v>
      </c>
      <c r="H13904" s="19">
        <v>11</v>
      </c>
    </row>
    <row r="13905" spans="6:8" ht="15.6" x14ac:dyDescent="0.3">
      <c r="F13905" s="20">
        <v>44297</v>
      </c>
      <c r="G13905" s="19" t="s">
        <v>473</v>
      </c>
      <c r="H13905" s="19">
        <v>11</v>
      </c>
    </row>
    <row r="13906" spans="6:8" ht="15.6" x14ac:dyDescent="0.3">
      <c r="F13906" s="20">
        <v>44297</v>
      </c>
      <c r="G13906" s="19" t="s">
        <v>811</v>
      </c>
      <c r="H13906" s="19">
        <v>11</v>
      </c>
    </row>
    <row r="13907" spans="6:8" ht="15.6" x14ac:dyDescent="0.3">
      <c r="F13907" s="20">
        <v>44297</v>
      </c>
      <c r="G13907" s="19" t="s">
        <v>851</v>
      </c>
      <c r="H13907" s="19">
        <v>11</v>
      </c>
    </row>
    <row r="13908" spans="6:8" ht="15.6" x14ac:dyDescent="0.3">
      <c r="F13908" s="20">
        <v>44297</v>
      </c>
      <c r="G13908" s="19" t="s">
        <v>938</v>
      </c>
      <c r="H13908" s="19">
        <v>11</v>
      </c>
    </row>
    <row r="13909" spans="6:8" ht="15.6" x14ac:dyDescent="0.3">
      <c r="F13909" s="20">
        <v>44297</v>
      </c>
      <c r="G13909" s="19" t="s">
        <v>992</v>
      </c>
      <c r="H13909" s="19">
        <v>11</v>
      </c>
    </row>
    <row r="13910" spans="6:8" ht="15.6" x14ac:dyDescent="0.3">
      <c r="F13910" s="20">
        <v>44298</v>
      </c>
      <c r="G13910" s="19" t="s">
        <v>493</v>
      </c>
      <c r="H13910" s="19">
        <v>11</v>
      </c>
    </row>
    <row r="13911" spans="6:8" ht="15.6" x14ac:dyDescent="0.3">
      <c r="F13911" s="20">
        <v>44298</v>
      </c>
      <c r="G13911" s="19" t="s">
        <v>510</v>
      </c>
      <c r="H13911" s="19">
        <v>11</v>
      </c>
    </row>
    <row r="13912" spans="6:8" ht="15.6" x14ac:dyDescent="0.3">
      <c r="F13912" s="20">
        <v>44298</v>
      </c>
      <c r="G13912" s="19" t="s">
        <v>696</v>
      </c>
      <c r="H13912" s="19">
        <v>11</v>
      </c>
    </row>
    <row r="13913" spans="6:8" ht="15.6" x14ac:dyDescent="0.3">
      <c r="F13913" s="20">
        <v>44298</v>
      </c>
      <c r="G13913" s="19" t="s">
        <v>1009</v>
      </c>
      <c r="H13913" s="19">
        <v>11</v>
      </c>
    </row>
    <row r="13914" spans="6:8" ht="15.6" x14ac:dyDescent="0.3">
      <c r="F13914" s="20">
        <v>44299</v>
      </c>
      <c r="G13914" s="19" t="s">
        <v>826</v>
      </c>
      <c r="H13914" s="19">
        <v>11</v>
      </c>
    </row>
    <row r="13915" spans="6:8" ht="15.6" x14ac:dyDescent="0.3">
      <c r="F13915" s="20">
        <v>44299</v>
      </c>
      <c r="G13915" s="19" t="s">
        <v>996</v>
      </c>
      <c r="H13915" s="19">
        <v>11</v>
      </c>
    </row>
    <row r="13916" spans="6:8" ht="15.6" x14ac:dyDescent="0.3">
      <c r="F13916" s="20">
        <v>44301</v>
      </c>
      <c r="G13916" s="19" t="s">
        <v>811</v>
      </c>
      <c r="H13916" s="19">
        <v>11</v>
      </c>
    </row>
    <row r="13917" spans="6:8" ht="15.6" x14ac:dyDescent="0.3">
      <c r="F13917" s="20">
        <v>44302</v>
      </c>
      <c r="G13917" s="19" t="s">
        <v>70</v>
      </c>
      <c r="H13917" s="19">
        <v>11</v>
      </c>
    </row>
    <row r="13918" spans="6:8" ht="15.6" x14ac:dyDescent="0.3">
      <c r="F13918" s="20">
        <v>44302</v>
      </c>
      <c r="G13918" s="19" t="s">
        <v>165</v>
      </c>
      <c r="H13918" s="19">
        <v>11</v>
      </c>
    </row>
    <row r="13919" spans="6:8" ht="15.6" x14ac:dyDescent="0.3">
      <c r="F13919" s="20">
        <v>44303</v>
      </c>
      <c r="G13919" s="19" t="s">
        <v>87</v>
      </c>
      <c r="H13919" s="19">
        <v>11</v>
      </c>
    </row>
    <row r="13920" spans="6:8" ht="15.6" x14ac:dyDescent="0.3">
      <c r="F13920" s="20">
        <v>44303</v>
      </c>
      <c r="G13920" s="19" t="s">
        <v>91</v>
      </c>
      <c r="H13920" s="19">
        <v>11</v>
      </c>
    </row>
    <row r="13921" spans="6:8" ht="15.6" x14ac:dyDescent="0.3">
      <c r="F13921" s="20">
        <v>44303</v>
      </c>
      <c r="G13921" s="19" t="s">
        <v>108</v>
      </c>
      <c r="H13921" s="19">
        <v>11</v>
      </c>
    </row>
    <row r="13922" spans="6:8" ht="15.6" x14ac:dyDescent="0.3">
      <c r="F13922" s="20">
        <v>44303</v>
      </c>
      <c r="G13922" s="19" t="s">
        <v>165</v>
      </c>
      <c r="H13922" s="19">
        <v>11</v>
      </c>
    </row>
    <row r="13923" spans="6:8" ht="15.6" x14ac:dyDescent="0.3">
      <c r="F13923" s="20">
        <v>44303</v>
      </c>
      <c r="G13923" s="19" t="s">
        <v>172</v>
      </c>
      <c r="H13923" s="19">
        <v>11</v>
      </c>
    </row>
    <row r="13924" spans="6:8" ht="15.6" x14ac:dyDescent="0.3">
      <c r="F13924" s="20">
        <v>44303</v>
      </c>
      <c r="G13924" s="19" t="s">
        <v>564</v>
      </c>
      <c r="H13924" s="19">
        <v>11</v>
      </c>
    </row>
    <row r="13925" spans="6:8" ht="15.6" x14ac:dyDescent="0.3">
      <c r="F13925" s="20">
        <v>44303</v>
      </c>
      <c r="G13925" s="19" t="s">
        <v>589</v>
      </c>
      <c r="H13925" s="19">
        <v>11</v>
      </c>
    </row>
    <row r="13926" spans="6:8" ht="15.6" x14ac:dyDescent="0.3">
      <c r="F13926" s="20">
        <v>44303</v>
      </c>
      <c r="G13926" s="19" t="s">
        <v>622</v>
      </c>
      <c r="H13926" s="19">
        <v>11</v>
      </c>
    </row>
    <row r="13927" spans="6:8" ht="15.6" x14ac:dyDescent="0.3">
      <c r="F13927" s="20">
        <v>44303</v>
      </c>
      <c r="G13927" s="19" t="s">
        <v>723</v>
      </c>
      <c r="H13927" s="19">
        <v>11</v>
      </c>
    </row>
    <row r="13928" spans="6:8" ht="15.6" x14ac:dyDescent="0.3">
      <c r="F13928" s="20">
        <v>44303</v>
      </c>
      <c r="G13928" s="19" t="s">
        <v>780</v>
      </c>
      <c r="H13928" s="19">
        <v>11</v>
      </c>
    </row>
    <row r="13929" spans="6:8" ht="15.6" x14ac:dyDescent="0.3">
      <c r="F13929" s="20">
        <v>44303</v>
      </c>
      <c r="G13929" s="19" t="s">
        <v>922</v>
      </c>
      <c r="H13929" s="19">
        <v>11</v>
      </c>
    </row>
    <row r="13930" spans="6:8" ht="15.6" x14ac:dyDescent="0.3">
      <c r="F13930" s="20">
        <v>44303</v>
      </c>
      <c r="G13930" s="19" t="s">
        <v>959</v>
      </c>
      <c r="H13930" s="19">
        <v>11</v>
      </c>
    </row>
    <row r="13931" spans="6:8" ht="15.6" x14ac:dyDescent="0.3">
      <c r="F13931" s="20">
        <v>44304</v>
      </c>
      <c r="G13931" s="19" t="s">
        <v>65</v>
      </c>
      <c r="H13931" s="19">
        <v>11</v>
      </c>
    </row>
    <row r="13932" spans="6:8" ht="15.6" x14ac:dyDescent="0.3">
      <c r="F13932" s="20">
        <v>44304</v>
      </c>
      <c r="G13932" s="19" t="s">
        <v>299</v>
      </c>
      <c r="H13932" s="19">
        <v>11</v>
      </c>
    </row>
    <row r="13933" spans="6:8" ht="15.6" x14ac:dyDescent="0.3">
      <c r="F13933" s="20">
        <v>44304</v>
      </c>
      <c r="G13933" s="19" t="s">
        <v>317</v>
      </c>
      <c r="H13933" s="19">
        <v>11</v>
      </c>
    </row>
    <row r="13934" spans="6:8" ht="15.6" x14ac:dyDescent="0.3">
      <c r="F13934" s="20">
        <v>44304</v>
      </c>
      <c r="G13934" s="19" t="s">
        <v>866</v>
      </c>
      <c r="H13934" s="19">
        <v>11</v>
      </c>
    </row>
    <row r="13935" spans="6:8" ht="15.6" x14ac:dyDescent="0.3">
      <c r="F13935" s="20">
        <v>44304</v>
      </c>
      <c r="G13935" s="19" t="s">
        <v>994</v>
      </c>
      <c r="H13935" s="19">
        <v>11</v>
      </c>
    </row>
    <row r="13936" spans="6:8" ht="15.6" x14ac:dyDescent="0.3">
      <c r="F13936" s="20">
        <v>44305</v>
      </c>
      <c r="G13936" s="19" t="s">
        <v>434</v>
      </c>
      <c r="H13936" s="19">
        <v>11</v>
      </c>
    </row>
    <row r="13937" spans="6:8" ht="15.6" x14ac:dyDescent="0.3">
      <c r="F13937" s="20">
        <v>44305</v>
      </c>
      <c r="G13937" s="19" t="s">
        <v>888</v>
      </c>
      <c r="H13937" s="19">
        <v>11</v>
      </c>
    </row>
    <row r="13938" spans="6:8" ht="15.6" x14ac:dyDescent="0.3">
      <c r="F13938" s="20">
        <v>44306</v>
      </c>
      <c r="G13938" s="19" t="s">
        <v>617</v>
      </c>
      <c r="H13938" s="19">
        <v>11</v>
      </c>
    </row>
    <row r="13939" spans="6:8" ht="15.6" x14ac:dyDescent="0.3">
      <c r="F13939" s="20">
        <v>44306</v>
      </c>
      <c r="G13939" s="19" t="s">
        <v>663</v>
      </c>
      <c r="H13939" s="19">
        <v>11</v>
      </c>
    </row>
    <row r="13940" spans="6:8" ht="15.6" x14ac:dyDescent="0.3">
      <c r="F13940" s="20">
        <v>44306</v>
      </c>
      <c r="G13940" s="19" t="s">
        <v>704</v>
      </c>
      <c r="H13940" s="19">
        <v>11</v>
      </c>
    </row>
    <row r="13941" spans="6:8" ht="15.6" x14ac:dyDescent="0.3">
      <c r="F13941" s="20">
        <v>44306</v>
      </c>
      <c r="G13941" s="19" t="s">
        <v>851</v>
      </c>
      <c r="H13941" s="19">
        <v>11</v>
      </c>
    </row>
    <row r="13942" spans="6:8" ht="15.6" x14ac:dyDescent="0.3">
      <c r="F13942" s="20">
        <v>44307</v>
      </c>
      <c r="G13942" s="19" t="s">
        <v>182</v>
      </c>
      <c r="H13942" s="19">
        <v>11</v>
      </c>
    </row>
    <row r="13943" spans="6:8" ht="15.6" x14ac:dyDescent="0.3">
      <c r="F13943" s="20">
        <v>44307</v>
      </c>
      <c r="G13943" s="19" t="s">
        <v>349</v>
      </c>
      <c r="H13943" s="19">
        <v>11</v>
      </c>
    </row>
    <row r="13944" spans="6:8" ht="15.6" x14ac:dyDescent="0.3">
      <c r="F13944" s="20">
        <v>44307</v>
      </c>
      <c r="G13944" s="19" t="s">
        <v>1009</v>
      </c>
      <c r="H13944" s="19">
        <v>11</v>
      </c>
    </row>
    <row r="13945" spans="6:8" ht="15.6" x14ac:dyDescent="0.3">
      <c r="F13945" s="20">
        <v>44309</v>
      </c>
      <c r="G13945" s="19" t="s">
        <v>564</v>
      </c>
      <c r="H13945" s="19">
        <v>11</v>
      </c>
    </row>
    <row r="13946" spans="6:8" ht="15.6" x14ac:dyDescent="0.3">
      <c r="F13946" s="20">
        <v>44309</v>
      </c>
      <c r="G13946" s="19" t="s">
        <v>858</v>
      </c>
      <c r="H13946" s="19">
        <v>11</v>
      </c>
    </row>
    <row r="13947" spans="6:8" ht="15.6" x14ac:dyDescent="0.3">
      <c r="F13947" s="20">
        <v>44309</v>
      </c>
      <c r="G13947" s="19" t="s">
        <v>990</v>
      </c>
      <c r="H13947" s="19">
        <v>11</v>
      </c>
    </row>
    <row r="13948" spans="6:8" ht="15.6" x14ac:dyDescent="0.3">
      <c r="F13948" s="20">
        <v>44310</v>
      </c>
      <c r="G13948" s="19" t="s">
        <v>109</v>
      </c>
      <c r="H13948" s="19">
        <v>11</v>
      </c>
    </row>
    <row r="13949" spans="6:8" ht="15.6" x14ac:dyDescent="0.3">
      <c r="F13949" s="20">
        <v>44310</v>
      </c>
      <c r="G13949" s="19" t="s">
        <v>146</v>
      </c>
      <c r="H13949" s="19">
        <v>11</v>
      </c>
    </row>
    <row r="13950" spans="6:8" ht="15.6" x14ac:dyDescent="0.3">
      <c r="F13950" s="20">
        <v>44310</v>
      </c>
      <c r="G13950" s="19" t="s">
        <v>150</v>
      </c>
      <c r="H13950" s="19">
        <v>11</v>
      </c>
    </row>
    <row r="13951" spans="6:8" ht="15.6" x14ac:dyDescent="0.3">
      <c r="F13951" s="20">
        <v>44310</v>
      </c>
      <c r="G13951" s="19" t="s">
        <v>690</v>
      </c>
      <c r="H13951" s="19">
        <v>11</v>
      </c>
    </row>
    <row r="13952" spans="6:8" ht="15.6" x14ac:dyDescent="0.3">
      <c r="F13952" s="20">
        <v>44310</v>
      </c>
      <c r="G13952" s="19" t="s">
        <v>777</v>
      </c>
      <c r="H13952" s="19">
        <v>11</v>
      </c>
    </row>
    <row r="13953" spans="6:8" ht="15.6" x14ac:dyDescent="0.3">
      <c r="F13953" s="20">
        <v>44310</v>
      </c>
      <c r="G13953" s="19" t="s">
        <v>780</v>
      </c>
      <c r="H13953" s="19">
        <v>11</v>
      </c>
    </row>
    <row r="13954" spans="6:8" ht="15.6" x14ac:dyDescent="0.3">
      <c r="F13954" s="20">
        <v>44311</v>
      </c>
      <c r="G13954" s="19" t="s">
        <v>146</v>
      </c>
      <c r="H13954" s="19">
        <v>11</v>
      </c>
    </row>
    <row r="13955" spans="6:8" ht="15.6" x14ac:dyDescent="0.3">
      <c r="F13955" s="20">
        <v>44311</v>
      </c>
      <c r="G13955" s="19" t="s">
        <v>206</v>
      </c>
      <c r="H13955" s="19">
        <v>11</v>
      </c>
    </row>
    <row r="13956" spans="6:8" ht="15.6" x14ac:dyDescent="0.3">
      <c r="F13956" s="20">
        <v>44311</v>
      </c>
      <c r="G13956" s="19" t="s">
        <v>405</v>
      </c>
      <c r="H13956" s="19">
        <v>11</v>
      </c>
    </row>
    <row r="13957" spans="6:8" ht="15.6" x14ac:dyDescent="0.3">
      <c r="F13957" s="20">
        <v>44311</v>
      </c>
      <c r="G13957" s="19" t="s">
        <v>445</v>
      </c>
      <c r="H13957" s="19">
        <v>11</v>
      </c>
    </row>
    <row r="13958" spans="6:8" ht="15.6" x14ac:dyDescent="0.3">
      <c r="F13958" s="20">
        <v>44311</v>
      </c>
      <c r="G13958" s="19" t="s">
        <v>504</v>
      </c>
      <c r="H13958" s="19">
        <v>11</v>
      </c>
    </row>
    <row r="13959" spans="6:8" ht="15.6" x14ac:dyDescent="0.3">
      <c r="F13959" s="20">
        <v>44311</v>
      </c>
      <c r="G13959" s="19" t="s">
        <v>663</v>
      </c>
      <c r="H13959" s="19">
        <v>11</v>
      </c>
    </row>
    <row r="13960" spans="6:8" ht="15.6" x14ac:dyDescent="0.3">
      <c r="F13960" s="20">
        <v>44311</v>
      </c>
      <c r="G13960" s="19" t="s">
        <v>699</v>
      </c>
      <c r="H13960" s="19">
        <v>11</v>
      </c>
    </row>
    <row r="13961" spans="6:8" ht="15.6" x14ac:dyDescent="0.3">
      <c r="F13961" s="20">
        <v>44311</v>
      </c>
      <c r="G13961" s="19" t="s">
        <v>742</v>
      </c>
      <c r="H13961" s="19">
        <v>11</v>
      </c>
    </row>
    <row r="13962" spans="6:8" ht="15.6" x14ac:dyDescent="0.3">
      <c r="F13962" s="20">
        <v>44312</v>
      </c>
      <c r="G13962" s="19" t="s">
        <v>375</v>
      </c>
      <c r="H13962" s="19">
        <v>11</v>
      </c>
    </row>
    <row r="13963" spans="6:8" ht="15.6" x14ac:dyDescent="0.3">
      <c r="F13963" s="20">
        <v>44312</v>
      </c>
      <c r="G13963" s="19" t="s">
        <v>493</v>
      </c>
      <c r="H13963" s="19">
        <v>11</v>
      </c>
    </row>
    <row r="13964" spans="6:8" ht="15.6" x14ac:dyDescent="0.3">
      <c r="F13964" s="20">
        <v>44312</v>
      </c>
      <c r="G13964" s="19" t="s">
        <v>770</v>
      </c>
      <c r="H13964" s="19">
        <v>11</v>
      </c>
    </row>
    <row r="13965" spans="6:8" ht="15.6" x14ac:dyDescent="0.3">
      <c r="F13965" s="20">
        <v>44313</v>
      </c>
      <c r="G13965" s="19" t="s">
        <v>485</v>
      </c>
      <c r="H13965" s="19">
        <v>11</v>
      </c>
    </row>
    <row r="13966" spans="6:8" ht="15.6" x14ac:dyDescent="0.3">
      <c r="F13966" s="20">
        <v>44313</v>
      </c>
      <c r="G13966" s="19" t="s">
        <v>852</v>
      </c>
      <c r="H13966" s="19">
        <v>11</v>
      </c>
    </row>
    <row r="13967" spans="6:8" ht="15.6" x14ac:dyDescent="0.3">
      <c r="F13967" s="20">
        <v>44314</v>
      </c>
      <c r="G13967" s="19" t="s">
        <v>749</v>
      </c>
      <c r="H13967" s="19">
        <v>11</v>
      </c>
    </row>
    <row r="13968" spans="6:8" ht="15.6" x14ac:dyDescent="0.3">
      <c r="F13968" s="20">
        <v>44314</v>
      </c>
      <c r="G13968" s="19" t="s">
        <v>973</v>
      </c>
      <c r="H13968" s="19">
        <v>11</v>
      </c>
    </row>
    <row r="13969" spans="6:8" ht="15.6" x14ac:dyDescent="0.3">
      <c r="F13969" s="20">
        <v>44314</v>
      </c>
      <c r="G13969" s="19" t="s">
        <v>1013</v>
      </c>
      <c r="H13969" s="19">
        <v>11</v>
      </c>
    </row>
    <row r="13970" spans="6:8" ht="15.6" x14ac:dyDescent="0.3">
      <c r="F13970" s="20">
        <v>44315</v>
      </c>
      <c r="G13970" s="19" t="s">
        <v>142</v>
      </c>
      <c r="H13970" s="19">
        <v>11</v>
      </c>
    </row>
    <row r="13971" spans="6:8" ht="15.6" x14ac:dyDescent="0.3">
      <c r="F13971" s="20">
        <v>44315</v>
      </c>
      <c r="G13971" s="19" t="s">
        <v>400</v>
      </c>
      <c r="H13971" s="19">
        <v>11</v>
      </c>
    </row>
    <row r="13972" spans="6:8" ht="15.6" x14ac:dyDescent="0.3">
      <c r="F13972" s="20">
        <v>44315</v>
      </c>
      <c r="G13972" s="19" t="s">
        <v>434</v>
      </c>
      <c r="H13972" s="19">
        <v>11</v>
      </c>
    </row>
    <row r="13973" spans="6:8" ht="15.6" x14ac:dyDescent="0.3">
      <c r="F13973" s="20">
        <v>44315</v>
      </c>
      <c r="G13973" s="19" t="s">
        <v>826</v>
      </c>
      <c r="H13973" s="19">
        <v>11</v>
      </c>
    </row>
    <row r="13974" spans="6:8" ht="15.6" x14ac:dyDescent="0.3">
      <c r="F13974" s="20">
        <v>44289</v>
      </c>
      <c r="G13974" s="19" t="s">
        <v>418</v>
      </c>
      <c r="H13974" s="19">
        <v>10</v>
      </c>
    </row>
    <row r="13975" spans="6:8" ht="15.6" x14ac:dyDescent="0.3">
      <c r="F13975" s="20">
        <v>44289</v>
      </c>
      <c r="G13975" s="19" t="s">
        <v>595</v>
      </c>
      <c r="H13975" s="19">
        <v>10</v>
      </c>
    </row>
    <row r="13976" spans="6:8" ht="15.6" x14ac:dyDescent="0.3">
      <c r="F13976" s="20">
        <v>44289</v>
      </c>
      <c r="G13976" s="19" t="s">
        <v>644</v>
      </c>
      <c r="H13976" s="19">
        <v>10</v>
      </c>
    </row>
    <row r="13977" spans="6:8" ht="15.6" x14ac:dyDescent="0.3">
      <c r="F13977" s="20">
        <v>44289</v>
      </c>
      <c r="G13977" s="19" t="s">
        <v>723</v>
      </c>
      <c r="H13977" s="19">
        <v>10</v>
      </c>
    </row>
    <row r="13978" spans="6:8" ht="15.6" x14ac:dyDescent="0.3">
      <c r="F13978" s="20">
        <v>44289</v>
      </c>
      <c r="G13978" s="19" t="s">
        <v>1039</v>
      </c>
      <c r="H13978" s="19">
        <v>10</v>
      </c>
    </row>
    <row r="13979" spans="6:8" ht="15.6" x14ac:dyDescent="0.3">
      <c r="F13979" s="20">
        <v>44290</v>
      </c>
      <c r="G13979" s="19" t="s">
        <v>19</v>
      </c>
      <c r="H13979" s="19">
        <v>10</v>
      </c>
    </row>
    <row r="13980" spans="6:8" ht="15.6" x14ac:dyDescent="0.3">
      <c r="F13980" s="20">
        <v>44290</v>
      </c>
      <c r="G13980" s="19" t="s">
        <v>87</v>
      </c>
      <c r="H13980" s="19">
        <v>10</v>
      </c>
    </row>
    <row r="13981" spans="6:8" ht="15.6" x14ac:dyDescent="0.3">
      <c r="F13981" s="20">
        <v>44290</v>
      </c>
      <c r="G13981" s="19" t="s">
        <v>790</v>
      </c>
      <c r="H13981" s="19">
        <v>10</v>
      </c>
    </row>
    <row r="13982" spans="6:8" ht="15.6" x14ac:dyDescent="0.3">
      <c r="F13982" s="20">
        <v>44290</v>
      </c>
      <c r="G13982" s="19" t="s">
        <v>858</v>
      </c>
      <c r="H13982" s="19">
        <v>10</v>
      </c>
    </row>
    <row r="13983" spans="6:8" ht="15.6" x14ac:dyDescent="0.3">
      <c r="F13983" s="20">
        <v>44290</v>
      </c>
      <c r="G13983" s="19" t="s">
        <v>991</v>
      </c>
      <c r="H13983" s="19">
        <v>10</v>
      </c>
    </row>
    <row r="13984" spans="6:8" ht="15.6" x14ac:dyDescent="0.3">
      <c r="F13984" s="20">
        <v>44291</v>
      </c>
      <c r="G13984" s="19" t="s">
        <v>533</v>
      </c>
      <c r="H13984" s="19">
        <v>10</v>
      </c>
    </row>
    <row r="13985" spans="6:8" ht="15.6" x14ac:dyDescent="0.3">
      <c r="F13985" s="20">
        <v>44291</v>
      </c>
      <c r="G13985" s="19" t="s">
        <v>537</v>
      </c>
      <c r="H13985" s="19">
        <v>10</v>
      </c>
    </row>
    <row r="13986" spans="6:8" ht="15.6" x14ac:dyDescent="0.3">
      <c r="F13986" s="20">
        <v>44292</v>
      </c>
      <c r="G13986" s="19" t="s">
        <v>169</v>
      </c>
      <c r="H13986" s="19">
        <v>10</v>
      </c>
    </row>
    <row r="13987" spans="6:8" ht="15.6" x14ac:dyDescent="0.3">
      <c r="F13987" s="20">
        <v>44292</v>
      </c>
      <c r="G13987" s="19" t="s">
        <v>1025</v>
      </c>
      <c r="H13987" s="19">
        <v>10</v>
      </c>
    </row>
    <row r="13988" spans="6:8" ht="15.6" x14ac:dyDescent="0.3">
      <c r="F13988" s="20">
        <v>44293</v>
      </c>
      <c r="G13988" s="19" t="s">
        <v>308</v>
      </c>
      <c r="H13988" s="19">
        <v>10</v>
      </c>
    </row>
    <row r="13989" spans="6:8" ht="15.6" x14ac:dyDescent="0.3">
      <c r="F13989" s="20">
        <v>44293</v>
      </c>
      <c r="G13989" s="19" t="s">
        <v>663</v>
      </c>
      <c r="H13989" s="19">
        <v>10</v>
      </c>
    </row>
    <row r="13990" spans="6:8" ht="15.6" x14ac:dyDescent="0.3">
      <c r="F13990" s="20">
        <v>44295</v>
      </c>
      <c r="G13990" s="19" t="s">
        <v>811</v>
      </c>
      <c r="H13990" s="19">
        <v>10</v>
      </c>
    </row>
    <row r="13991" spans="6:8" ht="15.6" x14ac:dyDescent="0.3">
      <c r="F13991" s="20">
        <v>44296</v>
      </c>
      <c r="G13991" s="19" t="s">
        <v>150</v>
      </c>
      <c r="H13991" s="19">
        <v>10</v>
      </c>
    </row>
    <row r="13992" spans="6:8" ht="15.6" x14ac:dyDescent="0.3">
      <c r="F13992" s="20">
        <v>44296</v>
      </c>
      <c r="G13992" s="19" t="s">
        <v>236</v>
      </c>
      <c r="H13992" s="19">
        <v>10</v>
      </c>
    </row>
    <row r="13993" spans="6:8" ht="15.6" x14ac:dyDescent="0.3">
      <c r="F13993" s="20">
        <v>44296</v>
      </c>
      <c r="G13993" s="19" t="s">
        <v>576</v>
      </c>
      <c r="H13993" s="19">
        <v>10</v>
      </c>
    </row>
    <row r="13994" spans="6:8" ht="15.6" x14ac:dyDescent="0.3">
      <c r="F13994" s="20">
        <v>44296</v>
      </c>
      <c r="G13994" s="19" t="s">
        <v>638</v>
      </c>
      <c r="H13994" s="19">
        <v>10</v>
      </c>
    </row>
    <row r="13995" spans="6:8" ht="15.6" x14ac:dyDescent="0.3">
      <c r="F13995" s="20">
        <v>44296</v>
      </c>
      <c r="G13995" s="19" t="s">
        <v>982</v>
      </c>
      <c r="H13995" s="19">
        <v>10</v>
      </c>
    </row>
    <row r="13996" spans="6:8" ht="15.6" x14ac:dyDescent="0.3">
      <c r="F13996" s="20">
        <v>44297</v>
      </c>
      <c r="G13996" s="19" t="s">
        <v>121</v>
      </c>
      <c r="H13996" s="19">
        <v>10</v>
      </c>
    </row>
    <row r="13997" spans="6:8" ht="15.6" x14ac:dyDescent="0.3">
      <c r="F13997" s="20">
        <v>44297</v>
      </c>
      <c r="G13997" s="19" t="s">
        <v>533</v>
      </c>
      <c r="H13997" s="19">
        <v>10</v>
      </c>
    </row>
    <row r="13998" spans="6:8" ht="15.6" x14ac:dyDescent="0.3">
      <c r="F13998" s="20">
        <v>44297</v>
      </c>
      <c r="G13998" s="19" t="s">
        <v>661</v>
      </c>
      <c r="H13998" s="19">
        <v>10</v>
      </c>
    </row>
    <row r="13999" spans="6:8" ht="15.6" x14ac:dyDescent="0.3">
      <c r="F13999" s="20">
        <v>44297</v>
      </c>
      <c r="G13999" s="19" t="s">
        <v>763</v>
      </c>
      <c r="H13999" s="19">
        <v>10</v>
      </c>
    </row>
    <row r="14000" spans="6:8" ht="15.6" x14ac:dyDescent="0.3">
      <c r="F14000" s="20">
        <v>44297</v>
      </c>
      <c r="G14000" s="19" t="s">
        <v>778</v>
      </c>
      <c r="H14000" s="19">
        <v>10</v>
      </c>
    </row>
    <row r="14001" spans="6:8" ht="15.6" x14ac:dyDescent="0.3">
      <c r="F14001" s="20">
        <v>44297</v>
      </c>
      <c r="G14001" s="19" t="s">
        <v>826</v>
      </c>
      <c r="H14001" s="19">
        <v>10</v>
      </c>
    </row>
    <row r="14002" spans="6:8" ht="15.6" x14ac:dyDescent="0.3">
      <c r="F14002" s="20">
        <v>44297</v>
      </c>
      <c r="G14002" s="19" t="s">
        <v>1003</v>
      </c>
      <c r="H14002" s="19">
        <v>10</v>
      </c>
    </row>
    <row r="14003" spans="6:8" ht="15.6" x14ac:dyDescent="0.3">
      <c r="F14003" s="20">
        <v>44298</v>
      </c>
      <c r="G14003" s="19" t="s">
        <v>126</v>
      </c>
      <c r="H14003" s="19">
        <v>10</v>
      </c>
    </row>
    <row r="14004" spans="6:8" ht="15.6" x14ac:dyDescent="0.3">
      <c r="F14004" s="20">
        <v>44298</v>
      </c>
      <c r="G14004" s="19" t="s">
        <v>311</v>
      </c>
      <c r="H14004" s="19">
        <v>10</v>
      </c>
    </row>
    <row r="14005" spans="6:8" ht="15.6" x14ac:dyDescent="0.3">
      <c r="F14005" s="20">
        <v>44298</v>
      </c>
      <c r="G14005" s="19" t="s">
        <v>537</v>
      </c>
      <c r="H14005" s="19">
        <v>10</v>
      </c>
    </row>
    <row r="14006" spans="6:8" ht="15.6" x14ac:dyDescent="0.3">
      <c r="F14006" s="20">
        <v>44298</v>
      </c>
      <c r="G14006" s="19" t="s">
        <v>982</v>
      </c>
      <c r="H14006" s="19">
        <v>10</v>
      </c>
    </row>
    <row r="14007" spans="6:8" ht="15.6" x14ac:dyDescent="0.3">
      <c r="F14007" s="20">
        <v>44299</v>
      </c>
      <c r="G14007" s="19" t="s">
        <v>363</v>
      </c>
      <c r="H14007" s="19">
        <v>10</v>
      </c>
    </row>
    <row r="14008" spans="6:8" ht="15.6" x14ac:dyDescent="0.3">
      <c r="F14008" s="20">
        <v>44299</v>
      </c>
      <c r="G14008" s="19" t="s">
        <v>463</v>
      </c>
      <c r="H14008" s="19">
        <v>10</v>
      </c>
    </row>
    <row r="14009" spans="6:8" ht="15.6" x14ac:dyDescent="0.3">
      <c r="F14009" s="20">
        <v>44299</v>
      </c>
      <c r="G14009" s="19" t="s">
        <v>959</v>
      </c>
      <c r="H14009" s="19">
        <v>10</v>
      </c>
    </row>
    <row r="14010" spans="6:8" ht="15.6" x14ac:dyDescent="0.3">
      <c r="F14010" s="20">
        <v>44300</v>
      </c>
      <c r="G14010" s="19" t="s">
        <v>730</v>
      </c>
      <c r="H14010" s="19">
        <v>10</v>
      </c>
    </row>
    <row r="14011" spans="6:8" ht="15.6" x14ac:dyDescent="0.3">
      <c r="F14011" s="20">
        <v>44300</v>
      </c>
      <c r="G14011" s="19" t="s">
        <v>802</v>
      </c>
      <c r="H14011" s="19">
        <v>10</v>
      </c>
    </row>
    <row r="14012" spans="6:8" ht="15.6" x14ac:dyDescent="0.3">
      <c r="F14012" s="20">
        <v>44300</v>
      </c>
      <c r="G14012" s="19" t="s">
        <v>826</v>
      </c>
      <c r="H14012" s="19">
        <v>10</v>
      </c>
    </row>
    <row r="14013" spans="6:8" ht="15.6" x14ac:dyDescent="0.3">
      <c r="F14013" s="20">
        <v>44300</v>
      </c>
      <c r="G14013" s="19" t="s">
        <v>851</v>
      </c>
      <c r="H14013" s="19">
        <v>10</v>
      </c>
    </row>
    <row r="14014" spans="6:8" ht="15.6" x14ac:dyDescent="0.3">
      <c r="F14014" s="20">
        <v>44300</v>
      </c>
      <c r="G14014" s="19" t="s">
        <v>914</v>
      </c>
      <c r="H14014" s="19">
        <v>10</v>
      </c>
    </row>
    <row r="14015" spans="6:8" ht="15.6" x14ac:dyDescent="0.3">
      <c r="F14015" s="20">
        <v>44300</v>
      </c>
      <c r="G14015" s="19" t="s">
        <v>982</v>
      </c>
      <c r="H14015" s="19">
        <v>10</v>
      </c>
    </row>
    <row r="14016" spans="6:8" ht="15.6" x14ac:dyDescent="0.3">
      <c r="F14016" s="20">
        <v>44303</v>
      </c>
      <c r="G14016" s="19" t="s">
        <v>146</v>
      </c>
      <c r="H14016" s="19">
        <v>10</v>
      </c>
    </row>
    <row r="14017" spans="6:8" ht="15.6" x14ac:dyDescent="0.3">
      <c r="F14017" s="20">
        <v>44303</v>
      </c>
      <c r="G14017" s="19" t="s">
        <v>299</v>
      </c>
      <c r="H14017" s="19">
        <v>10</v>
      </c>
    </row>
    <row r="14018" spans="6:8" ht="15.6" x14ac:dyDescent="0.3">
      <c r="F14018" s="20">
        <v>44303</v>
      </c>
      <c r="G14018" s="19" t="s">
        <v>302</v>
      </c>
      <c r="H14018" s="19">
        <v>10</v>
      </c>
    </row>
    <row r="14019" spans="6:8" ht="15.6" x14ac:dyDescent="0.3">
      <c r="F14019" s="20">
        <v>44303</v>
      </c>
      <c r="G14019" s="19" t="s">
        <v>647</v>
      </c>
      <c r="H14019" s="19">
        <v>10</v>
      </c>
    </row>
    <row r="14020" spans="6:8" ht="15.6" x14ac:dyDescent="0.3">
      <c r="F14020" s="20">
        <v>44303</v>
      </c>
      <c r="G14020" s="19" t="s">
        <v>763</v>
      </c>
      <c r="H14020" s="19">
        <v>10</v>
      </c>
    </row>
    <row r="14021" spans="6:8" ht="15.6" x14ac:dyDescent="0.3">
      <c r="F14021" s="20">
        <v>44303</v>
      </c>
      <c r="G14021" s="19" t="s">
        <v>811</v>
      </c>
      <c r="H14021" s="19">
        <v>10</v>
      </c>
    </row>
    <row r="14022" spans="6:8" ht="15.6" x14ac:dyDescent="0.3">
      <c r="F14022" s="20">
        <v>44303</v>
      </c>
      <c r="G14022" s="19" t="s">
        <v>826</v>
      </c>
      <c r="H14022" s="19">
        <v>10</v>
      </c>
    </row>
    <row r="14023" spans="6:8" ht="15.6" x14ac:dyDescent="0.3">
      <c r="F14023" s="20">
        <v>44303</v>
      </c>
      <c r="G14023" s="19" t="s">
        <v>897</v>
      </c>
      <c r="H14023" s="19">
        <v>10</v>
      </c>
    </row>
    <row r="14024" spans="6:8" ht="15.6" x14ac:dyDescent="0.3">
      <c r="F14024" s="20">
        <v>44303</v>
      </c>
      <c r="G14024" s="19" t="s">
        <v>991</v>
      </c>
      <c r="H14024" s="19">
        <v>10</v>
      </c>
    </row>
    <row r="14025" spans="6:8" ht="15.6" x14ac:dyDescent="0.3">
      <c r="F14025" s="20">
        <v>44304</v>
      </c>
      <c r="G14025" s="19" t="s">
        <v>61</v>
      </c>
      <c r="H14025" s="19">
        <v>10</v>
      </c>
    </row>
    <row r="14026" spans="6:8" ht="15.6" x14ac:dyDescent="0.3">
      <c r="F14026" s="20">
        <v>44304</v>
      </c>
      <c r="G14026" s="19" t="s">
        <v>128</v>
      </c>
      <c r="H14026" s="19">
        <v>10</v>
      </c>
    </row>
    <row r="14027" spans="6:8" ht="15.6" x14ac:dyDescent="0.3">
      <c r="F14027" s="20">
        <v>44304</v>
      </c>
      <c r="G14027" s="19" t="s">
        <v>139</v>
      </c>
      <c r="H14027" s="19">
        <v>10</v>
      </c>
    </row>
    <row r="14028" spans="6:8" ht="15.6" x14ac:dyDescent="0.3">
      <c r="F14028" s="20">
        <v>44304</v>
      </c>
      <c r="G14028" s="19" t="s">
        <v>174</v>
      </c>
      <c r="H14028" s="19">
        <v>10</v>
      </c>
    </row>
    <row r="14029" spans="6:8" ht="15.6" x14ac:dyDescent="0.3">
      <c r="F14029" s="20">
        <v>44304</v>
      </c>
      <c r="G14029" s="19" t="s">
        <v>285</v>
      </c>
      <c r="H14029" s="19">
        <v>10</v>
      </c>
    </row>
    <row r="14030" spans="6:8" ht="15.6" x14ac:dyDescent="0.3">
      <c r="F14030" s="20">
        <v>44304</v>
      </c>
      <c r="G14030" s="19" t="s">
        <v>485</v>
      </c>
      <c r="H14030" s="19">
        <v>10</v>
      </c>
    </row>
    <row r="14031" spans="6:8" ht="15.6" x14ac:dyDescent="0.3">
      <c r="F14031" s="20">
        <v>44304</v>
      </c>
      <c r="G14031" s="19" t="s">
        <v>504</v>
      </c>
      <c r="H14031" s="19">
        <v>10</v>
      </c>
    </row>
    <row r="14032" spans="6:8" ht="15.6" x14ac:dyDescent="0.3">
      <c r="F14032" s="20">
        <v>44304</v>
      </c>
      <c r="G14032" s="19" t="s">
        <v>826</v>
      </c>
      <c r="H14032" s="19">
        <v>10</v>
      </c>
    </row>
    <row r="14033" spans="6:8" ht="15.6" x14ac:dyDescent="0.3">
      <c r="F14033" s="20">
        <v>44305</v>
      </c>
      <c r="G14033" s="19" t="s">
        <v>146</v>
      </c>
      <c r="H14033" s="19">
        <v>10</v>
      </c>
    </row>
    <row r="14034" spans="6:8" ht="15.6" x14ac:dyDescent="0.3">
      <c r="F14034" s="20">
        <v>44305</v>
      </c>
      <c r="G14034" s="19" t="s">
        <v>154</v>
      </c>
      <c r="H14034" s="19">
        <v>10</v>
      </c>
    </row>
    <row r="14035" spans="6:8" ht="15.6" x14ac:dyDescent="0.3">
      <c r="F14035" s="20">
        <v>44305</v>
      </c>
      <c r="G14035" s="19" t="s">
        <v>209</v>
      </c>
      <c r="H14035" s="19">
        <v>10</v>
      </c>
    </row>
    <row r="14036" spans="6:8" ht="15.6" x14ac:dyDescent="0.3">
      <c r="F14036" s="20">
        <v>44305</v>
      </c>
      <c r="G14036" s="19" t="s">
        <v>543</v>
      </c>
      <c r="H14036" s="19">
        <v>10</v>
      </c>
    </row>
    <row r="14037" spans="6:8" ht="15.6" x14ac:dyDescent="0.3">
      <c r="F14037" s="20">
        <v>44305</v>
      </c>
      <c r="G14037" s="19" t="s">
        <v>605</v>
      </c>
      <c r="H14037" s="19">
        <v>10</v>
      </c>
    </row>
    <row r="14038" spans="6:8" ht="15.6" x14ac:dyDescent="0.3">
      <c r="F14038" s="20">
        <v>44306</v>
      </c>
      <c r="G14038" s="19" t="s">
        <v>146</v>
      </c>
      <c r="H14038" s="19">
        <v>10</v>
      </c>
    </row>
    <row r="14039" spans="6:8" ht="15.6" x14ac:dyDescent="0.3">
      <c r="F14039" s="20">
        <v>44306</v>
      </c>
      <c r="G14039" s="19" t="s">
        <v>182</v>
      </c>
      <c r="H14039" s="19">
        <v>10</v>
      </c>
    </row>
    <row r="14040" spans="6:8" ht="15.6" x14ac:dyDescent="0.3">
      <c r="F14040" s="20">
        <v>44306</v>
      </c>
      <c r="G14040" s="19" t="s">
        <v>811</v>
      </c>
      <c r="H14040" s="19">
        <v>10</v>
      </c>
    </row>
    <row r="14041" spans="6:8" ht="15.6" x14ac:dyDescent="0.3">
      <c r="F14041" s="20">
        <v>44306</v>
      </c>
      <c r="G14041" s="19" t="s">
        <v>996</v>
      </c>
      <c r="H14041" s="19">
        <v>10</v>
      </c>
    </row>
    <row r="14042" spans="6:8" ht="15.6" x14ac:dyDescent="0.3">
      <c r="F14042" s="20">
        <v>44307</v>
      </c>
      <c r="G14042" s="19" t="s">
        <v>663</v>
      </c>
      <c r="H14042" s="19">
        <v>10</v>
      </c>
    </row>
    <row r="14043" spans="6:8" ht="15.6" x14ac:dyDescent="0.3">
      <c r="F14043" s="20">
        <v>44307</v>
      </c>
      <c r="G14043" s="19" t="s">
        <v>852</v>
      </c>
      <c r="H14043" s="19">
        <v>10</v>
      </c>
    </row>
    <row r="14044" spans="6:8" ht="15.6" x14ac:dyDescent="0.3">
      <c r="F14044" s="20">
        <v>44307</v>
      </c>
      <c r="G14044" s="19" t="s">
        <v>888</v>
      </c>
      <c r="H14044" s="19">
        <v>10</v>
      </c>
    </row>
    <row r="14045" spans="6:8" ht="15.6" x14ac:dyDescent="0.3">
      <c r="F14045" s="20">
        <v>44307</v>
      </c>
      <c r="G14045" s="19" t="s">
        <v>982</v>
      </c>
      <c r="H14045" s="19">
        <v>10</v>
      </c>
    </row>
    <row r="14046" spans="6:8" ht="15.6" x14ac:dyDescent="0.3">
      <c r="F14046" s="20">
        <v>44308</v>
      </c>
      <c r="G14046" s="19" t="s">
        <v>826</v>
      </c>
      <c r="H14046" s="19">
        <v>10</v>
      </c>
    </row>
    <row r="14047" spans="6:8" ht="15.6" x14ac:dyDescent="0.3">
      <c r="F14047" s="20">
        <v>44310</v>
      </c>
      <c r="G14047" s="19" t="s">
        <v>165</v>
      </c>
      <c r="H14047" s="19">
        <v>10</v>
      </c>
    </row>
    <row r="14048" spans="6:8" ht="15.6" x14ac:dyDescent="0.3">
      <c r="F14048" s="20">
        <v>44310</v>
      </c>
      <c r="G14048" s="19" t="s">
        <v>317</v>
      </c>
      <c r="H14048" s="19">
        <v>10</v>
      </c>
    </row>
    <row r="14049" spans="6:8" ht="15.6" x14ac:dyDescent="0.3">
      <c r="F14049" s="20">
        <v>44310</v>
      </c>
      <c r="G14049" s="19" t="s">
        <v>699</v>
      </c>
      <c r="H14049" s="19">
        <v>10</v>
      </c>
    </row>
    <row r="14050" spans="6:8" ht="15.6" x14ac:dyDescent="0.3">
      <c r="F14050" s="20">
        <v>44310</v>
      </c>
      <c r="G14050" s="19" t="s">
        <v>852</v>
      </c>
      <c r="H14050" s="19">
        <v>10</v>
      </c>
    </row>
    <row r="14051" spans="6:8" ht="15.6" x14ac:dyDescent="0.3">
      <c r="F14051" s="20">
        <v>44310</v>
      </c>
      <c r="G14051" s="19" t="s">
        <v>880</v>
      </c>
      <c r="H14051" s="19">
        <v>10</v>
      </c>
    </row>
    <row r="14052" spans="6:8" ht="15.6" x14ac:dyDescent="0.3">
      <c r="F14052" s="20">
        <v>44310</v>
      </c>
      <c r="G14052" s="19" t="s">
        <v>897</v>
      </c>
      <c r="H14052" s="19">
        <v>10</v>
      </c>
    </row>
    <row r="14053" spans="6:8" ht="15.6" x14ac:dyDescent="0.3">
      <c r="F14053" s="20">
        <v>44310</v>
      </c>
      <c r="G14053" s="19" t="s">
        <v>994</v>
      </c>
      <c r="H14053" s="19">
        <v>10</v>
      </c>
    </row>
    <row r="14054" spans="6:8" ht="15.6" x14ac:dyDescent="0.3">
      <c r="F14054" s="20">
        <v>44311</v>
      </c>
      <c r="G14054" s="19" t="s">
        <v>299</v>
      </c>
      <c r="H14054" s="19">
        <v>10</v>
      </c>
    </row>
    <row r="14055" spans="6:8" ht="15.6" x14ac:dyDescent="0.3">
      <c r="F14055" s="20">
        <v>44311</v>
      </c>
      <c r="G14055" s="19" t="s">
        <v>317</v>
      </c>
      <c r="H14055" s="19">
        <v>10</v>
      </c>
    </row>
    <row r="14056" spans="6:8" ht="15.6" x14ac:dyDescent="0.3">
      <c r="F14056" s="20">
        <v>44311</v>
      </c>
      <c r="G14056" s="19" t="s">
        <v>349</v>
      </c>
      <c r="H14056" s="19">
        <v>10</v>
      </c>
    </row>
    <row r="14057" spans="6:8" ht="15.6" x14ac:dyDescent="0.3">
      <c r="F14057" s="20">
        <v>44311</v>
      </c>
      <c r="G14057" s="19" t="s">
        <v>368</v>
      </c>
      <c r="H14057" s="19">
        <v>10</v>
      </c>
    </row>
    <row r="14058" spans="6:8" ht="15.6" x14ac:dyDescent="0.3">
      <c r="F14058" s="20">
        <v>44311</v>
      </c>
      <c r="G14058" s="19" t="s">
        <v>559</v>
      </c>
      <c r="H14058" s="19">
        <v>10</v>
      </c>
    </row>
    <row r="14059" spans="6:8" ht="15.6" x14ac:dyDescent="0.3">
      <c r="F14059" s="20">
        <v>44311</v>
      </c>
      <c r="G14059" s="19" t="s">
        <v>593</v>
      </c>
      <c r="H14059" s="19">
        <v>10</v>
      </c>
    </row>
    <row r="14060" spans="6:8" ht="15.6" x14ac:dyDescent="0.3">
      <c r="F14060" s="20">
        <v>44311</v>
      </c>
      <c r="G14060" s="19" t="s">
        <v>697</v>
      </c>
      <c r="H14060" s="19">
        <v>10</v>
      </c>
    </row>
    <row r="14061" spans="6:8" ht="15.6" x14ac:dyDescent="0.3">
      <c r="F14061" s="20">
        <v>44311</v>
      </c>
      <c r="G14061" s="19" t="s">
        <v>714</v>
      </c>
      <c r="H14061" s="19">
        <v>10</v>
      </c>
    </row>
    <row r="14062" spans="6:8" ht="15.6" x14ac:dyDescent="0.3">
      <c r="F14062" s="20">
        <v>44311</v>
      </c>
      <c r="G14062" s="19" t="s">
        <v>736</v>
      </c>
      <c r="H14062" s="19">
        <v>10</v>
      </c>
    </row>
    <row r="14063" spans="6:8" ht="15.6" x14ac:dyDescent="0.3">
      <c r="F14063" s="20">
        <v>44311</v>
      </c>
      <c r="G14063" s="19" t="s">
        <v>834</v>
      </c>
      <c r="H14063" s="19">
        <v>10</v>
      </c>
    </row>
    <row r="14064" spans="6:8" ht="15.6" x14ac:dyDescent="0.3">
      <c r="F14064" s="20">
        <v>44311</v>
      </c>
      <c r="G14064" s="19" t="s">
        <v>852</v>
      </c>
      <c r="H14064" s="19">
        <v>10</v>
      </c>
    </row>
    <row r="14065" spans="6:8" ht="15.6" x14ac:dyDescent="0.3">
      <c r="F14065" s="20">
        <v>44312</v>
      </c>
      <c r="G14065" s="19" t="s">
        <v>982</v>
      </c>
      <c r="H14065" s="19">
        <v>10</v>
      </c>
    </row>
    <row r="14066" spans="6:8" ht="15.6" x14ac:dyDescent="0.3">
      <c r="F14066" s="20">
        <v>44314</v>
      </c>
      <c r="G14066" s="19" t="s">
        <v>349</v>
      </c>
      <c r="H14066" s="19">
        <v>10</v>
      </c>
    </row>
    <row r="14067" spans="6:8" ht="15.6" x14ac:dyDescent="0.3">
      <c r="F14067" s="20">
        <v>44314</v>
      </c>
      <c r="G14067" s="19" t="s">
        <v>356</v>
      </c>
      <c r="H14067" s="19">
        <v>10</v>
      </c>
    </row>
    <row r="14068" spans="6:8" ht="15.6" x14ac:dyDescent="0.3">
      <c r="F14068" s="20">
        <v>44314</v>
      </c>
      <c r="G14068" s="19" t="s">
        <v>826</v>
      </c>
      <c r="H14068" s="19">
        <v>10</v>
      </c>
    </row>
    <row r="14069" spans="6:8" ht="15.6" x14ac:dyDescent="0.3">
      <c r="F14069" s="20">
        <v>44315</v>
      </c>
      <c r="G14069" s="19" t="s">
        <v>851</v>
      </c>
      <c r="H14069" s="19">
        <v>10</v>
      </c>
    </row>
    <row r="14070" spans="6:8" ht="15.6" x14ac:dyDescent="0.3">
      <c r="F14070" s="20">
        <v>44316</v>
      </c>
      <c r="G14070" s="19" t="s">
        <v>564</v>
      </c>
      <c r="H14070" s="19">
        <v>10</v>
      </c>
    </row>
    <row r="14071" spans="6:8" ht="15.6" x14ac:dyDescent="0.3">
      <c r="F14071" s="20">
        <v>44316</v>
      </c>
      <c r="G14071" s="19" t="s">
        <v>811</v>
      </c>
      <c r="H14071" s="19">
        <v>10</v>
      </c>
    </row>
    <row r="14072" spans="6:8" ht="15.6" x14ac:dyDescent="0.3">
      <c r="F14072" s="20">
        <v>44289</v>
      </c>
      <c r="G14072" s="19" t="s">
        <v>434</v>
      </c>
      <c r="H14072" s="19">
        <v>9</v>
      </c>
    </row>
    <row r="14073" spans="6:8" ht="15.6" x14ac:dyDescent="0.3">
      <c r="F14073" s="20">
        <v>44289</v>
      </c>
      <c r="G14073" s="19" t="s">
        <v>682</v>
      </c>
      <c r="H14073" s="19">
        <v>9</v>
      </c>
    </row>
    <row r="14074" spans="6:8" ht="15.6" x14ac:dyDescent="0.3">
      <c r="F14074" s="20">
        <v>44289</v>
      </c>
      <c r="G14074" s="19" t="s">
        <v>704</v>
      </c>
      <c r="H14074" s="19">
        <v>9</v>
      </c>
    </row>
    <row r="14075" spans="6:8" ht="15.6" x14ac:dyDescent="0.3">
      <c r="F14075" s="20">
        <v>44289</v>
      </c>
      <c r="G14075" s="19" t="s">
        <v>878</v>
      </c>
      <c r="H14075" s="19">
        <v>9</v>
      </c>
    </row>
    <row r="14076" spans="6:8" ht="15.6" x14ac:dyDescent="0.3">
      <c r="F14076" s="20">
        <v>44289</v>
      </c>
      <c r="G14076" s="19" t="s">
        <v>913</v>
      </c>
      <c r="H14076" s="19">
        <v>9</v>
      </c>
    </row>
    <row r="14077" spans="6:8" ht="15.6" x14ac:dyDescent="0.3">
      <c r="F14077" s="20">
        <v>44289</v>
      </c>
      <c r="G14077" s="19" t="s">
        <v>1009</v>
      </c>
      <c r="H14077" s="19">
        <v>9</v>
      </c>
    </row>
    <row r="14078" spans="6:8" ht="15.6" x14ac:dyDescent="0.3">
      <c r="F14078" s="20">
        <v>44290</v>
      </c>
      <c r="G14078" s="19" t="s">
        <v>150</v>
      </c>
      <c r="H14078" s="19">
        <v>9</v>
      </c>
    </row>
    <row r="14079" spans="6:8" ht="15.6" x14ac:dyDescent="0.3">
      <c r="F14079" s="20">
        <v>44290</v>
      </c>
      <c r="G14079" s="19" t="s">
        <v>505</v>
      </c>
      <c r="H14079" s="19">
        <v>9</v>
      </c>
    </row>
    <row r="14080" spans="6:8" ht="15.6" x14ac:dyDescent="0.3">
      <c r="F14080" s="20">
        <v>44290</v>
      </c>
      <c r="G14080" s="19" t="s">
        <v>518</v>
      </c>
      <c r="H14080" s="19">
        <v>9</v>
      </c>
    </row>
    <row r="14081" spans="6:8" ht="15.6" x14ac:dyDescent="0.3">
      <c r="F14081" s="20">
        <v>44290</v>
      </c>
      <c r="G14081" s="19" t="s">
        <v>880</v>
      </c>
      <c r="H14081" s="19">
        <v>9</v>
      </c>
    </row>
    <row r="14082" spans="6:8" ht="15.6" x14ac:dyDescent="0.3">
      <c r="F14082" s="20">
        <v>44290</v>
      </c>
      <c r="G14082" s="19" t="s">
        <v>938</v>
      </c>
      <c r="H14082" s="19">
        <v>9</v>
      </c>
    </row>
    <row r="14083" spans="6:8" ht="15.6" x14ac:dyDescent="0.3">
      <c r="F14083" s="20">
        <v>44290</v>
      </c>
      <c r="G14083" s="19" t="s">
        <v>1009</v>
      </c>
      <c r="H14083" s="19">
        <v>9</v>
      </c>
    </row>
    <row r="14084" spans="6:8" ht="15.6" x14ac:dyDescent="0.3">
      <c r="F14084" s="20">
        <v>44290</v>
      </c>
      <c r="G14084" s="19" t="s">
        <v>1012</v>
      </c>
      <c r="H14084" s="19">
        <v>9</v>
      </c>
    </row>
    <row r="14085" spans="6:8" ht="15.6" x14ac:dyDescent="0.3">
      <c r="F14085" s="20">
        <v>44291</v>
      </c>
      <c r="G14085" s="19" t="s">
        <v>168</v>
      </c>
      <c r="H14085" s="19">
        <v>9</v>
      </c>
    </row>
    <row r="14086" spans="6:8" ht="15.6" x14ac:dyDescent="0.3">
      <c r="F14086" s="20">
        <v>44291</v>
      </c>
      <c r="G14086" s="19" t="s">
        <v>169</v>
      </c>
      <c r="H14086" s="19">
        <v>9</v>
      </c>
    </row>
    <row r="14087" spans="6:8" ht="15.6" x14ac:dyDescent="0.3">
      <c r="F14087" s="20">
        <v>44291</v>
      </c>
      <c r="G14087" s="19" t="s">
        <v>851</v>
      </c>
      <c r="H14087" s="19">
        <v>9</v>
      </c>
    </row>
    <row r="14088" spans="6:8" ht="15.6" x14ac:dyDescent="0.3">
      <c r="F14088" s="20">
        <v>44291</v>
      </c>
      <c r="G14088" s="19" t="s">
        <v>861</v>
      </c>
      <c r="H14088" s="19">
        <v>9</v>
      </c>
    </row>
    <row r="14089" spans="6:8" ht="15.6" x14ac:dyDescent="0.3">
      <c r="F14089" s="20">
        <v>44291</v>
      </c>
      <c r="G14089" s="19" t="s">
        <v>959</v>
      </c>
      <c r="H14089" s="19">
        <v>9</v>
      </c>
    </row>
    <row r="14090" spans="6:8" ht="15.6" x14ac:dyDescent="0.3">
      <c r="F14090" s="20">
        <v>44291</v>
      </c>
      <c r="G14090" s="19" t="s">
        <v>1013</v>
      </c>
      <c r="H14090" s="19">
        <v>9</v>
      </c>
    </row>
    <row r="14091" spans="6:8" ht="15.6" x14ac:dyDescent="0.3">
      <c r="F14091" s="20">
        <v>44292</v>
      </c>
      <c r="G14091" s="19" t="s">
        <v>311</v>
      </c>
      <c r="H14091" s="19">
        <v>9</v>
      </c>
    </row>
    <row r="14092" spans="6:8" ht="15.6" x14ac:dyDescent="0.3">
      <c r="F14092" s="20">
        <v>44292</v>
      </c>
      <c r="G14092" s="19" t="s">
        <v>851</v>
      </c>
      <c r="H14092" s="19">
        <v>9</v>
      </c>
    </row>
    <row r="14093" spans="6:8" ht="15.6" x14ac:dyDescent="0.3">
      <c r="F14093" s="20">
        <v>44292</v>
      </c>
      <c r="G14093" s="19" t="s">
        <v>861</v>
      </c>
      <c r="H14093" s="19">
        <v>9</v>
      </c>
    </row>
    <row r="14094" spans="6:8" ht="15.6" x14ac:dyDescent="0.3">
      <c r="F14094" s="20">
        <v>44292</v>
      </c>
      <c r="G14094" s="19" t="s">
        <v>959</v>
      </c>
      <c r="H14094" s="19">
        <v>9</v>
      </c>
    </row>
    <row r="14095" spans="6:8" ht="15.6" x14ac:dyDescent="0.3">
      <c r="F14095" s="20">
        <v>44293</v>
      </c>
      <c r="G14095" s="19" t="s">
        <v>529</v>
      </c>
      <c r="H14095" s="19">
        <v>9</v>
      </c>
    </row>
    <row r="14096" spans="6:8" ht="15.6" x14ac:dyDescent="0.3">
      <c r="F14096" s="20">
        <v>44293</v>
      </c>
      <c r="G14096" s="19" t="s">
        <v>543</v>
      </c>
      <c r="H14096" s="19">
        <v>9</v>
      </c>
    </row>
    <row r="14097" spans="6:8" ht="15.6" x14ac:dyDescent="0.3">
      <c r="F14097" s="20">
        <v>44293</v>
      </c>
      <c r="G14097" s="19" t="s">
        <v>887</v>
      </c>
      <c r="H14097" s="19">
        <v>9</v>
      </c>
    </row>
    <row r="14098" spans="6:8" ht="15.6" x14ac:dyDescent="0.3">
      <c r="F14098" s="20">
        <v>44294</v>
      </c>
      <c r="G14098" s="19" t="s">
        <v>92</v>
      </c>
      <c r="H14098" s="19">
        <v>9</v>
      </c>
    </row>
    <row r="14099" spans="6:8" ht="15.6" x14ac:dyDescent="0.3">
      <c r="F14099" s="20">
        <v>44294</v>
      </c>
      <c r="G14099" s="19" t="s">
        <v>446</v>
      </c>
      <c r="H14099" s="19">
        <v>9</v>
      </c>
    </row>
    <row r="14100" spans="6:8" ht="15.6" x14ac:dyDescent="0.3">
      <c r="F14100" s="20">
        <v>44295</v>
      </c>
      <c r="G14100" s="19" t="s">
        <v>656</v>
      </c>
      <c r="H14100" s="19">
        <v>9</v>
      </c>
    </row>
    <row r="14101" spans="6:8" ht="15.6" x14ac:dyDescent="0.3">
      <c r="F14101" s="20">
        <v>44296</v>
      </c>
      <c r="G14101" s="19" t="s">
        <v>40</v>
      </c>
      <c r="H14101" s="19">
        <v>9</v>
      </c>
    </row>
    <row r="14102" spans="6:8" ht="15.6" x14ac:dyDescent="0.3">
      <c r="F14102" s="20">
        <v>44296</v>
      </c>
      <c r="G14102" s="19" t="s">
        <v>299</v>
      </c>
      <c r="H14102" s="19">
        <v>9</v>
      </c>
    </row>
    <row r="14103" spans="6:8" ht="15.6" x14ac:dyDescent="0.3">
      <c r="F14103" s="20">
        <v>44296</v>
      </c>
      <c r="G14103" s="19" t="s">
        <v>349</v>
      </c>
      <c r="H14103" s="19">
        <v>9</v>
      </c>
    </row>
    <row r="14104" spans="6:8" ht="15.6" x14ac:dyDescent="0.3">
      <c r="F14104" s="20">
        <v>44296</v>
      </c>
      <c r="G14104" s="19" t="s">
        <v>663</v>
      </c>
      <c r="H14104" s="19">
        <v>9</v>
      </c>
    </row>
    <row r="14105" spans="6:8" ht="15.6" x14ac:dyDescent="0.3">
      <c r="F14105" s="20">
        <v>44296</v>
      </c>
      <c r="G14105" s="19" t="s">
        <v>851</v>
      </c>
      <c r="H14105" s="19">
        <v>9</v>
      </c>
    </row>
    <row r="14106" spans="6:8" ht="15.6" x14ac:dyDescent="0.3">
      <c r="F14106" s="20">
        <v>44296</v>
      </c>
      <c r="G14106" s="19" t="s">
        <v>899</v>
      </c>
      <c r="H14106" s="19">
        <v>9</v>
      </c>
    </row>
    <row r="14107" spans="6:8" ht="15.6" x14ac:dyDescent="0.3">
      <c r="F14107" s="20">
        <v>44297</v>
      </c>
      <c r="G14107" s="19" t="s">
        <v>321</v>
      </c>
      <c r="H14107" s="19">
        <v>9</v>
      </c>
    </row>
    <row r="14108" spans="6:8" ht="15.6" x14ac:dyDescent="0.3">
      <c r="F14108" s="20">
        <v>44297</v>
      </c>
      <c r="G14108" s="19" t="s">
        <v>418</v>
      </c>
      <c r="H14108" s="19">
        <v>9</v>
      </c>
    </row>
    <row r="14109" spans="6:8" ht="15.6" x14ac:dyDescent="0.3">
      <c r="F14109" s="20">
        <v>44297</v>
      </c>
      <c r="G14109" s="19" t="s">
        <v>463</v>
      </c>
      <c r="H14109" s="19">
        <v>9</v>
      </c>
    </row>
    <row r="14110" spans="6:8" ht="15.6" x14ac:dyDescent="0.3">
      <c r="F14110" s="20">
        <v>44297</v>
      </c>
      <c r="G14110" s="19" t="s">
        <v>815</v>
      </c>
      <c r="H14110" s="19">
        <v>9</v>
      </c>
    </row>
    <row r="14111" spans="6:8" ht="15.6" x14ac:dyDescent="0.3">
      <c r="F14111" s="20">
        <v>44298</v>
      </c>
      <c r="G14111" s="19" t="s">
        <v>253</v>
      </c>
      <c r="H14111" s="19">
        <v>9</v>
      </c>
    </row>
    <row r="14112" spans="6:8" ht="15.6" x14ac:dyDescent="0.3">
      <c r="F14112" s="20">
        <v>44298</v>
      </c>
      <c r="G14112" s="19" t="s">
        <v>368</v>
      </c>
      <c r="H14112" s="19">
        <v>9</v>
      </c>
    </row>
    <row r="14113" spans="6:8" ht="15.6" x14ac:dyDescent="0.3">
      <c r="F14113" s="20">
        <v>44298</v>
      </c>
      <c r="G14113" s="19" t="s">
        <v>483</v>
      </c>
      <c r="H14113" s="19">
        <v>9</v>
      </c>
    </row>
    <row r="14114" spans="6:8" ht="15.6" x14ac:dyDescent="0.3">
      <c r="F14114" s="20">
        <v>44298</v>
      </c>
      <c r="G14114" s="19" t="s">
        <v>484</v>
      </c>
      <c r="H14114" s="19">
        <v>9</v>
      </c>
    </row>
    <row r="14115" spans="6:8" ht="15.6" x14ac:dyDescent="0.3">
      <c r="F14115" s="20">
        <v>44298</v>
      </c>
      <c r="G14115" s="19" t="s">
        <v>1055</v>
      </c>
      <c r="H14115" s="19">
        <v>9</v>
      </c>
    </row>
    <row r="14116" spans="6:8" ht="15.6" x14ac:dyDescent="0.3">
      <c r="F14116" s="20">
        <v>44299</v>
      </c>
      <c r="G14116" s="19" t="s">
        <v>206</v>
      </c>
      <c r="H14116" s="19">
        <v>9</v>
      </c>
    </row>
    <row r="14117" spans="6:8" ht="15.6" x14ac:dyDescent="0.3">
      <c r="F14117" s="20">
        <v>44299</v>
      </c>
      <c r="G14117" s="19" t="s">
        <v>349</v>
      </c>
      <c r="H14117" s="19">
        <v>9</v>
      </c>
    </row>
    <row r="14118" spans="6:8" ht="15.6" x14ac:dyDescent="0.3">
      <c r="F14118" s="20">
        <v>44299</v>
      </c>
      <c r="G14118" s="19" t="s">
        <v>434</v>
      </c>
      <c r="H14118" s="19">
        <v>9</v>
      </c>
    </row>
    <row r="14119" spans="6:8" ht="15.6" x14ac:dyDescent="0.3">
      <c r="F14119" s="20">
        <v>44299</v>
      </c>
      <c r="G14119" s="19" t="s">
        <v>670</v>
      </c>
      <c r="H14119" s="19">
        <v>9</v>
      </c>
    </row>
    <row r="14120" spans="6:8" ht="15.6" x14ac:dyDescent="0.3">
      <c r="F14120" s="20">
        <v>44299</v>
      </c>
      <c r="G14120" s="19" t="s">
        <v>1056</v>
      </c>
      <c r="H14120" s="19">
        <v>9</v>
      </c>
    </row>
    <row r="14121" spans="6:8" ht="15.6" x14ac:dyDescent="0.3">
      <c r="F14121" s="20">
        <v>44300</v>
      </c>
      <c r="G14121" s="19" t="s">
        <v>168</v>
      </c>
      <c r="H14121" s="19">
        <v>9</v>
      </c>
    </row>
    <row r="14122" spans="6:8" ht="15.6" x14ac:dyDescent="0.3">
      <c r="F14122" s="20">
        <v>44300</v>
      </c>
      <c r="G14122" s="19" t="s">
        <v>349</v>
      </c>
      <c r="H14122" s="19">
        <v>9</v>
      </c>
    </row>
    <row r="14123" spans="6:8" ht="15.6" x14ac:dyDescent="0.3">
      <c r="F14123" s="20">
        <v>44300</v>
      </c>
      <c r="G14123" s="19" t="s">
        <v>363</v>
      </c>
      <c r="H14123" s="19">
        <v>9</v>
      </c>
    </row>
    <row r="14124" spans="6:8" ht="15.6" x14ac:dyDescent="0.3">
      <c r="F14124" s="20">
        <v>44300</v>
      </c>
      <c r="G14124" s="19" t="s">
        <v>811</v>
      </c>
      <c r="H14124" s="19">
        <v>9</v>
      </c>
    </row>
    <row r="14125" spans="6:8" ht="15.6" x14ac:dyDescent="0.3">
      <c r="F14125" s="20">
        <v>44300</v>
      </c>
      <c r="G14125" s="19" t="s">
        <v>991</v>
      </c>
      <c r="H14125" s="19">
        <v>9</v>
      </c>
    </row>
    <row r="14126" spans="6:8" ht="15.6" x14ac:dyDescent="0.3">
      <c r="F14126" s="20">
        <v>44301</v>
      </c>
      <c r="G14126" s="19" t="s">
        <v>128</v>
      </c>
      <c r="H14126" s="19">
        <v>9</v>
      </c>
    </row>
    <row r="14127" spans="6:8" ht="15.6" x14ac:dyDescent="0.3">
      <c r="F14127" s="20">
        <v>44301</v>
      </c>
      <c r="G14127" s="19" t="s">
        <v>359</v>
      </c>
      <c r="H14127" s="19">
        <v>9</v>
      </c>
    </row>
    <row r="14128" spans="6:8" ht="15.6" x14ac:dyDescent="0.3">
      <c r="F14128" s="20">
        <v>44301</v>
      </c>
      <c r="G14128" s="19" t="s">
        <v>656</v>
      </c>
      <c r="H14128" s="19">
        <v>9</v>
      </c>
    </row>
    <row r="14129" spans="6:8" ht="15.6" x14ac:dyDescent="0.3">
      <c r="F14129" s="20">
        <v>44301</v>
      </c>
      <c r="G14129" s="19" t="s">
        <v>990</v>
      </c>
      <c r="H14129" s="19">
        <v>9</v>
      </c>
    </row>
    <row r="14130" spans="6:8" ht="15.6" x14ac:dyDescent="0.3">
      <c r="F14130" s="20">
        <v>44301</v>
      </c>
      <c r="G14130" s="19" t="s">
        <v>991</v>
      </c>
      <c r="H14130" s="19">
        <v>9</v>
      </c>
    </row>
    <row r="14131" spans="6:8" ht="15.6" x14ac:dyDescent="0.3">
      <c r="F14131" s="20">
        <v>44302</v>
      </c>
      <c r="G14131" s="19" t="s">
        <v>145</v>
      </c>
      <c r="H14131" s="19">
        <v>9</v>
      </c>
    </row>
    <row r="14132" spans="6:8" ht="15.6" x14ac:dyDescent="0.3">
      <c r="F14132" s="20">
        <v>44302</v>
      </c>
      <c r="G14132" s="19" t="s">
        <v>266</v>
      </c>
      <c r="H14132" s="19">
        <v>9</v>
      </c>
    </row>
    <row r="14133" spans="6:8" ht="15.6" x14ac:dyDescent="0.3">
      <c r="F14133" s="20">
        <v>44303</v>
      </c>
      <c r="G14133" s="19" t="s">
        <v>349</v>
      </c>
      <c r="H14133" s="19">
        <v>9</v>
      </c>
    </row>
    <row r="14134" spans="6:8" ht="15.6" x14ac:dyDescent="0.3">
      <c r="F14134" s="20">
        <v>44303</v>
      </c>
      <c r="G14134" s="19" t="s">
        <v>375</v>
      </c>
      <c r="H14134" s="19">
        <v>9</v>
      </c>
    </row>
    <row r="14135" spans="6:8" ht="15.6" x14ac:dyDescent="0.3">
      <c r="F14135" s="20">
        <v>44303</v>
      </c>
      <c r="G14135" s="19" t="s">
        <v>394</v>
      </c>
      <c r="H14135" s="19">
        <v>9</v>
      </c>
    </row>
    <row r="14136" spans="6:8" ht="15.6" x14ac:dyDescent="0.3">
      <c r="F14136" s="20">
        <v>44303</v>
      </c>
      <c r="G14136" s="19" t="s">
        <v>418</v>
      </c>
      <c r="H14136" s="19">
        <v>9</v>
      </c>
    </row>
    <row r="14137" spans="6:8" ht="15.6" x14ac:dyDescent="0.3">
      <c r="F14137" s="20">
        <v>44303</v>
      </c>
      <c r="G14137" s="19" t="s">
        <v>483</v>
      </c>
      <c r="H14137" s="19">
        <v>9</v>
      </c>
    </row>
    <row r="14138" spans="6:8" ht="15.6" x14ac:dyDescent="0.3">
      <c r="F14138" s="20">
        <v>44303</v>
      </c>
      <c r="G14138" s="19" t="s">
        <v>699</v>
      </c>
      <c r="H14138" s="19">
        <v>9</v>
      </c>
    </row>
    <row r="14139" spans="6:8" ht="15.6" x14ac:dyDescent="0.3">
      <c r="F14139" s="20">
        <v>44303</v>
      </c>
      <c r="G14139" s="19" t="s">
        <v>862</v>
      </c>
      <c r="H14139" s="19">
        <v>9</v>
      </c>
    </row>
    <row r="14140" spans="6:8" ht="15.6" x14ac:dyDescent="0.3">
      <c r="F14140" s="20">
        <v>44303</v>
      </c>
      <c r="G14140" s="19" t="s">
        <v>1031</v>
      </c>
      <c r="H14140" s="19">
        <v>9</v>
      </c>
    </row>
    <row r="14141" spans="6:8" ht="15.6" x14ac:dyDescent="0.3">
      <c r="F14141" s="20">
        <v>44304</v>
      </c>
      <c r="G14141" s="19" t="s">
        <v>298</v>
      </c>
      <c r="H14141" s="19">
        <v>9</v>
      </c>
    </row>
    <row r="14142" spans="6:8" ht="15.6" x14ac:dyDescent="0.3">
      <c r="F14142" s="20">
        <v>44304</v>
      </c>
      <c r="G14142" s="19" t="s">
        <v>359</v>
      </c>
      <c r="H14142" s="19">
        <v>9</v>
      </c>
    </row>
    <row r="14143" spans="6:8" ht="15.6" x14ac:dyDescent="0.3">
      <c r="F14143" s="20">
        <v>44304</v>
      </c>
      <c r="G14143" s="19" t="s">
        <v>401</v>
      </c>
      <c r="H14143" s="19">
        <v>9</v>
      </c>
    </row>
    <row r="14144" spans="6:8" ht="15.6" x14ac:dyDescent="0.3">
      <c r="F14144" s="20">
        <v>44304</v>
      </c>
      <c r="G14144" s="19" t="s">
        <v>418</v>
      </c>
      <c r="H14144" s="19">
        <v>9</v>
      </c>
    </row>
    <row r="14145" spans="6:8" ht="15.6" x14ac:dyDescent="0.3">
      <c r="F14145" s="20">
        <v>44304</v>
      </c>
      <c r="G14145" s="19" t="s">
        <v>699</v>
      </c>
      <c r="H14145" s="19">
        <v>9</v>
      </c>
    </row>
    <row r="14146" spans="6:8" ht="15.6" x14ac:dyDescent="0.3">
      <c r="F14146" s="20">
        <v>44304</v>
      </c>
      <c r="G14146" s="19" t="s">
        <v>913</v>
      </c>
      <c r="H14146" s="19">
        <v>9</v>
      </c>
    </row>
    <row r="14147" spans="6:8" ht="15.6" x14ac:dyDescent="0.3">
      <c r="F14147" s="20">
        <v>44304</v>
      </c>
      <c r="G14147" s="19" t="s">
        <v>959</v>
      </c>
      <c r="H14147" s="19">
        <v>9</v>
      </c>
    </row>
    <row r="14148" spans="6:8" ht="15.6" x14ac:dyDescent="0.3">
      <c r="F14148" s="20">
        <v>44304</v>
      </c>
      <c r="G14148" s="19" t="s">
        <v>991</v>
      </c>
      <c r="H14148" s="19">
        <v>9</v>
      </c>
    </row>
    <row r="14149" spans="6:8" ht="15.6" x14ac:dyDescent="0.3">
      <c r="F14149" s="20">
        <v>44305</v>
      </c>
      <c r="G14149" s="19" t="s">
        <v>982</v>
      </c>
      <c r="H14149" s="19">
        <v>9</v>
      </c>
    </row>
    <row r="14150" spans="6:8" ht="15.6" x14ac:dyDescent="0.3">
      <c r="F14150" s="20">
        <v>44306</v>
      </c>
      <c r="G14150" s="19" t="s">
        <v>142</v>
      </c>
      <c r="H14150" s="19">
        <v>9</v>
      </c>
    </row>
    <row r="14151" spans="6:8" ht="15.6" x14ac:dyDescent="0.3">
      <c r="F14151" s="20">
        <v>44306</v>
      </c>
      <c r="G14151" s="19" t="s">
        <v>349</v>
      </c>
      <c r="H14151" s="19">
        <v>9</v>
      </c>
    </row>
    <row r="14152" spans="6:8" ht="15.6" x14ac:dyDescent="0.3">
      <c r="F14152" s="20">
        <v>44306</v>
      </c>
      <c r="G14152" s="19" t="s">
        <v>730</v>
      </c>
      <c r="H14152" s="19">
        <v>9</v>
      </c>
    </row>
    <row r="14153" spans="6:8" ht="15.6" x14ac:dyDescent="0.3">
      <c r="F14153" s="20">
        <v>44306</v>
      </c>
      <c r="G14153" s="19" t="s">
        <v>763</v>
      </c>
      <c r="H14153" s="19">
        <v>9</v>
      </c>
    </row>
    <row r="14154" spans="6:8" ht="15.6" x14ac:dyDescent="0.3">
      <c r="F14154" s="20">
        <v>44307</v>
      </c>
      <c r="G14154" s="19" t="s">
        <v>146</v>
      </c>
      <c r="H14154" s="19">
        <v>9</v>
      </c>
    </row>
    <row r="14155" spans="6:8" ht="15.6" x14ac:dyDescent="0.3">
      <c r="F14155" s="20">
        <v>44307</v>
      </c>
      <c r="G14155" s="19" t="s">
        <v>154</v>
      </c>
      <c r="H14155" s="19">
        <v>9</v>
      </c>
    </row>
    <row r="14156" spans="6:8" ht="15.6" x14ac:dyDescent="0.3">
      <c r="F14156" s="20">
        <v>44308</v>
      </c>
      <c r="G14156" s="19" t="s">
        <v>146</v>
      </c>
      <c r="H14156" s="19">
        <v>9</v>
      </c>
    </row>
    <row r="14157" spans="6:8" ht="15.6" x14ac:dyDescent="0.3">
      <c r="F14157" s="20">
        <v>44308</v>
      </c>
      <c r="G14157" s="19" t="s">
        <v>169</v>
      </c>
      <c r="H14157" s="19">
        <v>9</v>
      </c>
    </row>
    <row r="14158" spans="6:8" ht="15.6" x14ac:dyDescent="0.3">
      <c r="F14158" s="20">
        <v>44308</v>
      </c>
      <c r="G14158" s="19" t="s">
        <v>274</v>
      </c>
      <c r="H14158" s="19">
        <v>9</v>
      </c>
    </row>
    <row r="14159" spans="6:8" ht="15.6" x14ac:dyDescent="0.3">
      <c r="F14159" s="20">
        <v>44308</v>
      </c>
      <c r="G14159" s="19" t="s">
        <v>505</v>
      </c>
      <c r="H14159" s="19">
        <v>9</v>
      </c>
    </row>
    <row r="14160" spans="6:8" ht="15.6" x14ac:dyDescent="0.3">
      <c r="F14160" s="20">
        <v>44308</v>
      </c>
      <c r="G14160" s="19" t="s">
        <v>811</v>
      </c>
      <c r="H14160" s="19">
        <v>9</v>
      </c>
    </row>
    <row r="14161" spans="6:8" ht="15.6" x14ac:dyDescent="0.3">
      <c r="F14161" s="20">
        <v>44308</v>
      </c>
      <c r="G14161" s="19" t="s">
        <v>851</v>
      </c>
      <c r="H14161" s="19">
        <v>9</v>
      </c>
    </row>
    <row r="14162" spans="6:8" ht="15.6" x14ac:dyDescent="0.3">
      <c r="F14162" s="20">
        <v>44308</v>
      </c>
      <c r="G14162" s="19" t="s">
        <v>1005</v>
      </c>
      <c r="H14162" s="19">
        <v>9</v>
      </c>
    </row>
    <row r="14163" spans="6:8" ht="15.6" x14ac:dyDescent="0.3">
      <c r="F14163" s="20">
        <v>44309</v>
      </c>
      <c r="G14163" s="19" t="s">
        <v>182</v>
      </c>
      <c r="H14163" s="19">
        <v>9</v>
      </c>
    </row>
    <row r="14164" spans="6:8" ht="15.6" x14ac:dyDescent="0.3">
      <c r="F14164" s="20">
        <v>44309</v>
      </c>
      <c r="G14164" s="19" t="s">
        <v>206</v>
      </c>
      <c r="H14164" s="19">
        <v>9</v>
      </c>
    </row>
    <row r="14165" spans="6:8" ht="15.6" x14ac:dyDescent="0.3">
      <c r="F14165" s="20">
        <v>44309</v>
      </c>
      <c r="G14165" s="19" t="s">
        <v>359</v>
      </c>
      <c r="H14165" s="19">
        <v>9</v>
      </c>
    </row>
    <row r="14166" spans="6:8" ht="15.6" x14ac:dyDescent="0.3">
      <c r="F14166" s="20">
        <v>44309</v>
      </c>
      <c r="G14166" s="19" t="s">
        <v>588</v>
      </c>
      <c r="H14166" s="19">
        <v>9</v>
      </c>
    </row>
    <row r="14167" spans="6:8" ht="15.6" x14ac:dyDescent="0.3">
      <c r="F14167" s="20">
        <v>44309</v>
      </c>
      <c r="G14167" s="19" t="s">
        <v>852</v>
      </c>
      <c r="H14167" s="19">
        <v>9</v>
      </c>
    </row>
    <row r="14168" spans="6:8" ht="15.6" x14ac:dyDescent="0.3">
      <c r="F14168" s="20">
        <v>44310</v>
      </c>
      <c r="G14168" s="19" t="s">
        <v>32</v>
      </c>
      <c r="H14168" s="19">
        <v>9</v>
      </c>
    </row>
    <row r="14169" spans="6:8" ht="15.6" x14ac:dyDescent="0.3">
      <c r="F14169" s="20">
        <v>44310</v>
      </c>
      <c r="G14169" s="19" t="s">
        <v>114</v>
      </c>
      <c r="H14169" s="19">
        <v>9</v>
      </c>
    </row>
    <row r="14170" spans="6:8" ht="15.6" x14ac:dyDescent="0.3">
      <c r="F14170" s="20">
        <v>44310</v>
      </c>
      <c r="G14170" s="19" t="s">
        <v>142</v>
      </c>
      <c r="H14170" s="19">
        <v>9</v>
      </c>
    </row>
    <row r="14171" spans="6:8" ht="15.6" x14ac:dyDescent="0.3">
      <c r="F14171" s="20">
        <v>44310</v>
      </c>
      <c r="G14171" s="19" t="s">
        <v>183</v>
      </c>
      <c r="H14171" s="19">
        <v>9</v>
      </c>
    </row>
    <row r="14172" spans="6:8" ht="15.6" x14ac:dyDescent="0.3">
      <c r="F14172" s="20">
        <v>44310</v>
      </c>
      <c r="G14172" s="19" t="s">
        <v>269</v>
      </c>
      <c r="H14172" s="19">
        <v>9</v>
      </c>
    </row>
    <row r="14173" spans="6:8" ht="15.6" x14ac:dyDescent="0.3">
      <c r="F14173" s="20">
        <v>44310</v>
      </c>
      <c r="G14173" s="19" t="s">
        <v>299</v>
      </c>
      <c r="H14173" s="19">
        <v>9</v>
      </c>
    </row>
    <row r="14174" spans="6:8" ht="15.6" x14ac:dyDescent="0.3">
      <c r="F14174" s="20">
        <v>44310</v>
      </c>
      <c r="G14174" s="19" t="s">
        <v>368</v>
      </c>
      <c r="H14174" s="19">
        <v>9</v>
      </c>
    </row>
    <row r="14175" spans="6:8" ht="15.6" x14ac:dyDescent="0.3">
      <c r="F14175" s="20">
        <v>44310</v>
      </c>
      <c r="G14175" s="19" t="s">
        <v>468</v>
      </c>
      <c r="H14175" s="19">
        <v>9</v>
      </c>
    </row>
    <row r="14176" spans="6:8" ht="15.6" x14ac:dyDescent="0.3">
      <c r="F14176" s="20">
        <v>44310</v>
      </c>
      <c r="G14176" s="19" t="s">
        <v>630</v>
      </c>
      <c r="H14176" s="19">
        <v>9</v>
      </c>
    </row>
    <row r="14177" spans="6:8" ht="15.6" x14ac:dyDescent="0.3">
      <c r="F14177" s="20">
        <v>44311</v>
      </c>
      <c r="G14177" s="19" t="s">
        <v>114</v>
      </c>
      <c r="H14177" s="19">
        <v>9</v>
      </c>
    </row>
    <row r="14178" spans="6:8" ht="15.6" x14ac:dyDescent="0.3">
      <c r="F14178" s="20">
        <v>44311</v>
      </c>
      <c r="G14178" s="19" t="s">
        <v>286</v>
      </c>
      <c r="H14178" s="19">
        <v>9</v>
      </c>
    </row>
    <row r="14179" spans="6:8" ht="15.6" x14ac:dyDescent="0.3">
      <c r="F14179" s="20">
        <v>44311</v>
      </c>
      <c r="G14179" s="19" t="s">
        <v>521</v>
      </c>
      <c r="H14179" s="19">
        <v>9</v>
      </c>
    </row>
    <row r="14180" spans="6:8" ht="15.6" x14ac:dyDescent="0.3">
      <c r="F14180" s="20">
        <v>44311</v>
      </c>
      <c r="G14180" s="19" t="s">
        <v>730</v>
      </c>
      <c r="H14180" s="19">
        <v>9</v>
      </c>
    </row>
    <row r="14181" spans="6:8" ht="15.6" x14ac:dyDescent="0.3">
      <c r="F14181" s="20">
        <v>44311</v>
      </c>
      <c r="G14181" s="19" t="s">
        <v>921</v>
      </c>
      <c r="H14181" s="19">
        <v>9</v>
      </c>
    </row>
    <row r="14182" spans="6:8" ht="15.6" x14ac:dyDescent="0.3">
      <c r="F14182" s="20">
        <v>44312</v>
      </c>
      <c r="G14182" s="19" t="s">
        <v>564</v>
      </c>
      <c r="H14182" s="19">
        <v>9</v>
      </c>
    </row>
    <row r="14183" spans="6:8" ht="15.6" x14ac:dyDescent="0.3">
      <c r="F14183" s="20">
        <v>44312</v>
      </c>
      <c r="G14183" s="19" t="s">
        <v>768</v>
      </c>
      <c r="H14183" s="19">
        <v>9</v>
      </c>
    </row>
    <row r="14184" spans="6:8" ht="15.6" x14ac:dyDescent="0.3">
      <c r="F14184" s="20">
        <v>44313</v>
      </c>
      <c r="G14184" s="19" t="s">
        <v>146</v>
      </c>
      <c r="H14184" s="19">
        <v>9</v>
      </c>
    </row>
    <row r="14185" spans="6:8" ht="15.6" x14ac:dyDescent="0.3">
      <c r="F14185" s="20">
        <v>44314</v>
      </c>
      <c r="G14185" s="19" t="s">
        <v>670</v>
      </c>
      <c r="H14185" s="19">
        <v>9</v>
      </c>
    </row>
    <row r="14186" spans="6:8" ht="15.6" x14ac:dyDescent="0.3">
      <c r="F14186" s="20">
        <v>44314</v>
      </c>
      <c r="G14186" s="19" t="s">
        <v>795</v>
      </c>
      <c r="H14186" s="19">
        <v>9</v>
      </c>
    </row>
    <row r="14187" spans="6:8" ht="15.6" x14ac:dyDescent="0.3">
      <c r="F14187" s="20">
        <v>44316</v>
      </c>
      <c r="G14187" s="19" t="s">
        <v>146</v>
      </c>
      <c r="H14187" s="19">
        <v>9</v>
      </c>
    </row>
    <row r="14188" spans="6:8" ht="15.6" x14ac:dyDescent="0.3">
      <c r="F14188" s="20">
        <v>44316</v>
      </c>
      <c r="G14188" s="19" t="s">
        <v>169</v>
      </c>
      <c r="H14188" s="19">
        <v>9</v>
      </c>
    </row>
    <row r="14189" spans="6:8" ht="15.6" x14ac:dyDescent="0.3">
      <c r="F14189" s="20">
        <v>44316</v>
      </c>
      <c r="G14189" s="19" t="s">
        <v>177</v>
      </c>
      <c r="H14189" s="19">
        <v>9</v>
      </c>
    </row>
    <row r="14190" spans="6:8" ht="15.6" x14ac:dyDescent="0.3">
      <c r="F14190" s="20">
        <v>44289</v>
      </c>
      <c r="G14190" s="19" t="s">
        <v>395</v>
      </c>
      <c r="H14190" s="19">
        <v>8</v>
      </c>
    </row>
    <row r="14191" spans="6:8" ht="15.6" x14ac:dyDescent="0.3">
      <c r="F14191" s="20">
        <v>44289</v>
      </c>
      <c r="G14191" s="19" t="s">
        <v>546</v>
      </c>
      <c r="H14191" s="19">
        <v>8</v>
      </c>
    </row>
    <row r="14192" spans="6:8" ht="15.6" x14ac:dyDescent="0.3">
      <c r="F14192" s="20">
        <v>44289</v>
      </c>
      <c r="G14192" s="19" t="s">
        <v>647</v>
      </c>
      <c r="H14192" s="19">
        <v>8</v>
      </c>
    </row>
    <row r="14193" spans="6:8" ht="15.6" x14ac:dyDescent="0.3">
      <c r="F14193" s="20">
        <v>44289</v>
      </c>
      <c r="G14193" s="19" t="s">
        <v>934</v>
      </c>
      <c r="H14193" s="19">
        <v>8</v>
      </c>
    </row>
    <row r="14194" spans="6:8" ht="15.6" x14ac:dyDescent="0.3">
      <c r="F14194" s="20">
        <v>44289</v>
      </c>
      <c r="G14194" s="19" t="s">
        <v>991</v>
      </c>
      <c r="H14194" s="19">
        <v>8</v>
      </c>
    </row>
    <row r="14195" spans="6:8" ht="15.6" x14ac:dyDescent="0.3">
      <c r="F14195" s="20">
        <v>44289</v>
      </c>
      <c r="G14195" s="19" t="s">
        <v>1056</v>
      </c>
      <c r="H14195" s="19">
        <v>8</v>
      </c>
    </row>
    <row r="14196" spans="6:8" ht="15.6" x14ac:dyDescent="0.3">
      <c r="F14196" s="20">
        <v>44290</v>
      </c>
      <c r="G14196" s="19" t="s">
        <v>30</v>
      </c>
      <c r="H14196" s="19">
        <v>8</v>
      </c>
    </row>
    <row r="14197" spans="6:8" ht="15.6" x14ac:dyDescent="0.3">
      <c r="F14197" s="20">
        <v>44290</v>
      </c>
      <c r="G14197" s="19" t="s">
        <v>268</v>
      </c>
      <c r="H14197" s="19">
        <v>8</v>
      </c>
    </row>
    <row r="14198" spans="6:8" ht="15.6" x14ac:dyDescent="0.3">
      <c r="F14198" s="20">
        <v>44290</v>
      </c>
      <c r="G14198" s="19" t="s">
        <v>363</v>
      </c>
      <c r="H14198" s="19">
        <v>8</v>
      </c>
    </row>
    <row r="14199" spans="6:8" ht="15.6" x14ac:dyDescent="0.3">
      <c r="F14199" s="20">
        <v>44290</v>
      </c>
      <c r="G14199" s="19" t="s">
        <v>588</v>
      </c>
      <c r="H14199" s="19">
        <v>8</v>
      </c>
    </row>
    <row r="14200" spans="6:8" ht="15.6" x14ac:dyDescent="0.3">
      <c r="F14200" s="20">
        <v>44290</v>
      </c>
      <c r="G14200" s="19" t="s">
        <v>685</v>
      </c>
      <c r="H14200" s="19">
        <v>8</v>
      </c>
    </row>
    <row r="14201" spans="6:8" ht="15.6" x14ac:dyDescent="0.3">
      <c r="F14201" s="20">
        <v>44290</v>
      </c>
      <c r="G14201" s="19" t="s">
        <v>742</v>
      </c>
      <c r="H14201" s="19">
        <v>8</v>
      </c>
    </row>
    <row r="14202" spans="6:8" ht="15.6" x14ac:dyDescent="0.3">
      <c r="F14202" s="20">
        <v>44290</v>
      </c>
      <c r="G14202" s="19" t="s">
        <v>899</v>
      </c>
      <c r="H14202" s="19">
        <v>8</v>
      </c>
    </row>
    <row r="14203" spans="6:8" ht="15.6" x14ac:dyDescent="0.3">
      <c r="F14203" s="20">
        <v>44290</v>
      </c>
      <c r="G14203" s="19" t="s">
        <v>934</v>
      </c>
      <c r="H14203" s="19">
        <v>8</v>
      </c>
    </row>
    <row r="14204" spans="6:8" ht="15.6" x14ac:dyDescent="0.3">
      <c r="F14204" s="20">
        <v>44290</v>
      </c>
      <c r="G14204" s="19" t="s">
        <v>1016</v>
      </c>
      <c r="H14204" s="19">
        <v>8</v>
      </c>
    </row>
    <row r="14205" spans="6:8" ht="15.6" x14ac:dyDescent="0.3">
      <c r="F14205" s="20">
        <v>44291</v>
      </c>
      <c r="G14205" s="19" t="s">
        <v>61</v>
      </c>
      <c r="H14205" s="19">
        <v>8</v>
      </c>
    </row>
    <row r="14206" spans="6:8" ht="15.6" x14ac:dyDescent="0.3">
      <c r="F14206" s="20">
        <v>44291</v>
      </c>
      <c r="G14206" s="19" t="s">
        <v>96</v>
      </c>
      <c r="H14206" s="19">
        <v>8</v>
      </c>
    </row>
    <row r="14207" spans="6:8" ht="15.6" x14ac:dyDescent="0.3">
      <c r="F14207" s="20">
        <v>44291</v>
      </c>
      <c r="G14207" s="19" t="s">
        <v>209</v>
      </c>
      <c r="H14207" s="19">
        <v>8</v>
      </c>
    </row>
    <row r="14208" spans="6:8" ht="15.6" x14ac:dyDescent="0.3">
      <c r="F14208" s="20">
        <v>44291</v>
      </c>
      <c r="G14208" s="19" t="s">
        <v>583</v>
      </c>
      <c r="H14208" s="19">
        <v>8</v>
      </c>
    </row>
    <row r="14209" spans="6:8" ht="15.6" x14ac:dyDescent="0.3">
      <c r="F14209" s="20">
        <v>44291</v>
      </c>
      <c r="G14209" s="19" t="s">
        <v>934</v>
      </c>
      <c r="H14209" s="19">
        <v>8</v>
      </c>
    </row>
    <row r="14210" spans="6:8" ht="15.6" x14ac:dyDescent="0.3">
      <c r="F14210" s="20">
        <v>44293</v>
      </c>
      <c r="G14210" s="19" t="s">
        <v>921</v>
      </c>
      <c r="H14210" s="19">
        <v>8</v>
      </c>
    </row>
    <row r="14211" spans="6:8" ht="15.6" x14ac:dyDescent="0.3">
      <c r="F14211" s="20">
        <v>44294</v>
      </c>
      <c r="G14211" s="19" t="s">
        <v>554</v>
      </c>
      <c r="H14211" s="19">
        <v>8</v>
      </c>
    </row>
    <row r="14212" spans="6:8" ht="15.6" x14ac:dyDescent="0.3">
      <c r="F14212" s="20">
        <v>44294</v>
      </c>
      <c r="G14212" s="19" t="s">
        <v>583</v>
      </c>
      <c r="H14212" s="19">
        <v>8</v>
      </c>
    </row>
    <row r="14213" spans="6:8" ht="15.6" x14ac:dyDescent="0.3">
      <c r="F14213" s="20">
        <v>44294</v>
      </c>
      <c r="G14213" s="19" t="s">
        <v>921</v>
      </c>
      <c r="H14213" s="19">
        <v>8</v>
      </c>
    </row>
    <row r="14214" spans="6:8" ht="15.6" x14ac:dyDescent="0.3">
      <c r="F14214" s="20">
        <v>44294</v>
      </c>
      <c r="G14214" s="19" t="s">
        <v>992</v>
      </c>
      <c r="H14214" s="19">
        <v>8</v>
      </c>
    </row>
    <row r="14215" spans="6:8" ht="15.6" x14ac:dyDescent="0.3">
      <c r="F14215" s="20">
        <v>44296</v>
      </c>
      <c r="G14215" s="19" t="s">
        <v>311</v>
      </c>
      <c r="H14215" s="19">
        <v>8</v>
      </c>
    </row>
    <row r="14216" spans="6:8" ht="15.6" x14ac:dyDescent="0.3">
      <c r="F14216" s="20">
        <v>44296</v>
      </c>
      <c r="G14216" s="19" t="s">
        <v>390</v>
      </c>
      <c r="H14216" s="19">
        <v>8</v>
      </c>
    </row>
    <row r="14217" spans="6:8" ht="15.6" x14ac:dyDescent="0.3">
      <c r="F14217" s="20">
        <v>44296</v>
      </c>
      <c r="G14217" s="19" t="s">
        <v>468</v>
      </c>
      <c r="H14217" s="19">
        <v>8</v>
      </c>
    </row>
    <row r="14218" spans="6:8" ht="15.6" x14ac:dyDescent="0.3">
      <c r="F14218" s="20">
        <v>44296</v>
      </c>
      <c r="G14218" s="19" t="s">
        <v>699</v>
      </c>
      <c r="H14218" s="19">
        <v>8</v>
      </c>
    </row>
    <row r="14219" spans="6:8" ht="15.6" x14ac:dyDescent="0.3">
      <c r="F14219" s="20">
        <v>44296</v>
      </c>
      <c r="G14219" s="19" t="s">
        <v>960</v>
      </c>
      <c r="H14219" s="19">
        <v>8</v>
      </c>
    </row>
    <row r="14220" spans="6:8" ht="15.6" x14ac:dyDescent="0.3">
      <c r="F14220" s="20">
        <v>44297</v>
      </c>
      <c r="G14220" s="19" t="s">
        <v>166</v>
      </c>
      <c r="H14220" s="19">
        <v>8</v>
      </c>
    </row>
    <row r="14221" spans="6:8" ht="15.6" x14ac:dyDescent="0.3">
      <c r="F14221" s="20">
        <v>44297</v>
      </c>
      <c r="G14221" s="19" t="s">
        <v>294</v>
      </c>
      <c r="H14221" s="19">
        <v>8</v>
      </c>
    </row>
    <row r="14222" spans="6:8" ht="15.6" x14ac:dyDescent="0.3">
      <c r="F14222" s="20">
        <v>44297</v>
      </c>
      <c r="G14222" s="19" t="s">
        <v>576</v>
      </c>
      <c r="H14222" s="19">
        <v>8</v>
      </c>
    </row>
    <row r="14223" spans="6:8" ht="15.6" x14ac:dyDescent="0.3">
      <c r="F14223" s="20">
        <v>44297</v>
      </c>
      <c r="G14223" s="19" t="s">
        <v>613</v>
      </c>
      <c r="H14223" s="19">
        <v>8</v>
      </c>
    </row>
    <row r="14224" spans="6:8" ht="15.6" x14ac:dyDescent="0.3">
      <c r="F14224" s="20">
        <v>44297</v>
      </c>
      <c r="G14224" s="19" t="s">
        <v>699</v>
      </c>
      <c r="H14224" s="19">
        <v>8</v>
      </c>
    </row>
    <row r="14225" spans="6:8" ht="15.6" x14ac:dyDescent="0.3">
      <c r="F14225" s="20">
        <v>44297</v>
      </c>
      <c r="G14225" s="19" t="s">
        <v>827</v>
      </c>
      <c r="H14225" s="19">
        <v>8</v>
      </c>
    </row>
    <row r="14226" spans="6:8" ht="15.6" x14ac:dyDescent="0.3">
      <c r="F14226" s="20">
        <v>44297</v>
      </c>
      <c r="G14226" s="19" t="s">
        <v>891</v>
      </c>
      <c r="H14226" s="19">
        <v>8</v>
      </c>
    </row>
    <row r="14227" spans="6:8" ht="15.6" x14ac:dyDescent="0.3">
      <c r="F14227" s="20">
        <v>44297</v>
      </c>
      <c r="G14227" s="19" t="s">
        <v>899</v>
      </c>
      <c r="H14227" s="19">
        <v>8</v>
      </c>
    </row>
    <row r="14228" spans="6:8" ht="15.6" x14ac:dyDescent="0.3">
      <c r="F14228" s="20">
        <v>44297</v>
      </c>
      <c r="G14228" s="19" t="s">
        <v>960</v>
      </c>
      <c r="H14228" s="19">
        <v>8</v>
      </c>
    </row>
    <row r="14229" spans="6:8" ht="15.6" x14ac:dyDescent="0.3">
      <c r="F14229" s="20">
        <v>44297</v>
      </c>
      <c r="G14229" s="19" t="s">
        <v>1022</v>
      </c>
      <c r="H14229" s="19">
        <v>8</v>
      </c>
    </row>
    <row r="14230" spans="6:8" ht="15.6" x14ac:dyDescent="0.3">
      <c r="F14230" s="20">
        <v>44298</v>
      </c>
      <c r="G14230" s="19" t="s">
        <v>359</v>
      </c>
      <c r="H14230" s="19">
        <v>8</v>
      </c>
    </row>
    <row r="14231" spans="6:8" ht="15.6" x14ac:dyDescent="0.3">
      <c r="F14231" s="20">
        <v>44298</v>
      </c>
      <c r="G14231" s="19" t="s">
        <v>858</v>
      </c>
      <c r="H14231" s="19">
        <v>8</v>
      </c>
    </row>
    <row r="14232" spans="6:8" ht="15.6" x14ac:dyDescent="0.3">
      <c r="F14232" s="20">
        <v>44298</v>
      </c>
      <c r="G14232" s="19" t="s">
        <v>989</v>
      </c>
      <c r="H14232" s="19">
        <v>8</v>
      </c>
    </row>
    <row r="14233" spans="6:8" ht="15.6" x14ac:dyDescent="0.3">
      <c r="F14233" s="20">
        <v>44298</v>
      </c>
      <c r="G14233" s="19" t="s">
        <v>991</v>
      </c>
      <c r="H14233" s="19">
        <v>8</v>
      </c>
    </row>
    <row r="14234" spans="6:8" ht="15.6" x14ac:dyDescent="0.3">
      <c r="F14234" s="20">
        <v>44299</v>
      </c>
      <c r="G14234" s="19" t="s">
        <v>165</v>
      </c>
      <c r="H14234" s="19">
        <v>8</v>
      </c>
    </row>
    <row r="14235" spans="6:8" ht="15.6" x14ac:dyDescent="0.3">
      <c r="F14235" s="20">
        <v>44299</v>
      </c>
      <c r="G14235" s="19" t="s">
        <v>656</v>
      </c>
      <c r="H14235" s="19">
        <v>8</v>
      </c>
    </row>
    <row r="14236" spans="6:8" ht="15.6" x14ac:dyDescent="0.3">
      <c r="F14236" s="20">
        <v>44299</v>
      </c>
      <c r="G14236" s="19" t="s">
        <v>811</v>
      </c>
      <c r="H14236" s="19">
        <v>8</v>
      </c>
    </row>
    <row r="14237" spans="6:8" ht="15.6" x14ac:dyDescent="0.3">
      <c r="F14237" s="20">
        <v>44299</v>
      </c>
      <c r="G14237" s="19" t="s">
        <v>992</v>
      </c>
      <c r="H14237" s="19">
        <v>8</v>
      </c>
    </row>
    <row r="14238" spans="6:8" ht="15.6" x14ac:dyDescent="0.3">
      <c r="F14238" s="20">
        <v>44300</v>
      </c>
      <c r="G14238" s="19" t="s">
        <v>206</v>
      </c>
      <c r="H14238" s="19">
        <v>8</v>
      </c>
    </row>
    <row r="14239" spans="6:8" ht="15.6" x14ac:dyDescent="0.3">
      <c r="F14239" s="20">
        <v>44300</v>
      </c>
      <c r="G14239" s="19" t="s">
        <v>484</v>
      </c>
      <c r="H14239" s="19">
        <v>8</v>
      </c>
    </row>
    <row r="14240" spans="6:8" ht="15.6" x14ac:dyDescent="0.3">
      <c r="F14240" s="20">
        <v>44300</v>
      </c>
      <c r="G14240" s="19" t="s">
        <v>770</v>
      </c>
      <c r="H14240" s="19">
        <v>8</v>
      </c>
    </row>
    <row r="14241" spans="6:8" ht="15.6" x14ac:dyDescent="0.3">
      <c r="F14241" s="20">
        <v>44300</v>
      </c>
      <c r="G14241" s="19" t="s">
        <v>973</v>
      </c>
      <c r="H14241" s="19">
        <v>8</v>
      </c>
    </row>
    <row r="14242" spans="6:8" ht="15.6" x14ac:dyDescent="0.3">
      <c r="F14242" s="20">
        <v>44301</v>
      </c>
      <c r="G14242" s="19" t="s">
        <v>150</v>
      </c>
      <c r="H14242" s="19">
        <v>8</v>
      </c>
    </row>
    <row r="14243" spans="6:8" ht="15.6" x14ac:dyDescent="0.3">
      <c r="F14243" s="20">
        <v>44301</v>
      </c>
      <c r="G14243" s="19" t="s">
        <v>583</v>
      </c>
      <c r="H14243" s="19">
        <v>8</v>
      </c>
    </row>
    <row r="14244" spans="6:8" ht="15.6" x14ac:dyDescent="0.3">
      <c r="F14244" s="20">
        <v>44302</v>
      </c>
      <c r="G14244" s="19" t="s">
        <v>771</v>
      </c>
      <c r="H14244" s="19">
        <v>8</v>
      </c>
    </row>
    <row r="14245" spans="6:8" ht="15.6" x14ac:dyDescent="0.3">
      <c r="F14245" s="20">
        <v>44303</v>
      </c>
      <c r="G14245" s="19" t="s">
        <v>321</v>
      </c>
      <c r="H14245" s="19">
        <v>8</v>
      </c>
    </row>
    <row r="14246" spans="6:8" ht="15.6" x14ac:dyDescent="0.3">
      <c r="F14246" s="20">
        <v>44303</v>
      </c>
      <c r="G14246" s="19" t="s">
        <v>737</v>
      </c>
      <c r="H14246" s="19">
        <v>8</v>
      </c>
    </row>
    <row r="14247" spans="6:8" ht="15.6" x14ac:dyDescent="0.3">
      <c r="F14247" s="20">
        <v>44303</v>
      </c>
      <c r="G14247" s="19" t="s">
        <v>785</v>
      </c>
      <c r="H14247" s="19">
        <v>8</v>
      </c>
    </row>
    <row r="14248" spans="6:8" ht="15.6" x14ac:dyDescent="0.3">
      <c r="F14248" s="20">
        <v>44303</v>
      </c>
      <c r="G14248" s="19" t="s">
        <v>880</v>
      </c>
      <c r="H14248" s="19">
        <v>8</v>
      </c>
    </row>
    <row r="14249" spans="6:8" ht="15.6" x14ac:dyDescent="0.3">
      <c r="F14249" s="20">
        <v>44304</v>
      </c>
      <c r="G14249" s="19" t="s">
        <v>87</v>
      </c>
      <c r="H14249" s="19">
        <v>8</v>
      </c>
    </row>
    <row r="14250" spans="6:8" ht="15.6" x14ac:dyDescent="0.3">
      <c r="F14250" s="20">
        <v>44304</v>
      </c>
      <c r="G14250" s="19" t="s">
        <v>239</v>
      </c>
      <c r="H14250" s="19">
        <v>8</v>
      </c>
    </row>
    <row r="14251" spans="6:8" ht="15.6" x14ac:dyDescent="0.3">
      <c r="F14251" s="20">
        <v>44304</v>
      </c>
      <c r="G14251" s="19" t="s">
        <v>318</v>
      </c>
      <c r="H14251" s="19">
        <v>8</v>
      </c>
    </row>
    <row r="14252" spans="6:8" ht="15.6" x14ac:dyDescent="0.3">
      <c r="F14252" s="20">
        <v>44304</v>
      </c>
      <c r="G14252" s="19" t="s">
        <v>368</v>
      </c>
      <c r="H14252" s="19">
        <v>8</v>
      </c>
    </row>
    <row r="14253" spans="6:8" ht="15.6" x14ac:dyDescent="0.3">
      <c r="F14253" s="20">
        <v>44304</v>
      </c>
      <c r="G14253" s="19" t="s">
        <v>393</v>
      </c>
      <c r="H14253" s="19">
        <v>8</v>
      </c>
    </row>
    <row r="14254" spans="6:8" ht="15.6" x14ac:dyDescent="0.3">
      <c r="F14254" s="20">
        <v>44304</v>
      </c>
      <c r="G14254" s="19" t="s">
        <v>641</v>
      </c>
      <c r="H14254" s="19">
        <v>8</v>
      </c>
    </row>
    <row r="14255" spans="6:8" ht="15.6" x14ac:dyDescent="0.3">
      <c r="F14255" s="20">
        <v>44304</v>
      </c>
      <c r="G14255" s="19" t="s">
        <v>685</v>
      </c>
      <c r="H14255" s="19">
        <v>8</v>
      </c>
    </row>
    <row r="14256" spans="6:8" ht="15.6" x14ac:dyDescent="0.3">
      <c r="F14256" s="20">
        <v>44304</v>
      </c>
      <c r="G14256" s="19" t="s">
        <v>790</v>
      </c>
      <c r="H14256" s="19">
        <v>8</v>
      </c>
    </row>
    <row r="14257" spans="6:8" ht="15.6" x14ac:dyDescent="0.3">
      <c r="F14257" s="20">
        <v>44304</v>
      </c>
      <c r="G14257" s="19" t="s">
        <v>1040</v>
      </c>
      <c r="H14257" s="19">
        <v>8</v>
      </c>
    </row>
    <row r="14258" spans="6:8" ht="15.6" x14ac:dyDescent="0.3">
      <c r="F14258" s="20">
        <v>44304</v>
      </c>
      <c r="G14258" s="19" t="s">
        <v>1046</v>
      </c>
      <c r="H14258" s="19">
        <v>8</v>
      </c>
    </row>
    <row r="14259" spans="6:8" ht="15.6" x14ac:dyDescent="0.3">
      <c r="F14259" s="20">
        <v>44305</v>
      </c>
      <c r="G14259" s="19" t="s">
        <v>142</v>
      </c>
      <c r="H14259" s="19">
        <v>8</v>
      </c>
    </row>
    <row r="14260" spans="6:8" ht="15.6" x14ac:dyDescent="0.3">
      <c r="F14260" s="20">
        <v>44305</v>
      </c>
      <c r="G14260" s="19" t="s">
        <v>349</v>
      </c>
      <c r="H14260" s="19">
        <v>8</v>
      </c>
    </row>
    <row r="14261" spans="6:8" ht="15.6" x14ac:dyDescent="0.3">
      <c r="F14261" s="20">
        <v>44305</v>
      </c>
      <c r="G14261" s="19" t="s">
        <v>663</v>
      </c>
      <c r="H14261" s="19">
        <v>8</v>
      </c>
    </row>
    <row r="14262" spans="6:8" ht="15.6" x14ac:dyDescent="0.3">
      <c r="F14262" s="20">
        <v>44306</v>
      </c>
      <c r="G14262" s="19" t="s">
        <v>990</v>
      </c>
      <c r="H14262" s="19">
        <v>8</v>
      </c>
    </row>
    <row r="14263" spans="6:8" ht="15.6" x14ac:dyDescent="0.3">
      <c r="F14263" s="20">
        <v>44307</v>
      </c>
      <c r="G14263" s="19" t="s">
        <v>142</v>
      </c>
      <c r="H14263" s="19">
        <v>8</v>
      </c>
    </row>
    <row r="14264" spans="6:8" ht="15.6" x14ac:dyDescent="0.3">
      <c r="F14264" s="20">
        <v>44307</v>
      </c>
      <c r="G14264" s="19" t="s">
        <v>356</v>
      </c>
      <c r="H14264" s="19">
        <v>8</v>
      </c>
    </row>
    <row r="14265" spans="6:8" ht="15.6" x14ac:dyDescent="0.3">
      <c r="F14265" s="20">
        <v>44307</v>
      </c>
      <c r="G14265" s="19" t="s">
        <v>493</v>
      </c>
      <c r="H14265" s="19">
        <v>8</v>
      </c>
    </row>
    <row r="14266" spans="6:8" ht="15.6" x14ac:dyDescent="0.3">
      <c r="F14266" s="20">
        <v>44307</v>
      </c>
      <c r="G14266" s="19" t="s">
        <v>704</v>
      </c>
      <c r="H14266" s="19">
        <v>8</v>
      </c>
    </row>
    <row r="14267" spans="6:8" ht="15.6" x14ac:dyDescent="0.3">
      <c r="F14267" s="20">
        <v>44307</v>
      </c>
      <c r="G14267" s="19" t="s">
        <v>1055</v>
      </c>
      <c r="H14267" s="19">
        <v>8</v>
      </c>
    </row>
    <row r="14268" spans="6:8" ht="15.6" x14ac:dyDescent="0.3">
      <c r="F14268" s="20">
        <v>44308</v>
      </c>
      <c r="G14268" s="19" t="s">
        <v>991</v>
      </c>
      <c r="H14268" s="19">
        <v>8</v>
      </c>
    </row>
    <row r="14269" spans="6:8" ht="15.6" x14ac:dyDescent="0.3">
      <c r="F14269" s="20">
        <v>44309</v>
      </c>
      <c r="G14269" s="19" t="s">
        <v>146</v>
      </c>
      <c r="H14269" s="19">
        <v>8</v>
      </c>
    </row>
    <row r="14270" spans="6:8" ht="15.6" x14ac:dyDescent="0.3">
      <c r="F14270" s="20">
        <v>44309</v>
      </c>
      <c r="G14270" s="19" t="s">
        <v>651</v>
      </c>
      <c r="H14270" s="19">
        <v>8</v>
      </c>
    </row>
    <row r="14271" spans="6:8" ht="15.6" x14ac:dyDescent="0.3">
      <c r="F14271" s="20">
        <v>44310</v>
      </c>
      <c r="G14271" s="19" t="s">
        <v>380</v>
      </c>
      <c r="H14271" s="19">
        <v>8</v>
      </c>
    </row>
    <row r="14272" spans="6:8" ht="15.6" x14ac:dyDescent="0.3">
      <c r="F14272" s="20">
        <v>44310</v>
      </c>
      <c r="G14272" s="19" t="s">
        <v>463</v>
      </c>
      <c r="H14272" s="19">
        <v>8</v>
      </c>
    </row>
    <row r="14273" spans="6:8" ht="15.6" x14ac:dyDescent="0.3">
      <c r="F14273" s="20">
        <v>44310</v>
      </c>
      <c r="G14273" s="19" t="s">
        <v>510</v>
      </c>
      <c r="H14273" s="19">
        <v>8</v>
      </c>
    </row>
    <row r="14274" spans="6:8" ht="15.6" x14ac:dyDescent="0.3">
      <c r="F14274" s="20">
        <v>44310</v>
      </c>
      <c r="G14274" s="19" t="s">
        <v>542</v>
      </c>
      <c r="H14274" s="19">
        <v>8</v>
      </c>
    </row>
    <row r="14275" spans="6:8" ht="15.6" x14ac:dyDescent="0.3">
      <c r="F14275" s="20">
        <v>44310</v>
      </c>
      <c r="G14275" s="19" t="s">
        <v>576</v>
      </c>
      <c r="H14275" s="19">
        <v>8</v>
      </c>
    </row>
    <row r="14276" spans="6:8" ht="15.6" x14ac:dyDescent="0.3">
      <c r="F14276" s="20">
        <v>44310</v>
      </c>
      <c r="G14276" s="19" t="s">
        <v>826</v>
      </c>
      <c r="H14276" s="19">
        <v>8</v>
      </c>
    </row>
    <row r="14277" spans="6:8" ht="15.6" x14ac:dyDescent="0.3">
      <c r="F14277" s="20">
        <v>44310</v>
      </c>
      <c r="G14277" s="19" t="s">
        <v>890</v>
      </c>
      <c r="H14277" s="19">
        <v>8</v>
      </c>
    </row>
    <row r="14278" spans="6:8" ht="15.6" x14ac:dyDescent="0.3">
      <c r="F14278" s="20">
        <v>44310</v>
      </c>
      <c r="G14278" s="19" t="s">
        <v>938</v>
      </c>
      <c r="H14278" s="19">
        <v>8</v>
      </c>
    </row>
    <row r="14279" spans="6:8" ht="15.6" x14ac:dyDescent="0.3">
      <c r="F14279" s="20">
        <v>44311</v>
      </c>
      <c r="G14279" s="19" t="s">
        <v>302</v>
      </c>
      <c r="H14279" s="19">
        <v>8</v>
      </c>
    </row>
    <row r="14280" spans="6:8" ht="15.6" x14ac:dyDescent="0.3">
      <c r="F14280" s="20">
        <v>44311</v>
      </c>
      <c r="G14280" s="19" t="s">
        <v>821</v>
      </c>
      <c r="H14280" s="19">
        <v>8</v>
      </c>
    </row>
    <row r="14281" spans="6:8" ht="15.6" x14ac:dyDescent="0.3">
      <c r="F14281" s="20">
        <v>44311</v>
      </c>
      <c r="G14281" s="19" t="s">
        <v>851</v>
      </c>
      <c r="H14281" s="19">
        <v>8</v>
      </c>
    </row>
    <row r="14282" spans="6:8" ht="15.6" x14ac:dyDescent="0.3">
      <c r="F14282" s="20">
        <v>44312</v>
      </c>
      <c r="G14282" s="19" t="s">
        <v>146</v>
      </c>
      <c r="H14282" s="19">
        <v>8</v>
      </c>
    </row>
    <row r="14283" spans="6:8" ht="15.6" x14ac:dyDescent="0.3">
      <c r="F14283" s="20">
        <v>44312</v>
      </c>
      <c r="G14283" s="19" t="s">
        <v>543</v>
      </c>
      <c r="H14283" s="19">
        <v>8</v>
      </c>
    </row>
    <row r="14284" spans="6:8" ht="15.6" x14ac:dyDescent="0.3">
      <c r="F14284" s="20">
        <v>44312</v>
      </c>
      <c r="G14284" s="19" t="s">
        <v>663</v>
      </c>
      <c r="H14284" s="19">
        <v>8</v>
      </c>
    </row>
    <row r="14285" spans="6:8" ht="15.6" x14ac:dyDescent="0.3">
      <c r="F14285" s="20">
        <v>44313</v>
      </c>
      <c r="G14285" s="19" t="s">
        <v>139</v>
      </c>
      <c r="H14285" s="19">
        <v>8</v>
      </c>
    </row>
    <row r="14286" spans="6:8" ht="15.6" x14ac:dyDescent="0.3">
      <c r="F14286" s="20">
        <v>44313</v>
      </c>
      <c r="G14286" s="19" t="s">
        <v>656</v>
      </c>
      <c r="H14286" s="19">
        <v>8</v>
      </c>
    </row>
    <row r="14287" spans="6:8" ht="15.6" x14ac:dyDescent="0.3">
      <c r="F14287" s="20">
        <v>44313</v>
      </c>
      <c r="G14287" s="19" t="s">
        <v>851</v>
      </c>
      <c r="H14287" s="19">
        <v>8</v>
      </c>
    </row>
    <row r="14288" spans="6:8" ht="15.6" x14ac:dyDescent="0.3">
      <c r="F14288" s="20">
        <v>44315</v>
      </c>
      <c r="G14288" s="19" t="s">
        <v>543</v>
      </c>
      <c r="H14288" s="19">
        <v>8</v>
      </c>
    </row>
    <row r="14289" spans="6:8" ht="15.6" x14ac:dyDescent="0.3">
      <c r="F14289" s="20">
        <v>44315</v>
      </c>
      <c r="G14289" s="19" t="s">
        <v>811</v>
      </c>
      <c r="H14289" s="19">
        <v>8</v>
      </c>
    </row>
    <row r="14290" spans="6:8" ht="15.6" x14ac:dyDescent="0.3">
      <c r="F14290" s="20">
        <v>44316</v>
      </c>
      <c r="G14290" s="19" t="s">
        <v>852</v>
      </c>
      <c r="H14290" s="19">
        <v>8</v>
      </c>
    </row>
    <row r="14291" spans="6:8" ht="15.6" x14ac:dyDescent="0.3">
      <c r="F14291" s="20">
        <v>44316</v>
      </c>
      <c r="G14291" s="19" t="s">
        <v>1009</v>
      </c>
      <c r="H14291" s="19">
        <v>8</v>
      </c>
    </row>
    <row r="14292" spans="6:8" ht="15.6" x14ac:dyDescent="0.3">
      <c r="F14292" s="20">
        <v>44289</v>
      </c>
      <c r="G14292" s="19" t="s">
        <v>532</v>
      </c>
      <c r="H14292" s="19">
        <v>7</v>
      </c>
    </row>
    <row r="14293" spans="6:8" ht="15.6" x14ac:dyDescent="0.3">
      <c r="F14293" s="20">
        <v>44289</v>
      </c>
      <c r="G14293" s="19" t="s">
        <v>851</v>
      </c>
      <c r="H14293" s="19">
        <v>7</v>
      </c>
    </row>
    <row r="14294" spans="6:8" ht="15.6" x14ac:dyDescent="0.3">
      <c r="F14294" s="20">
        <v>44289</v>
      </c>
      <c r="G14294" s="19" t="s">
        <v>858</v>
      </c>
      <c r="H14294" s="19">
        <v>7</v>
      </c>
    </row>
    <row r="14295" spans="6:8" ht="15.6" x14ac:dyDescent="0.3">
      <c r="F14295" s="20">
        <v>44289</v>
      </c>
      <c r="G14295" s="19" t="s">
        <v>901</v>
      </c>
      <c r="H14295" s="19">
        <v>7</v>
      </c>
    </row>
    <row r="14296" spans="6:8" ht="15.6" x14ac:dyDescent="0.3">
      <c r="F14296" s="20">
        <v>44290</v>
      </c>
      <c r="G14296" s="19" t="s">
        <v>278</v>
      </c>
      <c r="H14296" s="19">
        <v>7</v>
      </c>
    </row>
    <row r="14297" spans="6:8" ht="15.6" x14ac:dyDescent="0.3">
      <c r="F14297" s="20">
        <v>44290</v>
      </c>
      <c r="G14297" s="19" t="s">
        <v>321</v>
      </c>
      <c r="H14297" s="19">
        <v>7</v>
      </c>
    </row>
    <row r="14298" spans="6:8" ht="15.6" x14ac:dyDescent="0.3">
      <c r="F14298" s="20">
        <v>44290</v>
      </c>
      <c r="G14298" s="19" t="s">
        <v>425</v>
      </c>
      <c r="H14298" s="19">
        <v>7</v>
      </c>
    </row>
    <row r="14299" spans="6:8" ht="15.6" x14ac:dyDescent="0.3">
      <c r="F14299" s="20">
        <v>44290</v>
      </c>
      <c r="G14299" s="19" t="s">
        <v>468</v>
      </c>
      <c r="H14299" s="19">
        <v>7</v>
      </c>
    </row>
    <row r="14300" spans="6:8" ht="15.6" x14ac:dyDescent="0.3">
      <c r="F14300" s="20">
        <v>44290</v>
      </c>
      <c r="G14300" s="19" t="s">
        <v>768</v>
      </c>
      <c r="H14300" s="19">
        <v>7</v>
      </c>
    </row>
    <row r="14301" spans="6:8" ht="15.6" x14ac:dyDescent="0.3">
      <c r="F14301" s="20">
        <v>44290</v>
      </c>
      <c r="G14301" s="19" t="s">
        <v>779</v>
      </c>
      <c r="H14301" s="19">
        <v>7</v>
      </c>
    </row>
    <row r="14302" spans="6:8" ht="15.6" x14ac:dyDescent="0.3">
      <c r="F14302" s="20">
        <v>44290</v>
      </c>
      <c r="G14302" s="19" t="s">
        <v>815</v>
      </c>
      <c r="H14302" s="19">
        <v>7</v>
      </c>
    </row>
    <row r="14303" spans="6:8" ht="15.6" x14ac:dyDescent="0.3">
      <c r="F14303" s="20">
        <v>44290</v>
      </c>
      <c r="G14303" s="19" t="s">
        <v>834</v>
      </c>
      <c r="H14303" s="19">
        <v>7</v>
      </c>
    </row>
    <row r="14304" spans="6:8" ht="15.6" x14ac:dyDescent="0.3">
      <c r="F14304" s="20">
        <v>44290</v>
      </c>
      <c r="G14304" s="19" t="s">
        <v>854</v>
      </c>
      <c r="H14304" s="19">
        <v>7</v>
      </c>
    </row>
    <row r="14305" spans="6:8" ht="15.6" x14ac:dyDescent="0.3">
      <c r="F14305" s="20">
        <v>44290</v>
      </c>
      <c r="G14305" s="19" t="s">
        <v>913</v>
      </c>
      <c r="H14305" s="19">
        <v>7</v>
      </c>
    </row>
    <row r="14306" spans="6:8" ht="15.6" x14ac:dyDescent="0.3">
      <c r="F14306" s="20">
        <v>44290</v>
      </c>
      <c r="G14306" s="19" t="s">
        <v>1043</v>
      </c>
      <c r="H14306" s="19">
        <v>7</v>
      </c>
    </row>
    <row r="14307" spans="6:8" ht="15.6" x14ac:dyDescent="0.3">
      <c r="F14307" s="20">
        <v>44291</v>
      </c>
      <c r="G14307" s="19" t="s">
        <v>704</v>
      </c>
      <c r="H14307" s="19">
        <v>7</v>
      </c>
    </row>
    <row r="14308" spans="6:8" ht="15.6" x14ac:dyDescent="0.3">
      <c r="F14308" s="20">
        <v>44291</v>
      </c>
      <c r="G14308" s="19" t="s">
        <v>985</v>
      </c>
      <c r="H14308" s="19">
        <v>7</v>
      </c>
    </row>
    <row r="14309" spans="6:8" ht="15.6" x14ac:dyDescent="0.3">
      <c r="F14309" s="20">
        <v>44292</v>
      </c>
      <c r="G14309" s="19" t="s">
        <v>363</v>
      </c>
      <c r="H14309" s="19">
        <v>7</v>
      </c>
    </row>
    <row r="14310" spans="6:8" ht="15.6" x14ac:dyDescent="0.3">
      <c r="F14310" s="20">
        <v>44292</v>
      </c>
      <c r="G14310" s="19" t="s">
        <v>376</v>
      </c>
      <c r="H14310" s="19">
        <v>7</v>
      </c>
    </row>
    <row r="14311" spans="6:8" ht="15.6" x14ac:dyDescent="0.3">
      <c r="F14311" s="20">
        <v>44292</v>
      </c>
      <c r="G14311" s="19" t="s">
        <v>537</v>
      </c>
      <c r="H14311" s="19">
        <v>7</v>
      </c>
    </row>
    <row r="14312" spans="6:8" ht="15.6" x14ac:dyDescent="0.3">
      <c r="F14312" s="20">
        <v>44292</v>
      </c>
      <c r="G14312" s="19" t="s">
        <v>605</v>
      </c>
      <c r="H14312" s="19">
        <v>7</v>
      </c>
    </row>
    <row r="14313" spans="6:8" ht="15.6" x14ac:dyDescent="0.3">
      <c r="F14313" s="20">
        <v>44292</v>
      </c>
      <c r="G14313" s="19" t="s">
        <v>934</v>
      </c>
      <c r="H14313" s="19">
        <v>7</v>
      </c>
    </row>
    <row r="14314" spans="6:8" ht="15.6" x14ac:dyDescent="0.3">
      <c r="F14314" s="20">
        <v>44293</v>
      </c>
      <c r="G14314" s="19" t="s">
        <v>363</v>
      </c>
      <c r="H14314" s="19">
        <v>7</v>
      </c>
    </row>
    <row r="14315" spans="6:8" ht="15.6" x14ac:dyDescent="0.3">
      <c r="F14315" s="20">
        <v>44293</v>
      </c>
      <c r="G14315" s="19" t="s">
        <v>670</v>
      </c>
      <c r="H14315" s="19">
        <v>7</v>
      </c>
    </row>
    <row r="14316" spans="6:8" ht="15.6" x14ac:dyDescent="0.3">
      <c r="F14316" s="20">
        <v>44293</v>
      </c>
      <c r="G14316" s="19" t="s">
        <v>934</v>
      </c>
      <c r="H14316" s="19">
        <v>7</v>
      </c>
    </row>
    <row r="14317" spans="6:8" ht="15.6" x14ac:dyDescent="0.3">
      <c r="F14317" s="20">
        <v>44293</v>
      </c>
      <c r="G14317" s="19" t="s">
        <v>991</v>
      </c>
      <c r="H14317" s="19">
        <v>7</v>
      </c>
    </row>
    <row r="14318" spans="6:8" ht="15.6" x14ac:dyDescent="0.3">
      <c r="F14318" s="20">
        <v>44294</v>
      </c>
      <c r="G14318" s="19" t="s">
        <v>150</v>
      </c>
      <c r="H14318" s="19">
        <v>7</v>
      </c>
    </row>
    <row r="14319" spans="6:8" ht="15.6" x14ac:dyDescent="0.3">
      <c r="F14319" s="20">
        <v>44294</v>
      </c>
      <c r="G14319" s="19" t="s">
        <v>736</v>
      </c>
      <c r="H14319" s="19">
        <v>7</v>
      </c>
    </row>
    <row r="14320" spans="6:8" ht="15.6" x14ac:dyDescent="0.3">
      <c r="F14320" s="20">
        <v>44294</v>
      </c>
      <c r="G14320" s="19" t="s">
        <v>768</v>
      </c>
      <c r="H14320" s="19">
        <v>7</v>
      </c>
    </row>
    <row r="14321" spans="6:8" ht="15.6" x14ac:dyDescent="0.3">
      <c r="F14321" s="20">
        <v>44294</v>
      </c>
      <c r="G14321" s="19" t="s">
        <v>851</v>
      </c>
      <c r="H14321" s="19">
        <v>7</v>
      </c>
    </row>
    <row r="14322" spans="6:8" ht="15.6" x14ac:dyDescent="0.3">
      <c r="F14322" s="20">
        <v>44294</v>
      </c>
      <c r="G14322" s="19" t="s">
        <v>934</v>
      </c>
      <c r="H14322" s="19">
        <v>7</v>
      </c>
    </row>
    <row r="14323" spans="6:8" ht="15.6" x14ac:dyDescent="0.3">
      <c r="F14323" s="20">
        <v>44294</v>
      </c>
      <c r="G14323" s="19" t="s">
        <v>991</v>
      </c>
      <c r="H14323" s="19">
        <v>7</v>
      </c>
    </row>
    <row r="14324" spans="6:8" ht="15.6" x14ac:dyDescent="0.3">
      <c r="F14324" s="20">
        <v>44294</v>
      </c>
      <c r="G14324" s="19" t="s">
        <v>1043</v>
      </c>
      <c r="H14324" s="19">
        <v>7</v>
      </c>
    </row>
    <row r="14325" spans="6:8" ht="15.6" x14ac:dyDescent="0.3">
      <c r="F14325" s="20">
        <v>44294</v>
      </c>
      <c r="G14325" s="19" t="s">
        <v>1053</v>
      </c>
      <c r="H14325" s="19">
        <v>7</v>
      </c>
    </row>
    <row r="14326" spans="6:8" ht="15.6" x14ac:dyDescent="0.3">
      <c r="F14326" s="20">
        <v>44295</v>
      </c>
      <c r="G14326" s="19" t="s">
        <v>96</v>
      </c>
      <c r="H14326" s="19">
        <v>7</v>
      </c>
    </row>
    <row r="14327" spans="6:8" ht="15.6" x14ac:dyDescent="0.3">
      <c r="F14327" s="20">
        <v>44295</v>
      </c>
      <c r="G14327" s="19" t="s">
        <v>209</v>
      </c>
      <c r="H14327" s="19">
        <v>7</v>
      </c>
    </row>
    <row r="14328" spans="6:8" ht="15.6" x14ac:dyDescent="0.3">
      <c r="F14328" s="20">
        <v>44295</v>
      </c>
      <c r="G14328" s="19" t="s">
        <v>861</v>
      </c>
      <c r="H14328" s="19">
        <v>7</v>
      </c>
    </row>
    <row r="14329" spans="6:8" ht="15.6" x14ac:dyDescent="0.3">
      <c r="F14329" s="20">
        <v>44295</v>
      </c>
      <c r="G14329" s="19" t="s">
        <v>934</v>
      </c>
      <c r="H14329" s="19">
        <v>7</v>
      </c>
    </row>
    <row r="14330" spans="6:8" ht="15.6" x14ac:dyDescent="0.3">
      <c r="F14330" s="20">
        <v>44296</v>
      </c>
      <c r="G14330" s="19" t="s">
        <v>380</v>
      </c>
      <c r="H14330" s="19">
        <v>7</v>
      </c>
    </row>
    <row r="14331" spans="6:8" ht="15.6" x14ac:dyDescent="0.3">
      <c r="F14331" s="20">
        <v>44296</v>
      </c>
      <c r="G14331" s="19" t="s">
        <v>401</v>
      </c>
      <c r="H14331" s="19">
        <v>7</v>
      </c>
    </row>
    <row r="14332" spans="6:8" ht="15.6" x14ac:dyDescent="0.3">
      <c r="F14332" s="20">
        <v>44296</v>
      </c>
      <c r="G14332" s="19" t="s">
        <v>418</v>
      </c>
      <c r="H14332" s="19">
        <v>7</v>
      </c>
    </row>
    <row r="14333" spans="6:8" ht="15.6" x14ac:dyDescent="0.3">
      <c r="F14333" s="20">
        <v>44296</v>
      </c>
      <c r="G14333" s="19" t="s">
        <v>588</v>
      </c>
      <c r="H14333" s="19">
        <v>7</v>
      </c>
    </row>
    <row r="14334" spans="6:8" ht="15.6" x14ac:dyDescent="0.3">
      <c r="F14334" s="20">
        <v>44296</v>
      </c>
      <c r="G14334" s="19" t="s">
        <v>778</v>
      </c>
      <c r="H14334" s="19">
        <v>7</v>
      </c>
    </row>
    <row r="14335" spans="6:8" ht="15.6" x14ac:dyDescent="0.3">
      <c r="F14335" s="20">
        <v>44296</v>
      </c>
      <c r="G14335" s="19" t="s">
        <v>888</v>
      </c>
      <c r="H14335" s="19">
        <v>7</v>
      </c>
    </row>
    <row r="14336" spans="6:8" ht="15.6" x14ac:dyDescent="0.3">
      <c r="F14336" s="20">
        <v>44296</v>
      </c>
      <c r="G14336" s="19" t="s">
        <v>934</v>
      </c>
      <c r="H14336" s="19">
        <v>7</v>
      </c>
    </row>
    <row r="14337" spans="6:8" ht="15.6" x14ac:dyDescent="0.3">
      <c r="F14337" s="20">
        <v>44297</v>
      </c>
      <c r="G14337" s="19" t="s">
        <v>131</v>
      </c>
      <c r="H14337" s="19">
        <v>7</v>
      </c>
    </row>
    <row r="14338" spans="6:8" ht="15.6" x14ac:dyDescent="0.3">
      <c r="F14338" s="20">
        <v>44297</v>
      </c>
      <c r="G14338" s="19" t="s">
        <v>253</v>
      </c>
      <c r="H14338" s="19">
        <v>7</v>
      </c>
    </row>
    <row r="14339" spans="6:8" ht="15.6" x14ac:dyDescent="0.3">
      <c r="F14339" s="20">
        <v>44297</v>
      </c>
      <c r="G14339" s="19" t="s">
        <v>510</v>
      </c>
      <c r="H14339" s="19">
        <v>7</v>
      </c>
    </row>
    <row r="14340" spans="6:8" ht="15.6" x14ac:dyDescent="0.3">
      <c r="F14340" s="20">
        <v>44297</v>
      </c>
      <c r="G14340" s="19" t="s">
        <v>725</v>
      </c>
      <c r="H14340" s="19">
        <v>7</v>
      </c>
    </row>
    <row r="14341" spans="6:8" ht="15.6" x14ac:dyDescent="0.3">
      <c r="F14341" s="20">
        <v>44297</v>
      </c>
      <c r="G14341" s="19" t="s">
        <v>897</v>
      </c>
      <c r="H14341" s="19">
        <v>7</v>
      </c>
    </row>
    <row r="14342" spans="6:8" ht="15.6" x14ac:dyDescent="0.3">
      <c r="F14342" s="20">
        <v>44297</v>
      </c>
      <c r="G14342" s="19" t="s">
        <v>901</v>
      </c>
      <c r="H14342" s="19">
        <v>7</v>
      </c>
    </row>
    <row r="14343" spans="6:8" ht="15.6" x14ac:dyDescent="0.3">
      <c r="F14343" s="20">
        <v>44297</v>
      </c>
      <c r="G14343" s="19" t="s">
        <v>934</v>
      </c>
      <c r="H14343" s="19">
        <v>7</v>
      </c>
    </row>
    <row r="14344" spans="6:8" ht="15.6" x14ac:dyDescent="0.3">
      <c r="F14344" s="20">
        <v>44298</v>
      </c>
      <c r="G14344" s="19" t="s">
        <v>583</v>
      </c>
      <c r="H14344" s="19">
        <v>7</v>
      </c>
    </row>
    <row r="14345" spans="6:8" ht="15.6" x14ac:dyDescent="0.3">
      <c r="F14345" s="20">
        <v>44298</v>
      </c>
      <c r="G14345" s="19" t="s">
        <v>663</v>
      </c>
      <c r="H14345" s="19">
        <v>7</v>
      </c>
    </row>
    <row r="14346" spans="6:8" ht="15.6" x14ac:dyDescent="0.3">
      <c r="F14346" s="20">
        <v>44298</v>
      </c>
      <c r="G14346" s="19" t="s">
        <v>669</v>
      </c>
      <c r="H14346" s="19">
        <v>7</v>
      </c>
    </row>
    <row r="14347" spans="6:8" ht="15.6" x14ac:dyDescent="0.3">
      <c r="F14347" s="20">
        <v>44298</v>
      </c>
      <c r="G14347" s="19" t="s">
        <v>934</v>
      </c>
      <c r="H14347" s="19">
        <v>7</v>
      </c>
    </row>
    <row r="14348" spans="6:8" ht="15.6" x14ac:dyDescent="0.3">
      <c r="F14348" s="20">
        <v>44299</v>
      </c>
      <c r="G14348" s="19" t="s">
        <v>163</v>
      </c>
      <c r="H14348" s="19">
        <v>7</v>
      </c>
    </row>
    <row r="14349" spans="6:8" ht="15.6" x14ac:dyDescent="0.3">
      <c r="F14349" s="20">
        <v>44299</v>
      </c>
      <c r="G14349" s="19" t="s">
        <v>375</v>
      </c>
      <c r="H14349" s="19">
        <v>7</v>
      </c>
    </row>
    <row r="14350" spans="6:8" ht="15.6" x14ac:dyDescent="0.3">
      <c r="F14350" s="20">
        <v>44299</v>
      </c>
      <c r="G14350" s="19" t="s">
        <v>583</v>
      </c>
      <c r="H14350" s="19">
        <v>7</v>
      </c>
    </row>
    <row r="14351" spans="6:8" ht="15.6" x14ac:dyDescent="0.3">
      <c r="F14351" s="20">
        <v>44299</v>
      </c>
      <c r="G14351" s="19" t="s">
        <v>934</v>
      </c>
      <c r="H14351" s="19">
        <v>7</v>
      </c>
    </row>
    <row r="14352" spans="6:8" ht="15.6" x14ac:dyDescent="0.3">
      <c r="F14352" s="20">
        <v>44299</v>
      </c>
      <c r="G14352" s="19" t="s">
        <v>941</v>
      </c>
      <c r="H14352" s="19">
        <v>7</v>
      </c>
    </row>
    <row r="14353" spans="6:8" ht="15.6" x14ac:dyDescent="0.3">
      <c r="F14353" s="20">
        <v>44301</v>
      </c>
      <c r="G14353" s="19" t="s">
        <v>181</v>
      </c>
      <c r="H14353" s="19">
        <v>7</v>
      </c>
    </row>
    <row r="14354" spans="6:8" ht="15.6" x14ac:dyDescent="0.3">
      <c r="F14354" s="20">
        <v>44301</v>
      </c>
      <c r="G14354" s="19" t="s">
        <v>484</v>
      </c>
      <c r="H14354" s="19">
        <v>7</v>
      </c>
    </row>
    <row r="14355" spans="6:8" ht="15.6" x14ac:dyDescent="0.3">
      <c r="F14355" s="20">
        <v>44301</v>
      </c>
      <c r="G14355" s="19" t="s">
        <v>704</v>
      </c>
      <c r="H14355" s="19">
        <v>7</v>
      </c>
    </row>
    <row r="14356" spans="6:8" ht="15.6" x14ac:dyDescent="0.3">
      <c r="F14356" s="20">
        <v>44301</v>
      </c>
      <c r="G14356" s="19" t="s">
        <v>730</v>
      </c>
      <c r="H14356" s="19">
        <v>7</v>
      </c>
    </row>
    <row r="14357" spans="6:8" ht="15.6" x14ac:dyDescent="0.3">
      <c r="F14357" s="20">
        <v>44301</v>
      </c>
      <c r="G14357" s="19" t="s">
        <v>921</v>
      </c>
      <c r="H14357" s="19">
        <v>7</v>
      </c>
    </row>
    <row r="14358" spans="6:8" ht="15.6" x14ac:dyDescent="0.3">
      <c r="F14358" s="20">
        <v>44302</v>
      </c>
      <c r="G14358" s="19" t="s">
        <v>142</v>
      </c>
      <c r="H14358" s="19">
        <v>7</v>
      </c>
    </row>
    <row r="14359" spans="6:8" ht="15.6" x14ac:dyDescent="0.3">
      <c r="F14359" s="20">
        <v>44302</v>
      </c>
      <c r="G14359" s="19" t="s">
        <v>736</v>
      </c>
      <c r="H14359" s="19">
        <v>7</v>
      </c>
    </row>
    <row r="14360" spans="6:8" ht="15.6" x14ac:dyDescent="0.3">
      <c r="F14360" s="20">
        <v>44302</v>
      </c>
      <c r="G14360" s="19" t="s">
        <v>811</v>
      </c>
      <c r="H14360" s="19">
        <v>7</v>
      </c>
    </row>
    <row r="14361" spans="6:8" ht="15.6" x14ac:dyDescent="0.3">
      <c r="F14361" s="20">
        <v>44302</v>
      </c>
      <c r="G14361" s="19" t="s">
        <v>821</v>
      </c>
      <c r="H14361" s="19">
        <v>7</v>
      </c>
    </row>
    <row r="14362" spans="6:8" ht="15.6" x14ac:dyDescent="0.3">
      <c r="F14362" s="20">
        <v>44302</v>
      </c>
      <c r="G14362" s="19" t="s">
        <v>1056</v>
      </c>
      <c r="H14362" s="19">
        <v>7</v>
      </c>
    </row>
    <row r="14363" spans="6:8" ht="15.6" x14ac:dyDescent="0.3">
      <c r="F14363" s="20">
        <v>44303</v>
      </c>
      <c r="G14363" s="19" t="s">
        <v>142</v>
      </c>
      <c r="H14363" s="19">
        <v>7</v>
      </c>
    </row>
    <row r="14364" spans="6:8" ht="15.6" x14ac:dyDescent="0.3">
      <c r="F14364" s="20">
        <v>44303</v>
      </c>
      <c r="G14364" s="19" t="s">
        <v>380</v>
      </c>
      <c r="H14364" s="19">
        <v>7</v>
      </c>
    </row>
    <row r="14365" spans="6:8" ht="15.6" x14ac:dyDescent="0.3">
      <c r="F14365" s="20">
        <v>44303</v>
      </c>
      <c r="G14365" s="19" t="s">
        <v>731</v>
      </c>
      <c r="H14365" s="19">
        <v>7</v>
      </c>
    </row>
    <row r="14366" spans="6:8" ht="15.6" x14ac:dyDescent="0.3">
      <c r="F14366" s="20">
        <v>44303</v>
      </c>
      <c r="G14366" s="19" t="s">
        <v>936</v>
      </c>
      <c r="H14366" s="19">
        <v>7</v>
      </c>
    </row>
    <row r="14367" spans="6:8" ht="15.6" x14ac:dyDescent="0.3">
      <c r="F14367" s="20">
        <v>44304</v>
      </c>
      <c r="G14367" s="19" t="s">
        <v>91</v>
      </c>
      <c r="H14367" s="19">
        <v>7</v>
      </c>
    </row>
    <row r="14368" spans="6:8" ht="15.6" x14ac:dyDescent="0.3">
      <c r="F14368" s="20">
        <v>44304</v>
      </c>
      <c r="G14368" s="19" t="s">
        <v>647</v>
      </c>
      <c r="H14368" s="19">
        <v>7</v>
      </c>
    </row>
    <row r="14369" spans="6:8" ht="15.6" x14ac:dyDescent="0.3">
      <c r="F14369" s="20">
        <v>44304</v>
      </c>
      <c r="G14369" s="19" t="s">
        <v>656</v>
      </c>
      <c r="H14369" s="19">
        <v>7</v>
      </c>
    </row>
    <row r="14370" spans="6:8" ht="15.6" x14ac:dyDescent="0.3">
      <c r="F14370" s="20">
        <v>44304</v>
      </c>
      <c r="G14370" s="19" t="s">
        <v>897</v>
      </c>
      <c r="H14370" s="19">
        <v>7</v>
      </c>
    </row>
    <row r="14371" spans="6:8" ht="15.6" x14ac:dyDescent="0.3">
      <c r="F14371" s="20">
        <v>44304</v>
      </c>
      <c r="G14371" s="19" t="s">
        <v>953</v>
      </c>
      <c r="H14371" s="19">
        <v>7</v>
      </c>
    </row>
    <row r="14372" spans="6:8" ht="15.6" x14ac:dyDescent="0.3">
      <c r="F14372" s="20">
        <v>44304</v>
      </c>
      <c r="G14372" s="19" t="s">
        <v>960</v>
      </c>
      <c r="H14372" s="19">
        <v>7</v>
      </c>
    </row>
    <row r="14373" spans="6:8" ht="15.6" x14ac:dyDescent="0.3">
      <c r="F14373" s="20">
        <v>44306</v>
      </c>
      <c r="G14373" s="19" t="s">
        <v>198</v>
      </c>
      <c r="H14373" s="19">
        <v>7</v>
      </c>
    </row>
    <row r="14374" spans="6:8" ht="15.6" x14ac:dyDescent="0.3">
      <c r="F14374" s="20">
        <v>44306</v>
      </c>
      <c r="G14374" s="19" t="s">
        <v>485</v>
      </c>
      <c r="H14374" s="19">
        <v>7</v>
      </c>
    </row>
    <row r="14375" spans="6:8" ht="15.6" x14ac:dyDescent="0.3">
      <c r="F14375" s="20">
        <v>44306</v>
      </c>
      <c r="G14375" s="19" t="s">
        <v>826</v>
      </c>
      <c r="H14375" s="19">
        <v>7</v>
      </c>
    </row>
    <row r="14376" spans="6:8" ht="15.6" x14ac:dyDescent="0.3">
      <c r="F14376" s="20">
        <v>44307</v>
      </c>
      <c r="G14376" s="19" t="s">
        <v>169</v>
      </c>
      <c r="H14376" s="19">
        <v>7</v>
      </c>
    </row>
    <row r="14377" spans="6:8" ht="15.6" x14ac:dyDescent="0.3">
      <c r="F14377" s="20">
        <v>44307</v>
      </c>
      <c r="G14377" s="19" t="s">
        <v>656</v>
      </c>
      <c r="H14377" s="19">
        <v>7</v>
      </c>
    </row>
    <row r="14378" spans="6:8" ht="15.6" x14ac:dyDescent="0.3">
      <c r="F14378" s="20">
        <v>44307</v>
      </c>
      <c r="G14378" s="19" t="s">
        <v>1053</v>
      </c>
      <c r="H14378" s="19">
        <v>7</v>
      </c>
    </row>
    <row r="14379" spans="6:8" ht="15.6" x14ac:dyDescent="0.3">
      <c r="F14379" s="20">
        <v>44308</v>
      </c>
      <c r="G14379" s="19" t="s">
        <v>376</v>
      </c>
      <c r="H14379" s="19">
        <v>7</v>
      </c>
    </row>
    <row r="14380" spans="6:8" ht="15.6" x14ac:dyDescent="0.3">
      <c r="F14380" s="20">
        <v>44308</v>
      </c>
      <c r="G14380" s="19" t="s">
        <v>656</v>
      </c>
      <c r="H14380" s="19">
        <v>7</v>
      </c>
    </row>
    <row r="14381" spans="6:8" ht="15.6" x14ac:dyDescent="0.3">
      <c r="F14381" s="20">
        <v>44308</v>
      </c>
      <c r="G14381" s="19" t="s">
        <v>719</v>
      </c>
      <c r="H14381" s="19">
        <v>7</v>
      </c>
    </row>
    <row r="14382" spans="6:8" ht="15.6" x14ac:dyDescent="0.3">
      <c r="F14382" s="20">
        <v>44308</v>
      </c>
      <c r="G14382" s="19" t="s">
        <v>982</v>
      </c>
      <c r="H14382" s="19">
        <v>7</v>
      </c>
    </row>
    <row r="14383" spans="6:8" ht="15.6" x14ac:dyDescent="0.3">
      <c r="F14383" s="20">
        <v>44309</v>
      </c>
      <c r="G14383" s="19" t="s">
        <v>356</v>
      </c>
      <c r="H14383" s="19">
        <v>7</v>
      </c>
    </row>
    <row r="14384" spans="6:8" ht="15.6" x14ac:dyDescent="0.3">
      <c r="F14384" s="20">
        <v>44309</v>
      </c>
      <c r="G14384" s="19" t="s">
        <v>375</v>
      </c>
      <c r="H14384" s="19">
        <v>7</v>
      </c>
    </row>
    <row r="14385" spans="6:8" ht="15.6" x14ac:dyDescent="0.3">
      <c r="F14385" s="20">
        <v>44309</v>
      </c>
      <c r="G14385" s="19" t="s">
        <v>484</v>
      </c>
      <c r="H14385" s="19">
        <v>7</v>
      </c>
    </row>
    <row r="14386" spans="6:8" ht="15.6" x14ac:dyDescent="0.3">
      <c r="F14386" s="20">
        <v>44309</v>
      </c>
      <c r="G14386" s="19" t="s">
        <v>590</v>
      </c>
      <c r="H14386" s="19">
        <v>7</v>
      </c>
    </row>
    <row r="14387" spans="6:8" ht="15.6" x14ac:dyDescent="0.3">
      <c r="F14387" s="20">
        <v>44309</v>
      </c>
      <c r="G14387" s="19" t="s">
        <v>811</v>
      </c>
      <c r="H14387" s="19">
        <v>7</v>
      </c>
    </row>
    <row r="14388" spans="6:8" ht="15.6" x14ac:dyDescent="0.3">
      <c r="F14388" s="20">
        <v>44310</v>
      </c>
      <c r="G14388" s="19" t="s">
        <v>273</v>
      </c>
      <c r="H14388" s="19">
        <v>7</v>
      </c>
    </row>
    <row r="14389" spans="6:8" ht="15.6" x14ac:dyDescent="0.3">
      <c r="F14389" s="20">
        <v>44310</v>
      </c>
      <c r="G14389" s="19" t="s">
        <v>321</v>
      </c>
      <c r="H14389" s="19">
        <v>7</v>
      </c>
    </row>
    <row r="14390" spans="6:8" ht="15.6" x14ac:dyDescent="0.3">
      <c r="F14390" s="20">
        <v>44310</v>
      </c>
      <c r="G14390" s="19" t="s">
        <v>700</v>
      </c>
      <c r="H14390" s="19">
        <v>7</v>
      </c>
    </row>
    <row r="14391" spans="6:8" ht="15.6" x14ac:dyDescent="0.3">
      <c r="F14391" s="20">
        <v>44311</v>
      </c>
      <c r="G14391" s="19" t="s">
        <v>380</v>
      </c>
      <c r="H14391" s="19">
        <v>7</v>
      </c>
    </row>
    <row r="14392" spans="6:8" ht="15.6" x14ac:dyDescent="0.3">
      <c r="F14392" s="20">
        <v>44311</v>
      </c>
      <c r="G14392" s="19" t="s">
        <v>386</v>
      </c>
      <c r="H14392" s="19">
        <v>7</v>
      </c>
    </row>
    <row r="14393" spans="6:8" ht="15.6" x14ac:dyDescent="0.3">
      <c r="F14393" s="20">
        <v>44311</v>
      </c>
      <c r="G14393" s="19" t="s">
        <v>874</v>
      </c>
      <c r="H14393" s="19">
        <v>7</v>
      </c>
    </row>
    <row r="14394" spans="6:8" ht="15.6" x14ac:dyDescent="0.3">
      <c r="F14394" s="20">
        <v>44311</v>
      </c>
      <c r="G14394" s="19" t="s">
        <v>897</v>
      </c>
      <c r="H14394" s="19">
        <v>7</v>
      </c>
    </row>
    <row r="14395" spans="6:8" ht="15.6" x14ac:dyDescent="0.3">
      <c r="F14395" s="20">
        <v>44311</v>
      </c>
      <c r="G14395" s="19" t="s">
        <v>965</v>
      </c>
      <c r="H14395" s="19">
        <v>7</v>
      </c>
    </row>
    <row r="14396" spans="6:8" ht="15.6" x14ac:dyDescent="0.3">
      <c r="F14396" s="20">
        <v>44311</v>
      </c>
      <c r="G14396" s="19" t="s">
        <v>991</v>
      </c>
      <c r="H14396" s="19">
        <v>7</v>
      </c>
    </row>
    <row r="14397" spans="6:8" ht="15.6" x14ac:dyDescent="0.3">
      <c r="F14397" s="20">
        <v>44313</v>
      </c>
      <c r="G14397" s="19" t="s">
        <v>142</v>
      </c>
      <c r="H14397" s="19">
        <v>7</v>
      </c>
    </row>
    <row r="14398" spans="6:8" ht="15.6" x14ac:dyDescent="0.3">
      <c r="F14398" s="20">
        <v>44313</v>
      </c>
      <c r="G14398" s="19" t="s">
        <v>811</v>
      </c>
      <c r="H14398" s="19">
        <v>7</v>
      </c>
    </row>
    <row r="14399" spans="6:8" ht="15.6" x14ac:dyDescent="0.3">
      <c r="F14399" s="20">
        <v>44314</v>
      </c>
      <c r="G14399" s="19" t="s">
        <v>521</v>
      </c>
      <c r="H14399" s="19">
        <v>7</v>
      </c>
    </row>
    <row r="14400" spans="6:8" ht="15.6" x14ac:dyDescent="0.3">
      <c r="F14400" s="20">
        <v>44314</v>
      </c>
      <c r="G14400" s="19" t="s">
        <v>605</v>
      </c>
      <c r="H14400" s="19">
        <v>7</v>
      </c>
    </row>
    <row r="14401" spans="6:8" ht="15.6" x14ac:dyDescent="0.3">
      <c r="F14401" s="20">
        <v>44314</v>
      </c>
      <c r="G14401" s="19" t="s">
        <v>696</v>
      </c>
      <c r="H14401" s="19">
        <v>7</v>
      </c>
    </row>
    <row r="14402" spans="6:8" ht="15.6" x14ac:dyDescent="0.3">
      <c r="F14402" s="20">
        <v>44314</v>
      </c>
      <c r="G14402" s="19" t="s">
        <v>811</v>
      </c>
      <c r="H14402" s="19">
        <v>7</v>
      </c>
    </row>
    <row r="14403" spans="6:8" ht="15.6" x14ac:dyDescent="0.3">
      <c r="F14403" s="20">
        <v>44314</v>
      </c>
      <c r="G14403" s="19" t="s">
        <v>884</v>
      </c>
      <c r="H14403" s="19">
        <v>7</v>
      </c>
    </row>
    <row r="14404" spans="6:8" ht="15.6" x14ac:dyDescent="0.3">
      <c r="F14404" s="20">
        <v>44315</v>
      </c>
      <c r="G14404" s="19" t="s">
        <v>61</v>
      </c>
      <c r="H14404" s="19">
        <v>7</v>
      </c>
    </row>
    <row r="14405" spans="6:8" ht="15.6" x14ac:dyDescent="0.3">
      <c r="F14405" s="20">
        <v>44315</v>
      </c>
      <c r="G14405" s="19" t="s">
        <v>146</v>
      </c>
      <c r="H14405" s="19">
        <v>7</v>
      </c>
    </row>
    <row r="14406" spans="6:8" ht="15.6" x14ac:dyDescent="0.3">
      <c r="F14406" s="20">
        <v>44315</v>
      </c>
      <c r="G14406" s="19" t="s">
        <v>177</v>
      </c>
      <c r="H14406" s="19">
        <v>7</v>
      </c>
    </row>
    <row r="14407" spans="6:8" ht="15.6" x14ac:dyDescent="0.3">
      <c r="F14407" s="20">
        <v>44315</v>
      </c>
      <c r="G14407" s="19" t="s">
        <v>236</v>
      </c>
      <c r="H14407" s="19">
        <v>7</v>
      </c>
    </row>
    <row r="14408" spans="6:8" ht="15.6" x14ac:dyDescent="0.3">
      <c r="F14408" s="20">
        <v>44289</v>
      </c>
      <c r="G14408" s="19" t="s">
        <v>485</v>
      </c>
      <c r="H14408" s="19">
        <v>6</v>
      </c>
    </row>
    <row r="14409" spans="6:8" ht="15.6" x14ac:dyDescent="0.3">
      <c r="F14409" s="20">
        <v>44289</v>
      </c>
      <c r="G14409" s="19" t="s">
        <v>572</v>
      </c>
      <c r="H14409" s="19">
        <v>6</v>
      </c>
    </row>
    <row r="14410" spans="6:8" ht="15.6" x14ac:dyDescent="0.3">
      <c r="F14410" s="20">
        <v>44289</v>
      </c>
      <c r="G14410" s="19" t="s">
        <v>699</v>
      </c>
      <c r="H14410" s="19">
        <v>6</v>
      </c>
    </row>
    <row r="14411" spans="6:8" ht="15.6" x14ac:dyDescent="0.3">
      <c r="F14411" s="20">
        <v>44289</v>
      </c>
      <c r="G14411" s="19" t="s">
        <v>835</v>
      </c>
      <c r="H14411" s="19">
        <v>6</v>
      </c>
    </row>
    <row r="14412" spans="6:8" ht="15.6" x14ac:dyDescent="0.3">
      <c r="F14412" s="20">
        <v>44289</v>
      </c>
      <c r="G14412" s="19" t="s">
        <v>879</v>
      </c>
      <c r="H14412" s="19">
        <v>6</v>
      </c>
    </row>
    <row r="14413" spans="6:8" ht="15.6" x14ac:dyDescent="0.3">
      <c r="F14413" s="20">
        <v>44290</v>
      </c>
      <c r="G14413" s="19" t="s">
        <v>168</v>
      </c>
      <c r="H14413" s="19">
        <v>6</v>
      </c>
    </row>
    <row r="14414" spans="6:8" ht="15.6" x14ac:dyDescent="0.3">
      <c r="F14414" s="20">
        <v>44290</v>
      </c>
      <c r="G14414" s="19" t="s">
        <v>269</v>
      </c>
      <c r="H14414" s="19">
        <v>6</v>
      </c>
    </row>
    <row r="14415" spans="6:8" ht="15.6" x14ac:dyDescent="0.3">
      <c r="F14415" s="20">
        <v>44290</v>
      </c>
      <c r="G14415" s="19" t="s">
        <v>274</v>
      </c>
      <c r="H14415" s="19">
        <v>6</v>
      </c>
    </row>
    <row r="14416" spans="6:8" ht="15.6" x14ac:dyDescent="0.3">
      <c r="F14416" s="20">
        <v>44290</v>
      </c>
      <c r="G14416" s="19" t="s">
        <v>396</v>
      </c>
      <c r="H14416" s="19">
        <v>6</v>
      </c>
    </row>
    <row r="14417" spans="6:8" ht="15.6" x14ac:dyDescent="0.3">
      <c r="F14417" s="20">
        <v>44290</v>
      </c>
      <c r="G14417" s="19" t="s">
        <v>663</v>
      </c>
      <c r="H14417" s="19">
        <v>6</v>
      </c>
    </row>
    <row r="14418" spans="6:8" ht="15.6" x14ac:dyDescent="0.3">
      <c r="F14418" s="20">
        <v>44290</v>
      </c>
      <c r="G14418" s="19" t="s">
        <v>665</v>
      </c>
      <c r="H14418" s="19">
        <v>6</v>
      </c>
    </row>
    <row r="14419" spans="6:8" ht="15.6" x14ac:dyDescent="0.3">
      <c r="F14419" s="20">
        <v>44290</v>
      </c>
      <c r="G14419" s="19" t="s">
        <v>696</v>
      </c>
      <c r="H14419" s="19">
        <v>6</v>
      </c>
    </row>
    <row r="14420" spans="6:8" ht="15.6" x14ac:dyDescent="0.3">
      <c r="F14420" s="20">
        <v>44290</v>
      </c>
      <c r="G14420" s="19" t="s">
        <v>699</v>
      </c>
      <c r="H14420" s="19">
        <v>6</v>
      </c>
    </row>
    <row r="14421" spans="6:8" ht="15.6" x14ac:dyDescent="0.3">
      <c r="F14421" s="20">
        <v>44290</v>
      </c>
      <c r="G14421" s="19" t="s">
        <v>826</v>
      </c>
      <c r="H14421" s="19">
        <v>6</v>
      </c>
    </row>
    <row r="14422" spans="6:8" ht="15.6" x14ac:dyDescent="0.3">
      <c r="F14422" s="20">
        <v>44290</v>
      </c>
      <c r="G14422" s="19" t="s">
        <v>959</v>
      </c>
      <c r="H14422" s="19">
        <v>6</v>
      </c>
    </row>
    <row r="14423" spans="6:8" ht="15.6" x14ac:dyDescent="0.3">
      <c r="F14423" s="20">
        <v>44290</v>
      </c>
      <c r="G14423" s="19" t="s">
        <v>985</v>
      </c>
      <c r="H14423" s="19">
        <v>6</v>
      </c>
    </row>
    <row r="14424" spans="6:8" ht="15.6" x14ac:dyDescent="0.3">
      <c r="F14424" s="20">
        <v>44292</v>
      </c>
      <c r="G14424" s="19" t="s">
        <v>357</v>
      </c>
      <c r="H14424" s="19">
        <v>6</v>
      </c>
    </row>
    <row r="14425" spans="6:8" ht="15.6" x14ac:dyDescent="0.3">
      <c r="F14425" s="20">
        <v>44293</v>
      </c>
      <c r="G14425" s="19" t="s">
        <v>253</v>
      </c>
      <c r="H14425" s="19">
        <v>6</v>
      </c>
    </row>
    <row r="14426" spans="6:8" ht="15.6" x14ac:dyDescent="0.3">
      <c r="F14426" s="20">
        <v>44293</v>
      </c>
      <c r="G14426" s="19" t="s">
        <v>811</v>
      </c>
      <c r="H14426" s="19">
        <v>6</v>
      </c>
    </row>
    <row r="14427" spans="6:8" ht="15.6" x14ac:dyDescent="0.3">
      <c r="F14427" s="20">
        <v>44293</v>
      </c>
      <c r="G14427" s="19" t="s">
        <v>861</v>
      </c>
      <c r="H14427" s="19">
        <v>6</v>
      </c>
    </row>
    <row r="14428" spans="6:8" ht="15.6" x14ac:dyDescent="0.3">
      <c r="F14428" s="20">
        <v>44294</v>
      </c>
      <c r="G14428" s="19" t="s">
        <v>510</v>
      </c>
      <c r="H14428" s="19">
        <v>6</v>
      </c>
    </row>
    <row r="14429" spans="6:8" ht="15.6" x14ac:dyDescent="0.3">
      <c r="F14429" s="20">
        <v>44294</v>
      </c>
      <c r="G14429" s="19" t="s">
        <v>725</v>
      </c>
      <c r="H14429" s="19">
        <v>6</v>
      </c>
    </row>
    <row r="14430" spans="6:8" ht="15.6" x14ac:dyDescent="0.3">
      <c r="F14430" s="20">
        <v>44294</v>
      </c>
      <c r="G14430" s="19" t="s">
        <v>821</v>
      </c>
      <c r="H14430" s="19">
        <v>6</v>
      </c>
    </row>
    <row r="14431" spans="6:8" ht="15.6" x14ac:dyDescent="0.3">
      <c r="F14431" s="20">
        <v>44294</v>
      </c>
      <c r="G14431" s="19" t="s">
        <v>880</v>
      </c>
      <c r="H14431" s="19">
        <v>6</v>
      </c>
    </row>
    <row r="14432" spans="6:8" ht="15.6" x14ac:dyDescent="0.3">
      <c r="F14432" s="20">
        <v>44295</v>
      </c>
      <c r="G14432" s="19" t="s">
        <v>991</v>
      </c>
      <c r="H14432" s="19">
        <v>6</v>
      </c>
    </row>
    <row r="14433" spans="6:8" ht="15.6" x14ac:dyDescent="0.3">
      <c r="F14433" s="20">
        <v>44295</v>
      </c>
      <c r="G14433" s="19" t="s">
        <v>1005</v>
      </c>
      <c r="H14433" s="19">
        <v>6</v>
      </c>
    </row>
    <row r="14434" spans="6:8" ht="15.6" x14ac:dyDescent="0.3">
      <c r="F14434" s="20">
        <v>44296</v>
      </c>
      <c r="G14434" s="19" t="s">
        <v>173</v>
      </c>
      <c r="H14434" s="19">
        <v>6</v>
      </c>
    </row>
    <row r="14435" spans="6:8" ht="15.6" x14ac:dyDescent="0.3">
      <c r="F14435" s="20">
        <v>44296</v>
      </c>
      <c r="G14435" s="19" t="s">
        <v>294</v>
      </c>
      <c r="H14435" s="19">
        <v>6</v>
      </c>
    </row>
    <row r="14436" spans="6:8" ht="15.6" x14ac:dyDescent="0.3">
      <c r="F14436" s="20">
        <v>44296</v>
      </c>
      <c r="G14436" s="19" t="s">
        <v>484</v>
      </c>
      <c r="H14436" s="19">
        <v>6</v>
      </c>
    </row>
    <row r="14437" spans="6:8" ht="15.6" x14ac:dyDescent="0.3">
      <c r="F14437" s="20">
        <v>44296</v>
      </c>
      <c r="G14437" s="19" t="s">
        <v>737</v>
      </c>
      <c r="H14437" s="19">
        <v>6</v>
      </c>
    </row>
    <row r="14438" spans="6:8" ht="15.6" x14ac:dyDescent="0.3">
      <c r="F14438" s="20">
        <v>44296</v>
      </c>
      <c r="G14438" s="19" t="s">
        <v>861</v>
      </c>
      <c r="H14438" s="19">
        <v>6</v>
      </c>
    </row>
    <row r="14439" spans="6:8" ht="15.6" x14ac:dyDescent="0.3">
      <c r="F14439" s="20">
        <v>44296</v>
      </c>
      <c r="G14439" s="19" t="s">
        <v>973</v>
      </c>
      <c r="H14439" s="19">
        <v>6</v>
      </c>
    </row>
    <row r="14440" spans="6:8" ht="15.6" x14ac:dyDescent="0.3">
      <c r="F14440" s="20">
        <v>44296</v>
      </c>
      <c r="G14440" s="19" t="s">
        <v>1039</v>
      </c>
      <c r="H14440" s="19">
        <v>6</v>
      </c>
    </row>
    <row r="14441" spans="6:8" ht="15.6" x14ac:dyDescent="0.3">
      <c r="F14441" s="20">
        <v>44296</v>
      </c>
      <c r="G14441" s="19" t="s">
        <v>1056</v>
      </c>
      <c r="H14441" s="19">
        <v>6</v>
      </c>
    </row>
    <row r="14442" spans="6:8" ht="15.6" x14ac:dyDescent="0.3">
      <c r="F14442" s="20">
        <v>44297</v>
      </c>
      <c r="G14442" s="19" t="s">
        <v>542</v>
      </c>
      <c r="H14442" s="19">
        <v>6</v>
      </c>
    </row>
    <row r="14443" spans="6:8" ht="15.6" x14ac:dyDescent="0.3">
      <c r="F14443" s="20">
        <v>44297</v>
      </c>
      <c r="G14443" s="19" t="s">
        <v>543</v>
      </c>
      <c r="H14443" s="19">
        <v>6</v>
      </c>
    </row>
    <row r="14444" spans="6:8" ht="15.6" x14ac:dyDescent="0.3">
      <c r="F14444" s="20">
        <v>44297</v>
      </c>
      <c r="G14444" s="19" t="s">
        <v>785</v>
      </c>
      <c r="H14444" s="19">
        <v>6</v>
      </c>
    </row>
    <row r="14445" spans="6:8" ht="15.6" x14ac:dyDescent="0.3">
      <c r="F14445" s="20">
        <v>44298</v>
      </c>
      <c r="G14445" s="19" t="s">
        <v>206</v>
      </c>
      <c r="H14445" s="19">
        <v>6</v>
      </c>
    </row>
    <row r="14446" spans="6:8" ht="15.6" x14ac:dyDescent="0.3">
      <c r="F14446" s="20">
        <v>44298</v>
      </c>
      <c r="G14446" s="19" t="s">
        <v>349</v>
      </c>
      <c r="H14446" s="19">
        <v>6</v>
      </c>
    </row>
    <row r="14447" spans="6:8" ht="15.6" x14ac:dyDescent="0.3">
      <c r="F14447" s="20">
        <v>44298</v>
      </c>
      <c r="G14447" s="19" t="s">
        <v>992</v>
      </c>
      <c r="H14447" s="19">
        <v>6</v>
      </c>
    </row>
    <row r="14448" spans="6:8" ht="15.6" x14ac:dyDescent="0.3">
      <c r="F14448" s="20">
        <v>44299</v>
      </c>
      <c r="G14448" s="19" t="s">
        <v>493</v>
      </c>
      <c r="H14448" s="19">
        <v>6</v>
      </c>
    </row>
    <row r="14449" spans="6:8" ht="15.6" x14ac:dyDescent="0.3">
      <c r="F14449" s="20">
        <v>44299</v>
      </c>
      <c r="G14449" s="19" t="s">
        <v>851</v>
      </c>
      <c r="H14449" s="19">
        <v>6</v>
      </c>
    </row>
    <row r="14450" spans="6:8" ht="15.6" x14ac:dyDescent="0.3">
      <c r="F14450" s="20">
        <v>44299</v>
      </c>
      <c r="G14450" s="19" t="s">
        <v>861</v>
      </c>
      <c r="H14450" s="19">
        <v>6</v>
      </c>
    </row>
    <row r="14451" spans="6:8" ht="15.6" x14ac:dyDescent="0.3">
      <c r="F14451" s="20">
        <v>44299</v>
      </c>
      <c r="G14451" s="19" t="s">
        <v>991</v>
      </c>
      <c r="H14451" s="19">
        <v>6</v>
      </c>
    </row>
    <row r="14452" spans="6:8" ht="15.6" x14ac:dyDescent="0.3">
      <c r="F14452" s="20">
        <v>44300</v>
      </c>
      <c r="G14452" s="19" t="s">
        <v>934</v>
      </c>
      <c r="H14452" s="19">
        <v>6</v>
      </c>
    </row>
    <row r="14453" spans="6:8" ht="15.6" x14ac:dyDescent="0.3">
      <c r="F14453" s="20">
        <v>44301</v>
      </c>
      <c r="G14453" s="19" t="s">
        <v>736</v>
      </c>
      <c r="H14453" s="19">
        <v>6</v>
      </c>
    </row>
    <row r="14454" spans="6:8" ht="15.6" x14ac:dyDescent="0.3">
      <c r="F14454" s="20">
        <v>44301</v>
      </c>
      <c r="G14454" s="19" t="s">
        <v>934</v>
      </c>
      <c r="H14454" s="19">
        <v>6</v>
      </c>
    </row>
    <row r="14455" spans="6:8" ht="15.6" x14ac:dyDescent="0.3">
      <c r="F14455" s="20">
        <v>44302</v>
      </c>
      <c r="G14455" s="19" t="s">
        <v>311</v>
      </c>
      <c r="H14455" s="19">
        <v>6</v>
      </c>
    </row>
    <row r="14456" spans="6:8" ht="15.6" x14ac:dyDescent="0.3">
      <c r="F14456" s="20">
        <v>44302</v>
      </c>
      <c r="G14456" s="19" t="s">
        <v>607</v>
      </c>
      <c r="H14456" s="19">
        <v>6</v>
      </c>
    </row>
    <row r="14457" spans="6:8" ht="15.6" x14ac:dyDescent="0.3">
      <c r="F14457" s="20">
        <v>44302</v>
      </c>
      <c r="G14457" s="19" t="s">
        <v>934</v>
      </c>
      <c r="H14457" s="19">
        <v>6</v>
      </c>
    </row>
    <row r="14458" spans="6:8" ht="15.6" x14ac:dyDescent="0.3">
      <c r="F14458" s="20">
        <v>44302</v>
      </c>
      <c r="G14458" s="19" t="s">
        <v>982</v>
      </c>
      <c r="H14458" s="19">
        <v>6</v>
      </c>
    </row>
    <row r="14459" spans="6:8" ht="15.6" x14ac:dyDescent="0.3">
      <c r="F14459" s="20">
        <v>44303</v>
      </c>
      <c r="G14459" s="19" t="s">
        <v>454</v>
      </c>
      <c r="H14459" s="19">
        <v>6</v>
      </c>
    </row>
    <row r="14460" spans="6:8" ht="15.6" x14ac:dyDescent="0.3">
      <c r="F14460" s="20">
        <v>44303</v>
      </c>
      <c r="G14460" s="19" t="s">
        <v>617</v>
      </c>
      <c r="H14460" s="19">
        <v>6</v>
      </c>
    </row>
    <row r="14461" spans="6:8" ht="15.6" x14ac:dyDescent="0.3">
      <c r="F14461" s="20">
        <v>44303</v>
      </c>
      <c r="G14461" s="19" t="s">
        <v>934</v>
      </c>
      <c r="H14461" s="19">
        <v>6</v>
      </c>
    </row>
    <row r="14462" spans="6:8" ht="15.6" x14ac:dyDescent="0.3">
      <c r="F14462" s="20">
        <v>44303</v>
      </c>
      <c r="G14462" s="19" t="s">
        <v>938</v>
      </c>
      <c r="H14462" s="19">
        <v>6</v>
      </c>
    </row>
    <row r="14463" spans="6:8" ht="15.6" x14ac:dyDescent="0.3">
      <c r="F14463" s="20">
        <v>44303</v>
      </c>
      <c r="G14463" s="19" t="s">
        <v>953</v>
      </c>
      <c r="H14463" s="19">
        <v>6</v>
      </c>
    </row>
    <row r="14464" spans="6:8" ht="15.6" x14ac:dyDescent="0.3">
      <c r="F14464" s="20">
        <v>44304</v>
      </c>
      <c r="G14464" s="19" t="s">
        <v>541</v>
      </c>
      <c r="H14464" s="19">
        <v>6</v>
      </c>
    </row>
    <row r="14465" spans="6:8" ht="15.6" x14ac:dyDescent="0.3">
      <c r="F14465" s="20">
        <v>44304</v>
      </c>
      <c r="G14465" s="19" t="s">
        <v>615</v>
      </c>
      <c r="H14465" s="19">
        <v>6</v>
      </c>
    </row>
    <row r="14466" spans="6:8" ht="15.6" x14ac:dyDescent="0.3">
      <c r="F14466" s="20">
        <v>44304</v>
      </c>
      <c r="G14466" s="19" t="s">
        <v>811</v>
      </c>
      <c r="H14466" s="19">
        <v>6</v>
      </c>
    </row>
    <row r="14467" spans="6:8" ht="15.6" x14ac:dyDescent="0.3">
      <c r="F14467" s="20">
        <v>44304</v>
      </c>
      <c r="G14467" s="19" t="s">
        <v>850</v>
      </c>
      <c r="H14467" s="19">
        <v>6</v>
      </c>
    </row>
    <row r="14468" spans="6:8" ht="15.6" x14ac:dyDescent="0.3">
      <c r="F14468" s="20">
        <v>44304</v>
      </c>
      <c r="G14468" s="19" t="s">
        <v>851</v>
      </c>
      <c r="H14468" s="19">
        <v>6</v>
      </c>
    </row>
    <row r="14469" spans="6:8" ht="15.6" x14ac:dyDescent="0.3">
      <c r="F14469" s="20">
        <v>44304</v>
      </c>
      <c r="G14469" s="19" t="s">
        <v>927</v>
      </c>
      <c r="H14469" s="19">
        <v>6</v>
      </c>
    </row>
    <row r="14470" spans="6:8" ht="15.6" x14ac:dyDescent="0.3">
      <c r="F14470" s="20">
        <v>44304</v>
      </c>
      <c r="G14470" s="19" t="s">
        <v>934</v>
      </c>
      <c r="H14470" s="19">
        <v>6</v>
      </c>
    </row>
    <row r="14471" spans="6:8" ht="15.6" x14ac:dyDescent="0.3">
      <c r="F14471" s="20">
        <v>44305</v>
      </c>
      <c r="G14471" s="19" t="s">
        <v>368</v>
      </c>
      <c r="H14471" s="19">
        <v>6</v>
      </c>
    </row>
    <row r="14472" spans="6:8" ht="15.6" x14ac:dyDescent="0.3">
      <c r="F14472" s="20">
        <v>44305</v>
      </c>
      <c r="G14472" s="19" t="s">
        <v>473</v>
      </c>
      <c r="H14472" s="19">
        <v>6</v>
      </c>
    </row>
    <row r="14473" spans="6:8" ht="15.6" x14ac:dyDescent="0.3">
      <c r="F14473" s="20">
        <v>44305</v>
      </c>
      <c r="G14473" s="19" t="s">
        <v>521</v>
      </c>
      <c r="H14473" s="19">
        <v>6</v>
      </c>
    </row>
    <row r="14474" spans="6:8" ht="15.6" x14ac:dyDescent="0.3">
      <c r="F14474" s="20">
        <v>44305</v>
      </c>
      <c r="G14474" s="19" t="s">
        <v>934</v>
      </c>
      <c r="H14474" s="19">
        <v>6</v>
      </c>
    </row>
    <row r="14475" spans="6:8" ht="15.6" x14ac:dyDescent="0.3">
      <c r="F14475" s="20">
        <v>44305</v>
      </c>
      <c r="G14475" s="19" t="s">
        <v>991</v>
      </c>
      <c r="H14475" s="19">
        <v>6</v>
      </c>
    </row>
    <row r="14476" spans="6:8" ht="15.6" x14ac:dyDescent="0.3">
      <c r="F14476" s="20">
        <v>44306</v>
      </c>
      <c r="G14476" s="19" t="s">
        <v>934</v>
      </c>
      <c r="H14476" s="19">
        <v>6</v>
      </c>
    </row>
    <row r="14477" spans="6:8" ht="15.6" x14ac:dyDescent="0.3">
      <c r="F14477" s="20">
        <v>44307</v>
      </c>
      <c r="G14477" s="19" t="s">
        <v>669</v>
      </c>
      <c r="H14477" s="19">
        <v>6</v>
      </c>
    </row>
    <row r="14478" spans="6:8" ht="15.6" x14ac:dyDescent="0.3">
      <c r="F14478" s="20">
        <v>44307</v>
      </c>
      <c r="G14478" s="19" t="s">
        <v>834</v>
      </c>
      <c r="H14478" s="19">
        <v>6</v>
      </c>
    </row>
    <row r="14479" spans="6:8" ht="15.6" x14ac:dyDescent="0.3">
      <c r="F14479" s="20">
        <v>44307</v>
      </c>
      <c r="G14479" s="19" t="s">
        <v>880</v>
      </c>
      <c r="H14479" s="19">
        <v>6</v>
      </c>
    </row>
    <row r="14480" spans="6:8" ht="15.6" x14ac:dyDescent="0.3">
      <c r="F14480" s="20">
        <v>44307</v>
      </c>
      <c r="G14480" s="19" t="s">
        <v>934</v>
      </c>
      <c r="H14480" s="19">
        <v>6</v>
      </c>
    </row>
    <row r="14481" spans="6:8" ht="15.6" x14ac:dyDescent="0.3">
      <c r="F14481" s="20">
        <v>44307</v>
      </c>
      <c r="G14481" s="19" t="s">
        <v>991</v>
      </c>
      <c r="H14481" s="19">
        <v>6</v>
      </c>
    </row>
    <row r="14482" spans="6:8" ht="15.6" x14ac:dyDescent="0.3">
      <c r="F14482" s="20">
        <v>44307</v>
      </c>
      <c r="G14482" s="19" t="s">
        <v>1005</v>
      </c>
      <c r="H14482" s="19">
        <v>6</v>
      </c>
    </row>
    <row r="14483" spans="6:8" ht="15.6" x14ac:dyDescent="0.3">
      <c r="F14483" s="20">
        <v>44307</v>
      </c>
      <c r="G14483" s="19" t="s">
        <v>1056</v>
      </c>
      <c r="H14483" s="19">
        <v>6</v>
      </c>
    </row>
    <row r="14484" spans="6:8" ht="15.6" x14ac:dyDescent="0.3">
      <c r="F14484" s="20">
        <v>44308</v>
      </c>
      <c r="G14484" s="19" t="s">
        <v>934</v>
      </c>
      <c r="H14484" s="19">
        <v>6</v>
      </c>
    </row>
    <row r="14485" spans="6:8" ht="15.6" x14ac:dyDescent="0.3">
      <c r="F14485" s="20">
        <v>44308</v>
      </c>
      <c r="G14485" s="19" t="s">
        <v>1055</v>
      </c>
      <c r="H14485" s="19">
        <v>6</v>
      </c>
    </row>
    <row r="14486" spans="6:8" ht="15.6" x14ac:dyDescent="0.3">
      <c r="F14486" s="20">
        <v>44309</v>
      </c>
      <c r="G14486" s="19" t="s">
        <v>763</v>
      </c>
      <c r="H14486" s="19">
        <v>6</v>
      </c>
    </row>
    <row r="14487" spans="6:8" ht="15.6" x14ac:dyDescent="0.3">
      <c r="F14487" s="20">
        <v>44309</v>
      </c>
      <c r="G14487" s="19" t="s">
        <v>851</v>
      </c>
      <c r="H14487" s="19">
        <v>6</v>
      </c>
    </row>
    <row r="14488" spans="6:8" ht="15.6" x14ac:dyDescent="0.3">
      <c r="F14488" s="20">
        <v>44310</v>
      </c>
      <c r="G14488" s="19" t="s">
        <v>154</v>
      </c>
      <c r="H14488" s="19">
        <v>6</v>
      </c>
    </row>
    <row r="14489" spans="6:8" ht="15.6" x14ac:dyDescent="0.3">
      <c r="F14489" s="20">
        <v>44310</v>
      </c>
      <c r="G14489" s="19" t="s">
        <v>327</v>
      </c>
      <c r="H14489" s="19">
        <v>6</v>
      </c>
    </row>
    <row r="14490" spans="6:8" ht="15.6" x14ac:dyDescent="0.3">
      <c r="F14490" s="20">
        <v>44310</v>
      </c>
      <c r="G14490" s="19" t="s">
        <v>349</v>
      </c>
      <c r="H14490" s="19">
        <v>6</v>
      </c>
    </row>
    <row r="14491" spans="6:8" ht="15.6" x14ac:dyDescent="0.3">
      <c r="F14491" s="20">
        <v>44310</v>
      </c>
      <c r="G14491" s="19" t="s">
        <v>537</v>
      </c>
      <c r="H14491" s="19">
        <v>6</v>
      </c>
    </row>
    <row r="14492" spans="6:8" ht="15.6" x14ac:dyDescent="0.3">
      <c r="F14492" s="20">
        <v>44310</v>
      </c>
      <c r="G14492" s="19" t="s">
        <v>696</v>
      </c>
      <c r="H14492" s="19">
        <v>6</v>
      </c>
    </row>
    <row r="14493" spans="6:8" ht="15.6" x14ac:dyDescent="0.3">
      <c r="F14493" s="20">
        <v>44310</v>
      </c>
      <c r="G14493" s="19" t="s">
        <v>1056</v>
      </c>
      <c r="H14493" s="19">
        <v>6</v>
      </c>
    </row>
    <row r="14494" spans="6:8" ht="15.6" x14ac:dyDescent="0.3">
      <c r="F14494" s="20">
        <v>44311</v>
      </c>
      <c r="G14494" s="19" t="s">
        <v>233</v>
      </c>
      <c r="H14494" s="19">
        <v>6</v>
      </c>
    </row>
    <row r="14495" spans="6:8" ht="15.6" x14ac:dyDescent="0.3">
      <c r="F14495" s="20">
        <v>44311</v>
      </c>
      <c r="G14495" s="19" t="s">
        <v>321</v>
      </c>
      <c r="H14495" s="19">
        <v>6</v>
      </c>
    </row>
    <row r="14496" spans="6:8" ht="15.6" x14ac:dyDescent="0.3">
      <c r="F14496" s="20">
        <v>44311</v>
      </c>
      <c r="G14496" s="19" t="s">
        <v>493</v>
      </c>
      <c r="H14496" s="19">
        <v>6</v>
      </c>
    </row>
    <row r="14497" spans="6:8" ht="15.6" x14ac:dyDescent="0.3">
      <c r="F14497" s="20">
        <v>44311</v>
      </c>
      <c r="G14497" s="19" t="s">
        <v>510</v>
      </c>
      <c r="H14497" s="19">
        <v>6</v>
      </c>
    </row>
    <row r="14498" spans="6:8" ht="15.6" x14ac:dyDescent="0.3">
      <c r="F14498" s="20">
        <v>44311</v>
      </c>
      <c r="G14498" s="19" t="s">
        <v>564</v>
      </c>
      <c r="H14498" s="19">
        <v>6</v>
      </c>
    </row>
    <row r="14499" spans="6:8" ht="15.6" x14ac:dyDescent="0.3">
      <c r="F14499" s="20">
        <v>44311</v>
      </c>
      <c r="G14499" s="19" t="s">
        <v>731</v>
      </c>
      <c r="H14499" s="19">
        <v>6</v>
      </c>
    </row>
    <row r="14500" spans="6:8" ht="15.6" x14ac:dyDescent="0.3">
      <c r="F14500" s="20">
        <v>44311</v>
      </c>
      <c r="G14500" s="19" t="s">
        <v>795</v>
      </c>
      <c r="H14500" s="19">
        <v>6</v>
      </c>
    </row>
    <row r="14501" spans="6:8" ht="15.6" x14ac:dyDescent="0.3">
      <c r="F14501" s="20">
        <v>44312</v>
      </c>
      <c r="G14501" s="19" t="s">
        <v>142</v>
      </c>
      <c r="H14501" s="19">
        <v>6</v>
      </c>
    </row>
    <row r="14502" spans="6:8" ht="15.6" x14ac:dyDescent="0.3">
      <c r="F14502" s="20">
        <v>44313</v>
      </c>
      <c r="G14502" s="19" t="s">
        <v>236</v>
      </c>
      <c r="H14502" s="19">
        <v>6</v>
      </c>
    </row>
    <row r="14503" spans="6:8" ht="15.6" x14ac:dyDescent="0.3">
      <c r="F14503" s="20">
        <v>44313</v>
      </c>
      <c r="G14503" s="19" t="s">
        <v>521</v>
      </c>
      <c r="H14503" s="19">
        <v>6</v>
      </c>
    </row>
    <row r="14504" spans="6:8" ht="15.6" x14ac:dyDescent="0.3">
      <c r="F14504" s="20">
        <v>44313</v>
      </c>
      <c r="G14504" s="19" t="s">
        <v>529</v>
      </c>
      <c r="H14504" s="19">
        <v>6</v>
      </c>
    </row>
    <row r="14505" spans="6:8" ht="15.6" x14ac:dyDescent="0.3">
      <c r="F14505" s="20">
        <v>44313</v>
      </c>
      <c r="G14505" s="19" t="s">
        <v>605</v>
      </c>
      <c r="H14505" s="19">
        <v>6</v>
      </c>
    </row>
    <row r="14506" spans="6:8" ht="15.6" x14ac:dyDescent="0.3">
      <c r="F14506" s="20">
        <v>44314</v>
      </c>
      <c r="G14506" s="19" t="s">
        <v>80</v>
      </c>
      <c r="H14506" s="19">
        <v>6</v>
      </c>
    </row>
    <row r="14507" spans="6:8" ht="15.6" x14ac:dyDescent="0.3">
      <c r="F14507" s="20">
        <v>44315</v>
      </c>
      <c r="G14507" s="19" t="s">
        <v>368</v>
      </c>
      <c r="H14507" s="19">
        <v>6</v>
      </c>
    </row>
    <row r="14508" spans="6:8" ht="15.6" x14ac:dyDescent="0.3">
      <c r="F14508" s="20">
        <v>44315</v>
      </c>
      <c r="G14508" s="19" t="s">
        <v>533</v>
      </c>
      <c r="H14508" s="19">
        <v>6</v>
      </c>
    </row>
    <row r="14509" spans="6:8" ht="15.6" x14ac:dyDescent="0.3">
      <c r="F14509" s="20">
        <v>44315</v>
      </c>
      <c r="G14509" s="19" t="s">
        <v>921</v>
      </c>
      <c r="H14509" s="19">
        <v>6</v>
      </c>
    </row>
    <row r="14510" spans="6:8" ht="15.6" x14ac:dyDescent="0.3">
      <c r="F14510" s="20">
        <v>44316</v>
      </c>
      <c r="G14510" s="19" t="s">
        <v>236</v>
      </c>
      <c r="H14510" s="19">
        <v>6</v>
      </c>
    </row>
    <row r="14511" spans="6:8" ht="15.6" x14ac:dyDescent="0.3">
      <c r="F14511" s="20">
        <v>44316</v>
      </c>
      <c r="G14511" s="19" t="s">
        <v>446</v>
      </c>
      <c r="H14511" s="19">
        <v>6</v>
      </c>
    </row>
    <row r="14512" spans="6:8" ht="15.6" x14ac:dyDescent="0.3">
      <c r="F14512" s="20">
        <v>44316</v>
      </c>
      <c r="G14512" s="19" t="s">
        <v>768</v>
      </c>
      <c r="H14512" s="19">
        <v>6</v>
      </c>
    </row>
    <row r="14513" spans="6:8" ht="15.6" x14ac:dyDescent="0.3">
      <c r="F14513" s="20">
        <v>44289</v>
      </c>
      <c r="G14513" s="19" t="s">
        <v>613</v>
      </c>
      <c r="H14513" s="19">
        <v>5</v>
      </c>
    </row>
    <row r="14514" spans="6:8" ht="15.6" x14ac:dyDescent="0.3">
      <c r="F14514" s="20">
        <v>44289</v>
      </c>
      <c r="G14514" s="19" t="s">
        <v>627</v>
      </c>
      <c r="H14514" s="19">
        <v>5</v>
      </c>
    </row>
    <row r="14515" spans="6:8" ht="15.6" x14ac:dyDescent="0.3">
      <c r="F14515" s="20">
        <v>44289</v>
      </c>
      <c r="G14515" s="19" t="s">
        <v>711</v>
      </c>
      <c r="H14515" s="19">
        <v>5</v>
      </c>
    </row>
    <row r="14516" spans="6:8" ht="15.6" x14ac:dyDescent="0.3">
      <c r="F14516" s="20">
        <v>44289</v>
      </c>
      <c r="G14516" s="19" t="s">
        <v>737</v>
      </c>
      <c r="H14516" s="19">
        <v>5</v>
      </c>
    </row>
    <row r="14517" spans="6:8" ht="15.6" x14ac:dyDescent="0.3">
      <c r="F14517" s="20">
        <v>44289</v>
      </c>
      <c r="G14517" s="19" t="s">
        <v>779</v>
      </c>
      <c r="H14517" s="19">
        <v>5</v>
      </c>
    </row>
    <row r="14518" spans="6:8" ht="15.6" x14ac:dyDescent="0.3">
      <c r="F14518" s="20">
        <v>44289</v>
      </c>
      <c r="G14518" s="19" t="s">
        <v>928</v>
      </c>
      <c r="H14518" s="19">
        <v>5</v>
      </c>
    </row>
    <row r="14519" spans="6:8" ht="15.6" x14ac:dyDescent="0.3">
      <c r="F14519" s="20">
        <v>44290</v>
      </c>
      <c r="G14519" s="19" t="s">
        <v>289</v>
      </c>
      <c r="H14519" s="19">
        <v>5</v>
      </c>
    </row>
    <row r="14520" spans="6:8" ht="15.6" x14ac:dyDescent="0.3">
      <c r="F14520" s="20">
        <v>44290</v>
      </c>
      <c r="G14520" s="19" t="s">
        <v>380</v>
      </c>
      <c r="H14520" s="19">
        <v>5</v>
      </c>
    </row>
    <row r="14521" spans="6:8" ht="15.6" x14ac:dyDescent="0.3">
      <c r="F14521" s="20">
        <v>44290</v>
      </c>
      <c r="G14521" s="19" t="s">
        <v>566</v>
      </c>
      <c r="H14521" s="19">
        <v>5</v>
      </c>
    </row>
    <row r="14522" spans="6:8" ht="15.6" x14ac:dyDescent="0.3">
      <c r="F14522" s="20">
        <v>44290</v>
      </c>
      <c r="G14522" s="19" t="s">
        <v>572</v>
      </c>
      <c r="H14522" s="19">
        <v>5</v>
      </c>
    </row>
    <row r="14523" spans="6:8" ht="15.6" x14ac:dyDescent="0.3">
      <c r="F14523" s="20">
        <v>44290</v>
      </c>
      <c r="G14523" s="19" t="s">
        <v>737</v>
      </c>
      <c r="H14523" s="19">
        <v>5</v>
      </c>
    </row>
    <row r="14524" spans="6:8" ht="15.6" x14ac:dyDescent="0.3">
      <c r="F14524" s="20">
        <v>44290</v>
      </c>
      <c r="G14524" s="19" t="s">
        <v>878</v>
      </c>
      <c r="H14524" s="19">
        <v>5</v>
      </c>
    </row>
    <row r="14525" spans="6:8" ht="15.6" x14ac:dyDescent="0.3">
      <c r="F14525" s="20">
        <v>44290</v>
      </c>
      <c r="G14525" s="19" t="s">
        <v>1008</v>
      </c>
      <c r="H14525" s="19">
        <v>5</v>
      </c>
    </row>
    <row r="14526" spans="6:8" ht="15.6" x14ac:dyDescent="0.3">
      <c r="F14526" s="20">
        <v>44291</v>
      </c>
      <c r="G14526" s="19" t="s">
        <v>909</v>
      </c>
      <c r="H14526" s="19">
        <v>5</v>
      </c>
    </row>
    <row r="14527" spans="6:8" ht="15.6" x14ac:dyDescent="0.3">
      <c r="F14527" s="20">
        <v>44292</v>
      </c>
      <c r="G14527" s="19" t="s">
        <v>150</v>
      </c>
      <c r="H14527" s="19">
        <v>5</v>
      </c>
    </row>
    <row r="14528" spans="6:8" ht="15.6" x14ac:dyDescent="0.3">
      <c r="F14528" s="20">
        <v>44292</v>
      </c>
      <c r="G14528" s="19" t="s">
        <v>543</v>
      </c>
      <c r="H14528" s="19">
        <v>5</v>
      </c>
    </row>
    <row r="14529" spans="6:8" ht="15.6" x14ac:dyDescent="0.3">
      <c r="F14529" s="20">
        <v>44292</v>
      </c>
      <c r="G14529" s="19" t="s">
        <v>555</v>
      </c>
      <c r="H14529" s="19">
        <v>5</v>
      </c>
    </row>
    <row r="14530" spans="6:8" ht="15.6" x14ac:dyDescent="0.3">
      <c r="F14530" s="20">
        <v>44292</v>
      </c>
      <c r="G14530" s="19" t="s">
        <v>811</v>
      </c>
      <c r="H14530" s="19">
        <v>5</v>
      </c>
    </row>
    <row r="14531" spans="6:8" ht="15.6" x14ac:dyDescent="0.3">
      <c r="F14531" s="20">
        <v>44292</v>
      </c>
      <c r="G14531" s="19" t="s">
        <v>826</v>
      </c>
      <c r="H14531" s="19">
        <v>5</v>
      </c>
    </row>
    <row r="14532" spans="6:8" ht="15.6" x14ac:dyDescent="0.3">
      <c r="F14532" s="20">
        <v>44293</v>
      </c>
      <c r="G14532" s="19" t="s">
        <v>376</v>
      </c>
      <c r="H14532" s="19">
        <v>5</v>
      </c>
    </row>
    <row r="14533" spans="6:8" ht="15.6" x14ac:dyDescent="0.3">
      <c r="F14533" s="20">
        <v>44293</v>
      </c>
      <c r="G14533" s="19" t="s">
        <v>485</v>
      </c>
      <c r="H14533" s="19">
        <v>5</v>
      </c>
    </row>
    <row r="14534" spans="6:8" ht="15.6" x14ac:dyDescent="0.3">
      <c r="F14534" s="20">
        <v>44293</v>
      </c>
      <c r="G14534" s="19" t="s">
        <v>770</v>
      </c>
      <c r="H14534" s="19">
        <v>5</v>
      </c>
    </row>
    <row r="14535" spans="6:8" ht="15.6" x14ac:dyDescent="0.3">
      <c r="F14535" s="20">
        <v>44294</v>
      </c>
      <c r="G14535" s="19" t="s">
        <v>656</v>
      </c>
      <c r="H14535" s="19">
        <v>5</v>
      </c>
    </row>
    <row r="14536" spans="6:8" ht="15.6" x14ac:dyDescent="0.3">
      <c r="F14536" s="20">
        <v>44294</v>
      </c>
      <c r="G14536" s="19" t="s">
        <v>811</v>
      </c>
      <c r="H14536" s="19">
        <v>5</v>
      </c>
    </row>
    <row r="14537" spans="6:8" ht="15.6" x14ac:dyDescent="0.3">
      <c r="F14537" s="20">
        <v>44294</v>
      </c>
      <c r="G14537" s="19" t="s">
        <v>861</v>
      </c>
      <c r="H14537" s="19">
        <v>5</v>
      </c>
    </row>
    <row r="14538" spans="6:8" ht="15.6" x14ac:dyDescent="0.3">
      <c r="F14538" s="20">
        <v>44296</v>
      </c>
      <c r="G14538" s="19" t="s">
        <v>335</v>
      </c>
      <c r="H14538" s="19">
        <v>5</v>
      </c>
    </row>
    <row r="14539" spans="6:8" ht="15.6" x14ac:dyDescent="0.3">
      <c r="F14539" s="20">
        <v>44296</v>
      </c>
      <c r="G14539" s="19" t="s">
        <v>572</v>
      </c>
      <c r="H14539" s="19">
        <v>5</v>
      </c>
    </row>
    <row r="14540" spans="6:8" ht="15.6" x14ac:dyDescent="0.3">
      <c r="F14540" s="20">
        <v>44296</v>
      </c>
      <c r="G14540" s="19" t="s">
        <v>815</v>
      </c>
      <c r="H14540" s="19">
        <v>5</v>
      </c>
    </row>
    <row r="14541" spans="6:8" ht="15.6" x14ac:dyDescent="0.3">
      <c r="F14541" s="20">
        <v>44296</v>
      </c>
      <c r="G14541" s="19" t="s">
        <v>901</v>
      </c>
      <c r="H14541" s="19">
        <v>5</v>
      </c>
    </row>
    <row r="14542" spans="6:8" ht="15.6" x14ac:dyDescent="0.3">
      <c r="F14542" s="20">
        <v>44296</v>
      </c>
      <c r="G14542" s="19" t="s">
        <v>914</v>
      </c>
      <c r="H14542" s="19">
        <v>5</v>
      </c>
    </row>
    <row r="14543" spans="6:8" ht="15.6" x14ac:dyDescent="0.3">
      <c r="F14543" s="20">
        <v>44296</v>
      </c>
      <c r="G14543" s="19" t="s">
        <v>1036</v>
      </c>
      <c r="H14543" s="19">
        <v>5</v>
      </c>
    </row>
    <row r="14544" spans="6:8" ht="15.6" x14ac:dyDescent="0.3">
      <c r="F14544" s="20">
        <v>44297</v>
      </c>
      <c r="G14544" s="19" t="s">
        <v>130</v>
      </c>
      <c r="H14544" s="19">
        <v>5</v>
      </c>
    </row>
    <row r="14545" spans="6:8" ht="15.6" x14ac:dyDescent="0.3">
      <c r="F14545" s="20">
        <v>44297</v>
      </c>
      <c r="G14545" s="19" t="s">
        <v>204</v>
      </c>
      <c r="H14545" s="19">
        <v>5</v>
      </c>
    </row>
    <row r="14546" spans="6:8" ht="15.6" x14ac:dyDescent="0.3">
      <c r="F14546" s="20">
        <v>44297</v>
      </c>
      <c r="G14546" s="19" t="s">
        <v>380</v>
      </c>
      <c r="H14546" s="19">
        <v>5</v>
      </c>
    </row>
    <row r="14547" spans="6:8" ht="15.6" x14ac:dyDescent="0.3">
      <c r="F14547" s="20">
        <v>44297</v>
      </c>
      <c r="G14547" s="19" t="s">
        <v>622</v>
      </c>
      <c r="H14547" s="19">
        <v>5</v>
      </c>
    </row>
    <row r="14548" spans="6:8" ht="15.6" x14ac:dyDescent="0.3">
      <c r="F14548" s="20">
        <v>44297</v>
      </c>
      <c r="G14548" s="19" t="s">
        <v>685</v>
      </c>
      <c r="H14548" s="19">
        <v>5</v>
      </c>
    </row>
    <row r="14549" spans="6:8" ht="15.6" x14ac:dyDescent="0.3">
      <c r="F14549" s="20">
        <v>44297</v>
      </c>
      <c r="G14549" s="19" t="s">
        <v>921</v>
      </c>
      <c r="H14549" s="19">
        <v>5</v>
      </c>
    </row>
    <row r="14550" spans="6:8" ht="15.6" x14ac:dyDescent="0.3">
      <c r="F14550" s="20">
        <v>44298</v>
      </c>
      <c r="G14550" s="19" t="s">
        <v>198</v>
      </c>
      <c r="H14550" s="19">
        <v>5</v>
      </c>
    </row>
    <row r="14551" spans="6:8" ht="15.6" x14ac:dyDescent="0.3">
      <c r="F14551" s="20">
        <v>44298</v>
      </c>
      <c r="G14551" s="19" t="s">
        <v>861</v>
      </c>
      <c r="H14551" s="19">
        <v>5</v>
      </c>
    </row>
    <row r="14552" spans="6:8" ht="15.6" x14ac:dyDescent="0.3">
      <c r="F14552" s="20">
        <v>44298</v>
      </c>
      <c r="G14552" s="19" t="s">
        <v>985</v>
      </c>
      <c r="H14552" s="19">
        <v>5</v>
      </c>
    </row>
    <row r="14553" spans="6:8" ht="15.6" x14ac:dyDescent="0.3">
      <c r="F14553" s="20">
        <v>44299</v>
      </c>
      <c r="G14553" s="19" t="s">
        <v>182</v>
      </c>
      <c r="H14553" s="19">
        <v>5</v>
      </c>
    </row>
    <row r="14554" spans="6:8" ht="15.6" x14ac:dyDescent="0.3">
      <c r="F14554" s="20">
        <v>44300</v>
      </c>
      <c r="G14554" s="19" t="s">
        <v>521</v>
      </c>
      <c r="H14554" s="19">
        <v>5</v>
      </c>
    </row>
    <row r="14555" spans="6:8" ht="15.6" x14ac:dyDescent="0.3">
      <c r="F14555" s="20">
        <v>44301</v>
      </c>
      <c r="G14555" s="19" t="s">
        <v>491</v>
      </c>
      <c r="H14555" s="19">
        <v>5</v>
      </c>
    </row>
    <row r="14556" spans="6:8" ht="15.6" x14ac:dyDescent="0.3">
      <c r="F14556" s="20">
        <v>44302</v>
      </c>
      <c r="G14556" s="19" t="s">
        <v>656</v>
      </c>
      <c r="H14556" s="19">
        <v>5</v>
      </c>
    </row>
    <row r="14557" spans="6:8" ht="15.6" x14ac:dyDescent="0.3">
      <c r="F14557" s="20">
        <v>44302</v>
      </c>
      <c r="G14557" s="19" t="s">
        <v>770</v>
      </c>
      <c r="H14557" s="19">
        <v>5</v>
      </c>
    </row>
    <row r="14558" spans="6:8" ht="15.6" x14ac:dyDescent="0.3">
      <c r="F14558" s="20">
        <v>44302</v>
      </c>
      <c r="G14558" s="19" t="s">
        <v>851</v>
      </c>
      <c r="H14558" s="19">
        <v>5</v>
      </c>
    </row>
    <row r="14559" spans="6:8" ht="15.6" x14ac:dyDescent="0.3">
      <c r="F14559" s="20">
        <v>44302</v>
      </c>
      <c r="G14559" s="19" t="s">
        <v>1009</v>
      </c>
      <c r="H14559" s="19">
        <v>5</v>
      </c>
    </row>
    <row r="14560" spans="6:8" ht="15.6" x14ac:dyDescent="0.3">
      <c r="F14560" s="20">
        <v>44303</v>
      </c>
      <c r="G14560" s="19" t="s">
        <v>70</v>
      </c>
      <c r="H14560" s="19">
        <v>5</v>
      </c>
    </row>
    <row r="14561" spans="6:8" ht="15.6" x14ac:dyDescent="0.3">
      <c r="F14561" s="20">
        <v>44303</v>
      </c>
      <c r="G14561" s="19" t="s">
        <v>595</v>
      </c>
      <c r="H14561" s="19">
        <v>5</v>
      </c>
    </row>
    <row r="14562" spans="6:8" ht="15.6" x14ac:dyDescent="0.3">
      <c r="F14562" s="20">
        <v>44303</v>
      </c>
      <c r="G14562" s="19" t="s">
        <v>695</v>
      </c>
      <c r="H14562" s="19">
        <v>5</v>
      </c>
    </row>
    <row r="14563" spans="6:8" ht="15.6" x14ac:dyDescent="0.3">
      <c r="F14563" s="20">
        <v>44303</v>
      </c>
      <c r="G14563" s="19" t="s">
        <v>778</v>
      </c>
      <c r="H14563" s="19">
        <v>5</v>
      </c>
    </row>
    <row r="14564" spans="6:8" ht="15.6" x14ac:dyDescent="0.3">
      <c r="F14564" s="20">
        <v>44303</v>
      </c>
      <c r="G14564" s="19" t="s">
        <v>913</v>
      </c>
      <c r="H14564" s="19">
        <v>5</v>
      </c>
    </row>
    <row r="14565" spans="6:8" ht="15.6" x14ac:dyDescent="0.3">
      <c r="F14565" s="20">
        <v>44303</v>
      </c>
      <c r="G14565" s="19" t="s">
        <v>927</v>
      </c>
      <c r="H14565" s="19">
        <v>5</v>
      </c>
    </row>
    <row r="14566" spans="6:8" ht="15.6" x14ac:dyDescent="0.3">
      <c r="F14566" s="20">
        <v>44303</v>
      </c>
      <c r="G14566" s="19" t="s">
        <v>954</v>
      </c>
      <c r="H14566" s="19">
        <v>5</v>
      </c>
    </row>
    <row r="14567" spans="6:8" ht="15.6" x14ac:dyDescent="0.3">
      <c r="F14567" s="20">
        <v>44304</v>
      </c>
      <c r="G14567" s="19" t="s">
        <v>206</v>
      </c>
      <c r="H14567" s="19">
        <v>5</v>
      </c>
    </row>
    <row r="14568" spans="6:8" ht="15.6" x14ac:dyDescent="0.3">
      <c r="F14568" s="20">
        <v>44304</v>
      </c>
      <c r="G14568" s="19" t="s">
        <v>252</v>
      </c>
      <c r="H14568" s="19">
        <v>5</v>
      </c>
    </row>
    <row r="14569" spans="6:8" ht="15.6" x14ac:dyDescent="0.3">
      <c r="F14569" s="20">
        <v>44304</v>
      </c>
      <c r="G14569" s="19" t="s">
        <v>327</v>
      </c>
      <c r="H14569" s="19">
        <v>5</v>
      </c>
    </row>
    <row r="14570" spans="6:8" ht="15.6" x14ac:dyDescent="0.3">
      <c r="F14570" s="20">
        <v>44304</v>
      </c>
      <c r="G14570" s="19" t="s">
        <v>572</v>
      </c>
      <c r="H14570" s="19">
        <v>5</v>
      </c>
    </row>
    <row r="14571" spans="6:8" ht="15.6" x14ac:dyDescent="0.3">
      <c r="F14571" s="20">
        <v>44304</v>
      </c>
      <c r="G14571" s="19" t="s">
        <v>593</v>
      </c>
      <c r="H14571" s="19">
        <v>5</v>
      </c>
    </row>
    <row r="14572" spans="6:8" ht="15.6" x14ac:dyDescent="0.3">
      <c r="F14572" s="20">
        <v>44304</v>
      </c>
      <c r="G14572" s="19" t="s">
        <v>682</v>
      </c>
      <c r="H14572" s="19">
        <v>5</v>
      </c>
    </row>
    <row r="14573" spans="6:8" ht="15.6" x14ac:dyDescent="0.3">
      <c r="F14573" s="20">
        <v>44304</v>
      </c>
      <c r="G14573" s="19" t="s">
        <v>704</v>
      </c>
      <c r="H14573" s="19">
        <v>5</v>
      </c>
    </row>
    <row r="14574" spans="6:8" ht="15.6" x14ac:dyDescent="0.3">
      <c r="F14574" s="20">
        <v>44304</v>
      </c>
      <c r="G14574" s="19" t="s">
        <v>752</v>
      </c>
      <c r="H14574" s="19">
        <v>5</v>
      </c>
    </row>
    <row r="14575" spans="6:8" ht="15.6" x14ac:dyDescent="0.3">
      <c r="F14575" s="20">
        <v>44304</v>
      </c>
      <c r="G14575" s="19" t="s">
        <v>775</v>
      </c>
      <c r="H14575" s="19">
        <v>5</v>
      </c>
    </row>
    <row r="14576" spans="6:8" ht="15.6" x14ac:dyDescent="0.3">
      <c r="F14576" s="20">
        <v>44304</v>
      </c>
      <c r="G14576" s="19" t="s">
        <v>834</v>
      </c>
      <c r="H14576" s="19">
        <v>5</v>
      </c>
    </row>
    <row r="14577" spans="6:8" ht="15.6" x14ac:dyDescent="0.3">
      <c r="F14577" s="20">
        <v>44305</v>
      </c>
      <c r="G14577" s="19" t="s">
        <v>704</v>
      </c>
      <c r="H14577" s="19">
        <v>5</v>
      </c>
    </row>
    <row r="14578" spans="6:8" ht="15.6" x14ac:dyDescent="0.3">
      <c r="F14578" s="20">
        <v>44305</v>
      </c>
      <c r="G14578" s="19" t="s">
        <v>811</v>
      </c>
      <c r="H14578" s="19">
        <v>5</v>
      </c>
    </row>
    <row r="14579" spans="6:8" ht="15.6" x14ac:dyDescent="0.3">
      <c r="F14579" s="20">
        <v>44306</v>
      </c>
      <c r="G14579" s="19" t="s">
        <v>670</v>
      </c>
      <c r="H14579" s="19">
        <v>5</v>
      </c>
    </row>
    <row r="14580" spans="6:8" ht="15.6" x14ac:dyDescent="0.3">
      <c r="F14580" s="20">
        <v>44306</v>
      </c>
      <c r="G14580" s="19" t="s">
        <v>768</v>
      </c>
      <c r="H14580" s="19">
        <v>5</v>
      </c>
    </row>
    <row r="14581" spans="6:8" ht="15.6" x14ac:dyDescent="0.3">
      <c r="F14581" s="20">
        <v>44306</v>
      </c>
      <c r="G14581" s="19" t="s">
        <v>771</v>
      </c>
      <c r="H14581" s="19">
        <v>5</v>
      </c>
    </row>
    <row r="14582" spans="6:8" ht="15.6" x14ac:dyDescent="0.3">
      <c r="F14582" s="20">
        <v>44306</v>
      </c>
      <c r="G14582" s="19" t="s">
        <v>921</v>
      </c>
      <c r="H14582" s="19">
        <v>5</v>
      </c>
    </row>
    <row r="14583" spans="6:8" ht="15.6" x14ac:dyDescent="0.3">
      <c r="F14583" s="20">
        <v>44307</v>
      </c>
      <c r="G14583" s="19" t="s">
        <v>521</v>
      </c>
      <c r="H14583" s="19">
        <v>5</v>
      </c>
    </row>
    <row r="14584" spans="6:8" ht="15.6" x14ac:dyDescent="0.3">
      <c r="F14584" s="20">
        <v>44308</v>
      </c>
      <c r="G14584" s="19" t="s">
        <v>651</v>
      </c>
      <c r="H14584" s="19">
        <v>5</v>
      </c>
    </row>
    <row r="14585" spans="6:8" ht="15.6" x14ac:dyDescent="0.3">
      <c r="F14585" s="20">
        <v>44308</v>
      </c>
      <c r="G14585" s="19" t="s">
        <v>663</v>
      </c>
      <c r="H14585" s="19">
        <v>5</v>
      </c>
    </row>
    <row r="14586" spans="6:8" ht="15.6" x14ac:dyDescent="0.3">
      <c r="F14586" s="20">
        <v>44309</v>
      </c>
      <c r="G14586" s="19" t="s">
        <v>656</v>
      </c>
      <c r="H14586" s="19">
        <v>5</v>
      </c>
    </row>
    <row r="14587" spans="6:8" ht="15.6" x14ac:dyDescent="0.3">
      <c r="F14587" s="20">
        <v>44309</v>
      </c>
      <c r="G14587" s="19" t="s">
        <v>934</v>
      </c>
      <c r="H14587" s="19">
        <v>5</v>
      </c>
    </row>
    <row r="14588" spans="6:8" ht="15.6" x14ac:dyDescent="0.3">
      <c r="F14588" s="20">
        <v>44309</v>
      </c>
      <c r="G14588" s="19" t="s">
        <v>982</v>
      </c>
      <c r="H14588" s="19">
        <v>5</v>
      </c>
    </row>
    <row r="14589" spans="6:8" ht="15.6" x14ac:dyDescent="0.3">
      <c r="F14589" s="20">
        <v>44310</v>
      </c>
      <c r="G14589" s="19" t="s">
        <v>96</v>
      </c>
      <c r="H14589" s="19">
        <v>5</v>
      </c>
    </row>
    <row r="14590" spans="6:8" ht="15.6" x14ac:dyDescent="0.3">
      <c r="F14590" s="20">
        <v>44310</v>
      </c>
      <c r="G14590" s="19" t="s">
        <v>386</v>
      </c>
      <c r="H14590" s="19">
        <v>5</v>
      </c>
    </row>
    <row r="14591" spans="6:8" ht="15.6" x14ac:dyDescent="0.3">
      <c r="F14591" s="20">
        <v>44310</v>
      </c>
      <c r="G14591" s="19" t="s">
        <v>434</v>
      </c>
      <c r="H14591" s="19">
        <v>5</v>
      </c>
    </row>
    <row r="14592" spans="6:8" ht="15.6" x14ac:dyDescent="0.3">
      <c r="F14592" s="20">
        <v>44310</v>
      </c>
      <c r="G14592" s="19" t="s">
        <v>454</v>
      </c>
      <c r="H14592" s="19">
        <v>5</v>
      </c>
    </row>
    <row r="14593" spans="6:8" ht="15.6" x14ac:dyDescent="0.3">
      <c r="F14593" s="20">
        <v>44310</v>
      </c>
      <c r="G14593" s="19" t="s">
        <v>778</v>
      </c>
      <c r="H14593" s="19">
        <v>5</v>
      </c>
    </row>
    <row r="14594" spans="6:8" ht="15.6" x14ac:dyDescent="0.3">
      <c r="F14594" s="20">
        <v>44310</v>
      </c>
      <c r="G14594" s="19" t="s">
        <v>914</v>
      </c>
      <c r="H14594" s="19">
        <v>5</v>
      </c>
    </row>
    <row r="14595" spans="6:8" ht="15.6" x14ac:dyDescent="0.3">
      <c r="F14595" s="20">
        <v>44310</v>
      </c>
      <c r="G14595" s="19" t="s">
        <v>934</v>
      </c>
      <c r="H14595" s="19">
        <v>5</v>
      </c>
    </row>
    <row r="14596" spans="6:8" ht="15.6" x14ac:dyDescent="0.3">
      <c r="F14596" s="20">
        <v>44311</v>
      </c>
      <c r="G14596" s="19" t="s">
        <v>690</v>
      </c>
      <c r="H14596" s="19">
        <v>5</v>
      </c>
    </row>
    <row r="14597" spans="6:8" ht="15.6" x14ac:dyDescent="0.3">
      <c r="F14597" s="20">
        <v>44311</v>
      </c>
      <c r="G14597" s="19" t="s">
        <v>790</v>
      </c>
      <c r="H14597" s="19">
        <v>5</v>
      </c>
    </row>
    <row r="14598" spans="6:8" ht="15.6" x14ac:dyDescent="0.3">
      <c r="F14598" s="20">
        <v>44311</v>
      </c>
      <c r="G14598" s="19" t="s">
        <v>927</v>
      </c>
      <c r="H14598" s="19">
        <v>5</v>
      </c>
    </row>
    <row r="14599" spans="6:8" ht="15.6" x14ac:dyDescent="0.3">
      <c r="F14599" s="20">
        <v>44311</v>
      </c>
      <c r="G14599" s="19" t="s">
        <v>934</v>
      </c>
      <c r="H14599" s="19">
        <v>5</v>
      </c>
    </row>
    <row r="14600" spans="6:8" ht="15.6" x14ac:dyDescent="0.3">
      <c r="F14600" s="20">
        <v>44312</v>
      </c>
      <c r="G14600" s="19" t="s">
        <v>236</v>
      </c>
      <c r="H14600" s="19">
        <v>5</v>
      </c>
    </row>
    <row r="14601" spans="6:8" ht="15.6" x14ac:dyDescent="0.3">
      <c r="F14601" s="20">
        <v>44312</v>
      </c>
      <c r="G14601" s="19" t="s">
        <v>736</v>
      </c>
      <c r="H14601" s="19">
        <v>5</v>
      </c>
    </row>
    <row r="14602" spans="6:8" ht="15.6" x14ac:dyDescent="0.3">
      <c r="F14602" s="20">
        <v>44312</v>
      </c>
      <c r="G14602" s="19" t="s">
        <v>934</v>
      </c>
      <c r="H14602" s="19">
        <v>5</v>
      </c>
    </row>
    <row r="14603" spans="6:8" ht="15.6" x14ac:dyDescent="0.3">
      <c r="F14603" s="20">
        <v>44313</v>
      </c>
      <c r="G14603" s="19" t="s">
        <v>154</v>
      </c>
      <c r="H14603" s="19">
        <v>5</v>
      </c>
    </row>
    <row r="14604" spans="6:8" ht="15.6" x14ac:dyDescent="0.3">
      <c r="F14604" s="20">
        <v>44313</v>
      </c>
      <c r="G14604" s="19" t="s">
        <v>182</v>
      </c>
      <c r="H14604" s="19">
        <v>5</v>
      </c>
    </row>
    <row r="14605" spans="6:8" ht="15.6" x14ac:dyDescent="0.3">
      <c r="F14605" s="20">
        <v>44313</v>
      </c>
      <c r="G14605" s="19" t="s">
        <v>349</v>
      </c>
      <c r="H14605" s="19">
        <v>5</v>
      </c>
    </row>
    <row r="14606" spans="6:8" ht="15.6" x14ac:dyDescent="0.3">
      <c r="F14606" s="20">
        <v>44313</v>
      </c>
      <c r="G14606" s="19" t="s">
        <v>376</v>
      </c>
      <c r="H14606" s="19">
        <v>5</v>
      </c>
    </row>
    <row r="14607" spans="6:8" ht="15.6" x14ac:dyDescent="0.3">
      <c r="F14607" s="20">
        <v>44313</v>
      </c>
      <c r="G14607" s="19" t="s">
        <v>934</v>
      </c>
      <c r="H14607" s="19">
        <v>5</v>
      </c>
    </row>
    <row r="14608" spans="6:8" ht="15.6" x14ac:dyDescent="0.3">
      <c r="F14608" s="20">
        <v>44314</v>
      </c>
      <c r="G14608" s="19" t="s">
        <v>142</v>
      </c>
      <c r="H14608" s="19">
        <v>5</v>
      </c>
    </row>
    <row r="14609" spans="6:8" ht="15.6" x14ac:dyDescent="0.3">
      <c r="F14609" s="20">
        <v>44314</v>
      </c>
      <c r="G14609" s="19" t="s">
        <v>146</v>
      </c>
      <c r="H14609" s="19">
        <v>5</v>
      </c>
    </row>
    <row r="14610" spans="6:8" ht="15.6" x14ac:dyDescent="0.3">
      <c r="F14610" s="20">
        <v>44314</v>
      </c>
      <c r="G14610" s="19" t="s">
        <v>510</v>
      </c>
      <c r="H14610" s="19">
        <v>5</v>
      </c>
    </row>
    <row r="14611" spans="6:8" ht="15.6" x14ac:dyDescent="0.3">
      <c r="F14611" s="20">
        <v>44314</v>
      </c>
      <c r="G14611" s="19" t="s">
        <v>588</v>
      </c>
      <c r="H14611" s="19">
        <v>5</v>
      </c>
    </row>
    <row r="14612" spans="6:8" ht="15.6" x14ac:dyDescent="0.3">
      <c r="F14612" s="20">
        <v>44314</v>
      </c>
      <c r="G14612" s="19" t="s">
        <v>934</v>
      </c>
      <c r="H14612" s="19">
        <v>5</v>
      </c>
    </row>
    <row r="14613" spans="6:8" ht="15.6" x14ac:dyDescent="0.3">
      <c r="F14613" s="20">
        <v>44314</v>
      </c>
      <c r="G14613" s="19" t="s">
        <v>1053</v>
      </c>
      <c r="H14613" s="19">
        <v>5</v>
      </c>
    </row>
    <row r="14614" spans="6:8" ht="15.6" x14ac:dyDescent="0.3">
      <c r="F14614" s="20">
        <v>44315</v>
      </c>
      <c r="G14614" s="19" t="s">
        <v>359</v>
      </c>
      <c r="H14614" s="19">
        <v>5</v>
      </c>
    </row>
    <row r="14615" spans="6:8" ht="15.6" x14ac:dyDescent="0.3">
      <c r="F14615" s="20">
        <v>44315</v>
      </c>
      <c r="G14615" s="19" t="s">
        <v>554</v>
      </c>
      <c r="H14615" s="19">
        <v>5</v>
      </c>
    </row>
    <row r="14616" spans="6:8" ht="15.6" x14ac:dyDescent="0.3">
      <c r="F14616" s="20">
        <v>44315</v>
      </c>
      <c r="G14616" s="19" t="s">
        <v>656</v>
      </c>
      <c r="H14616" s="19">
        <v>5</v>
      </c>
    </row>
    <row r="14617" spans="6:8" ht="15.6" x14ac:dyDescent="0.3">
      <c r="F14617" s="20">
        <v>44315</v>
      </c>
      <c r="G14617" s="19" t="s">
        <v>663</v>
      </c>
      <c r="H14617" s="19">
        <v>5</v>
      </c>
    </row>
    <row r="14618" spans="6:8" ht="15.6" x14ac:dyDescent="0.3">
      <c r="F14618" s="20">
        <v>44316</v>
      </c>
      <c r="G14618" s="19" t="s">
        <v>463</v>
      </c>
      <c r="H14618" s="19">
        <v>5</v>
      </c>
    </row>
    <row r="14619" spans="6:8" ht="15.6" x14ac:dyDescent="0.3">
      <c r="F14619" s="20">
        <v>44316</v>
      </c>
      <c r="G14619" s="19" t="s">
        <v>1056</v>
      </c>
      <c r="H14619" s="19">
        <v>5</v>
      </c>
    </row>
    <row r="14620" spans="6:8" ht="15.6" x14ac:dyDescent="0.3">
      <c r="F14620" s="20">
        <v>44289</v>
      </c>
      <c r="G14620" s="19" t="s">
        <v>576</v>
      </c>
      <c r="H14620" s="19">
        <v>4</v>
      </c>
    </row>
    <row r="14621" spans="6:8" ht="15.6" x14ac:dyDescent="0.3">
      <c r="F14621" s="20">
        <v>44289</v>
      </c>
      <c r="G14621" s="19" t="s">
        <v>656</v>
      </c>
      <c r="H14621" s="19">
        <v>4</v>
      </c>
    </row>
    <row r="14622" spans="6:8" ht="15.6" x14ac:dyDescent="0.3">
      <c r="F14622" s="20">
        <v>44289</v>
      </c>
      <c r="G14622" s="19" t="s">
        <v>703</v>
      </c>
      <c r="H14622" s="19">
        <v>4</v>
      </c>
    </row>
    <row r="14623" spans="6:8" ht="15.6" x14ac:dyDescent="0.3">
      <c r="F14623" s="20">
        <v>44289</v>
      </c>
      <c r="G14623" s="19" t="s">
        <v>856</v>
      </c>
      <c r="H14623" s="19">
        <v>4</v>
      </c>
    </row>
    <row r="14624" spans="6:8" ht="15.6" x14ac:dyDescent="0.3">
      <c r="F14624" s="20">
        <v>44289</v>
      </c>
      <c r="G14624" s="19" t="s">
        <v>904</v>
      </c>
      <c r="H14624" s="19">
        <v>4</v>
      </c>
    </row>
    <row r="14625" spans="6:8" ht="15.6" x14ac:dyDescent="0.3">
      <c r="F14625" s="20">
        <v>44289</v>
      </c>
      <c r="G14625" s="19" t="s">
        <v>985</v>
      </c>
      <c r="H14625" s="19">
        <v>4</v>
      </c>
    </row>
    <row r="14626" spans="6:8" ht="15.6" x14ac:dyDescent="0.3">
      <c r="F14626" s="20">
        <v>44289</v>
      </c>
      <c r="G14626" s="19" t="s">
        <v>994</v>
      </c>
      <c r="H14626" s="19">
        <v>4</v>
      </c>
    </row>
    <row r="14627" spans="6:8" ht="15.6" x14ac:dyDescent="0.3">
      <c r="F14627" s="20">
        <v>44289</v>
      </c>
      <c r="G14627" s="19" t="s">
        <v>1040</v>
      </c>
      <c r="H14627" s="19">
        <v>4</v>
      </c>
    </row>
    <row r="14628" spans="6:8" ht="15.6" x14ac:dyDescent="0.3">
      <c r="F14628" s="20">
        <v>44290</v>
      </c>
      <c r="G14628" s="19" t="s">
        <v>218</v>
      </c>
      <c r="H14628" s="19">
        <v>4</v>
      </c>
    </row>
    <row r="14629" spans="6:8" ht="15.6" x14ac:dyDescent="0.3">
      <c r="F14629" s="20">
        <v>44290</v>
      </c>
      <c r="G14629" s="19" t="s">
        <v>239</v>
      </c>
      <c r="H14629" s="19">
        <v>4</v>
      </c>
    </row>
    <row r="14630" spans="6:8" ht="15.6" x14ac:dyDescent="0.3">
      <c r="F14630" s="20">
        <v>44290</v>
      </c>
      <c r="G14630" s="19" t="s">
        <v>293</v>
      </c>
      <c r="H14630" s="19">
        <v>4</v>
      </c>
    </row>
    <row r="14631" spans="6:8" ht="15.6" x14ac:dyDescent="0.3">
      <c r="F14631" s="20">
        <v>44290</v>
      </c>
      <c r="G14631" s="19" t="s">
        <v>376</v>
      </c>
      <c r="H14631" s="19">
        <v>4</v>
      </c>
    </row>
    <row r="14632" spans="6:8" ht="15.6" x14ac:dyDescent="0.3">
      <c r="F14632" s="20">
        <v>44290</v>
      </c>
      <c r="G14632" s="19" t="s">
        <v>613</v>
      </c>
      <c r="H14632" s="19">
        <v>4</v>
      </c>
    </row>
    <row r="14633" spans="6:8" ht="15.6" x14ac:dyDescent="0.3">
      <c r="F14633" s="20">
        <v>44290</v>
      </c>
      <c r="G14633" s="19" t="s">
        <v>641</v>
      </c>
      <c r="H14633" s="19">
        <v>4</v>
      </c>
    </row>
    <row r="14634" spans="6:8" ht="15.6" x14ac:dyDescent="0.3">
      <c r="F14634" s="20">
        <v>44290</v>
      </c>
      <c r="G14634" s="19" t="s">
        <v>861</v>
      </c>
      <c r="H14634" s="19">
        <v>4</v>
      </c>
    </row>
    <row r="14635" spans="6:8" ht="15.6" x14ac:dyDescent="0.3">
      <c r="F14635" s="20">
        <v>44290</v>
      </c>
      <c r="G14635" s="19" t="s">
        <v>1040</v>
      </c>
      <c r="H14635" s="19">
        <v>4</v>
      </c>
    </row>
    <row r="14636" spans="6:8" ht="15.6" x14ac:dyDescent="0.3">
      <c r="F14636" s="20">
        <v>44291</v>
      </c>
      <c r="G14636" s="19" t="s">
        <v>376</v>
      </c>
      <c r="H14636" s="19">
        <v>4</v>
      </c>
    </row>
    <row r="14637" spans="6:8" ht="15.6" x14ac:dyDescent="0.3">
      <c r="F14637" s="20">
        <v>44291</v>
      </c>
      <c r="G14637" s="19" t="s">
        <v>454</v>
      </c>
      <c r="H14637" s="19">
        <v>4</v>
      </c>
    </row>
    <row r="14638" spans="6:8" ht="15.6" x14ac:dyDescent="0.3">
      <c r="F14638" s="20">
        <v>44292</v>
      </c>
      <c r="G14638" s="19" t="s">
        <v>61</v>
      </c>
      <c r="H14638" s="19">
        <v>4</v>
      </c>
    </row>
    <row r="14639" spans="6:8" ht="15.6" x14ac:dyDescent="0.3">
      <c r="F14639" s="20">
        <v>44292</v>
      </c>
      <c r="G14639" s="19" t="s">
        <v>588</v>
      </c>
      <c r="H14639" s="19">
        <v>4</v>
      </c>
    </row>
    <row r="14640" spans="6:8" ht="15.6" x14ac:dyDescent="0.3">
      <c r="F14640" s="20">
        <v>44292</v>
      </c>
      <c r="G14640" s="19" t="s">
        <v>909</v>
      </c>
      <c r="H14640" s="19">
        <v>4</v>
      </c>
    </row>
    <row r="14641" spans="6:8" ht="15.6" x14ac:dyDescent="0.3">
      <c r="F14641" s="20">
        <v>44292</v>
      </c>
      <c r="G14641" s="19" t="s">
        <v>991</v>
      </c>
      <c r="H14641" s="19">
        <v>4</v>
      </c>
    </row>
    <row r="14642" spans="6:8" ht="15.6" x14ac:dyDescent="0.3">
      <c r="F14642" s="20">
        <v>44293</v>
      </c>
      <c r="G14642" s="19" t="s">
        <v>92</v>
      </c>
      <c r="H14642" s="19">
        <v>4</v>
      </c>
    </row>
    <row r="14643" spans="6:8" ht="15.6" x14ac:dyDescent="0.3">
      <c r="F14643" s="20">
        <v>44293</v>
      </c>
      <c r="G14643" s="19" t="s">
        <v>583</v>
      </c>
      <c r="H14643" s="19">
        <v>4</v>
      </c>
    </row>
    <row r="14644" spans="6:8" ht="15.6" x14ac:dyDescent="0.3">
      <c r="F14644" s="20">
        <v>44293</v>
      </c>
      <c r="G14644" s="19" t="s">
        <v>656</v>
      </c>
      <c r="H14644" s="19">
        <v>4</v>
      </c>
    </row>
    <row r="14645" spans="6:8" ht="15.6" x14ac:dyDescent="0.3">
      <c r="F14645" s="20">
        <v>44294</v>
      </c>
      <c r="G14645" s="19" t="s">
        <v>168</v>
      </c>
      <c r="H14645" s="19">
        <v>4</v>
      </c>
    </row>
    <row r="14646" spans="6:8" ht="15.6" x14ac:dyDescent="0.3">
      <c r="F14646" s="20">
        <v>44294</v>
      </c>
      <c r="G14646" s="19" t="s">
        <v>359</v>
      </c>
      <c r="H14646" s="19">
        <v>4</v>
      </c>
    </row>
    <row r="14647" spans="6:8" ht="15.6" x14ac:dyDescent="0.3">
      <c r="F14647" s="20">
        <v>44294</v>
      </c>
      <c r="G14647" s="19" t="s">
        <v>555</v>
      </c>
      <c r="H14647" s="19">
        <v>4</v>
      </c>
    </row>
    <row r="14648" spans="6:8" ht="15.6" x14ac:dyDescent="0.3">
      <c r="F14648" s="20">
        <v>44294</v>
      </c>
      <c r="G14648" s="19" t="s">
        <v>1009</v>
      </c>
      <c r="H14648" s="19">
        <v>4</v>
      </c>
    </row>
    <row r="14649" spans="6:8" ht="15.6" x14ac:dyDescent="0.3">
      <c r="F14649" s="20">
        <v>44295</v>
      </c>
      <c r="G14649" s="19" t="s">
        <v>770</v>
      </c>
      <c r="H14649" s="19">
        <v>4</v>
      </c>
    </row>
    <row r="14650" spans="6:8" ht="15.6" x14ac:dyDescent="0.3">
      <c r="F14650" s="20">
        <v>44295</v>
      </c>
      <c r="G14650" s="19" t="s">
        <v>982</v>
      </c>
      <c r="H14650" s="19">
        <v>4</v>
      </c>
    </row>
    <row r="14651" spans="6:8" ht="15.6" x14ac:dyDescent="0.3">
      <c r="F14651" s="20">
        <v>44296</v>
      </c>
      <c r="G14651" s="19" t="s">
        <v>45</v>
      </c>
      <c r="H14651" s="19">
        <v>4</v>
      </c>
    </row>
    <row r="14652" spans="6:8" ht="15.6" x14ac:dyDescent="0.3">
      <c r="F14652" s="20">
        <v>44296</v>
      </c>
      <c r="G14652" s="19" t="s">
        <v>154</v>
      </c>
      <c r="H14652" s="19">
        <v>4</v>
      </c>
    </row>
    <row r="14653" spans="6:8" ht="15.6" x14ac:dyDescent="0.3">
      <c r="F14653" s="20">
        <v>44296</v>
      </c>
      <c r="G14653" s="19" t="s">
        <v>286</v>
      </c>
      <c r="H14653" s="19">
        <v>4</v>
      </c>
    </row>
    <row r="14654" spans="6:8" ht="15.6" x14ac:dyDescent="0.3">
      <c r="F14654" s="20">
        <v>44296</v>
      </c>
      <c r="G14654" s="19" t="s">
        <v>321</v>
      </c>
      <c r="H14654" s="19">
        <v>4</v>
      </c>
    </row>
    <row r="14655" spans="6:8" ht="15.6" x14ac:dyDescent="0.3">
      <c r="F14655" s="20">
        <v>44296</v>
      </c>
      <c r="G14655" s="19" t="s">
        <v>327</v>
      </c>
      <c r="H14655" s="19">
        <v>4</v>
      </c>
    </row>
    <row r="14656" spans="6:8" ht="15.6" x14ac:dyDescent="0.3">
      <c r="F14656" s="20">
        <v>44296</v>
      </c>
      <c r="G14656" s="19" t="s">
        <v>425</v>
      </c>
      <c r="H14656" s="19">
        <v>4</v>
      </c>
    </row>
    <row r="14657" spans="6:8" ht="15.6" x14ac:dyDescent="0.3">
      <c r="F14657" s="20">
        <v>44296</v>
      </c>
      <c r="G14657" s="19" t="s">
        <v>613</v>
      </c>
      <c r="H14657" s="19">
        <v>4</v>
      </c>
    </row>
    <row r="14658" spans="6:8" ht="15.6" x14ac:dyDescent="0.3">
      <c r="F14658" s="20">
        <v>44296</v>
      </c>
      <c r="G14658" s="19" t="s">
        <v>752</v>
      </c>
      <c r="H14658" s="19">
        <v>4</v>
      </c>
    </row>
    <row r="14659" spans="6:8" ht="15.6" x14ac:dyDescent="0.3">
      <c r="F14659" s="20">
        <v>44296</v>
      </c>
      <c r="G14659" s="19" t="s">
        <v>795</v>
      </c>
      <c r="H14659" s="19">
        <v>4</v>
      </c>
    </row>
    <row r="14660" spans="6:8" ht="15.6" x14ac:dyDescent="0.3">
      <c r="F14660" s="20">
        <v>44296</v>
      </c>
      <c r="G14660" s="19" t="s">
        <v>956</v>
      </c>
      <c r="H14660" s="19">
        <v>4</v>
      </c>
    </row>
    <row r="14661" spans="6:8" ht="15.6" x14ac:dyDescent="0.3">
      <c r="F14661" s="20">
        <v>44296</v>
      </c>
      <c r="G14661" s="19" t="s">
        <v>1045</v>
      </c>
      <c r="H14661" s="19">
        <v>4</v>
      </c>
    </row>
    <row r="14662" spans="6:8" ht="15.6" x14ac:dyDescent="0.3">
      <c r="F14662" s="20">
        <v>44297</v>
      </c>
      <c r="G14662" s="19" t="s">
        <v>62</v>
      </c>
      <c r="H14662" s="19">
        <v>4</v>
      </c>
    </row>
    <row r="14663" spans="6:8" ht="15.6" x14ac:dyDescent="0.3">
      <c r="F14663" s="20">
        <v>44297</v>
      </c>
      <c r="G14663" s="19" t="s">
        <v>628</v>
      </c>
      <c r="H14663" s="19">
        <v>4</v>
      </c>
    </row>
    <row r="14664" spans="6:8" ht="15.6" x14ac:dyDescent="0.3">
      <c r="F14664" s="20">
        <v>44297</v>
      </c>
      <c r="G14664" s="19" t="s">
        <v>641</v>
      </c>
      <c r="H14664" s="19">
        <v>4</v>
      </c>
    </row>
    <row r="14665" spans="6:8" ht="15.6" x14ac:dyDescent="0.3">
      <c r="F14665" s="20">
        <v>44297</v>
      </c>
      <c r="G14665" s="19" t="s">
        <v>656</v>
      </c>
      <c r="H14665" s="19">
        <v>4</v>
      </c>
    </row>
    <row r="14666" spans="6:8" ht="15.6" x14ac:dyDescent="0.3">
      <c r="F14666" s="20">
        <v>44297</v>
      </c>
      <c r="G14666" s="19" t="s">
        <v>715</v>
      </c>
      <c r="H14666" s="19">
        <v>4</v>
      </c>
    </row>
    <row r="14667" spans="6:8" ht="15.6" x14ac:dyDescent="0.3">
      <c r="F14667" s="20">
        <v>44297</v>
      </c>
      <c r="G14667" s="19" t="s">
        <v>737</v>
      </c>
      <c r="H14667" s="19">
        <v>4</v>
      </c>
    </row>
    <row r="14668" spans="6:8" ht="15.6" x14ac:dyDescent="0.3">
      <c r="F14668" s="20">
        <v>44297</v>
      </c>
      <c r="G14668" s="19" t="s">
        <v>742</v>
      </c>
      <c r="H14668" s="19">
        <v>4</v>
      </c>
    </row>
    <row r="14669" spans="6:8" ht="15.6" x14ac:dyDescent="0.3">
      <c r="F14669" s="20">
        <v>44297</v>
      </c>
      <c r="G14669" s="19" t="s">
        <v>795</v>
      </c>
      <c r="H14669" s="19">
        <v>4</v>
      </c>
    </row>
    <row r="14670" spans="6:8" ht="15.6" x14ac:dyDescent="0.3">
      <c r="F14670" s="20">
        <v>44297</v>
      </c>
      <c r="G14670" s="19" t="s">
        <v>909</v>
      </c>
      <c r="H14670" s="19">
        <v>4</v>
      </c>
    </row>
    <row r="14671" spans="6:8" ht="15.6" x14ac:dyDescent="0.3">
      <c r="F14671" s="20">
        <v>44297</v>
      </c>
      <c r="G14671" s="19" t="s">
        <v>914</v>
      </c>
      <c r="H14671" s="19">
        <v>4</v>
      </c>
    </row>
    <row r="14672" spans="6:8" ht="15.6" x14ac:dyDescent="0.3">
      <c r="F14672" s="20">
        <v>44297</v>
      </c>
      <c r="G14672" s="19" t="s">
        <v>928</v>
      </c>
      <c r="H14672" s="19">
        <v>4</v>
      </c>
    </row>
    <row r="14673" spans="6:8" ht="15.6" x14ac:dyDescent="0.3">
      <c r="F14673" s="20">
        <v>44297</v>
      </c>
      <c r="G14673" s="19" t="s">
        <v>994</v>
      </c>
      <c r="H14673" s="19">
        <v>4</v>
      </c>
    </row>
    <row r="14674" spans="6:8" ht="15.6" x14ac:dyDescent="0.3">
      <c r="F14674" s="20">
        <v>44298</v>
      </c>
      <c r="G14674" s="19" t="s">
        <v>168</v>
      </c>
      <c r="H14674" s="19">
        <v>4</v>
      </c>
    </row>
    <row r="14675" spans="6:8" ht="15.6" x14ac:dyDescent="0.3">
      <c r="F14675" s="20">
        <v>44298</v>
      </c>
      <c r="G14675" s="19" t="s">
        <v>730</v>
      </c>
      <c r="H14675" s="19">
        <v>4</v>
      </c>
    </row>
    <row r="14676" spans="6:8" ht="15.6" x14ac:dyDescent="0.3">
      <c r="F14676" s="20">
        <v>44299</v>
      </c>
      <c r="G14676" s="19" t="s">
        <v>168</v>
      </c>
      <c r="H14676" s="19">
        <v>4</v>
      </c>
    </row>
    <row r="14677" spans="6:8" ht="15.6" x14ac:dyDescent="0.3">
      <c r="F14677" s="20">
        <v>44299</v>
      </c>
      <c r="G14677" s="19" t="s">
        <v>181</v>
      </c>
      <c r="H14677" s="19">
        <v>4</v>
      </c>
    </row>
    <row r="14678" spans="6:8" ht="15.6" x14ac:dyDescent="0.3">
      <c r="F14678" s="20">
        <v>44299</v>
      </c>
      <c r="G14678" s="19" t="s">
        <v>921</v>
      </c>
      <c r="H14678" s="19">
        <v>4</v>
      </c>
    </row>
    <row r="14679" spans="6:8" ht="15.6" x14ac:dyDescent="0.3">
      <c r="F14679" s="20">
        <v>44300</v>
      </c>
      <c r="G14679" s="19" t="s">
        <v>177</v>
      </c>
      <c r="H14679" s="19">
        <v>4</v>
      </c>
    </row>
    <row r="14680" spans="6:8" ht="15.6" x14ac:dyDescent="0.3">
      <c r="F14680" s="20">
        <v>44303</v>
      </c>
      <c r="G14680" s="19" t="s">
        <v>298</v>
      </c>
      <c r="H14680" s="19">
        <v>4</v>
      </c>
    </row>
    <row r="14681" spans="6:8" ht="15.6" x14ac:dyDescent="0.3">
      <c r="F14681" s="20">
        <v>44303</v>
      </c>
      <c r="G14681" s="19" t="s">
        <v>359</v>
      </c>
      <c r="H14681" s="19">
        <v>4</v>
      </c>
    </row>
    <row r="14682" spans="6:8" ht="15.6" x14ac:dyDescent="0.3">
      <c r="F14682" s="20">
        <v>44303</v>
      </c>
      <c r="G14682" s="19" t="s">
        <v>768</v>
      </c>
      <c r="H14682" s="19">
        <v>4</v>
      </c>
    </row>
    <row r="14683" spans="6:8" ht="15.6" x14ac:dyDescent="0.3">
      <c r="F14683" s="20">
        <v>44303</v>
      </c>
      <c r="G14683" s="19" t="s">
        <v>909</v>
      </c>
      <c r="H14683" s="19">
        <v>4</v>
      </c>
    </row>
    <row r="14684" spans="6:8" ht="15.6" x14ac:dyDescent="0.3">
      <c r="F14684" s="20">
        <v>44303</v>
      </c>
      <c r="G14684" s="19" t="s">
        <v>1008</v>
      </c>
      <c r="H14684" s="19">
        <v>4</v>
      </c>
    </row>
    <row r="14685" spans="6:8" ht="15.6" x14ac:dyDescent="0.3">
      <c r="F14685" s="20">
        <v>44303</v>
      </c>
      <c r="G14685" s="19" t="s">
        <v>1021</v>
      </c>
      <c r="H14685" s="19">
        <v>4</v>
      </c>
    </row>
    <row r="14686" spans="6:8" ht="15.6" x14ac:dyDescent="0.3">
      <c r="F14686" s="20">
        <v>44304</v>
      </c>
      <c r="G14686" s="19" t="s">
        <v>380</v>
      </c>
      <c r="H14686" s="19">
        <v>4</v>
      </c>
    </row>
    <row r="14687" spans="6:8" ht="15.6" x14ac:dyDescent="0.3">
      <c r="F14687" s="20">
        <v>44304</v>
      </c>
      <c r="G14687" s="19" t="s">
        <v>613</v>
      </c>
      <c r="H14687" s="19">
        <v>4</v>
      </c>
    </row>
    <row r="14688" spans="6:8" ht="15.6" x14ac:dyDescent="0.3">
      <c r="F14688" s="20">
        <v>44304</v>
      </c>
      <c r="G14688" s="19" t="s">
        <v>909</v>
      </c>
      <c r="H14688" s="19">
        <v>4</v>
      </c>
    </row>
    <row r="14689" spans="6:8" ht="15.6" x14ac:dyDescent="0.3">
      <c r="F14689" s="20">
        <v>44304</v>
      </c>
      <c r="G14689" s="19" t="s">
        <v>1039</v>
      </c>
      <c r="H14689" s="19">
        <v>4</v>
      </c>
    </row>
    <row r="14690" spans="6:8" ht="15.6" x14ac:dyDescent="0.3">
      <c r="F14690" s="20">
        <v>44305</v>
      </c>
      <c r="G14690" s="19" t="s">
        <v>253</v>
      </c>
      <c r="H14690" s="19">
        <v>4</v>
      </c>
    </row>
    <row r="14691" spans="6:8" ht="15.6" x14ac:dyDescent="0.3">
      <c r="F14691" s="20">
        <v>44305</v>
      </c>
      <c r="G14691" s="19" t="s">
        <v>267</v>
      </c>
      <c r="H14691" s="19">
        <v>4</v>
      </c>
    </row>
    <row r="14692" spans="6:8" ht="15.6" x14ac:dyDescent="0.3">
      <c r="F14692" s="20">
        <v>44305</v>
      </c>
      <c r="G14692" s="19" t="s">
        <v>376</v>
      </c>
      <c r="H14692" s="19">
        <v>4</v>
      </c>
    </row>
    <row r="14693" spans="6:8" ht="15.6" x14ac:dyDescent="0.3">
      <c r="F14693" s="20">
        <v>44305</v>
      </c>
      <c r="G14693" s="19" t="s">
        <v>861</v>
      </c>
      <c r="H14693" s="19">
        <v>4</v>
      </c>
    </row>
    <row r="14694" spans="6:8" ht="15.6" x14ac:dyDescent="0.3">
      <c r="F14694" s="20">
        <v>44306</v>
      </c>
      <c r="G14694" s="19" t="s">
        <v>834</v>
      </c>
      <c r="H14694" s="19">
        <v>4</v>
      </c>
    </row>
    <row r="14695" spans="6:8" ht="15.6" x14ac:dyDescent="0.3">
      <c r="F14695" s="20">
        <v>44306</v>
      </c>
      <c r="G14695" s="19" t="s">
        <v>991</v>
      </c>
      <c r="H14695" s="19">
        <v>4</v>
      </c>
    </row>
    <row r="14696" spans="6:8" ht="15.6" x14ac:dyDescent="0.3">
      <c r="F14696" s="20">
        <v>44307</v>
      </c>
      <c r="G14696" s="19" t="s">
        <v>253</v>
      </c>
      <c r="H14696" s="19">
        <v>4</v>
      </c>
    </row>
    <row r="14697" spans="6:8" ht="15.6" x14ac:dyDescent="0.3">
      <c r="F14697" s="20">
        <v>44307</v>
      </c>
      <c r="G14697" s="19" t="s">
        <v>485</v>
      </c>
      <c r="H14697" s="19">
        <v>4</v>
      </c>
    </row>
    <row r="14698" spans="6:8" ht="15.6" x14ac:dyDescent="0.3">
      <c r="F14698" s="20">
        <v>44307</v>
      </c>
      <c r="G14698" s="19" t="s">
        <v>861</v>
      </c>
      <c r="H14698" s="19">
        <v>4</v>
      </c>
    </row>
    <row r="14699" spans="6:8" ht="15.6" x14ac:dyDescent="0.3">
      <c r="F14699" s="20">
        <v>44307</v>
      </c>
      <c r="G14699" s="19" t="s">
        <v>921</v>
      </c>
      <c r="H14699" s="19">
        <v>4</v>
      </c>
    </row>
    <row r="14700" spans="6:8" ht="15.6" x14ac:dyDescent="0.3">
      <c r="F14700" s="20">
        <v>44308</v>
      </c>
      <c r="G14700" s="19" t="s">
        <v>142</v>
      </c>
      <c r="H14700" s="19">
        <v>4</v>
      </c>
    </row>
    <row r="14701" spans="6:8" ht="15.6" x14ac:dyDescent="0.3">
      <c r="F14701" s="20">
        <v>44308</v>
      </c>
      <c r="G14701" s="19" t="s">
        <v>363</v>
      </c>
      <c r="H14701" s="19">
        <v>4</v>
      </c>
    </row>
    <row r="14702" spans="6:8" ht="15.6" x14ac:dyDescent="0.3">
      <c r="F14702" s="20">
        <v>44309</v>
      </c>
      <c r="G14702" s="19" t="s">
        <v>274</v>
      </c>
      <c r="H14702" s="19">
        <v>4</v>
      </c>
    </row>
    <row r="14703" spans="6:8" ht="15.6" x14ac:dyDescent="0.3">
      <c r="F14703" s="20">
        <v>44309</v>
      </c>
      <c r="G14703" s="19" t="s">
        <v>376</v>
      </c>
      <c r="H14703" s="19">
        <v>4</v>
      </c>
    </row>
    <row r="14704" spans="6:8" ht="15.6" x14ac:dyDescent="0.3">
      <c r="F14704" s="20">
        <v>44310</v>
      </c>
      <c r="G14704" s="19" t="s">
        <v>209</v>
      </c>
      <c r="H14704" s="19">
        <v>4</v>
      </c>
    </row>
    <row r="14705" spans="6:8" ht="15.6" x14ac:dyDescent="0.3">
      <c r="F14705" s="20">
        <v>44310</v>
      </c>
      <c r="G14705" s="19" t="s">
        <v>298</v>
      </c>
      <c r="H14705" s="19">
        <v>4</v>
      </c>
    </row>
    <row r="14706" spans="6:8" ht="15.6" x14ac:dyDescent="0.3">
      <c r="F14706" s="20">
        <v>44310</v>
      </c>
      <c r="G14706" s="19" t="s">
        <v>390</v>
      </c>
      <c r="H14706" s="19">
        <v>4</v>
      </c>
    </row>
    <row r="14707" spans="6:8" ht="15.6" x14ac:dyDescent="0.3">
      <c r="F14707" s="20">
        <v>44310</v>
      </c>
      <c r="G14707" s="19" t="s">
        <v>698</v>
      </c>
      <c r="H14707" s="19">
        <v>4</v>
      </c>
    </row>
    <row r="14708" spans="6:8" ht="15.6" x14ac:dyDescent="0.3">
      <c r="F14708" s="20">
        <v>44310</v>
      </c>
      <c r="G14708" s="19" t="s">
        <v>901</v>
      </c>
      <c r="H14708" s="19">
        <v>4</v>
      </c>
    </row>
    <row r="14709" spans="6:8" ht="15.6" x14ac:dyDescent="0.3">
      <c r="F14709" s="20">
        <v>44311</v>
      </c>
      <c r="G14709" s="19" t="s">
        <v>327</v>
      </c>
      <c r="H14709" s="19">
        <v>4</v>
      </c>
    </row>
    <row r="14710" spans="6:8" ht="15.6" x14ac:dyDescent="0.3">
      <c r="F14710" s="20">
        <v>44311</v>
      </c>
      <c r="G14710" s="19" t="s">
        <v>737</v>
      </c>
      <c r="H14710" s="19">
        <v>4</v>
      </c>
    </row>
    <row r="14711" spans="6:8" ht="15.6" x14ac:dyDescent="0.3">
      <c r="F14711" s="20">
        <v>44311</v>
      </c>
      <c r="G14711" s="19" t="s">
        <v>833</v>
      </c>
      <c r="H14711" s="19">
        <v>4</v>
      </c>
    </row>
    <row r="14712" spans="6:8" ht="15.6" x14ac:dyDescent="0.3">
      <c r="F14712" s="20">
        <v>44311</v>
      </c>
      <c r="G14712" s="19" t="s">
        <v>953</v>
      </c>
      <c r="H14712" s="19">
        <v>4</v>
      </c>
    </row>
    <row r="14713" spans="6:8" ht="15.6" x14ac:dyDescent="0.3">
      <c r="F14713" s="20">
        <v>44311</v>
      </c>
      <c r="G14713" s="19" t="s">
        <v>990</v>
      </c>
      <c r="H14713" s="19">
        <v>4</v>
      </c>
    </row>
    <row r="14714" spans="6:8" ht="15.6" x14ac:dyDescent="0.3">
      <c r="F14714" s="20">
        <v>44311</v>
      </c>
      <c r="G14714" s="19" t="s">
        <v>1009</v>
      </c>
      <c r="H14714" s="19">
        <v>4</v>
      </c>
    </row>
    <row r="14715" spans="6:8" ht="15.6" x14ac:dyDescent="0.3">
      <c r="F14715" s="20">
        <v>44312</v>
      </c>
      <c r="G14715" s="19" t="s">
        <v>763</v>
      </c>
      <c r="H14715" s="19">
        <v>4</v>
      </c>
    </row>
    <row r="14716" spans="6:8" ht="15.6" x14ac:dyDescent="0.3">
      <c r="F14716" s="20">
        <v>44313</v>
      </c>
      <c r="G14716" s="19" t="s">
        <v>177</v>
      </c>
      <c r="H14716" s="19">
        <v>4</v>
      </c>
    </row>
    <row r="14717" spans="6:8" ht="15.6" x14ac:dyDescent="0.3">
      <c r="F14717" s="20">
        <v>44313</v>
      </c>
      <c r="G14717" s="19" t="s">
        <v>491</v>
      </c>
      <c r="H14717" s="19">
        <v>4</v>
      </c>
    </row>
    <row r="14718" spans="6:8" ht="15.6" x14ac:dyDescent="0.3">
      <c r="F14718" s="20">
        <v>44313</v>
      </c>
      <c r="G14718" s="19" t="s">
        <v>982</v>
      </c>
      <c r="H14718" s="19">
        <v>4</v>
      </c>
    </row>
    <row r="14719" spans="6:8" ht="15.6" x14ac:dyDescent="0.3">
      <c r="F14719" s="20">
        <v>44314</v>
      </c>
      <c r="G14719" s="19" t="s">
        <v>484</v>
      </c>
      <c r="H14719" s="19">
        <v>4</v>
      </c>
    </row>
    <row r="14720" spans="6:8" ht="15.6" x14ac:dyDescent="0.3">
      <c r="F14720" s="20">
        <v>44314</v>
      </c>
      <c r="G14720" s="19" t="s">
        <v>770</v>
      </c>
      <c r="H14720" s="19">
        <v>4</v>
      </c>
    </row>
    <row r="14721" spans="6:8" ht="15.6" x14ac:dyDescent="0.3">
      <c r="F14721" s="20">
        <v>44314</v>
      </c>
      <c r="G14721" s="19" t="s">
        <v>851</v>
      </c>
      <c r="H14721" s="19">
        <v>4</v>
      </c>
    </row>
    <row r="14722" spans="6:8" ht="15.6" x14ac:dyDescent="0.3">
      <c r="F14722" s="20">
        <v>44314</v>
      </c>
      <c r="G14722" s="19" t="s">
        <v>1055</v>
      </c>
      <c r="H14722" s="19">
        <v>4</v>
      </c>
    </row>
    <row r="14723" spans="6:8" ht="15.6" x14ac:dyDescent="0.3">
      <c r="F14723" s="20">
        <v>44315</v>
      </c>
      <c r="G14723" s="19" t="s">
        <v>154</v>
      </c>
      <c r="H14723" s="19">
        <v>4</v>
      </c>
    </row>
    <row r="14724" spans="6:8" ht="15.6" x14ac:dyDescent="0.3">
      <c r="F14724" s="20">
        <v>44315</v>
      </c>
      <c r="G14724" s="19" t="s">
        <v>730</v>
      </c>
      <c r="H14724" s="19">
        <v>4</v>
      </c>
    </row>
    <row r="14725" spans="6:8" ht="15.6" x14ac:dyDescent="0.3">
      <c r="F14725" s="20">
        <v>44315</v>
      </c>
      <c r="G14725" s="19" t="s">
        <v>934</v>
      </c>
      <c r="H14725" s="19">
        <v>4</v>
      </c>
    </row>
    <row r="14726" spans="6:8" ht="15.6" x14ac:dyDescent="0.3">
      <c r="F14726" s="20">
        <v>44316</v>
      </c>
      <c r="G14726" s="19" t="s">
        <v>349</v>
      </c>
      <c r="H14726" s="19">
        <v>4</v>
      </c>
    </row>
    <row r="14727" spans="6:8" ht="15.6" x14ac:dyDescent="0.3">
      <c r="F14727" s="20">
        <v>44316</v>
      </c>
      <c r="G14727" s="19" t="s">
        <v>934</v>
      </c>
      <c r="H14727" s="19">
        <v>4</v>
      </c>
    </row>
    <row r="14728" spans="6:8" ht="15.6" x14ac:dyDescent="0.3">
      <c r="F14728" s="20">
        <v>44289</v>
      </c>
      <c r="G14728" s="19" t="s">
        <v>393</v>
      </c>
      <c r="H14728" s="19">
        <v>3</v>
      </c>
    </row>
    <row r="14729" spans="6:8" ht="15.6" x14ac:dyDescent="0.3">
      <c r="F14729" s="20">
        <v>44289</v>
      </c>
      <c r="G14729" s="19" t="s">
        <v>555</v>
      </c>
      <c r="H14729" s="19">
        <v>3</v>
      </c>
    </row>
    <row r="14730" spans="6:8" ht="15.6" x14ac:dyDescent="0.3">
      <c r="F14730" s="20">
        <v>44289</v>
      </c>
      <c r="G14730" s="19" t="s">
        <v>909</v>
      </c>
      <c r="H14730" s="19">
        <v>3</v>
      </c>
    </row>
    <row r="14731" spans="6:8" ht="15.6" x14ac:dyDescent="0.3">
      <c r="F14731" s="20">
        <v>44289</v>
      </c>
      <c r="G14731" s="19" t="s">
        <v>1008</v>
      </c>
      <c r="H14731" s="19">
        <v>3</v>
      </c>
    </row>
    <row r="14732" spans="6:8" ht="15.6" x14ac:dyDescent="0.3">
      <c r="F14732" s="20">
        <v>44290</v>
      </c>
      <c r="G14732" s="19" t="s">
        <v>62</v>
      </c>
      <c r="H14732" s="19">
        <v>3</v>
      </c>
    </row>
    <row r="14733" spans="6:8" ht="15.6" x14ac:dyDescent="0.3">
      <c r="F14733" s="20">
        <v>44290</v>
      </c>
      <c r="G14733" s="19" t="s">
        <v>300</v>
      </c>
      <c r="H14733" s="19">
        <v>3</v>
      </c>
    </row>
    <row r="14734" spans="6:8" ht="15.6" x14ac:dyDescent="0.3">
      <c r="F14734" s="20">
        <v>44290</v>
      </c>
      <c r="G14734" s="19" t="s">
        <v>327</v>
      </c>
      <c r="H14734" s="19">
        <v>3</v>
      </c>
    </row>
    <row r="14735" spans="6:8" ht="15.6" x14ac:dyDescent="0.3">
      <c r="F14735" s="20">
        <v>44290</v>
      </c>
      <c r="G14735" s="19" t="s">
        <v>529</v>
      </c>
      <c r="H14735" s="19">
        <v>3</v>
      </c>
    </row>
    <row r="14736" spans="6:8" ht="15.6" x14ac:dyDescent="0.3">
      <c r="F14736" s="20">
        <v>44290</v>
      </c>
      <c r="G14736" s="19" t="s">
        <v>584</v>
      </c>
      <c r="H14736" s="19">
        <v>3</v>
      </c>
    </row>
    <row r="14737" spans="6:8" ht="15.6" x14ac:dyDescent="0.3">
      <c r="F14737" s="20">
        <v>44290</v>
      </c>
      <c r="G14737" s="19" t="s">
        <v>921</v>
      </c>
      <c r="H14737" s="19">
        <v>3</v>
      </c>
    </row>
    <row r="14738" spans="6:8" ht="15.6" x14ac:dyDescent="0.3">
      <c r="F14738" s="20">
        <v>44291</v>
      </c>
      <c r="G14738" s="19" t="s">
        <v>182</v>
      </c>
      <c r="H14738" s="19">
        <v>3</v>
      </c>
    </row>
    <row r="14739" spans="6:8" ht="15.6" x14ac:dyDescent="0.3">
      <c r="F14739" s="20">
        <v>44291</v>
      </c>
      <c r="G14739" s="19" t="s">
        <v>656</v>
      </c>
      <c r="H14739" s="19">
        <v>3</v>
      </c>
    </row>
    <row r="14740" spans="6:8" ht="15.6" x14ac:dyDescent="0.3">
      <c r="F14740" s="20">
        <v>44292</v>
      </c>
      <c r="G14740" s="19" t="s">
        <v>253</v>
      </c>
      <c r="H14740" s="19">
        <v>3</v>
      </c>
    </row>
    <row r="14741" spans="6:8" ht="15.6" x14ac:dyDescent="0.3">
      <c r="F14741" s="20">
        <v>44292</v>
      </c>
      <c r="G14741" s="19" t="s">
        <v>821</v>
      </c>
      <c r="H14741" s="19">
        <v>3</v>
      </c>
    </row>
    <row r="14742" spans="6:8" ht="15.6" x14ac:dyDescent="0.3">
      <c r="F14742" s="20">
        <v>44293</v>
      </c>
      <c r="G14742" s="19" t="s">
        <v>454</v>
      </c>
      <c r="H14742" s="19">
        <v>3</v>
      </c>
    </row>
    <row r="14743" spans="6:8" ht="15.6" x14ac:dyDescent="0.3">
      <c r="F14743" s="20">
        <v>44294</v>
      </c>
      <c r="G14743" s="19" t="s">
        <v>236</v>
      </c>
      <c r="H14743" s="19">
        <v>3</v>
      </c>
    </row>
    <row r="14744" spans="6:8" ht="15.6" x14ac:dyDescent="0.3">
      <c r="F14744" s="20">
        <v>44294</v>
      </c>
      <c r="G14744" s="19" t="s">
        <v>826</v>
      </c>
      <c r="H14744" s="19">
        <v>3</v>
      </c>
    </row>
    <row r="14745" spans="6:8" ht="15.6" x14ac:dyDescent="0.3">
      <c r="F14745" s="20">
        <v>44295</v>
      </c>
      <c r="G14745" s="19" t="s">
        <v>206</v>
      </c>
      <c r="H14745" s="19">
        <v>3</v>
      </c>
    </row>
    <row r="14746" spans="6:8" ht="15.6" x14ac:dyDescent="0.3">
      <c r="F14746" s="20">
        <v>44295</v>
      </c>
      <c r="G14746" s="19" t="s">
        <v>826</v>
      </c>
      <c r="H14746" s="19">
        <v>3</v>
      </c>
    </row>
    <row r="14747" spans="6:8" ht="15.6" x14ac:dyDescent="0.3">
      <c r="F14747" s="20">
        <v>44295</v>
      </c>
      <c r="G14747" s="19" t="s">
        <v>973</v>
      </c>
      <c r="H14747" s="19">
        <v>3</v>
      </c>
    </row>
    <row r="14748" spans="6:8" ht="15.6" x14ac:dyDescent="0.3">
      <c r="F14748" s="20">
        <v>44295</v>
      </c>
      <c r="G14748" s="19" t="s">
        <v>985</v>
      </c>
      <c r="H14748" s="19">
        <v>3</v>
      </c>
    </row>
    <row r="14749" spans="6:8" ht="15.6" x14ac:dyDescent="0.3">
      <c r="F14749" s="20">
        <v>44296</v>
      </c>
      <c r="G14749" s="19" t="s">
        <v>376</v>
      </c>
      <c r="H14749" s="19">
        <v>3</v>
      </c>
    </row>
    <row r="14750" spans="6:8" ht="15.6" x14ac:dyDescent="0.3">
      <c r="F14750" s="20">
        <v>44296</v>
      </c>
      <c r="G14750" s="19" t="s">
        <v>405</v>
      </c>
      <c r="H14750" s="19">
        <v>3</v>
      </c>
    </row>
    <row r="14751" spans="6:8" ht="15.6" x14ac:dyDescent="0.3">
      <c r="F14751" s="20">
        <v>44296</v>
      </c>
      <c r="G14751" s="19" t="s">
        <v>627</v>
      </c>
      <c r="H14751" s="19">
        <v>3</v>
      </c>
    </row>
    <row r="14752" spans="6:8" ht="15.6" x14ac:dyDescent="0.3">
      <c r="F14752" s="20">
        <v>44297</v>
      </c>
      <c r="G14752" s="19" t="s">
        <v>45</v>
      </c>
      <c r="H14752" s="19">
        <v>3</v>
      </c>
    </row>
    <row r="14753" spans="6:8" ht="15.6" x14ac:dyDescent="0.3">
      <c r="F14753" s="20">
        <v>44297</v>
      </c>
      <c r="G14753" s="19" t="s">
        <v>286</v>
      </c>
      <c r="H14753" s="19">
        <v>3</v>
      </c>
    </row>
    <row r="14754" spans="6:8" ht="15.6" x14ac:dyDescent="0.3">
      <c r="F14754" s="20">
        <v>44297</v>
      </c>
      <c r="G14754" s="19" t="s">
        <v>327</v>
      </c>
      <c r="H14754" s="19">
        <v>3</v>
      </c>
    </row>
    <row r="14755" spans="6:8" ht="15.6" x14ac:dyDescent="0.3">
      <c r="F14755" s="20">
        <v>44297</v>
      </c>
      <c r="G14755" s="19" t="s">
        <v>390</v>
      </c>
      <c r="H14755" s="19">
        <v>3</v>
      </c>
    </row>
    <row r="14756" spans="6:8" ht="15.6" x14ac:dyDescent="0.3">
      <c r="F14756" s="20">
        <v>44297</v>
      </c>
      <c r="G14756" s="19" t="s">
        <v>393</v>
      </c>
      <c r="H14756" s="19">
        <v>3</v>
      </c>
    </row>
    <row r="14757" spans="6:8" ht="15.6" x14ac:dyDescent="0.3">
      <c r="F14757" s="20">
        <v>44297</v>
      </c>
      <c r="G14757" s="19" t="s">
        <v>539</v>
      </c>
      <c r="H14757" s="19">
        <v>3</v>
      </c>
    </row>
    <row r="14758" spans="6:8" ht="15.6" x14ac:dyDescent="0.3">
      <c r="F14758" s="20">
        <v>44297</v>
      </c>
      <c r="G14758" s="19" t="s">
        <v>663</v>
      </c>
      <c r="H14758" s="19">
        <v>3</v>
      </c>
    </row>
    <row r="14759" spans="6:8" ht="15.6" x14ac:dyDescent="0.3">
      <c r="F14759" s="20">
        <v>44297</v>
      </c>
      <c r="G14759" s="19" t="s">
        <v>770</v>
      </c>
      <c r="H14759" s="19">
        <v>3</v>
      </c>
    </row>
    <row r="14760" spans="6:8" ht="15.6" x14ac:dyDescent="0.3">
      <c r="F14760" s="20">
        <v>44297</v>
      </c>
      <c r="G14760" s="19" t="s">
        <v>790</v>
      </c>
      <c r="H14760" s="19">
        <v>3</v>
      </c>
    </row>
    <row r="14761" spans="6:8" ht="15.6" x14ac:dyDescent="0.3">
      <c r="F14761" s="20">
        <v>44297</v>
      </c>
      <c r="G14761" s="19" t="s">
        <v>854</v>
      </c>
      <c r="H14761" s="19">
        <v>3</v>
      </c>
    </row>
    <row r="14762" spans="6:8" ht="15.6" x14ac:dyDescent="0.3">
      <c r="F14762" s="20">
        <v>44297</v>
      </c>
      <c r="G14762" s="19" t="s">
        <v>861</v>
      </c>
      <c r="H14762" s="19">
        <v>3</v>
      </c>
    </row>
    <row r="14763" spans="6:8" ht="15.6" x14ac:dyDescent="0.3">
      <c r="F14763" s="20">
        <v>44297</v>
      </c>
      <c r="G14763" s="19" t="s">
        <v>878</v>
      </c>
      <c r="H14763" s="19">
        <v>3</v>
      </c>
    </row>
    <row r="14764" spans="6:8" ht="15.6" x14ac:dyDescent="0.3">
      <c r="F14764" s="20">
        <v>44297</v>
      </c>
      <c r="G14764" s="19" t="s">
        <v>927</v>
      </c>
      <c r="H14764" s="19">
        <v>3</v>
      </c>
    </row>
    <row r="14765" spans="6:8" ht="15.6" x14ac:dyDescent="0.3">
      <c r="F14765" s="20">
        <v>44297</v>
      </c>
      <c r="G14765" s="19" t="s">
        <v>940</v>
      </c>
      <c r="H14765" s="19">
        <v>3</v>
      </c>
    </row>
    <row r="14766" spans="6:8" ht="15.6" x14ac:dyDescent="0.3">
      <c r="F14766" s="20">
        <v>44297</v>
      </c>
      <c r="G14766" s="19" t="s">
        <v>965</v>
      </c>
      <c r="H14766" s="19">
        <v>3</v>
      </c>
    </row>
    <row r="14767" spans="6:8" ht="15.6" x14ac:dyDescent="0.3">
      <c r="F14767" s="20">
        <v>44297</v>
      </c>
      <c r="G14767" s="19" t="s">
        <v>976</v>
      </c>
      <c r="H14767" s="19">
        <v>3</v>
      </c>
    </row>
    <row r="14768" spans="6:8" ht="15.6" x14ac:dyDescent="0.3">
      <c r="F14768" s="20">
        <v>44299</v>
      </c>
      <c r="G14768" s="19" t="s">
        <v>376</v>
      </c>
      <c r="H14768" s="19">
        <v>3</v>
      </c>
    </row>
    <row r="14769" spans="6:8" ht="15.6" x14ac:dyDescent="0.3">
      <c r="F14769" s="20">
        <v>44299</v>
      </c>
      <c r="G14769" s="19" t="s">
        <v>982</v>
      </c>
      <c r="H14769" s="19">
        <v>3</v>
      </c>
    </row>
    <row r="14770" spans="6:8" ht="15.6" x14ac:dyDescent="0.3">
      <c r="F14770" s="20">
        <v>44300</v>
      </c>
      <c r="G14770" s="19" t="s">
        <v>376</v>
      </c>
      <c r="H14770" s="19">
        <v>3</v>
      </c>
    </row>
    <row r="14771" spans="6:8" ht="15.6" x14ac:dyDescent="0.3">
      <c r="F14771" s="20">
        <v>44300</v>
      </c>
      <c r="G14771" s="19" t="s">
        <v>861</v>
      </c>
      <c r="H14771" s="19">
        <v>3</v>
      </c>
    </row>
    <row r="14772" spans="6:8" ht="15.6" x14ac:dyDescent="0.3">
      <c r="F14772" s="20">
        <v>44301</v>
      </c>
      <c r="G14772" s="19" t="s">
        <v>349</v>
      </c>
      <c r="H14772" s="19">
        <v>3</v>
      </c>
    </row>
    <row r="14773" spans="6:8" ht="15.6" x14ac:dyDescent="0.3">
      <c r="F14773" s="20">
        <v>44301</v>
      </c>
      <c r="G14773" s="19" t="s">
        <v>1055</v>
      </c>
      <c r="H14773" s="19">
        <v>3</v>
      </c>
    </row>
    <row r="14774" spans="6:8" ht="15.6" x14ac:dyDescent="0.3">
      <c r="F14774" s="20">
        <v>44302</v>
      </c>
      <c r="G14774" s="19" t="s">
        <v>359</v>
      </c>
      <c r="H14774" s="19">
        <v>3</v>
      </c>
    </row>
    <row r="14775" spans="6:8" ht="15.6" x14ac:dyDescent="0.3">
      <c r="F14775" s="20">
        <v>44303</v>
      </c>
      <c r="G14775" s="19" t="s">
        <v>588</v>
      </c>
      <c r="H14775" s="19">
        <v>3</v>
      </c>
    </row>
    <row r="14776" spans="6:8" ht="15.6" x14ac:dyDescent="0.3">
      <c r="F14776" s="20">
        <v>44304</v>
      </c>
      <c r="G14776" s="19" t="s">
        <v>40</v>
      </c>
      <c r="H14776" s="19">
        <v>3</v>
      </c>
    </row>
    <row r="14777" spans="6:8" ht="15.6" x14ac:dyDescent="0.3">
      <c r="F14777" s="20">
        <v>44304</v>
      </c>
      <c r="G14777" s="19" t="s">
        <v>204</v>
      </c>
      <c r="H14777" s="19">
        <v>3</v>
      </c>
    </row>
    <row r="14778" spans="6:8" ht="15.6" x14ac:dyDescent="0.3">
      <c r="F14778" s="20">
        <v>44304</v>
      </c>
      <c r="G14778" s="19" t="s">
        <v>269</v>
      </c>
      <c r="H14778" s="19">
        <v>3</v>
      </c>
    </row>
    <row r="14779" spans="6:8" ht="15.6" x14ac:dyDescent="0.3">
      <c r="F14779" s="20">
        <v>44304</v>
      </c>
      <c r="G14779" s="19" t="s">
        <v>321</v>
      </c>
      <c r="H14779" s="19">
        <v>3</v>
      </c>
    </row>
    <row r="14780" spans="6:8" ht="15.6" x14ac:dyDescent="0.3">
      <c r="F14780" s="20">
        <v>44304</v>
      </c>
      <c r="G14780" s="19" t="s">
        <v>389</v>
      </c>
      <c r="H14780" s="19">
        <v>3</v>
      </c>
    </row>
    <row r="14781" spans="6:8" ht="15.6" x14ac:dyDescent="0.3">
      <c r="F14781" s="20">
        <v>44304</v>
      </c>
      <c r="G14781" s="19" t="s">
        <v>491</v>
      </c>
      <c r="H14781" s="19">
        <v>3</v>
      </c>
    </row>
    <row r="14782" spans="6:8" ht="15.6" x14ac:dyDescent="0.3">
      <c r="F14782" s="20">
        <v>44304</v>
      </c>
      <c r="G14782" s="19" t="s">
        <v>861</v>
      </c>
      <c r="H14782" s="19">
        <v>3</v>
      </c>
    </row>
    <row r="14783" spans="6:8" ht="15.6" x14ac:dyDescent="0.3">
      <c r="F14783" s="20">
        <v>44304</v>
      </c>
      <c r="G14783" s="19" t="s">
        <v>1053</v>
      </c>
      <c r="H14783" s="19">
        <v>3</v>
      </c>
    </row>
    <row r="14784" spans="6:8" ht="15.6" x14ac:dyDescent="0.3">
      <c r="F14784" s="20">
        <v>44306</v>
      </c>
      <c r="G14784" s="19" t="s">
        <v>253</v>
      </c>
      <c r="H14784" s="19">
        <v>3</v>
      </c>
    </row>
    <row r="14785" spans="6:8" ht="15.6" x14ac:dyDescent="0.3">
      <c r="F14785" s="20">
        <v>44306</v>
      </c>
      <c r="G14785" s="19" t="s">
        <v>376</v>
      </c>
      <c r="H14785" s="19">
        <v>3</v>
      </c>
    </row>
    <row r="14786" spans="6:8" ht="15.6" x14ac:dyDescent="0.3">
      <c r="F14786" s="20">
        <v>44306</v>
      </c>
      <c r="G14786" s="19" t="s">
        <v>1056</v>
      </c>
      <c r="H14786" s="19">
        <v>3</v>
      </c>
    </row>
    <row r="14787" spans="6:8" ht="15.6" x14ac:dyDescent="0.3">
      <c r="F14787" s="20">
        <v>44307</v>
      </c>
      <c r="G14787" s="19" t="s">
        <v>209</v>
      </c>
      <c r="H14787" s="19">
        <v>3</v>
      </c>
    </row>
    <row r="14788" spans="6:8" ht="15.6" x14ac:dyDescent="0.3">
      <c r="F14788" s="20">
        <v>44307</v>
      </c>
      <c r="G14788" s="19" t="s">
        <v>583</v>
      </c>
      <c r="H14788" s="19">
        <v>3</v>
      </c>
    </row>
    <row r="14789" spans="6:8" ht="15.6" x14ac:dyDescent="0.3">
      <c r="F14789" s="20">
        <v>44307</v>
      </c>
      <c r="G14789" s="19" t="s">
        <v>990</v>
      </c>
      <c r="H14789" s="19">
        <v>3</v>
      </c>
    </row>
    <row r="14790" spans="6:8" ht="15.6" x14ac:dyDescent="0.3">
      <c r="F14790" s="20">
        <v>44309</v>
      </c>
      <c r="G14790" s="19" t="s">
        <v>96</v>
      </c>
      <c r="H14790" s="19">
        <v>3</v>
      </c>
    </row>
    <row r="14791" spans="6:8" ht="15.6" x14ac:dyDescent="0.3">
      <c r="F14791" s="20">
        <v>44309</v>
      </c>
      <c r="G14791" s="19" t="s">
        <v>446</v>
      </c>
      <c r="H14791" s="19">
        <v>3</v>
      </c>
    </row>
    <row r="14792" spans="6:8" ht="15.6" x14ac:dyDescent="0.3">
      <c r="F14792" s="20">
        <v>44310</v>
      </c>
      <c r="G14792" s="19" t="s">
        <v>110</v>
      </c>
      <c r="H14792" s="19">
        <v>3</v>
      </c>
    </row>
    <row r="14793" spans="6:8" ht="15.6" x14ac:dyDescent="0.3">
      <c r="F14793" s="20">
        <v>44310</v>
      </c>
      <c r="G14793" s="19" t="s">
        <v>252</v>
      </c>
      <c r="H14793" s="19">
        <v>3</v>
      </c>
    </row>
    <row r="14794" spans="6:8" ht="15.6" x14ac:dyDescent="0.3">
      <c r="F14794" s="20">
        <v>44310</v>
      </c>
      <c r="G14794" s="19" t="s">
        <v>478</v>
      </c>
      <c r="H14794" s="19">
        <v>3</v>
      </c>
    </row>
    <row r="14795" spans="6:8" ht="15.6" x14ac:dyDescent="0.3">
      <c r="F14795" s="20">
        <v>44310</v>
      </c>
      <c r="G14795" s="19" t="s">
        <v>493</v>
      </c>
      <c r="H14795" s="19">
        <v>3</v>
      </c>
    </row>
    <row r="14796" spans="6:8" ht="15.6" x14ac:dyDescent="0.3">
      <c r="F14796" s="20">
        <v>44310</v>
      </c>
      <c r="G14796" s="19" t="s">
        <v>572</v>
      </c>
      <c r="H14796" s="19">
        <v>3</v>
      </c>
    </row>
    <row r="14797" spans="6:8" ht="15.6" x14ac:dyDescent="0.3">
      <c r="F14797" s="20">
        <v>44310</v>
      </c>
      <c r="G14797" s="19" t="s">
        <v>711</v>
      </c>
      <c r="H14797" s="19">
        <v>3</v>
      </c>
    </row>
    <row r="14798" spans="6:8" ht="15.6" x14ac:dyDescent="0.3">
      <c r="F14798" s="20">
        <v>44310</v>
      </c>
      <c r="G14798" s="19" t="s">
        <v>861</v>
      </c>
      <c r="H14798" s="19">
        <v>3</v>
      </c>
    </row>
    <row r="14799" spans="6:8" ht="15.6" x14ac:dyDescent="0.3">
      <c r="F14799" s="20">
        <v>44310</v>
      </c>
      <c r="G14799" s="19" t="s">
        <v>965</v>
      </c>
      <c r="H14799" s="19">
        <v>3</v>
      </c>
    </row>
    <row r="14800" spans="6:8" ht="15.6" x14ac:dyDescent="0.3">
      <c r="F14800" s="20">
        <v>44310</v>
      </c>
      <c r="G14800" s="19" t="s">
        <v>1021</v>
      </c>
      <c r="H14800" s="19">
        <v>3</v>
      </c>
    </row>
    <row r="14801" spans="6:8" ht="15.6" x14ac:dyDescent="0.3">
      <c r="F14801" s="20">
        <v>44310</v>
      </c>
      <c r="G14801" s="19" t="s">
        <v>1039</v>
      </c>
      <c r="H14801" s="19">
        <v>3</v>
      </c>
    </row>
    <row r="14802" spans="6:8" ht="15.6" x14ac:dyDescent="0.3">
      <c r="F14802" s="20">
        <v>44311</v>
      </c>
      <c r="G14802" s="19" t="s">
        <v>182</v>
      </c>
      <c r="H14802" s="19">
        <v>3</v>
      </c>
    </row>
    <row r="14803" spans="6:8" ht="15.6" x14ac:dyDescent="0.3">
      <c r="F14803" s="20">
        <v>44311</v>
      </c>
      <c r="G14803" s="19" t="s">
        <v>376</v>
      </c>
      <c r="H14803" s="19">
        <v>3</v>
      </c>
    </row>
    <row r="14804" spans="6:8" ht="15.6" x14ac:dyDescent="0.3">
      <c r="F14804" s="20">
        <v>44311</v>
      </c>
      <c r="G14804" s="19" t="s">
        <v>425</v>
      </c>
      <c r="H14804" s="19">
        <v>3</v>
      </c>
    </row>
    <row r="14805" spans="6:8" ht="15.6" x14ac:dyDescent="0.3">
      <c r="F14805" s="20">
        <v>44311</v>
      </c>
      <c r="G14805" s="19" t="s">
        <v>613</v>
      </c>
      <c r="H14805" s="19">
        <v>3</v>
      </c>
    </row>
    <row r="14806" spans="6:8" ht="15.6" x14ac:dyDescent="0.3">
      <c r="F14806" s="20">
        <v>44311</v>
      </c>
      <c r="G14806" s="19" t="s">
        <v>940</v>
      </c>
      <c r="H14806" s="19">
        <v>3</v>
      </c>
    </row>
    <row r="14807" spans="6:8" ht="15.6" x14ac:dyDescent="0.3">
      <c r="F14807" s="20">
        <v>44311</v>
      </c>
      <c r="G14807" s="19" t="s">
        <v>960</v>
      </c>
      <c r="H14807" s="19">
        <v>3</v>
      </c>
    </row>
    <row r="14808" spans="6:8" ht="15.6" x14ac:dyDescent="0.3">
      <c r="F14808" s="20">
        <v>44311</v>
      </c>
      <c r="G14808" s="19" t="s">
        <v>982</v>
      </c>
      <c r="H14808" s="19">
        <v>3</v>
      </c>
    </row>
    <row r="14809" spans="6:8" ht="15.6" x14ac:dyDescent="0.3">
      <c r="F14809" s="20">
        <v>44312</v>
      </c>
      <c r="G14809" s="19" t="s">
        <v>338</v>
      </c>
      <c r="H14809" s="19">
        <v>3</v>
      </c>
    </row>
    <row r="14810" spans="6:8" ht="15.6" x14ac:dyDescent="0.3">
      <c r="F14810" s="20">
        <v>44312</v>
      </c>
      <c r="G14810" s="19" t="s">
        <v>521</v>
      </c>
      <c r="H14810" s="19">
        <v>3</v>
      </c>
    </row>
    <row r="14811" spans="6:8" ht="15.6" x14ac:dyDescent="0.3">
      <c r="F14811" s="20">
        <v>44313</v>
      </c>
      <c r="G14811" s="19" t="s">
        <v>92</v>
      </c>
      <c r="H14811" s="19">
        <v>3</v>
      </c>
    </row>
    <row r="14812" spans="6:8" ht="15.6" x14ac:dyDescent="0.3">
      <c r="F14812" s="20">
        <v>44313</v>
      </c>
      <c r="G14812" s="19" t="s">
        <v>1009</v>
      </c>
      <c r="H14812" s="19">
        <v>3</v>
      </c>
    </row>
    <row r="14813" spans="6:8" ht="15.6" x14ac:dyDescent="0.3">
      <c r="F14813" s="20">
        <v>44314</v>
      </c>
      <c r="G14813" s="19" t="s">
        <v>198</v>
      </c>
      <c r="H14813" s="19">
        <v>3</v>
      </c>
    </row>
    <row r="14814" spans="6:8" ht="15.6" x14ac:dyDescent="0.3">
      <c r="F14814" s="20">
        <v>44314</v>
      </c>
      <c r="G14814" s="19" t="s">
        <v>359</v>
      </c>
      <c r="H14814" s="19">
        <v>3</v>
      </c>
    </row>
    <row r="14815" spans="6:8" ht="15.6" x14ac:dyDescent="0.3">
      <c r="F14815" s="20">
        <v>44314</v>
      </c>
      <c r="G14815" s="19" t="s">
        <v>656</v>
      </c>
      <c r="H14815" s="19">
        <v>3</v>
      </c>
    </row>
    <row r="14816" spans="6:8" ht="15.6" x14ac:dyDescent="0.3">
      <c r="F14816" s="20">
        <v>44315</v>
      </c>
      <c r="G14816" s="19" t="s">
        <v>96</v>
      </c>
      <c r="H14816" s="19">
        <v>3</v>
      </c>
    </row>
    <row r="14817" spans="6:8" ht="15.6" x14ac:dyDescent="0.3">
      <c r="F14817" s="20">
        <v>44315</v>
      </c>
      <c r="G14817" s="19" t="s">
        <v>266</v>
      </c>
      <c r="H14817" s="19">
        <v>3</v>
      </c>
    </row>
    <row r="14818" spans="6:8" ht="15.6" x14ac:dyDescent="0.3">
      <c r="F14818" s="20">
        <v>44315</v>
      </c>
      <c r="G14818" s="19" t="s">
        <v>564</v>
      </c>
      <c r="H14818" s="19">
        <v>3</v>
      </c>
    </row>
    <row r="14819" spans="6:8" ht="15.6" x14ac:dyDescent="0.3">
      <c r="F14819" s="20">
        <v>44315</v>
      </c>
      <c r="G14819" s="19" t="s">
        <v>991</v>
      </c>
      <c r="H14819" s="19">
        <v>3</v>
      </c>
    </row>
    <row r="14820" spans="6:8" ht="15.6" x14ac:dyDescent="0.3">
      <c r="F14820" s="20">
        <v>44289</v>
      </c>
      <c r="G14820" s="19" t="s">
        <v>508</v>
      </c>
      <c r="H14820" s="19">
        <v>2</v>
      </c>
    </row>
    <row r="14821" spans="6:8" ht="15.6" x14ac:dyDescent="0.3">
      <c r="F14821" s="20">
        <v>44289</v>
      </c>
      <c r="G14821" s="19" t="s">
        <v>698</v>
      </c>
      <c r="H14821" s="19">
        <v>2</v>
      </c>
    </row>
    <row r="14822" spans="6:8" ht="15.6" x14ac:dyDescent="0.3">
      <c r="F14822" s="20">
        <v>44289</v>
      </c>
      <c r="G14822" s="19" t="s">
        <v>811</v>
      </c>
      <c r="H14822" s="19">
        <v>2</v>
      </c>
    </row>
    <row r="14823" spans="6:8" ht="15.6" x14ac:dyDescent="0.3">
      <c r="F14823" s="20">
        <v>44289</v>
      </c>
      <c r="G14823" s="19" t="s">
        <v>1045</v>
      </c>
      <c r="H14823" s="19">
        <v>2</v>
      </c>
    </row>
    <row r="14824" spans="6:8" ht="15.6" x14ac:dyDescent="0.3">
      <c r="F14824" s="20">
        <v>44290</v>
      </c>
      <c r="G14824" s="19" t="s">
        <v>127</v>
      </c>
      <c r="H14824" s="19">
        <v>2</v>
      </c>
    </row>
    <row r="14825" spans="6:8" ht="15.6" x14ac:dyDescent="0.3">
      <c r="F14825" s="20">
        <v>44290</v>
      </c>
      <c r="G14825" s="19" t="s">
        <v>177</v>
      </c>
      <c r="H14825" s="19">
        <v>2</v>
      </c>
    </row>
    <row r="14826" spans="6:8" ht="15.6" x14ac:dyDescent="0.3">
      <c r="F14826" s="20">
        <v>44290</v>
      </c>
      <c r="G14826" s="19" t="s">
        <v>252</v>
      </c>
      <c r="H14826" s="19">
        <v>2</v>
      </c>
    </row>
    <row r="14827" spans="6:8" ht="15.6" x14ac:dyDescent="0.3">
      <c r="F14827" s="20">
        <v>44290</v>
      </c>
      <c r="G14827" s="19" t="s">
        <v>508</v>
      </c>
      <c r="H14827" s="19">
        <v>2</v>
      </c>
    </row>
    <row r="14828" spans="6:8" ht="15.6" x14ac:dyDescent="0.3">
      <c r="F14828" s="20">
        <v>44290</v>
      </c>
      <c r="G14828" s="19" t="s">
        <v>605</v>
      </c>
      <c r="H14828" s="19">
        <v>2</v>
      </c>
    </row>
    <row r="14829" spans="6:8" ht="15.6" x14ac:dyDescent="0.3">
      <c r="F14829" s="20">
        <v>44290</v>
      </c>
      <c r="G14829" s="19" t="s">
        <v>690</v>
      </c>
      <c r="H14829" s="19">
        <v>2</v>
      </c>
    </row>
    <row r="14830" spans="6:8" ht="15.6" x14ac:dyDescent="0.3">
      <c r="F14830" s="20">
        <v>44290</v>
      </c>
      <c r="G14830" s="19" t="s">
        <v>812</v>
      </c>
      <c r="H14830" s="19">
        <v>2</v>
      </c>
    </row>
    <row r="14831" spans="6:8" ht="15.6" x14ac:dyDescent="0.3">
      <c r="F14831" s="20">
        <v>44291</v>
      </c>
      <c r="G14831" s="19" t="s">
        <v>92</v>
      </c>
      <c r="H14831" s="19">
        <v>2</v>
      </c>
    </row>
    <row r="14832" spans="6:8" ht="15.6" x14ac:dyDescent="0.3">
      <c r="F14832" s="20">
        <v>44291</v>
      </c>
      <c r="G14832" s="19" t="s">
        <v>588</v>
      </c>
      <c r="H14832" s="19">
        <v>2</v>
      </c>
    </row>
    <row r="14833" spans="6:8" ht="15.6" x14ac:dyDescent="0.3">
      <c r="F14833" s="20">
        <v>44291</v>
      </c>
      <c r="G14833" s="19" t="s">
        <v>811</v>
      </c>
      <c r="H14833" s="19">
        <v>2</v>
      </c>
    </row>
    <row r="14834" spans="6:8" ht="15.6" x14ac:dyDescent="0.3">
      <c r="F14834" s="20">
        <v>44291</v>
      </c>
      <c r="G14834" s="19" t="s">
        <v>991</v>
      </c>
      <c r="H14834" s="19">
        <v>2</v>
      </c>
    </row>
    <row r="14835" spans="6:8" ht="15.6" x14ac:dyDescent="0.3">
      <c r="F14835" s="20">
        <v>44292</v>
      </c>
      <c r="G14835" s="19" t="s">
        <v>163</v>
      </c>
      <c r="H14835" s="19">
        <v>2</v>
      </c>
    </row>
    <row r="14836" spans="6:8" ht="15.6" x14ac:dyDescent="0.3">
      <c r="F14836" s="20">
        <v>44292</v>
      </c>
      <c r="G14836" s="19" t="s">
        <v>368</v>
      </c>
      <c r="H14836" s="19">
        <v>2</v>
      </c>
    </row>
    <row r="14837" spans="6:8" ht="15.6" x14ac:dyDescent="0.3">
      <c r="F14837" s="20">
        <v>44292</v>
      </c>
      <c r="G14837" s="19" t="s">
        <v>434</v>
      </c>
      <c r="H14837" s="19">
        <v>2</v>
      </c>
    </row>
    <row r="14838" spans="6:8" ht="15.6" x14ac:dyDescent="0.3">
      <c r="F14838" s="20">
        <v>44292</v>
      </c>
      <c r="G14838" s="19" t="s">
        <v>521</v>
      </c>
      <c r="H14838" s="19">
        <v>2</v>
      </c>
    </row>
    <row r="14839" spans="6:8" ht="15.6" x14ac:dyDescent="0.3">
      <c r="F14839" s="20">
        <v>44294</v>
      </c>
      <c r="G14839" s="19" t="s">
        <v>253</v>
      </c>
      <c r="H14839" s="19">
        <v>2</v>
      </c>
    </row>
    <row r="14840" spans="6:8" ht="15.6" x14ac:dyDescent="0.3">
      <c r="F14840" s="20">
        <v>44294</v>
      </c>
      <c r="G14840" s="19" t="s">
        <v>463</v>
      </c>
      <c r="H14840" s="19">
        <v>2</v>
      </c>
    </row>
    <row r="14841" spans="6:8" ht="15.6" x14ac:dyDescent="0.3">
      <c r="F14841" s="20">
        <v>44294</v>
      </c>
      <c r="G14841" s="19" t="s">
        <v>858</v>
      </c>
      <c r="H14841" s="19">
        <v>2</v>
      </c>
    </row>
    <row r="14842" spans="6:8" ht="15.6" x14ac:dyDescent="0.3">
      <c r="F14842" s="20">
        <v>44295</v>
      </c>
      <c r="G14842" s="19" t="s">
        <v>198</v>
      </c>
      <c r="H14842" s="19">
        <v>2</v>
      </c>
    </row>
    <row r="14843" spans="6:8" ht="15.6" x14ac:dyDescent="0.3">
      <c r="F14843" s="20">
        <v>44295</v>
      </c>
      <c r="G14843" s="19" t="s">
        <v>521</v>
      </c>
      <c r="H14843" s="19">
        <v>2</v>
      </c>
    </row>
    <row r="14844" spans="6:8" ht="15.6" x14ac:dyDescent="0.3">
      <c r="F14844" s="20">
        <v>44295</v>
      </c>
      <c r="G14844" s="19" t="s">
        <v>529</v>
      </c>
      <c r="H14844" s="19">
        <v>2</v>
      </c>
    </row>
    <row r="14845" spans="6:8" ht="15.6" x14ac:dyDescent="0.3">
      <c r="F14845" s="20">
        <v>44295</v>
      </c>
      <c r="G14845" s="19" t="s">
        <v>921</v>
      </c>
      <c r="H14845" s="19">
        <v>2</v>
      </c>
    </row>
    <row r="14846" spans="6:8" ht="15.6" x14ac:dyDescent="0.3">
      <c r="F14846" s="20">
        <v>44296</v>
      </c>
      <c r="G14846" s="19" t="s">
        <v>108</v>
      </c>
      <c r="H14846" s="19">
        <v>2</v>
      </c>
    </row>
    <row r="14847" spans="6:8" ht="15.6" x14ac:dyDescent="0.3">
      <c r="F14847" s="20">
        <v>44296</v>
      </c>
      <c r="G14847" s="19" t="s">
        <v>218</v>
      </c>
      <c r="H14847" s="19">
        <v>2</v>
      </c>
    </row>
    <row r="14848" spans="6:8" ht="15.6" x14ac:dyDescent="0.3">
      <c r="F14848" s="20">
        <v>44296</v>
      </c>
      <c r="G14848" s="19" t="s">
        <v>508</v>
      </c>
      <c r="H14848" s="19">
        <v>2</v>
      </c>
    </row>
    <row r="14849" spans="6:8" ht="15.6" x14ac:dyDescent="0.3">
      <c r="F14849" s="20">
        <v>44296</v>
      </c>
      <c r="G14849" s="19" t="s">
        <v>927</v>
      </c>
      <c r="H14849" s="19">
        <v>2</v>
      </c>
    </row>
    <row r="14850" spans="6:8" ht="15.6" x14ac:dyDescent="0.3">
      <c r="F14850" s="20">
        <v>44297</v>
      </c>
      <c r="G14850" s="19" t="s">
        <v>181</v>
      </c>
      <c r="H14850" s="19">
        <v>2</v>
      </c>
    </row>
    <row r="14851" spans="6:8" ht="15.6" x14ac:dyDescent="0.3">
      <c r="F14851" s="20">
        <v>44297</v>
      </c>
      <c r="G14851" s="19" t="s">
        <v>349</v>
      </c>
      <c r="H14851" s="19">
        <v>2</v>
      </c>
    </row>
    <row r="14852" spans="6:8" ht="15.6" x14ac:dyDescent="0.3">
      <c r="F14852" s="20">
        <v>44297</v>
      </c>
      <c r="G14852" s="19" t="s">
        <v>572</v>
      </c>
      <c r="H14852" s="19">
        <v>2</v>
      </c>
    </row>
    <row r="14853" spans="6:8" ht="15.6" x14ac:dyDescent="0.3">
      <c r="F14853" s="20">
        <v>44297</v>
      </c>
      <c r="G14853" s="19" t="s">
        <v>583</v>
      </c>
      <c r="H14853" s="19">
        <v>2</v>
      </c>
    </row>
    <row r="14854" spans="6:8" ht="15.6" x14ac:dyDescent="0.3">
      <c r="F14854" s="20">
        <v>44297</v>
      </c>
      <c r="G14854" s="19" t="s">
        <v>880</v>
      </c>
      <c r="H14854" s="19">
        <v>2</v>
      </c>
    </row>
    <row r="14855" spans="6:8" ht="15.6" x14ac:dyDescent="0.3">
      <c r="F14855" s="20">
        <v>44298</v>
      </c>
      <c r="G14855" s="19" t="s">
        <v>555</v>
      </c>
      <c r="H14855" s="19">
        <v>2</v>
      </c>
    </row>
    <row r="14856" spans="6:8" ht="15.6" x14ac:dyDescent="0.3">
      <c r="F14856" s="20">
        <v>44298</v>
      </c>
      <c r="G14856" s="19" t="s">
        <v>754</v>
      </c>
      <c r="H14856" s="19">
        <v>2</v>
      </c>
    </row>
    <row r="14857" spans="6:8" ht="15.6" x14ac:dyDescent="0.3">
      <c r="F14857" s="20">
        <v>44299</v>
      </c>
      <c r="G14857" s="19" t="s">
        <v>985</v>
      </c>
      <c r="H14857" s="19">
        <v>2</v>
      </c>
    </row>
    <row r="14858" spans="6:8" ht="15.6" x14ac:dyDescent="0.3">
      <c r="F14858" s="20">
        <v>44301</v>
      </c>
      <c r="G14858" s="19" t="s">
        <v>169</v>
      </c>
      <c r="H14858" s="19">
        <v>2</v>
      </c>
    </row>
    <row r="14859" spans="6:8" ht="15.6" x14ac:dyDescent="0.3">
      <c r="F14859" s="20">
        <v>44302</v>
      </c>
      <c r="G14859" s="19" t="s">
        <v>177</v>
      </c>
      <c r="H14859" s="19">
        <v>2</v>
      </c>
    </row>
    <row r="14860" spans="6:8" ht="15.6" x14ac:dyDescent="0.3">
      <c r="F14860" s="20">
        <v>44302</v>
      </c>
      <c r="G14860" s="19" t="s">
        <v>376</v>
      </c>
      <c r="H14860" s="19">
        <v>2</v>
      </c>
    </row>
    <row r="14861" spans="6:8" ht="15.6" x14ac:dyDescent="0.3">
      <c r="F14861" s="20">
        <v>44302</v>
      </c>
      <c r="G14861" s="19" t="s">
        <v>858</v>
      </c>
      <c r="H14861" s="19">
        <v>2</v>
      </c>
    </row>
    <row r="14862" spans="6:8" ht="15.6" x14ac:dyDescent="0.3">
      <c r="F14862" s="20">
        <v>44302</v>
      </c>
      <c r="G14862" s="19" t="s">
        <v>861</v>
      </c>
      <c r="H14862" s="19">
        <v>2</v>
      </c>
    </row>
    <row r="14863" spans="6:8" ht="15.6" x14ac:dyDescent="0.3">
      <c r="F14863" s="20">
        <v>44303</v>
      </c>
      <c r="G14863" s="19" t="s">
        <v>62</v>
      </c>
      <c r="H14863" s="19">
        <v>2</v>
      </c>
    </row>
    <row r="14864" spans="6:8" ht="15.6" x14ac:dyDescent="0.3">
      <c r="F14864" s="20">
        <v>44303</v>
      </c>
      <c r="G14864" s="19" t="s">
        <v>239</v>
      </c>
      <c r="H14864" s="19">
        <v>2</v>
      </c>
    </row>
    <row r="14865" spans="6:8" ht="15.6" x14ac:dyDescent="0.3">
      <c r="F14865" s="20">
        <v>44303</v>
      </c>
      <c r="G14865" s="19" t="s">
        <v>327</v>
      </c>
      <c r="H14865" s="19">
        <v>2</v>
      </c>
    </row>
    <row r="14866" spans="6:8" ht="15.6" x14ac:dyDescent="0.3">
      <c r="F14866" s="20">
        <v>44303</v>
      </c>
      <c r="G14866" s="19" t="s">
        <v>663</v>
      </c>
      <c r="H14866" s="19">
        <v>2</v>
      </c>
    </row>
    <row r="14867" spans="6:8" ht="15.6" x14ac:dyDescent="0.3">
      <c r="F14867" s="20">
        <v>44303</v>
      </c>
      <c r="G14867" s="19" t="s">
        <v>704</v>
      </c>
      <c r="H14867" s="19">
        <v>2</v>
      </c>
    </row>
    <row r="14868" spans="6:8" ht="15.6" x14ac:dyDescent="0.3">
      <c r="F14868" s="20">
        <v>44303</v>
      </c>
      <c r="G14868" s="19" t="s">
        <v>717</v>
      </c>
      <c r="H14868" s="19">
        <v>2</v>
      </c>
    </row>
    <row r="14869" spans="6:8" ht="15.6" x14ac:dyDescent="0.3">
      <c r="F14869" s="20">
        <v>44303</v>
      </c>
      <c r="G14869" s="19" t="s">
        <v>808</v>
      </c>
      <c r="H14869" s="19">
        <v>2</v>
      </c>
    </row>
    <row r="14870" spans="6:8" ht="15.6" x14ac:dyDescent="0.3">
      <c r="F14870" s="20">
        <v>44303</v>
      </c>
      <c r="G14870" s="19" t="s">
        <v>857</v>
      </c>
      <c r="H14870" s="19">
        <v>2</v>
      </c>
    </row>
    <row r="14871" spans="6:8" ht="15.6" x14ac:dyDescent="0.3">
      <c r="F14871" s="20">
        <v>44303</v>
      </c>
      <c r="G14871" s="19" t="s">
        <v>921</v>
      </c>
      <c r="H14871" s="19">
        <v>2</v>
      </c>
    </row>
    <row r="14872" spans="6:8" ht="15.6" x14ac:dyDescent="0.3">
      <c r="F14872" s="20">
        <v>44304</v>
      </c>
      <c r="G14872" s="19" t="s">
        <v>208</v>
      </c>
      <c r="H14872" s="19">
        <v>2</v>
      </c>
    </row>
    <row r="14873" spans="6:8" ht="15.6" x14ac:dyDescent="0.3">
      <c r="F14873" s="20">
        <v>44304</v>
      </c>
      <c r="G14873" s="19" t="s">
        <v>376</v>
      </c>
      <c r="H14873" s="19">
        <v>2</v>
      </c>
    </row>
    <row r="14874" spans="6:8" ht="15.6" x14ac:dyDescent="0.3">
      <c r="F14874" s="20">
        <v>44304</v>
      </c>
      <c r="G14874" s="19" t="s">
        <v>532</v>
      </c>
      <c r="H14874" s="19">
        <v>2</v>
      </c>
    </row>
    <row r="14875" spans="6:8" ht="15.6" x14ac:dyDescent="0.3">
      <c r="F14875" s="20">
        <v>44304</v>
      </c>
      <c r="G14875" s="19" t="s">
        <v>878</v>
      </c>
      <c r="H14875" s="19">
        <v>2</v>
      </c>
    </row>
    <row r="14876" spans="6:8" ht="15.6" x14ac:dyDescent="0.3">
      <c r="F14876" s="20">
        <v>44304</v>
      </c>
      <c r="G14876" s="19" t="s">
        <v>899</v>
      </c>
      <c r="H14876" s="19">
        <v>2</v>
      </c>
    </row>
    <row r="14877" spans="6:8" ht="15.6" x14ac:dyDescent="0.3">
      <c r="F14877" s="20">
        <v>44304</v>
      </c>
      <c r="G14877" s="19" t="s">
        <v>938</v>
      </c>
      <c r="H14877" s="19">
        <v>2</v>
      </c>
    </row>
    <row r="14878" spans="6:8" ht="15.6" x14ac:dyDescent="0.3">
      <c r="F14878" s="20">
        <v>44304</v>
      </c>
      <c r="G14878" s="19" t="s">
        <v>1008</v>
      </c>
      <c r="H14878" s="19">
        <v>2</v>
      </c>
    </row>
    <row r="14879" spans="6:8" ht="15.6" x14ac:dyDescent="0.3">
      <c r="F14879" s="20">
        <v>44305</v>
      </c>
      <c r="G14879" s="19" t="s">
        <v>126</v>
      </c>
      <c r="H14879" s="19">
        <v>2</v>
      </c>
    </row>
    <row r="14880" spans="6:8" ht="15.6" x14ac:dyDescent="0.3">
      <c r="F14880" s="20">
        <v>44305</v>
      </c>
      <c r="G14880" s="19" t="s">
        <v>821</v>
      </c>
      <c r="H14880" s="19">
        <v>2</v>
      </c>
    </row>
    <row r="14881" spans="6:8" ht="15.6" x14ac:dyDescent="0.3">
      <c r="F14881" s="20">
        <v>44305</v>
      </c>
      <c r="G14881" s="19" t="s">
        <v>996</v>
      </c>
      <c r="H14881" s="19">
        <v>2</v>
      </c>
    </row>
    <row r="14882" spans="6:8" ht="15.6" x14ac:dyDescent="0.3">
      <c r="F14882" s="20">
        <v>44306</v>
      </c>
      <c r="G14882" s="19" t="s">
        <v>770</v>
      </c>
      <c r="H14882" s="19">
        <v>2</v>
      </c>
    </row>
    <row r="14883" spans="6:8" ht="15.6" x14ac:dyDescent="0.3">
      <c r="F14883" s="20">
        <v>44306</v>
      </c>
      <c r="G14883" s="19" t="s">
        <v>861</v>
      </c>
      <c r="H14883" s="19">
        <v>2</v>
      </c>
    </row>
    <row r="14884" spans="6:8" ht="15.6" x14ac:dyDescent="0.3">
      <c r="F14884" s="20">
        <v>44306</v>
      </c>
      <c r="G14884" s="19" t="s">
        <v>932</v>
      </c>
      <c r="H14884" s="19">
        <v>2</v>
      </c>
    </row>
    <row r="14885" spans="6:8" ht="15.6" x14ac:dyDescent="0.3">
      <c r="F14885" s="20">
        <v>44307</v>
      </c>
      <c r="G14885" s="19" t="s">
        <v>719</v>
      </c>
      <c r="H14885" s="19">
        <v>2</v>
      </c>
    </row>
    <row r="14886" spans="6:8" ht="15.6" x14ac:dyDescent="0.3">
      <c r="F14886" s="20">
        <v>44308</v>
      </c>
      <c r="G14886" s="19" t="s">
        <v>375</v>
      </c>
      <c r="H14886" s="19">
        <v>2</v>
      </c>
    </row>
    <row r="14887" spans="6:8" ht="15.6" x14ac:dyDescent="0.3">
      <c r="F14887" s="20">
        <v>44308</v>
      </c>
      <c r="G14887" s="19" t="s">
        <v>454</v>
      </c>
      <c r="H14887" s="19">
        <v>2</v>
      </c>
    </row>
    <row r="14888" spans="6:8" ht="15.6" x14ac:dyDescent="0.3">
      <c r="F14888" s="20">
        <v>44309</v>
      </c>
      <c r="G14888" s="19" t="s">
        <v>154</v>
      </c>
      <c r="H14888" s="19">
        <v>2</v>
      </c>
    </row>
    <row r="14889" spans="6:8" ht="15.6" x14ac:dyDescent="0.3">
      <c r="F14889" s="20">
        <v>44309</v>
      </c>
      <c r="G14889" s="19" t="s">
        <v>349</v>
      </c>
      <c r="H14889" s="19">
        <v>2</v>
      </c>
    </row>
    <row r="14890" spans="6:8" ht="15.6" x14ac:dyDescent="0.3">
      <c r="F14890" s="20">
        <v>44309</v>
      </c>
      <c r="G14890" s="19" t="s">
        <v>368</v>
      </c>
      <c r="H14890" s="19">
        <v>2</v>
      </c>
    </row>
    <row r="14891" spans="6:8" ht="15.6" x14ac:dyDescent="0.3">
      <c r="F14891" s="20">
        <v>44309</v>
      </c>
      <c r="G14891" s="19" t="s">
        <v>821</v>
      </c>
      <c r="H14891" s="19">
        <v>2</v>
      </c>
    </row>
    <row r="14892" spans="6:8" ht="15.6" x14ac:dyDescent="0.3">
      <c r="F14892" s="20">
        <v>44310</v>
      </c>
      <c r="G14892" s="19" t="s">
        <v>62</v>
      </c>
      <c r="H14892" s="19">
        <v>2</v>
      </c>
    </row>
    <row r="14893" spans="6:8" ht="15.6" x14ac:dyDescent="0.3">
      <c r="F14893" s="20">
        <v>44310</v>
      </c>
      <c r="G14893" s="19" t="s">
        <v>375</v>
      </c>
      <c r="H14893" s="19">
        <v>2</v>
      </c>
    </row>
    <row r="14894" spans="6:8" ht="15.6" x14ac:dyDescent="0.3">
      <c r="F14894" s="20">
        <v>44310</v>
      </c>
      <c r="G14894" s="19" t="s">
        <v>663</v>
      </c>
      <c r="H14894" s="19">
        <v>2</v>
      </c>
    </row>
    <row r="14895" spans="6:8" ht="15.6" x14ac:dyDescent="0.3">
      <c r="F14895" s="20">
        <v>44310</v>
      </c>
      <c r="G14895" s="19" t="s">
        <v>723</v>
      </c>
      <c r="H14895" s="19">
        <v>2</v>
      </c>
    </row>
    <row r="14896" spans="6:8" ht="15.6" x14ac:dyDescent="0.3">
      <c r="F14896" s="20">
        <v>44310</v>
      </c>
      <c r="G14896" s="19" t="s">
        <v>881</v>
      </c>
      <c r="H14896" s="19">
        <v>2</v>
      </c>
    </row>
    <row r="14897" spans="6:8" ht="15.6" x14ac:dyDescent="0.3">
      <c r="F14897" s="20">
        <v>44310</v>
      </c>
      <c r="G14897" s="19" t="s">
        <v>1029</v>
      </c>
      <c r="H14897" s="19">
        <v>2</v>
      </c>
    </row>
    <row r="14898" spans="6:8" ht="15.6" x14ac:dyDescent="0.3">
      <c r="F14898" s="20">
        <v>44311</v>
      </c>
      <c r="G14898" s="19" t="s">
        <v>354</v>
      </c>
      <c r="H14898" s="19">
        <v>2</v>
      </c>
    </row>
    <row r="14899" spans="6:8" ht="15.6" x14ac:dyDescent="0.3">
      <c r="F14899" s="20">
        <v>44311</v>
      </c>
      <c r="G14899" s="19" t="s">
        <v>572</v>
      </c>
      <c r="H14899" s="19">
        <v>2</v>
      </c>
    </row>
    <row r="14900" spans="6:8" ht="15.6" x14ac:dyDescent="0.3">
      <c r="F14900" s="20">
        <v>44311</v>
      </c>
      <c r="G14900" s="19" t="s">
        <v>1039</v>
      </c>
      <c r="H14900" s="19">
        <v>2</v>
      </c>
    </row>
    <row r="14901" spans="6:8" ht="15.6" x14ac:dyDescent="0.3">
      <c r="F14901" s="20">
        <v>44312</v>
      </c>
      <c r="G14901" s="19" t="s">
        <v>485</v>
      </c>
      <c r="H14901" s="19">
        <v>2</v>
      </c>
    </row>
    <row r="14902" spans="6:8" ht="15.6" x14ac:dyDescent="0.3">
      <c r="F14902" s="20">
        <v>44312</v>
      </c>
      <c r="G14902" s="19" t="s">
        <v>704</v>
      </c>
      <c r="H14902" s="19">
        <v>2</v>
      </c>
    </row>
    <row r="14903" spans="6:8" ht="15.6" x14ac:dyDescent="0.3">
      <c r="F14903" s="20">
        <v>44312</v>
      </c>
      <c r="G14903" s="19" t="s">
        <v>991</v>
      </c>
      <c r="H14903" s="19">
        <v>2</v>
      </c>
    </row>
    <row r="14904" spans="6:8" ht="15.6" x14ac:dyDescent="0.3">
      <c r="F14904" s="20">
        <v>44314</v>
      </c>
      <c r="G14904" s="19" t="s">
        <v>169</v>
      </c>
      <c r="H14904" s="19">
        <v>2</v>
      </c>
    </row>
    <row r="14905" spans="6:8" ht="15.6" x14ac:dyDescent="0.3">
      <c r="F14905" s="20">
        <v>44314</v>
      </c>
      <c r="G14905" s="19" t="s">
        <v>357</v>
      </c>
      <c r="H14905" s="19">
        <v>2</v>
      </c>
    </row>
    <row r="14906" spans="6:8" ht="15.6" x14ac:dyDescent="0.3">
      <c r="F14906" s="20">
        <v>44314</v>
      </c>
      <c r="G14906" s="19" t="s">
        <v>463</v>
      </c>
      <c r="H14906" s="19">
        <v>2</v>
      </c>
    </row>
    <row r="14907" spans="6:8" ht="15.6" x14ac:dyDescent="0.3">
      <c r="F14907" s="20">
        <v>44315</v>
      </c>
      <c r="G14907" s="19" t="s">
        <v>349</v>
      </c>
      <c r="H14907" s="19">
        <v>2</v>
      </c>
    </row>
    <row r="14908" spans="6:8" ht="15.6" x14ac:dyDescent="0.3">
      <c r="F14908" s="20">
        <v>44316</v>
      </c>
      <c r="G14908" s="19" t="s">
        <v>154</v>
      </c>
      <c r="H14908" s="19">
        <v>2</v>
      </c>
    </row>
    <row r="14909" spans="6:8" ht="15.6" x14ac:dyDescent="0.3">
      <c r="F14909" s="20">
        <v>44316</v>
      </c>
      <c r="G14909" s="19" t="s">
        <v>484</v>
      </c>
      <c r="H14909" s="19">
        <v>2</v>
      </c>
    </row>
    <row r="14910" spans="6:8" ht="15.6" x14ac:dyDescent="0.3">
      <c r="F14910" s="20">
        <v>44316</v>
      </c>
      <c r="G14910" s="19" t="s">
        <v>543</v>
      </c>
      <c r="H14910" s="19">
        <v>2</v>
      </c>
    </row>
    <row r="14911" spans="6:8" ht="15.6" x14ac:dyDescent="0.3">
      <c r="F14911" s="20">
        <v>44316</v>
      </c>
      <c r="G14911" s="19" t="s">
        <v>749</v>
      </c>
      <c r="H14911" s="19">
        <v>2</v>
      </c>
    </row>
    <row r="14912" spans="6:8" ht="15.6" x14ac:dyDescent="0.3">
      <c r="F14912" s="20">
        <v>44316</v>
      </c>
      <c r="G14912" s="19" t="s">
        <v>861</v>
      </c>
      <c r="H14912" s="19">
        <v>2</v>
      </c>
    </row>
    <row r="14913" spans="6:8" ht="15.6" x14ac:dyDescent="0.3">
      <c r="F14913" s="20">
        <v>44289</v>
      </c>
      <c r="G14913" s="19" t="s">
        <v>812</v>
      </c>
      <c r="H14913" s="19">
        <v>1</v>
      </c>
    </row>
    <row r="14914" spans="6:8" ht="15.6" x14ac:dyDescent="0.3">
      <c r="F14914" s="20">
        <v>44289</v>
      </c>
      <c r="G14914" s="19" t="s">
        <v>815</v>
      </c>
      <c r="H14914" s="19">
        <v>1</v>
      </c>
    </row>
    <row r="14915" spans="6:8" ht="15.6" x14ac:dyDescent="0.3">
      <c r="F14915" s="20">
        <v>44289</v>
      </c>
      <c r="G14915" s="19" t="s">
        <v>875</v>
      </c>
      <c r="H14915" s="19">
        <v>1</v>
      </c>
    </row>
    <row r="14916" spans="6:8" ht="15.6" x14ac:dyDescent="0.3">
      <c r="F14916" s="20">
        <v>44289</v>
      </c>
      <c r="G14916" s="19" t="s">
        <v>1034</v>
      </c>
      <c r="H14916" s="19">
        <v>1</v>
      </c>
    </row>
    <row r="14917" spans="6:8" ht="15.6" x14ac:dyDescent="0.3">
      <c r="F14917" s="20">
        <v>44289</v>
      </c>
      <c r="G14917" s="19" t="s">
        <v>1046</v>
      </c>
      <c r="H14917" s="19">
        <v>1</v>
      </c>
    </row>
    <row r="14918" spans="6:8" ht="15.6" x14ac:dyDescent="0.3">
      <c r="F14918" s="20">
        <v>44290</v>
      </c>
      <c r="G14918" s="19" t="s">
        <v>656</v>
      </c>
      <c r="H14918" s="19">
        <v>1</v>
      </c>
    </row>
    <row r="14919" spans="6:8" ht="15.6" x14ac:dyDescent="0.3">
      <c r="F14919" s="20">
        <v>44290</v>
      </c>
      <c r="G14919" s="19" t="s">
        <v>813</v>
      </c>
      <c r="H14919" s="19">
        <v>1</v>
      </c>
    </row>
    <row r="14920" spans="6:8" ht="15.6" x14ac:dyDescent="0.3">
      <c r="F14920" s="20">
        <v>44290</v>
      </c>
      <c r="G14920" s="19" t="s">
        <v>857</v>
      </c>
      <c r="H14920" s="19">
        <v>1</v>
      </c>
    </row>
    <row r="14921" spans="6:8" ht="15.6" x14ac:dyDescent="0.3">
      <c r="F14921" s="20">
        <v>44290</v>
      </c>
      <c r="G14921" s="19" t="s">
        <v>960</v>
      </c>
      <c r="H14921" s="19">
        <v>1</v>
      </c>
    </row>
    <row r="14922" spans="6:8" ht="15.6" x14ac:dyDescent="0.3">
      <c r="F14922" s="20">
        <v>44290</v>
      </c>
      <c r="G14922" s="19" t="s">
        <v>1034</v>
      </c>
      <c r="H14922" s="19">
        <v>1</v>
      </c>
    </row>
    <row r="14923" spans="6:8" ht="15.6" x14ac:dyDescent="0.3">
      <c r="F14923" s="20">
        <v>44291</v>
      </c>
      <c r="G14923" s="19" t="s">
        <v>150</v>
      </c>
      <c r="H14923" s="19">
        <v>1</v>
      </c>
    </row>
    <row r="14924" spans="6:8" ht="15.6" x14ac:dyDescent="0.3">
      <c r="F14924" s="20">
        <v>44292</v>
      </c>
      <c r="G14924" s="19" t="s">
        <v>168</v>
      </c>
      <c r="H14924" s="19">
        <v>1</v>
      </c>
    </row>
    <row r="14925" spans="6:8" ht="15.6" x14ac:dyDescent="0.3">
      <c r="F14925" s="20">
        <v>44292</v>
      </c>
      <c r="G14925" s="19" t="s">
        <v>1005</v>
      </c>
      <c r="H14925" s="19">
        <v>1</v>
      </c>
    </row>
    <row r="14926" spans="6:8" ht="15.6" x14ac:dyDescent="0.3">
      <c r="F14926" s="20">
        <v>44294</v>
      </c>
      <c r="G14926" s="19" t="s">
        <v>376</v>
      </c>
      <c r="H14926" s="19">
        <v>1</v>
      </c>
    </row>
    <row r="14927" spans="6:8" ht="15.6" x14ac:dyDescent="0.3">
      <c r="F14927" s="20">
        <v>44294</v>
      </c>
      <c r="G14927" s="19" t="s">
        <v>485</v>
      </c>
      <c r="H14927" s="19">
        <v>1</v>
      </c>
    </row>
    <row r="14928" spans="6:8" ht="15.6" x14ac:dyDescent="0.3">
      <c r="F14928" s="20">
        <v>44295</v>
      </c>
      <c r="G14928" s="19" t="s">
        <v>588</v>
      </c>
      <c r="H14928" s="19">
        <v>1</v>
      </c>
    </row>
    <row r="14929" spans="6:8" ht="15.6" x14ac:dyDescent="0.3">
      <c r="F14929" s="20">
        <v>44295</v>
      </c>
      <c r="G14929" s="19" t="s">
        <v>858</v>
      </c>
      <c r="H14929" s="19">
        <v>1</v>
      </c>
    </row>
    <row r="14930" spans="6:8" ht="15.6" x14ac:dyDescent="0.3">
      <c r="F14930" s="20">
        <v>44296</v>
      </c>
      <c r="G14930" s="19" t="s">
        <v>62</v>
      </c>
      <c r="H14930" s="19">
        <v>1</v>
      </c>
    </row>
    <row r="14931" spans="6:8" ht="15.6" x14ac:dyDescent="0.3">
      <c r="F14931" s="20">
        <v>44296</v>
      </c>
      <c r="G14931" s="19" t="s">
        <v>318</v>
      </c>
      <c r="H14931" s="19">
        <v>1</v>
      </c>
    </row>
    <row r="14932" spans="6:8" ht="15.6" x14ac:dyDescent="0.3">
      <c r="F14932" s="20">
        <v>44296</v>
      </c>
      <c r="G14932" s="19" t="s">
        <v>543</v>
      </c>
      <c r="H14932" s="19">
        <v>1</v>
      </c>
    </row>
    <row r="14933" spans="6:8" ht="15.6" x14ac:dyDescent="0.3">
      <c r="F14933" s="20">
        <v>44296</v>
      </c>
      <c r="G14933" s="19" t="s">
        <v>811</v>
      </c>
      <c r="H14933" s="19">
        <v>1</v>
      </c>
    </row>
    <row r="14934" spans="6:8" ht="15.6" x14ac:dyDescent="0.3">
      <c r="F14934" s="20">
        <v>44296</v>
      </c>
      <c r="G14934" s="19" t="s">
        <v>857</v>
      </c>
      <c r="H14934" s="19">
        <v>1</v>
      </c>
    </row>
    <row r="14935" spans="6:8" ht="15.6" x14ac:dyDescent="0.3">
      <c r="F14935" s="20">
        <v>44297</v>
      </c>
      <c r="G14935" s="19" t="s">
        <v>218</v>
      </c>
      <c r="H14935" s="19">
        <v>1</v>
      </c>
    </row>
    <row r="14936" spans="6:8" ht="15.6" x14ac:dyDescent="0.3">
      <c r="F14936" s="20">
        <v>44297</v>
      </c>
      <c r="G14936" s="19" t="s">
        <v>679</v>
      </c>
      <c r="H14936" s="19">
        <v>1</v>
      </c>
    </row>
    <row r="14937" spans="6:8" ht="15.6" x14ac:dyDescent="0.3">
      <c r="F14937" s="20">
        <v>44297</v>
      </c>
      <c r="G14937" s="19" t="s">
        <v>775</v>
      </c>
      <c r="H14937" s="19">
        <v>1</v>
      </c>
    </row>
    <row r="14938" spans="6:8" ht="15.6" x14ac:dyDescent="0.3">
      <c r="F14938" s="20">
        <v>44297</v>
      </c>
      <c r="G14938" s="19" t="s">
        <v>779</v>
      </c>
      <c r="H14938" s="19">
        <v>1</v>
      </c>
    </row>
    <row r="14939" spans="6:8" ht="15.6" x14ac:dyDescent="0.3">
      <c r="F14939" s="20">
        <v>44297</v>
      </c>
      <c r="G14939" s="19" t="s">
        <v>915</v>
      </c>
      <c r="H14939" s="19">
        <v>1</v>
      </c>
    </row>
    <row r="14940" spans="6:8" ht="15.6" x14ac:dyDescent="0.3">
      <c r="F14940" s="20">
        <v>44298</v>
      </c>
      <c r="G14940" s="19" t="s">
        <v>96</v>
      </c>
      <c r="H14940" s="19">
        <v>1</v>
      </c>
    </row>
    <row r="14941" spans="6:8" ht="15.6" x14ac:dyDescent="0.3">
      <c r="F14941" s="20">
        <v>44298</v>
      </c>
      <c r="G14941" s="19" t="s">
        <v>770</v>
      </c>
      <c r="H14941" s="19">
        <v>1</v>
      </c>
    </row>
    <row r="14942" spans="6:8" ht="15.6" x14ac:dyDescent="0.3">
      <c r="F14942" s="20">
        <v>44299</v>
      </c>
      <c r="G14942" s="19" t="s">
        <v>150</v>
      </c>
      <c r="H14942" s="19">
        <v>1</v>
      </c>
    </row>
    <row r="14943" spans="6:8" ht="15.6" x14ac:dyDescent="0.3">
      <c r="F14943" s="20">
        <v>44299</v>
      </c>
      <c r="G14943" s="19" t="s">
        <v>768</v>
      </c>
      <c r="H14943" s="19">
        <v>1</v>
      </c>
    </row>
    <row r="14944" spans="6:8" ht="15.6" x14ac:dyDescent="0.3">
      <c r="F14944" s="20">
        <v>44299</v>
      </c>
      <c r="G14944" s="19" t="s">
        <v>770</v>
      </c>
      <c r="H14944" s="19">
        <v>1</v>
      </c>
    </row>
    <row r="14945" spans="6:8" ht="15.6" x14ac:dyDescent="0.3">
      <c r="F14945" s="20">
        <v>44299</v>
      </c>
      <c r="G14945" s="19" t="s">
        <v>821</v>
      </c>
      <c r="H14945" s="19">
        <v>1</v>
      </c>
    </row>
    <row r="14946" spans="6:8" ht="15.6" x14ac:dyDescent="0.3">
      <c r="F14946" s="20">
        <v>44300</v>
      </c>
      <c r="G14946" s="19" t="s">
        <v>985</v>
      </c>
      <c r="H14946" s="19">
        <v>1</v>
      </c>
    </row>
    <row r="14947" spans="6:8" ht="15.6" x14ac:dyDescent="0.3">
      <c r="F14947" s="20">
        <v>44301</v>
      </c>
      <c r="G14947" s="19" t="s">
        <v>851</v>
      </c>
      <c r="H14947" s="19">
        <v>1</v>
      </c>
    </row>
    <row r="14948" spans="6:8" ht="15.6" x14ac:dyDescent="0.3">
      <c r="F14948" s="20">
        <v>44301</v>
      </c>
      <c r="G14948" s="19" t="s">
        <v>861</v>
      </c>
      <c r="H14948" s="19">
        <v>1</v>
      </c>
    </row>
    <row r="14949" spans="6:8" ht="15.6" x14ac:dyDescent="0.3">
      <c r="F14949" s="20">
        <v>44301</v>
      </c>
      <c r="G14949" s="19" t="s">
        <v>1009</v>
      </c>
      <c r="H14949" s="19">
        <v>1</v>
      </c>
    </row>
    <row r="14950" spans="6:8" ht="15.6" x14ac:dyDescent="0.3">
      <c r="F14950" s="20">
        <v>44303</v>
      </c>
      <c r="G14950" s="19" t="s">
        <v>191</v>
      </c>
      <c r="H14950" s="19">
        <v>1</v>
      </c>
    </row>
    <row r="14951" spans="6:8" ht="15.6" x14ac:dyDescent="0.3">
      <c r="F14951" s="20">
        <v>44303</v>
      </c>
      <c r="G14951" s="19" t="s">
        <v>506</v>
      </c>
      <c r="H14951" s="19">
        <v>1</v>
      </c>
    </row>
    <row r="14952" spans="6:8" ht="15.6" x14ac:dyDescent="0.3">
      <c r="F14952" s="20">
        <v>44303</v>
      </c>
      <c r="G14952" s="19" t="s">
        <v>613</v>
      </c>
      <c r="H14952" s="19">
        <v>1</v>
      </c>
    </row>
    <row r="14953" spans="6:8" ht="15.6" x14ac:dyDescent="0.3">
      <c r="F14953" s="20">
        <v>44303</v>
      </c>
      <c r="G14953" s="19" t="s">
        <v>770</v>
      </c>
      <c r="H14953" s="19">
        <v>1</v>
      </c>
    </row>
    <row r="14954" spans="6:8" ht="15.6" x14ac:dyDescent="0.3">
      <c r="F14954" s="20">
        <v>44303</v>
      </c>
      <c r="G14954" s="19" t="s">
        <v>861</v>
      </c>
      <c r="H14954" s="19">
        <v>1</v>
      </c>
    </row>
    <row r="14955" spans="6:8" ht="15.6" x14ac:dyDescent="0.3">
      <c r="F14955" s="20">
        <v>44304</v>
      </c>
      <c r="G14955" s="19" t="s">
        <v>253</v>
      </c>
      <c r="H14955" s="19">
        <v>1</v>
      </c>
    </row>
    <row r="14956" spans="6:8" ht="15.6" x14ac:dyDescent="0.3">
      <c r="F14956" s="20">
        <v>44304</v>
      </c>
      <c r="G14956" s="19" t="s">
        <v>479</v>
      </c>
      <c r="H14956" s="19">
        <v>1</v>
      </c>
    </row>
    <row r="14957" spans="6:8" ht="15.6" x14ac:dyDescent="0.3">
      <c r="F14957" s="20">
        <v>44304</v>
      </c>
      <c r="G14957" s="19" t="s">
        <v>857</v>
      </c>
      <c r="H14957" s="19">
        <v>1</v>
      </c>
    </row>
    <row r="14958" spans="6:8" ht="15.6" x14ac:dyDescent="0.3">
      <c r="F14958" s="20">
        <v>44304</v>
      </c>
      <c r="G14958" s="19" t="s">
        <v>904</v>
      </c>
      <c r="H14958" s="19">
        <v>1</v>
      </c>
    </row>
    <row r="14959" spans="6:8" ht="15.6" x14ac:dyDescent="0.3">
      <c r="F14959" s="20">
        <v>44305</v>
      </c>
      <c r="G14959" s="19" t="s">
        <v>96</v>
      </c>
      <c r="H14959" s="19">
        <v>1</v>
      </c>
    </row>
    <row r="14960" spans="6:8" ht="15.6" x14ac:dyDescent="0.3">
      <c r="F14960" s="20">
        <v>44305</v>
      </c>
      <c r="G14960" s="19" t="s">
        <v>294</v>
      </c>
      <c r="H14960" s="19">
        <v>1</v>
      </c>
    </row>
    <row r="14961" spans="6:8" ht="15.6" x14ac:dyDescent="0.3">
      <c r="F14961" s="20">
        <v>44305</v>
      </c>
      <c r="G14961" s="19" t="s">
        <v>485</v>
      </c>
      <c r="H14961" s="19">
        <v>1</v>
      </c>
    </row>
    <row r="14962" spans="6:8" ht="15.6" x14ac:dyDescent="0.3">
      <c r="F14962" s="20">
        <v>44307</v>
      </c>
      <c r="G14962" s="19" t="s">
        <v>510</v>
      </c>
      <c r="H14962" s="19">
        <v>1</v>
      </c>
    </row>
    <row r="14963" spans="6:8" ht="15.6" x14ac:dyDescent="0.3">
      <c r="F14963" s="20">
        <v>44308</v>
      </c>
      <c r="G14963" s="19" t="s">
        <v>861</v>
      </c>
      <c r="H14963" s="19">
        <v>1</v>
      </c>
    </row>
    <row r="14964" spans="6:8" ht="15.6" x14ac:dyDescent="0.3">
      <c r="F14964" s="20">
        <v>44309</v>
      </c>
      <c r="G14964" s="19" t="s">
        <v>463</v>
      </c>
      <c r="H14964" s="19">
        <v>1</v>
      </c>
    </row>
    <row r="14965" spans="6:8" ht="15.6" x14ac:dyDescent="0.3">
      <c r="F14965" s="20">
        <v>44309</v>
      </c>
      <c r="G14965" s="19" t="s">
        <v>991</v>
      </c>
      <c r="H14965" s="19">
        <v>1</v>
      </c>
    </row>
    <row r="14966" spans="6:8" ht="15.6" x14ac:dyDescent="0.3">
      <c r="F14966" s="20">
        <v>44309</v>
      </c>
      <c r="G14966" s="19" t="s">
        <v>1056</v>
      </c>
      <c r="H14966" s="19">
        <v>1</v>
      </c>
    </row>
    <row r="14967" spans="6:8" ht="15.6" x14ac:dyDescent="0.3">
      <c r="F14967" s="20">
        <v>44310</v>
      </c>
      <c r="G14967" s="19" t="s">
        <v>65</v>
      </c>
      <c r="H14967" s="19">
        <v>1</v>
      </c>
    </row>
    <row r="14968" spans="6:8" ht="15.6" x14ac:dyDescent="0.3">
      <c r="F14968" s="20">
        <v>44310</v>
      </c>
      <c r="G14968" s="19" t="s">
        <v>130</v>
      </c>
      <c r="H14968" s="19">
        <v>1</v>
      </c>
    </row>
    <row r="14969" spans="6:8" ht="15.6" x14ac:dyDescent="0.3">
      <c r="F14969" s="20">
        <v>44310</v>
      </c>
      <c r="G14969" s="19" t="s">
        <v>168</v>
      </c>
      <c r="H14969" s="19">
        <v>1</v>
      </c>
    </row>
    <row r="14970" spans="6:8" ht="15.6" x14ac:dyDescent="0.3">
      <c r="F14970" s="20">
        <v>44310</v>
      </c>
      <c r="G14970" s="19" t="s">
        <v>253</v>
      </c>
      <c r="H14970" s="19">
        <v>1</v>
      </c>
    </row>
    <row r="14971" spans="6:8" ht="15.6" x14ac:dyDescent="0.3">
      <c r="F14971" s="20">
        <v>44310</v>
      </c>
      <c r="G14971" s="19" t="s">
        <v>418</v>
      </c>
      <c r="H14971" s="19">
        <v>1</v>
      </c>
    </row>
    <row r="14972" spans="6:8" ht="15.6" x14ac:dyDescent="0.3">
      <c r="F14972" s="20">
        <v>44310</v>
      </c>
      <c r="G14972" s="19" t="s">
        <v>857</v>
      </c>
      <c r="H14972" s="19">
        <v>1</v>
      </c>
    </row>
    <row r="14973" spans="6:8" ht="15.6" x14ac:dyDescent="0.3">
      <c r="F14973" s="20">
        <v>44311</v>
      </c>
      <c r="G14973" s="19" t="s">
        <v>62</v>
      </c>
      <c r="H14973" s="19">
        <v>1</v>
      </c>
    </row>
    <row r="14974" spans="6:8" ht="15.6" x14ac:dyDescent="0.3">
      <c r="F14974" s="20">
        <v>44311</v>
      </c>
      <c r="G14974" s="19" t="s">
        <v>539</v>
      </c>
      <c r="H14974" s="19">
        <v>1</v>
      </c>
    </row>
    <row r="14975" spans="6:8" ht="15.6" x14ac:dyDescent="0.3">
      <c r="F14975" s="20">
        <v>44311</v>
      </c>
      <c r="G14975" s="19" t="s">
        <v>541</v>
      </c>
      <c r="H14975" s="19">
        <v>1</v>
      </c>
    </row>
    <row r="14976" spans="6:8" ht="15.6" x14ac:dyDescent="0.3">
      <c r="F14976" s="20">
        <v>44311</v>
      </c>
      <c r="G14976" s="19" t="s">
        <v>723</v>
      </c>
      <c r="H14976" s="19">
        <v>1</v>
      </c>
    </row>
    <row r="14977" spans="6:8" ht="15.6" x14ac:dyDescent="0.3">
      <c r="F14977" s="20">
        <v>44311</v>
      </c>
      <c r="G14977" s="19" t="s">
        <v>778</v>
      </c>
      <c r="H14977" s="19">
        <v>1</v>
      </c>
    </row>
    <row r="14978" spans="6:8" ht="15.6" x14ac:dyDescent="0.3">
      <c r="F14978" s="20">
        <v>44311</v>
      </c>
      <c r="G14978" s="19" t="s">
        <v>835</v>
      </c>
      <c r="H14978" s="19">
        <v>1</v>
      </c>
    </row>
    <row r="14979" spans="6:8" ht="15.6" x14ac:dyDescent="0.3">
      <c r="F14979" s="20">
        <v>44311</v>
      </c>
      <c r="G14979" s="19" t="s">
        <v>879</v>
      </c>
      <c r="H14979" s="19">
        <v>1</v>
      </c>
    </row>
    <row r="14980" spans="6:8" ht="15.6" x14ac:dyDescent="0.3">
      <c r="F14980" s="20">
        <v>44312</v>
      </c>
      <c r="G14980" s="19" t="s">
        <v>644</v>
      </c>
      <c r="H14980" s="19">
        <v>1</v>
      </c>
    </row>
    <row r="14981" spans="6:8" ht="15.6" x14ac:dyDescent="0.3">
      <c r="F14981" s="20">
        <v>44312</v>
      </c>
      <c r="G14981" s="19" t="s">
        <v>921</v>
      </c>
      <c r="H14981" s="19">
        <v>1</v>
      </c>
    </row>
    <row r="14982" spans="6:8" ht="15.6" x14ac:dyDescent="0.3">
      <c r="F14982" s="20">
        <v>44313</v>
      </c>
      <c r="G14982" s="19" t="s">
        <v>165</v>
      </c>
      <c r="H14982" s="19">
        <v>1</v>
      </c>
    </row>
    <row r="14983" spans="6:8" ht="15.6" x14ac:dyDescent="0.3">
      <c r="F14983" s="20">
        <v>44313</v>
      </c>
      <c r="G14983" s="19" t="s">
        <v>266</v>
      </c>
      <c r="H14983" s="19">
        <v>1</v>
      </c>
    </row>
    <row r="14984" spans="6:8" ht="15.6" x14ac:dyDescent="0.3">
      <c r="F14984" s="20">
        <v>44314</v>
      </c>
      <c r="G14984" s="19" t="s">
        <v>704</v>
      </c>
      <c r="H14984" s="19">
        <v>1</v>
      </c>
    </row>
    <row r="14985" spans="6:8" ht="15.6" x14ac:dyDescent="0.3">
      <c r="F14985" s="20">
        <v>44315</v>
      </c>
      <c r="G14985" s="19" t="s">
        <v>484</v>
      </c>
      <c r="H14985" s="19">
        <v>1</v>
      </c>
    </row>
    <row r="14986" spans="6:8" ht="15.6" x14ac:dyDescent="0.3">
      <c r="F14986" s="20">
        <v>44315</v>
      </c>
      <c r="G14986" s="19" t="s">
        <v>529</v>
      </c>
      <c r="H14986" s="19">
        <v>1</v>
      </c>
    </row>
    <row r="14987" spans="6:8" ht="15.6" x14ac:dyDescent="0.3">
      <c r="F14987" s="20">
        <v>44315</v>
      </c>
      <c r="G14987" s="19" t="s">
        <v>770</v>
      </c>
      <c r="H14987" s="19">
        <v>1</v>
      </c>
    </row>
    <row r="14988" spans="6:8" ht="15.6" x14ac:dyDescent="0.3">
      <c r="F14988" s="20">
        <v>44315</v>
      </c>
      <c r="G14988" s="19" t="s">
        <v>1053</v>
      </c>
      <c r="H14988" s="19">
        <v>1</v>
      </c>
    </row>
    <row r="14989" spans="6:8" ht="15.6" x14ac:dyDescent="0.3">
      <c r="F14989" s="20">
        <v>44316</v>
      </c>
      <c r="G14989" s="19" t="s">
        <v>493</v>
      </c>
      <c r="H14989" s="19">
        <v>1</v>
      </c>
    </row>
    <row r="14990" spans="6:8" ht="15.6" x14ac:dyDescent="0.3">
      <c r="F14990" s="20">
        <v>44316</v>
      </c>
      <c r="G14990" s="19" t="s">
        <v>533</v>
      </c>
      <c r="H14990" s="19">
        <v>1</v>
      </c>
    </row>
    <row r="14991" spans="6:8" ht="15.6" x14ac:dyDescent="0.3">
      <c r="F14991" s="20">
        <v>44316</v>
      </c>
      <c r="G14991" s="19" t="s">
        <v>663</v>
      </c>
      <c r="H14991" s="19">
        <v>1</v>
      </c>
    </row>
  </sheetData>
  <autoFilter ref="A1:H1001" xr:uid="{FB88A319-4BD3-4D52-A2AB-BA3E2601BD54}">
    <filterColumn colId="7">
      <filters>
        <filter val="149"/>
        <filter val="151"/>
        <filter val="154"/>
        <filter val="165"/>
        <filter val="170"/>
      </filters>
    </filterColumn>
  </autoFilter>
  <sortState xmlns:xlrd2="http://schemas.microsoft.com/office/spreadsheetml/2017/richdata2" ref="F190:H14991">
    <sortCondition descending="1" ref="H2:H1499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40DAB-81C6-4D1F-824D-3E6CC6349987}">
  <dimension ref="A1:B34"/>
  <sheetViews>
    <sheetView workbookViewId="0">
      <selection activeCell="B9" sqref="B9"/>
    </sheetView>
  </sheetViews>
  <sheetFormatPr defaultRowHeight="13.2" x14ac:dyDescent="0.25"/>
  <cols>
    <col min="1" max="1" width="13.33203125" bestFit="1" customWidth="1"/>
    <col min="2" max="2" width="15.44140625" bestFit="1" customWidth="1"/>
    <col min="3" max="5" width="12" bestFit="1" customWidth="1"/>
    <col min="6" max="6" width="9.33203125" bestFit="1" customWidth="1"/>
    <col min="7" max="7" width="9.6640625" bestFit="1" customWidth="1"/>
    <col min="8" max="9" width="12" bestFit="1" customWidth="1"/>
    <col min="10" max="10" width="9.33203125" bestFit="1" customWidth="1"/>
    <col min="11" max="11" width="12" bestFit="1" customWidth="1"/>
    <col min="12" max="12" width="9.33203125" bestFit="1" customWidth="1"/>
    <col min="13" max="15" width="12" bestFit="1" customWidth="1"/>
    <col min="16" max="17" width="9.44140625" bestFit="1" customWidth="1"/>
    <col min="18" max="18" width="9.33203125" bestFit="1" customWidth="1"/>
    <col min="19" max="19" width="10.33203125" bestFit="1" customWidth="1"/>
    <col min="20" max="21" width="12" bestFit="1" customWidth="1"/>
    <col min="22" max="22" width="9.88671875" bestFit="1" customWidth="1"/>
    <col min="23" max="23" width="10.21875" bestFit="1" customWidth="1"/>
    <col min="24" max="24" width="9.21875" bestFit="1" customWidth="1"/>
    <col min="25" max="25" width="9.88671875" bestFit="1" customWidth="1"/>
    <col min="26" max="26" width="9.33203125" bestFit="1" customWidth="1"/>
    <col min="27" max="27" width="9.6640625" bestFit="1" customWidth="1"/>
    <col min="28" max="29" width="12" bestFit="1" customWidth="1"/>
    <col min="30" max="30" width="9.33203125" bestFit="1" customWidth="1"/>
    <col min="31" max="31" width="9.6640625" bestFit="1" customWidth="1"/>
    <col min="32" max="32" width="9.21875" bestFit="1" customWidth="1"/>
    <col min="33" max="33" width="9.33203125" bestFit="1" customWidth="1"/>
    <col min="34" max="34" width="9.109375" bestFit="1" customWidth="1"/>
    <col min="35" max="35" width="12" bestFit="1" customWidth="1"/>
    <col min="36" max="36" width="9.6640625" bestFit="1" customWidth="1"/>
    <col min="37" max="37" width="12" bestFit="1" customWidth="1"/>
    <col min="38" max="38" width="10.33203125" bestFit="1" customWidth="1"/>
    <col min="39" max="39" width="10" bestFit="1" customWidth="1"/>
    <col min="40" max="40" width="9.88671875" bestFit="1" customWidth="1"/>
    <col min="41" max="41" width="9.77734375" bestFit="1" customWidth="1"/>
    <col min="42" max="42" width="9.5546875" bestFit="1" customWidth="1"/>
    <col min="43" max="44" width="12" bestFit="1" customWidth="1"/>
    <col min="45" max="45" width="9.44140625" bestFit="1" customWidth="1"/>
    <col min="46" max="46" width="9.33203125" bestFit="1" customWidth="1"/>
    <col min="47" max="47" width="10.5546875" bestFit="1" customWidth="1"/>
    <col min="48" max="48" width="10.109375" bestFit="1" customWidth="1"/>
    <col min="49" max="49" width="10.33203125" bestFit="1" customWidth="1"/>
    <col min="50" max="51" width="12" bestFit="1" customWidth="1"/>
    <col min="52" max="52" width="9.5546875" bestFit="1" customWidth="1"/>
    <col min="53" max="53" width="12" bestFit="1" customWidth="1"/>
    <col min="54" max="54" width="9.88671875" bestFit="1" customWidth="1"/>
    <col min="55" max="55" width="9.77734375" bestFit="1" customWidth="1"/>
    <col min="56" max="56" width="9.6640625" bestFit="1" customWidth="1"/>
    <col min="57" max="57" width="9.88671875" bestFit="1" customWidth="1"/>
    <col min="58" max="58" width="9.6640625" bestFit="1" customWidth="1"/>
    <col min="59" max="61" width="12" bestFit="1" customWidth="1"/>
    <col min="62" max="62" width="9.77734375" bestFit="1" customWidth="1"/>
    <col min="63" max="64" width="9.33203125" bestFit="1" customWidth="1"/>
    <col min="65" max="65" width="9.44140625" bestFit="1" customWidth="1"/>
    <col min="66" max="66" width="9.5546875" bestFit="1" customWidth="1"/>
    <col min="67" max="69" width="12" bestFit="1" customWidth="1"/>
    <col min="70" max="70" width="9.88671875" bestFit="1" customWidth="1"/>
    <col min="71" max="71" width="9.77734375" bestFit="1" customWidth="1"/>
    <col min="72" max="72" width="9.33203125" bestFit="1" customWidth="1"/>
    <col min="73" max="73" width="9" bestFit="1" customWidth="1"/>
    <col min="74" max="74" width="12" bestFit="1" customWidth="1"/>
    <col min="75" max="75" width="9.77734375" bestFit="1" customWidth="1"/>
    <col min="76" max="76" width="12" bestFit="1" customWidth="1"/>
    <col min="77" max="77" width="9.44140625" bestFit="1" customWidth="1"/>
    <col min="78" max="79" width="12" bestFit="1" customWidth="1"/>
    <col min="80" max="80" width="9.44140625" bestFit="1" customWidth="1"/>
    <col min="81" max="81" width="10" bestFit="1" customWidth="1"/>
    <col min="82" max="82" width="9.5546875" bestFit="1" customWidth="1"/>
    <col min="83" max="83" width="12" bestFit="1" customWidth="1"/>
    <col min="84" max="84" width="9.88671875" bestFit="1" customWidth="1"/>
    <col min="85" max="85" width="9.5546875" bestFit="1" customWidth="1"/>
    <col min="86" max="86" width="9.88671875" bestFit="1" customWidth="1"/>
    <col min="87" max="87" width="9.33203125" bestFit="1" customWidth="1"/>
    <col min="88" max="90" width="12" bestFit="1" customWidth="1"/>
    <col min="91" max="91" width="9.6640625" bestFit="1" customWidth="1"/>
    <col min="92" max="92" width="9.5546875" bestFit="1" customWidth="1"/>
    <col min="93" max="93" width="12" bestFit="1" customWidth="1"/>
    <col min="94" max="94" width="10" bestFit="1" customWidth="1"/>
    <col min="95" max="95" width="10.109375" bestFit="1" customWidth="1"/>
    <col min="96" max="96" width="9.33203125" bestFit="1" customWidth="1"/>
    <col min="97" max="98" width="9.5546875" bestFit="1" customWidth="1"/>
    <col min="99" max="99" width="12" bestFit="1" customWidth="1"/>
    <col min="100" max="100" width="9.44140625" bestFit="1" customWidth="1"/>
    <col min="101" max="101" width="9.5546875" bestFit="1" customWidth="1"/>
    <col min="102" max="103" width="12" bestFit="1" customWidth="1"/>
    <col min="104" max="104" width="9.5546875" bestFit="1" customWidth="1"/>
    <col min="105" max="105" width="12" bestFit="1" customWidth="1"/>
    <col min="106" max="106" width="9.88671875" bestFit="1" customWidth="1"/>
    <col min="107" max="107" width="12" bestFit="1" customWidth="1"/>
    <col min="108" max="108" width="9.5546875" bestFit="1" customWidth="1"/>
    <col min="109" max="109" width="9.44140625" bestFit="1" customWidth="1"/>
    <col min="110" max="110" width="12" bestFit="1" customWidth="1"/>
    <col min="111" max="111" width="10.5546875" bestFit="1" customWidth="1"/>
    <col min="112" max="112" width="10.109375" bestFit="1" customWidth="1"/>
    <col min="113" max="113" width="9.6640625" bestFit="1" customWidth="1"/>
    <col min="114" max="114" width="12" bestFit="1" customWidth="1"/>
    <col min="115" max="115" width="9.77734375" bestFit="1" customWidth="1"/>
    <col min="116" max="116" width="12" bestFit="1" customWidth="1"/>
    <col min="117" max="118" width="10.5546875" bestFit="1" customWidth="1"/>
    <col min="119" max="119" width="10.109375" bestFit="1" customWidth="1"/>
    <col min="120" max="120" width="10.77734375" bestFit="1" customWidth="1"/>
    <col min="121" max="122" width="12" bestFit="1" customWidth="1"/>
    <col min="123" max="123" width="9.77734375" bestFit="1" customWidth="1"/>
    <col min="124" max="124" width="12" bestFit="1" customWidth="1"/>
    <col min="125" max="125" width="9.44140625" bestFit="1" customWidth="1"/>
    <col min="126" max="126" width="12" bestFit="1" customWidth="1"/>
    <col min="127" max="127" width="10" bestFit="1" customWidth="1"/>
    <col min="128" max="128" width="10.21875" bestFit="1" customWidth="1"/>
    <col min="129" max="129" width="9.77734375" bestFit="1" customWidth="1"/>
    <col min="130" max="130" width="9" bestFit="1" customWidth="1"/>
    <col min="131" max="131" width="9.88671875" bestFit="1" customWidth="1"/>
    <col min="132" max="132" width="12" bestFit="1" customWidth="1"/>
    <col min="133" max="133" width="9.21875" bestFit="1" customWidth="1"/>
    <col min="134" max="135" width="12" bestFit="1" customWidth="1"/>
    <col min="136" max="136" width="9.21875" bestFit="1" customWidth="1"/>
    <col min="137" max="137" width="9" bestFit="1" customWidth="1"/>
    <col min="138" max="138" width="9.5546875" bestFit="1" customWidth="1"/>
    <col min="139" max="139" width="9.33203125" bestFit="1" customWidth="1"/>
    <col min="140" max="140" width="12" bestFit="1" customWidth="1"/>
    <col min="141" max="141" width="10" bestFit="1" customWidth="1"/>
    <col min="142" max="142" width="10.33203125" bestFit="1" customWidth="1"/>
    <col min="143" max="143" width="9.88671875" bestFit="1" customWidth="1"/>
    <col min="144" max="144" width="10.21875" bestFit="1" customWidth="1"/>
    <col min="145" max="145" width="9.77734375" bestFit="1" customWidth="1"/>
    <col min="146" max="147" width="12" bestFit="1" customWidth="1"/>
    <col min="148" max="148" width="9.109375" bestFit="1" customWidth="1"/>
    <col min="149" max="149" width="9.77734375" bestFit="1" customWidth="1"/>
    <col min="150" max="150" width="9.88671875" bestFit="1" customWidth="1"/>
    <col min="151" max="151" width="9.44140625" bestFit="1" customWidth="1"/>
    <col min="152" max="152" width="9.21875" bestFit="1" customWidth="1"/>
    <col min="153" max="154" width="9.44140625" bestFit="1" customWidth="1"/>
    <col min="155" max="155" width="10.21875" bestFit="1" customWidth="1"/>
    <col min="156" max="156" width="9.33203125" bestFit="1" customWidth="1"/>
    <col min="157" max="157" width="9.44140625" bestFit="1" customWidth="1"/>
    <col min="158" max="158" width="9.33203125" bestFit="1" customWidth="1"/>
    <col min="159" max="159" width="9.6640625" bestFit="1" customWidth="1"/>
    <col min="160" max="160" width="9.21875" bestFit="1" customWidth="1"/>
    <col min="161" max="161" width="10" bestFit="1" customWidth="1"/>
    <col min="162" max="162" width="10.109375" bestFit="1" customWidth="1"/>
    <col min="163" max="163" width="9.6640625" bestFit="1" customWidth="1"/>
    <col min="164" max="164" width="12" bestFit="1" customWidth="1"/>
    <col min="165" max="165" width="10.44140625" bestFit="1" customWidth="1"/>
    <col min="166" max="166" width="10.21875" bestFit="1" customWidth="1"/>
    <col min="167" max="167" width="10.88671875" bestFit="1" customWidth="1"/>
    <col min="168" max="172" width="12" bestFit="1" customWidth="1"/>
    <col min="173" max="173" width="9.21875" bestFit="1" customWidth="1"/>
    <col min="174" max="174" width="9.33203125" bestFit="1" customWidth="1"/>
    <col min="175" max="175" width="9.5546875" bestFit="1" customWidth="1"/>
    <col min="176" max="179" width="12" bestFit="1" customWidth="1"/>
    <col min="180" max="180" width="9.77734375" bestFit="1" customWidth="1"/>
    <col min="181" max="181" width="12" bestFit="1" customWidth="1"/>
    <col min="182" max="182" width="9.33203125" bestFit="1" customWidth="1"/>
    <col min="183" max="183" width="9.109375" bestFit="1" customWidth="1"/>
    <col min="184" max="184" width="12" bestFit="1" customWidth="1"/>
    <col min="185" max="185" width="9.44140625" bestFit="1" customWidth="1"/>
    <col min="186" max="186" width="10.109375" bestFit="1" customWidth="1"/>
    <col min="187" max="187" width="9.6640625" bestFit="1" customWidth="1"/>
    <col min="188" max="188" width="12" bestFit="1" customWidth="1"/>
    <col min="189" max="189" width="9.21875" bestFit="1" customWidth="1"/>
    <col min="190" max="190" width="9.5546875" bestFit="1" customWidth="1"/>
    <col min="191" max="193" width="12" bestFit="1" customWidth="1"/>
    <col min="194" max="194" width="9.44140625" bestFit="1" customWidth="1"/>
    <col min="195" max="195" width="9.77734375" bestFit="1" customWidth="1"/>
    <col min="196" max="196" width="9.88671875" bestFit="1" customWidth="1"/>
    <col min="197" max="197" width="9.6640625" bestFit="1" customWidth="1"/>
    <col min="198" max="198" width="12" bestFit="1" customWidth="1"/>
    <col min="199" max="199" width="9.44140625" bestFit="1" customWidth="1"/>
    <col min="200" max="200" width="9.77734375" bestFit="1" customWidth="1"/>
    <col min="201" max="201" width="12" bestFit="1" customWidth="1"/>
    <col min="202" max="202" width="9.5546875" bestFit="1" customWidth="1"/>
    <col min="203" max="206" width="12" bestFit="1" customWidth="1"/>
    <col min="207" max="207" width="9.6640625" bestFit="1" customWidth="1"/>
    <col min="208" max="208" width="9.77734375" bestFit="1" customWidth="1"/>
    <col min="209" max="209" width="12" bestFit="1" customWidth="1"/>
    <col min="210" max="210" width="10.21875" bestFit="1" customWidth="1"/>
    <col min="211" max="212" width="9.6640625" bestFit="1" customWidth="1"/>
    <col min="213" max="213" width="12" bestFit="1" customWidth="1"/>
    <col min="214" max="214" width="9.88671875" bestFit="1" customWidth="1"/>
    <col min="215" max="216" width="9.5546875" bestFit="1" customWidth="1"/>
    <col min="217" max="217" width="10.6640625" bestFit="1" customWidth="1"/>
    <col min="218" max="218" width="9.44140625" bestFit="1" customWidth="1"/>
    <col min="219" max="219" width="12" bestFit="1" customWidth="1"/>
    <col min="220" max="221" width="9.77734375" bestFit="1" customWidth="1"/>
    <col min="222" max="222" width="10" bestFit="1" customWidth="1"/>
    <col min="223" max="223" width="9.5546875" bestFit="1" customWidth="1"/>
    <col min="224" max="224" width="9.33203125" bestFit="1" customWidth="1"/>
    <col min="225" max="225" width="9.6640625" bestFit="1" customWidth="1"/>
    <col min="226" max="226" width="12" bestFit="1" customWidth="1"/>
    <col min="227" max="227" width="9" bestFit="1" customWidth="1"/>
    <col min="228" max="228" width="12" bestFit="1" customWidth="1"/>
    <col min="229" max="229" width="9.21875" bestFit="1" customWidth="1"/>
    <col min="230" max="230" width="9.77734375" bestFit="1" customWidth="1"/>
    <col min="231" max="231" width="9.44140625" bestFit="1" customWidth="1"/>
    <col min="232" max="232" width="12" bestFit="1" customWidth="1"/>
    <col min="233" max="233" width="10.109375" bestFit="1" customWidth="1"/>
    <col min="234" max="234" width="12" bestFit="1" customWidth="1"/>
    <col min="235" max="235" width="10.109375" bestFit="1" customWidth="1"/>
    <col min="236" max="236" width="12" bestFit="1" customWidth="1"/>
    <col min="237" max="237" width="9.88671875" bestFit="1" customWidth="1"/>
    <col min="238" max="238" width="9.33203125" bestFit="1" customWidth="1"/>
    <col min="239" max="239" width="12" bestFit="1" customWidth="1"/>
    <col min="240" max="240" width="10" bestFit="1" customWidth="1"/>
    <col min="241" max="241" width="9.33203125" bestFit="1" customWidth="1"/>
    <col min="242" max="242" width="9.5546875" bestFit="1" customWidth="1"/>
    <col min="243" max="243" width="9.77734375" bestFit="1" customWidth="1"/>
    <col min="244" max="244" width="12" bestFit="1" customWidth="1"/>
    <col min="245" max="245" width="9.44140625" bestFit="1" customWidth="1"/>
    <col min="246" max="246" width="9.33203125" bestFit="1" customWidth="1"/>
    <col min="247" max="247" width="10.21875" bestFit="1" customWidth="1"/>
    <col min="248" max="249" width="12" bestFit="1" customWidth="1"/>
    <col min="250" max="250" width="10" bestFit="1" customWidth="1"/>
    <col min="251" max="251" width="9.33203125" bestFit="1" customWidth="1"/>
    <col min="252" max="253" width="12" bestFit="1" customWidth="1"/>
    <col min="254" max="254" width="9.88671875" bestFit="1" customWidth="1"/>
    <col min="255" max="255" width="12" bestFit="1" customWidth="1"/>
    <col min="256" max="256" width="9.5546875" bestFit="1" customWidth="1"/>
    <col min="257" max="257" width="9.44140625" bestFit="1" customWidth="1"/>
    <col min="258" max="258" width="9.77734375" bestFit="1" customWidth="1"/>
    <col min="259" max="259" width="9.21875" bestFit="1" customWidth="1"/>
    <col min="260" max="260" width="9.5546875" bestFit="1" customWidth="1"/>
    <col min="261" max="261" width="12" bestFit="1" customWidth="1"/>
    <col min="262" max="262" width="10.109375" bestFit="1" customWidth="1"/>
    <col min="263" max="263" width="10.6640625" bestFit="1" customWidth="1"/>
    <col min="264" max="264" width="9.77734375" bestFit="1" customWidth="1"/>
    <col min="265" max="265" width="10.109375" bestFit="1" customWidth="1"/>
    <col min="266" max="266" width="10.21875" bestFit="1" customWidth="1"/>
    <col min="267" max="267" width="10" bestFit="1" customWidth="1"/>
    <col min="268" max="268" width="9.6640625" bestFit="1" customWidth="1"/>
    <col min="269" max="269" width="12" bestFit="1" customWidth="1"/>
    <col min="270" max="270" width="9.77734375" bestFit="1" customWidth="1"/>
    <col min="271" max="271" width="10" bestFit="1" customWidth="1"/>
    <col min="272" max="272" width="12" bestFit="1" customWidth="1"/>
    <col min="273" max="273" width="9.77734375" bestFit="1" customWidth="1"/>
    <col min="274" max="274" width="9.88671875" bestFit="1" customWidth="1"/>
    <col min="275" max="275" width="12" bestFit="1" customWidth="1"/>
    <col min="276" max="276" width="10.44140625" bestFit="1" customWidth="1"/>
    <col min="277" max="277" width="9.6640625" bestFit="1" customWidth="1"/>
    <col min="278" max="278" width="10.109375" bestFit="1" customWidth="1"/>
    <col min="279" max="279" width="9.88671875" bestFit="1" customWidth="1"/>
    <col min="280" max="280" width="12" bestFit="1" customWidth="1"/>
    <col min="281" max="281" width="10.109375" bestFit="1" customWidth="1"/>
    <col min="282" max="282" width="9.6640625" bestFit="1" customWidth="1"/>
    <col min="283" max="283" width="9.33203125" bestFit="1" customWidth="1"/>
    <col min="284" max="284" width="10.109375" bestFit="1" customWidth="1"/>
    <col min="285" max="285" width="12" bestFit="1" customWidth="1"/>
    <col min="286" max="286" width="9.44140625" bestFit="1" customWidth="1"/>
    <col min="287" max="289" width="12" bestFit="1" customWidth="1"/>
    <col min="290" max="290" width="9.21875" bestFit="1" customWidth="1"/>
    <col min="291" max="293" width="12" bestFit="1" customWidth="1"/>
    <col min="294" max="294" width="9.33203125" bestFit="1" customWidth="1"/>
    <col min="295" max="296" width="12" bestFit="1" customWidth="1"/>
    <col min="297" max="297" width="9.6640625" bestFit="1" customWidth="1"/>
    <col min="298" max="298" width="12" bestFit="1" customWidth="1"/>
    <col min="299" max="299" width="9.5546875" bestFit="1" customWidth="1"/>
    <col min="300" max="301" width="9.33203125" bestFit="1" customWidth="1"/>
    <col min="302" max="302" width="9.6640625" bestFit="1" customWidth="1"/>
    <col min="303" max="304" width="9.33203125" bestFit="1" customWidth="1"/>
    <col min="305" max="305" width="9.6640625" bestFit="1" customWidth="1"/>
    <col min="306" max="306" width="12" bestFit="1" customWidth="1"/>
    <col min="307" max="307" width="9" bestFit="1" customWidth="1"/>
    <col min="308" max="308" width="9.33203125" bestFit="1" customWidth="1"/>
    <col min="309" max="309" width="12" bestFit="1" customWidth="1"/>
    <col min="310" max="310" width="9.88671875" bestFit="1" customWidth="1"/>
    <col min="311" max="312" width="12" bestFit="1" customWidth="1"/>
    <col min="313" max="313" width="9.77734375" bestFit="1" customWidth="1"/>
    <col min="314" max="314" width="9.33203125" bestFit="1" customWidth="1"/>
    <col min="315" max="315" width="9.5546875" bestFit="1" customWidth="1"/>
    <col min="316" max="318" width="12" bestFit="1" customWidth="1"/>
    <col min="319" max="319" width="9" bestFit="1" customWidth="1"/>
    <col min="320" max="320" width="12" bestFit="1" customWidth="1"/>
    <col min="321" max="321" width="10" bestFit="1" customWidth="1"/>
    <col min="322" max="323" width="12" bestFit="1" customWidth="1"/>
    <col min="324" max="324" width="9.33203125" bestFit="1" customWidth="1"/>
    <col min="325" max="325" width="12" bestFit="1" customWidth="1"/>
    <col min="326" max="326" width="10.109375" bestFit="1" customWidth="1"/>
    <col min="327" max="328" width="10" bestFit="1" customWidth="1"/>
    <col min="329" max="329" width="12" bestFit="1" customWidth="1"/>
    <col min="330" max="330" width="10" bestFit="1" customWidth="1"/>
    <col min="331" max="331" width="9.5546875" bestFit="1" customWidth="1"/>
    <col min="332" max="332" width="12" bestFit="1" customWidth="1"/>
    <col min="333" max="333" width="10.109375" bestFit="1" customWidth="1"/>
    <col min="334" max="334" width="10.21875" bestFit="1" customWidth="1"/>
    <col min="335" max="335" width="9.88671875" bestFit="1" customWidth="1"/>
    <col min="336" max="336" width="9.6640625" bestFit="1" customWidth="1"/>
    <col min="337" max="339" width="12" bestFit="1" customWidth="1"/>
    <col min="340" max="340" width="9.6640625" bestFit="1" customWidth="1"/>
    <col min="341" max="341" width="12" bestFit="1" customWidth="1"/>
    <col min="342" max="342" width="9.33203125" bestFit="1" customWidth="1"/>
    <col min="343" max="343" width="12" bestFit="1" customWidth="1"/>
    <col min="344" max="344" width="9.88671875" bestFit="1" customWidth="1"/>
    <col min="345" max="345" width="12" bestFit="1" customWidth="1"/>
    <col min="346" max="346" width="10.109375" bestFit="1" customWidth="1"/>
    <col min="347" max="347" width="9.21875" bestFit="1" customWidth="1"/>
    <col min="348" max="348" width="9.44140625" bestFit="1" customWidth="1"/>
    <col min="349" max="349" width="12" bestFit="1" customWidth="1"/>
    <col min="350" max="350" width="9.5546875" bestFit="1" customWidth="1"/>
    <col min="351" max="351" width="9.6640625" bestFit="1" customWidth="1"/>
    <col min="352" max="353" width="12" bestFit="1" customWidth="1"/>
    <col min="354" max="355" width="9.33203125" bestFit="1" customWidth="1"/>
    <col min="356" max="356" width="9.88671875" bestFit="1" customWidth="1"/>
    <col min="357" max="357" width="10" bestFit="1" customWidth="1"/>
    <col min="358" max="358" width="9" bestFit="1" customWidth="1"/>
    <col min="359" max="359" width="12" bestFit="1" customWidth="1"/>
    <col min="360" max="360" width="9.6640625" bestFit="1" customWidth="1"/>
    <col min="361" max="361" width="10.109375" bestFit="1" customWidth="1"/>
    <col min="362" max="362" width="12" bestFit="1" customWidth="1"/>
    <col min="363" max="363" width="9" bestFit="1" customWidth="1"/>
    <col min="364" max="364" width="9.6640625" bestFit="1" customWidth="1"/>
    <col min="365" max="365" width="9.5546875" bestFit="1" customWidth="1"/>
    <col min="366" max="366" width="9.88671875" bestFit="1" customWidth="1"/>
    <col min="367" max="367" width="9.5546875" bestFit="1" customWidth="1"/>
    <col min="368" max="368" width="12" bestFit="1" customWidth="1"/>
    <col min="369" max="369" width="9.6640625" bestFit="1" customWidth="1"/>
    <col min="370" max="370" width="12" bestFit="1" customWidth="1"/>
    <col min="371" max="371" width="9.44140625" bestFit="1" customWidth="1"/>
    <col min="372" max="372" width="9.5546875" bestFit="1" customWidth="1"/>
    <col min="373" max="373" width="9.77734375" bestFit="1" customWidth="1"/>
    <col min="374" max="375" width="12" bestFit="1" customWidth="1"/>
    <col min="376" max="376" width="10.21875" bestFit="1" customWidth="1"/>
    <col min="377" max="377" width="10.109375" bestFit="1" customWidth="1"/>
    <col min="378" max="378" width="12" bestFit="1" customWidth="1"/>
    <col min="379" max="379" width="10.44140625" bestFit="1" customWidth="1"/>
    <col min="380" max="380" width="10.33203125" bestFit="1" customWidth="1"/>
    <col min="381" max="381" width="9.5546875" bestFit="1" customWidth="1"/>
    <col min="382" max="382" width="10.21875" bestFit="1" customWidth="1"/>
    <col min="383" max="383" width="9.5546875" bestFit="1" customWidth="1"/>
    <col min="384" max="384" width="12" bestFit="1" customWidth="1"/>
    <col min="385" max="385" width="10.109375" bestFit="1" customWidth="1"/>
    <col min="386" max="388" width="12" bestFit="1" customWidth="1"/>
    <col min="389" max="389" width="9.5546875" bestFit="1" customWidth="1"/>
    <col min="390" max="390" width="9.44140625" bestFit="1" customWidth="1"/>
    <col min="391" max="391" width="12" bestFit="1" customWidth="1"/>
    <col min="392" max="392" width="9.6640625" bestFit="1" customWidth="1"/>
    <col min="393" max="393" width="9.44140625" bestFit="1" customWidth="1"/>
    <col min="394" max="394" width="12" bestFit="1" customWidth="1"/>
    <col min="395" max="395" width="9.5546875" bestFit="1" customWidth="1"/>
    <col min="396" max="396" width="10.21875" bestFit="1" customWidth="1"/>
    <col min="397" max="397" width="10.109375" bestFit="1" customWidth="1"/>
    <col min="398" max="398" width="9.77734375" bestFit="1" customWidth="1"/>
    <col min="399" max="399" width="9.33203125" bestFit="1" customWidth="1"/>
    <col min="400" max="401" width="12" bestFit="1" customWidth="1"/>
    <col min="402" max="402" width="9.6640625" bestFit="1" customWidth="1"/>
    <col min="403" max="403" width="12" bestFit="1" customWidth="1"/>
    <col min="404" max="404" width="9.44140625" bestFit="1" customWidth="1"/>
    <col min="405" max="405" width="10.44140625" bestFit="1" customWidth="1"/>
    <col min="406" max="406" width="10.109375" bestFit="1" customWidth="1"/>
    <col min="407" max="407" width="9.33203125" bestFit="1" customWidth="1"/>
    <col min="408" max="408" width="12" bestFit="1" customWidth="1"/>
    <col min="409" max="409" width="10" bestFit="1" customWidth="1"/>
    <col min="410" max="410" width="9.44140625" bestFit="1" customWidth="1"/>
    <col min="411" max="411" width="9.77734375" bestFit="1" customWidth="1"/>
    <col min="412" max="412" width="12" bestFit="1" customWidth="1"/>
    <col min="413" max="413" width="9.5546875" bestFit="1" customWidth="1"/>
    <col min="414" max="414" width="9.44140625" bestFit="1" customWidth="1"/>
    <col min="415" max="415" width="9.33203125" bestFit="1" customWidth="1"/>
    <col min="416" max="417" width="12" bestFit="1" customWidth="1"/>
    <col min="418" max="418" width="10" bestFit="1" customWidth="1"/>
    <col min="419" max="420" width="12" bestFit="1" customWidth="1"/>
    <col min="421" max="421" width="10.109375" bestFit="1" customWidth="1"/>
    <col min="422" max="422" width="9.21875" bestFit="1" customWidth="1"/>
    <col min="423" max="424" width="9.33203125" bestFit="1" customWidth="1"/>
    <col min="425" max="425" width="9.5546875" bestFit="1" customWidth="1"/>
    <col min="426" max="427" width="10" bestFit="1" customWidth="1"/>
    <col min="428" max="428" width="9" bestFit="1" customWidth="1"/>
    <col min="429" max="429" width="12" bestFit="1" customWidth="1"/>
    <col min="430" max="430" width="10" bestFit="1" customWidth="1"/>
    <col min="431" max="431" width="10.109375" bestFit="1" customWidth="1"/>
    <col min="432" max="432" width="9.5546875" bestFit="1" customWidth="1"/>
    <col min="433" max="434" width="12" bestFit="1" customWidth="1"/>
    <col min="435" max="435" width="10.21875" bestFit="1" customWidth="1"/>
    <col min="436" max="437" width="12" bestFit="1" customWidth="1"/>
    <col min="438" max="438" width="9.21875" bestFit="1" customWidth="1"/>
    <col min="439" max="439" width="10" bestFit="1" customWidth="1"/>
    <col min="440" max="440" width="9.44140625" bestFit="1" customWidth="1"/>
    <col min="441" max="441" width="9.6640625" bestFit="1" customWidth="1"/>
    <col min="442" max="442" width="9.77734375" bestFit="1" customWidth="1"/>
    <col min="443" max="443" width="9.33203125" bestFit="1" customWidth="1"/>
    <col min="444" max="444" width="12" bestFit="1" customWidth="1"/>
    <col min="445" max="445" width="9.33203125" bestFit="1" customWidth="1"/>
    <col min="446" max="446" width="12" bestFit="1" customWidth="1"/>
    <col min="447" max="447" width="10" bestFit="1" customWidth="1"/>
    <col min="448" max="448" width="12" bestFit="1" customWidth="1"/>
    <col min="449" max="449" width="10.33203125" bestFit="1" customWidth="1"/>
    <col min="450" max="450" width="12" bestFit="1" customWidth="1"/>
    <col min="451" max="451" width="9.88671875" bestFit="1" customWidth="1"/>
    <col min="452" max="452" width="10.6640625" bestFit="1" customWidth="1"/>
    <col min="453" max="453" width="9.88671875" bestFit="1" customWidth="1"/>
    <col min="454" max="454" width="9.5546875" bestFit="1" customWidth="1"/>
    <col min="455" max="457" width="12" bestFit="1" customWidth="1"/>
    <col min="458" max="458" width="9.77734375" bestFit="1" customWidth="1"/>
    <col min="459" max="459" width="9.88671875" bestFit="1" customWidth="1"/>
    <col min="460" max="460" width="9.77734375" bestFit="1" customWidth="1"/>
    <col min="461" max="461" width="10.21875" bestFit="1" customWidth="1"/>
    <col min="462" max="462" width="9.77734375" bestFit="1" customWidth="1"/>
    <col min="463" max="463" width="9.5546875" bestFit="1" customWidth="1"/>
    <col min="464" max="464" width="12" bestFit="1" customWidth="1"/>
    <col min="465" max="465" width="10.109375" bestFit="1" customWidth="1"/>
    <col min="466" max="466" width="9.77734375" bestFit="1" customWidth="1"/>
    <col min="467" max="467" width="9.88671875" bestFit="1" customWidth="1"/>
    <col min="468" max="468" width="10.109375" bestFit="1" customWidth="1"/>
    <col min="469" max="469" width="12" bestFit="1" customWidth="1"/>
    <col min="470" max="470" width="9.77734375" bestFit="1" customWidth="1"/>
    <col min="471" max="472" width="12" bestFit="1" customWidth="1"/>
    <col min="473" max="473" width="9.77734375" bestFit="1" customWidth="1"/>
    <col min="474" max="474" width="12" bestFit="1" customWidth="1"/>
    <col min="475" max="475" width="10" bestFit="1" customWidth="1"/>
    <col min="476" max="476" width="12" bestFit="1" customWidth="1"/>
    <col min="477" max="477" width="9.77734375" bestFit="1" customWidth="1"/>
    <col min="478" max="479" width="12" bestFit="1" customWidth="1"/>
    <col min="480" max="480" width="9.5546875" bestFit="1" customWidth="1"/>
    <col min="481" max="482" width="12" bestFit="1" customWidth="1"/>
    <col min="483" max="483" width="9.6640625" bestFit="1" customWidth="1"/>
    <col min="484" max="484" width="9.77734375" bestFit="1" customWidth="1"/>
    <col min="485" max="485" width="9.88671875" bestFit="1" customWidth="1"/>
    <col min="486" max="487" width="12" bestFit="1" customWidth="1"/>
    <col min="488" max="488" width="9.21875" bestFit="1" customWidth="1"/>
    <col min="489" max="489" width="10.21875" bestFit="1" customWidth="1"/>
    <col min="490" max="490" width="12" bestFit="1" customWidth="1"/>
    <col min="491" max="491" width="9.44140625" bestFit="1" customWidth="1"/>
    <col min="492" max="492" width="9.5546875" bestFit="1" customWidth="1"/>
    <col min="493" max="494" width="9.21875" bestFit="1" customWidth="1"/>
    <col min="495" max="495" width="9.6640625" bestFit="1" customWidth="1"/>
    <col min="496" max="496" width="9.21875" bestFit="1" customWidth="1"/>
    <col min="497" max="497" width="12" bestFit="1" customWidth="1"/>
    <col min="498" max="498" width="9.33203125" bestFit="1" customWidth="1"/>
    <col min="499" max="499" width="12" bestFit="1" customWidth="1"/>
    <col min="500" max="500" width="9.33203125" bestFit="1" customWidth="1"/>
    <col min="501" max="502" width="12" bestFit="1" customWidth="1"/>
    <col min="503" max="503" width="9.6640625" bestFit="1" customWidth="1"/>
    <col min="504" max="504" width="10" bestFit="1" customWidth="1"/>
    <col min="505" max="505" width="9.6640625" bestFit="1" customWidth="1"/>
    <col min="506" max="506" width="12" bestFit="1" customWidth="1"/>
    <col min="507" max="507" width="9.88671875" bestFit="1" customWidth="1"/>
    <col min="508" max="508" width="10" bestFit="1" customWidth="1"/>
    <col min="509" max="509" width="9.77734375" bestFit="1" customWidth="1"/>
    <col min="510" max="510" width="10" bestFit="1" customWidth="1"/>
    <col min="511" max="511" width="12" bestFit="1" customWidth="1"/>
    <col min="512" max="512" width="9.6640625" bestFit="1" customWidth="1"/>
    <col min="513" max="513" width="12" bestFit="1" customWidth="1"/>
    <col min="514" max="514" width="9.88671875" bestFit="1" customWidth="1"/>
    <col min="515" max="515" width="10.109375" bestFit="1" customWidth="1"/>
    <col min="516" max="516" width="9.88671875" bestFit="1" customWidth="1"/>
    <col min="517" max="517" width="9.77734375" bestFit="1" customWidth="1"/>
    <col min="518" max="519" width="10.109375" bestFit="1" customWidth="1"/>
    <col min="520" max="520" width="10.21875" bestFit="1" customWidth="1"/>
    <col min="521" max="521" width="9.77734375" bestFit="1" customWidth="1"/>
    <col min="522" max="522" width="12" bestFit="1" customWidth="1"/>
    <col min="523" max="523" width="9.33203125" bestFit="1" customWidth="1"/>
    <col min="524" max="524" width="12" bestFit="1" customWidth="1"/>
    <col min="525" max="526" width="9.6640625" bestFit="1" customWidth="1"/>
    <col min="527" max="527" width="9.44140625" bestFit="1" customWidth="1"/>
    <col min="528" max="528" width="9.88671875" bestFit="1" customWidth="1"/>
    <col min="529" max="529" width="12" bestFit="1" customWidth="1"/>
    <col min="530" max="530" width="9.109375" bestFit="1" customWidth="1"/>
    <col min="531" max="531" width="9.88671875" bestFit="1" customWidth="1"/>
    <col min="532" max="532" width="10" bestFit="1" customWidth="1"/>
    <col min="533" max="533" width="12" bestFit="1" customWidth="1"/>
    <col min="534" max="534" width="9.88671875" bestFit="1" customWidth="1"/>
    <col min="535" max="535" width="12" bestFit="1" customWidth="1"/>
    <col min="536" max="536" width="10" bestFit="1" customWidth="1"/>
    <col min="537" max="537" width="12" bestFit="1" customWidth="1"/>
    <col min="538" max="538" width="9" bestFit="1" customWidth="1"/>
    <col min="539" max="539" width="9.33203125" bestFit="1" customWidth="1"/>
    <col min="540" max="540" width="9.6640625" bestFit="1" customWidth="1"/>
    <col min="541" max="541" width="9.109375" bestFit="1" customWidth="1"/>
    <col min="542" max="542" width="12" bestFit="1" customWidth="1"/>
    <col min="543" max="543" width="9.33203125" bestFit="1" customWidth="1"/>
    <col min="544" max="544" width="9.21875" bestFit="1" customWidth="1"/>
    <col min="545" max="545" width="9.33203125" bestFit="1" customWidth="1"/>
    <col min="546" max="547" width="9.21875" bestFit="1" customWidth="1"/>
    <col min="548" max="548" width="9.6640625" bestFit="1" customWidth="1"/>
    <col min="549" max="549" width="9.33203125" bestFit="1" customWidth="1"/>
    <col min="550" max="550" width="12" bestFit="1" customWidth="1"/>
    <col min="551" max="551" width="9.33203125" bestFit="1" customWidth="1"/>
    <col min="552" max="552" width="9.77734375" bestFit="1" customWidth="1"/>
    <col min="553" max="553" width="9.5546875" bestFit="1" customWidth="1"/>
    <col min="554" max="554" width="9.6640625" bestFit="1" customWidth="1"/>
    <col min="555" max="555" width="9.109375" bestFit="1" customWidth="1"/>
    <col min="556" max="556" width="9.44140625" bestFit="1" customWidth="1"/>
    <col min="557" max="557" width="9.6640625" bestFit="1" customWidth="1"/>
    <col min="558" max="558" width="12" bestFit="1" customWidth="1"/>
    <col min="559" max="559" width="9.6640625" bestFit="1" customWidth="1"/>
    <col min="560" max="560" width="9.5546875" bestFit="1" customWidth="1"/>
    <col min="561" max="561" width="12" bestFit="1" customWidth="1"/>
    <col min="562" max="562" width="10.109375" bestFit="1" customWidth="1"/>
    <col min="563" max="568" width="12" bestFit="1" customWidth="1"/>
    <col min="569" max="569" width="9.5546875" bestFit="1" customWidth="1"/>
    <col min="570" max="570" width="10.44140625" bestFit="1" customWidth="1"/>
    <col min="571" max="571" width="10" bestFit="1" customWidth="1"/>
    <col min="572" max="572" width="12" bestFit="1" customWidth="1"/>
    <col min="573" max="573" width="9.77734375" bestFit="1" customWidth="1"/>
    <col min="574" max="575" width="9.33203125" bestFit="1" customWidth="1"/>
    <col min="576" max="576" width="9.88671875" bestFit="1" customWidth="1"/>
    <col min="577" max="577" width="10.21875" bestFit="1" customWidth="1"/>
    <col min="578" max="578" width="12" bestFit="1" customWidth="1"/>
    <col min="579" max="579" width="9.21875" bestFit="1" customWidth="1"/>
    <col min="580" max="580" width="12" bestFit="1" customWidth="1"/>
    <col min="581" max="581" width="10.44140625" bestFit="1" customWidth="1"/>
    <col min="582" max="582" width="9.88671875" bestFit="1" customWidth="1"/>
    <col min="583" max="583" width="10.33203125" bestFit="1" customWidth="1"/>
    <col min="584" max="584" width="9.88671875" bestFit="1" customWidth="1"/>
    <col min="585" max="585" width="9.77734375" bestFit="1" customWidth="1"/>
    <col min="586" max="586" width="12" bestFit="1" customWidth="1"/>
    <col min="587" max="587" width="10.21875" bestFit="1" customWidth="1"/>
    <col min="588" max="588" width="9.77734375" bestFit="1" customWidth="1"/>
    <col min="589" max="591" width="12" bestFit="1" customWidth="1"/>
    <col min="592" max="592" width="9.33203125" bestFit="1" customWidth="1"/>
    <col min="593" max="593" width="9.77734375" bestFit="1" customWidth="1"/>
    <col min="594" max="594" width="10" bestFit="1" customWidth="1"/>
    <col min="595" max="595" width="12" bestFit="1" customWidth="1"/>
    <col min="596" max="596" width="9.5546875" bestFit="1" customWidth="1"/>
    <col min="597" max="597" width="12" bestFit="1" customWidth="1"/>
    <col min="598" max="598" width="10" bestFit="1" customWidth="1"/>
    <col min="599" max="600" width="9.5546875" bestFit="1" customWidth="1"/>
    <col min="601" max="602" width="9.6640625" bestFit="1" customWidth="1"/>
    <col min="603" max="603" width="10.21875" bestFit="1" customWidth="1"/>
    <col min="604" max="605" width="12" bestFit="1" customWidth="1"/>
    <col min="606" max="606" width="10.109375" bestFit="1" customWidth="1"/>
    <col min="607" max="608" width="10.21875" bestFit="1" customWidth="1"/>
    <col min="609" max="609" width="9.5546875" bestFit="1" customWidth="1"/>
    <col min="610" max="610" width="9.77734375" bestFit="1" customWidth="1"/>
    <col min="611" max="611" width="9.44140625" bestFit="1" customWidth="1"/>
    <col min="612" max="612" width="10.21875" bestFit="1" customWidth="1"/>
    <col min="613" max="613" width="10.109375" bestFit="1" customWidth="1"/>
    <col min="614" max="614" width="9.77734375" bestFit="1" customWidth="1"/>
    <col min="615" max="615" width="9.5546875" bestFit="1" customWidth="1"/>
    <col min="616" max="616" width="9.88671875" bestFit="1" customWidth="1"/>
    <col min="617" max="617" width="9.5546875" bestFit="1" customWidth="1"/>
    <col min="618" max="618" width="10" bestFit="1" customWidth="1"/>
    <col min="619" max="619" width="9.88671875" bestFit="1" customWidth="1"/>
    <col min="620" max="620" width="9.77734375" bestFit="1" customWidth="1"/>
    <col min="621" max="621" width="10" bestFit="1" customWidth="1"/>
    <col min="622" max="622" width="9.5546875" bestFit="1" customWidth="1"/>
    <col min="623" max="623" width="10.109375" bestFit="1" customWidth="1"/>
    <col min="624" max="624" width="9.77734375" bestFit="1" customWidth="1"/>
    <col min="625" max="625" width="10.5546875" bestFit="1" customWidth="1"/>
    <col min="626" max="627" width="10.21875" bestFit="1" customWidth="1"/>
    <col min="628" max="628" width="10.109375" bestFit="1" customWidth="1"/>
    <col min="629" max="629" width="10.77734375" bestFit="1" customWidth="1"/>
    <col min="630" max="630" width="10.109375" bestFit="1" customWidth="1"/>
    <col min="631" max="631" width="9.77734375" bestFit="1" customWidth="1"/>
    <col min="632" max="633" width="12" bestFit="1" customWidth="1"/>
    <col min="634" max="634" width="10.33203125" bestFit="1" customWidth="1"/>
    <col min="635" max="635" width="10.21875" bestFit="1" customWidth="1"/>
    <col min="636" max="636" width="12" bestFit="1" customWidth="1"/>
    <col min="637" max="637" width="10" bestFit="1" customWidth="1"/>
    <col min="638" max="638" width="9.88671875" bestFit="1" customWidth="1"/>
    <col min="639" max="639" width="9.6640625" bestFit="1" customWidth="1"/>
    <col min="640" max="640" width="10.21875" bestFit="1" customWidth="1"/>
    <col min="641" max="641" width="12" bestFit="1" customWidth="1"/>
    <col min="642" max="642" width="10.33203125" bestFit="1" customWidth="1"/>
    <col min="643" max="643" width="10.44140625" bestFit="1" customWidth="1"/>
    <col min="644" max="644" width="12" bestFit="1" customWidth="1"/>
    <col min="645" max="645" width="9.6640625" bestFit="1" customWidth="1"/>
    <col min="646" max="646" width="9.77734375" bestFit="1" customWidth="1"/>
    <col min="647" max="647" width="12" bestFit="1" customWidth="1"/>
    <col min="648" max="648" width="9.88671875" bestFit="1" customWidth="1"/>
    <col min="649" max="649" width="10" bestFit="1" customWidth="1"/>
    <col min="650" max="650" width="10.21875" bestFit="1" customWidth="1"/>
    <col min="651" max="651" width="12" bestFit="1" customWidth="1"/>
    <col min="652" max="652" width="10.109375" bestFit="1" customWidth="1"/>
    <col min="653" max="653" width="12" bestFit="1" customWidth="1"/>
    <col min="654" max="655" width="10.109375" bestFit="1" customWidth="1"/>
    <col min="656" max="656" width="10" bestFit="1" customWidth="1"/>
    <col min="657" max="657" width="10.21875" bestFit="1" customWidth="1"/>
    <col min="658" max="658" width="9.88671875" bestFit="1" customWidth="1"/>
    <col min="659" max="659" width="9.33203125" bestFit="1" customWidth="1"/>
    <col min="660" max="660" width="9.6640625" bestFit="1" customWidth="1"/>
    <col min="661" max="661" width="10.21875" bestFit="1" customWidth="1"/>
    <col min="662" max="662" width="9.5546875" bestFit="1" customWidth="1"/>
    <col min="663" max="663" width="10.109375" bestFit="1" customWidth="1"/>
    <col min="664" max="666" width="12" bestFit="1" customWidth="1"/>
    <col min="667" max="667" width="9.88671875" bestFit="1" customWidth="1"/>
    <col min="668" max="668" width="9.44140625" bestFit="1" customWidth="1"/>
    <col min="669" max="670" width="9.5546875" bestFit="1" customWidth="1"/>
    <col min="671" max="671" width="10.5546875" bestFit="1" customWidth="1"/>
    <col min="672" max="672" width="9.44140625" bestFit="1" customWidth="1"/>
    <col min="673" max="673" width="9.6640625" bestFit="1" customWidth="1"/>
    <col min="674" max="674" width="9.88671875" bestFit="1" customWidth="1"/>
    <col min="675" max="675" width="10" bestFit="1" customWidth="1"/>
    <col min="676" max="676" width="10.88671875" bestFit="1" customWidth="1"/>
    <col min="677" max="677" width="10.109375" bestFit="1" customWidth="1"/>
    <col min="678" max="678" width="10.5546875" bestFit="1" customWidth="1"/>
    <col min="679" max="679" width="10" bestFit="1" customWidth="1"/>
    <col min="680" max="680" width="12" bestFit="1" customWidth="1"/>
    <col min="681" max="681" width="9.6640625" bestFit="1" customWidth="1"/>
    <col min="682" max="682" width="9.88671875" bestFit="1" customWidth="1"/>
    <col min="683" max="683" width="10.21875" bestFit="1" customWidth="1"/>
    <col min="684" max="684" width="10.33203125" bestFit="1" customWidth="1"/>
    <col min="685" max="685" width="12" bestFit="1" customWidth="1"/>
    <col min="686" max="686" width="10.109375" bestFit="1" customWidth="1"/>
    <col min="687" max="687" width="9.6640625" bestFit="1" customWidth="1"/>
    <col min="688" max="688" width="9.44140625" bestFit="1" customWidth="1"/>
    <col min="689" max="689" width="9.33203125" bestFit="1" customWidth="1"/>
    <col min="690" max="690" width="12" bestFit="1" customWidth="1"/>
    <col min="691" max="691" width="10" bestFit="1" customWidth="1"/>
    <col min="692" max="692" width="9.5546875" bestFit="1" customWidth="1"/>
    <col min="693" max="693" width="9.77734375" bestFit="1" customWidth="1"/>
    <col min="694" max="694" width="12" bestFit="1" customWidth="1"/>
    <col min="695" max="695" width="9.88671875" bestFit="1" customWidth="1"/>
    <col min="696" max="696" width="10.6640625" bestFit="1" customWidth="1"/>
    <col min="697" max="698" width="12" bestFit="1" customWidth="1"/>
    <col min="699" max="699" width="10.5546875" bestFit="1" customWidth="1"/>
    <col min="700" max="700" width="10.33203125" bestFit="1" customWidth="1"/>
    <col min="701" max="701" width="10.6640625" bestFit="1" customWidth="1"/>
    <col min="702" max="702" width="10.109375" bestFit="1" customWidth="1"/>
    <col min="703" max="703" width="12" bestFit="1" customWidth="1"/>
    <col min="704" max="704" width="10.109375" bestFit="1" customWidth="1"/>
    <col min="705" max="705" width="10.88671875" bestFit="1" customWidth="1"/>
    <col min="706" max="707" width="12" bestFit="1" customWidth="1"/>
    <col min="708" max="708" width="10.44140625" bestFit="1" customWidth="1"/>
    <col min="709" max="710" width="10" bestFit="1" customWidth="1"/>
    <col min="711" max="711" width="10.33203125" bestFit="1" customWidth="1"/>
    <col min="712" max="712" width="10" bestFit="1" customWidth="1"/>
    <col min="713" max="713" width="10.88671875" bestFit="1" customWidth="1"/>
    <col min="714" max="714" width="10.109375" bestFit="1" customWidth="1"/>
    <col min="715" max="715" width="9.5546875" bestFit="1" customWidth="1"/>
    <col min="716" max="716" width="12" bestFit="1" customWidth="1"/>
    <col min="717" max="717" width="10.33203125" bestFit="1" customWidth="1"/>
    <col min="718" max="718" width="12" bestFit="1" customWidth="1"/>
    <col min="719" max="719" width="10.109375" bestFit="1" customWidth="1"/>
    <col min="720" max="720" width="9.77734375" bestFit="1" customWidth="1"/>
    <col min="721" max="721" width="10.109375" bestFit="1" customWidth="1"/>
    <col min="722" max="722" width="9.88671875" bestFit="1" customWidth="1"/>
    <col min="723" max="723" width="9.77734375" bestFit="1" customWidth="1"/>
    <col min="724" max="725" width="10.109375" bestFit="1" customWidth="1"/>
    <col min="726" max="726" width="11" bestFit="1" customWidth="1"/>
    <col min="727" max="727" width="10.21875" bestFit="1" customWidth="1"/>
    <col min="728" max="728" width="9.77734375" bestFit="1" customWidth="1"/>
    <col min="729" max="729" width="9.6640625" bestFit="1" customWidth="1"/>
    <col min="730" max="731" width="12" bestFit="1" customWidth="1"/>
    <col min="732" max="732" width="9.88671875" bestFit="1" customWidth="1"/>
    <col min="733" max="733" width="10.44140625" bestFit="1" customWidth="1"/>
    <col min="734" max="734" width="10.109375" bestFit="1" customWidth="1"/>
    <col min="735" max="736" width="12" bestFit="1" customWidth="1"/>
    <col min="737" max="737" width="10.21875" bestFit="1" customWidth="1"/>
    <col min="738" max="738" width="10.109375" bestFit="1" customWidth="1"/>
    <col min="739" max="739" width="12" bestFit="1" customWidth="1"/>
    <col min="740" max="740" width="9.77734375" bestFit="1" customWidth="1"/>
    <col min="741" max="741" width="12" bestFit="1" customWidth="1"/>
    <col min="742" max="742" width="9.77734375" bestFit="1" customWidth="1"/>
    <col min="743" max="743" width="10.109375" bestFit="1" customWidth="1"/>
    <col min="744" max="745" width="10" bestFit="1" customWidth="1"/>
    <col min="746" max="746" width="12" bestFit="1" customWidth="1"/>
    <col min="747" max="747" width="10.21875" bestFit="1" customWidth="1"/>
    <col min="748" max="748" width="9.88671875" bestFit="1" customWidth="1"/>
    <col min="749" max="749" width="12" bestFit="1" customWidth="1"/>
    <col min="750" max="750" width="10.109375" bestFit="1" customWidth="1"/>
    <col min="751" max="752" width="12" bestFit="1" customWidth="1"/>
    <col min="753" max="753" width="9.6640625" bestFit="1" customWidth="1"/>
    <col min="754" max="754" width="12" bestFit="1" customWidth="1"/>
    <col min="755" max="755" width="10.21875" bestFit="1" customWidth="1"/>
    <col min="756" max="756" width="9.5546875" bestFit="1" customWidth="1"/>
    <col min="757" max="757" width="10" bestFit="1" customWidth="1"/>
    <col min="758" max="758" width="12" bestFit="1" customWidth="1"/>
    <col min="759" max="759" width="9.6640625" bestFit="1" customWidth="1"/>
    <col min="760" max="760" width="12" bestFit="1" customWidth="1"/>
    <col min="761" max="761" width="10.33203125" bestFit="1" customWidth="1"/>
    <col min="762" max="762" width="9.6640625" bestFit="1" customWidth="1"/>
    <col min="763" max="763" width="9.5546875" bestFit="1" customWidth="1"/>
    <col min="764" max="765" width="12" bestFit="1" customWidth="1"/>
    <col min="766" max="766" width="9.88671875" bestFit="1" customWidth="1"/>
    <col min="767" max="768" width="12" bestFit="1" customWidth="1"/>
    <col min="769" max="769" width="10" bestFit="1" customWidth="1"/>
    <col min="770" max="771" width="12" bestFit="1" customWidth="1"/>
    <col min="772" max="772" width="10.44140625" bestFit="1" customWidth="1"/>
    <col min="773" max="775" width="12" bestFit="1" customWidth="1"/>
    <col min="776" max="776" width="9.77734375" bestFit="1" customWidth="1"/>
    <col min="777" max="777" width="10.6640625" bestFit="1" customWidth="1"/>
    <col min="778" max="778" width="10.33203125" bestFit="1" customWidth="1"/>
    <col min="779" max="779" width="12" bestFit="1" customWidth="1"/>
    <col min="780" max="780" width="10" bestFit="1" customWidth="1"/>
    <col min="781" max="783" width="12" bestFit="1" customWidth="1"/>
    <col min="784" max="784" width="9.77734375" bestFit="1" customWidth="1"/>
    <col min="785" max="786" width="9.6640625" bestFit="1" customWidth="1"/>
    <col min="787" max="787" width="10.44140625" bestFit="1" customWidth="1"/>
    <col min="788" max="788" width="10.109375" bestFit="1" customWidth="1"/>
    <col min="789" max="789" width="9.77734375" bestFit="1" customWidth="1"/>
    <col min="790" max="790" width="10.33203125" bestFit="1" customWidth="1"/>
    <col min="791" max="791" width="9.88671875" bestFit="1" customWidth="1"/>
    <col min="792" max="792" width="12" bestFit="1" customWidth="1"/>
    <col min="793" max="793" width="9.6640625" bestFit="1" customWidth="1"/>
    <col min="794" max="794" width="9.33203125" bestFit="1" customWidth="1"/>
    <col min="795" max="795" width="10" bestFit="1" customWidth="1"/>
    <col min="796" max="796" width="12" bestFit="1" customWidth="1"/>
    <col min="797" max="797" width="10" bestFit="1" customWidth="1"/>
    <col min="798" max="798" width="9.44140625" bestFit="1" customWidth="1"/>
    <col min="799" max="799" width="10.109375" bestFit="1" customWidth="1"/>
    <col min="800" max="801" width="12" bestFit="1" customWidth="1"/>
    <col min="802" max="802" width="10" bestFit="1" customWidth="1"/>
    <col min="803" max="803" width="9.6640625" bestFit="1" customWidth="1"/>
    <col min="804" max="804" width="12" bestFit="1" customWidth="1"/>
    <col min="805" max="805" width="9.6640625" bestFit="1" customWidth="1"/>
    <col min="806" max="808" width="12" bestFit="1" customWidth="1"/>
    <col min="809" max="809" width="9.5546875" bestFit="1" customWidth="1"/>
    <col min="810" max="810" width="10.44140625" bestFit="1" customWidth="1"/>
    <col min="811" max="811" width="12" bestFit="1" customWidth="1"/>
    <col min="812" max="814" width="9.6640625" bestFit="1" customWidth="1"/>
    <col min="815" max="815" width="12" bestFit="1" customWidth="1"/>
    <col min="816" max="816" width="10.109375" bestFit="1" customWidth="1"/>
    <col min="817" max="817" width="10.21875" bestFit="1" customWidth="1"/>
    <col min="818" max="818" width="10" bestFit="1" customWidth="1"/>
    <col min="819" max="819" width="10.33203125" bestFit="1" customWidth="1"/>
    <col min="820" max="820" width="10.44140625" bestFit="1" customWidth="1"/>
    <col min="821" max="822" width="12" bestFit="1" customWidth="1"/>
    <col min="823" max="823" width="10.21875" bestFit="1" customWidth="1"/>
    <col min="824" max="824" width="9.77734375" bestFit="1" customWidth="1"/>
    <col min="825" max="825" width="10" bestFit="1" customWidth="1"/>
    <col min="826" max="826" width="10.21875" bestFit="1" customWidth="1"/>
    <col min="827" max="827" width="12" bestFit="1" customWidth="1"/>
    <col min="828" max="828" width="9.77734375" bestFit="1" customWidth="1"/>
    <col min="829" max="830" width="12" bestFit="1" customWidth="1"/>
    <col min="831" max="831" width="10.109375" bestFit="1" customWidth="1"/>
    <col min="832" max="832" width="10.44140625" bestFit="1" customWidth="1"/>
    <col min="833" max="833" width="10.21875" bestFit="1" customWidth="1"/>
    <col min="834" max="834" width="10.109375" bestFit="1" customWidth="1"/>
    <col min="835" max="835" width="10" bestFit="1" customWidth="1"/>
    <col min="836" max="837" width="12" bestFit="1" customWidth="1"/>
    <col min="838" max="838" width="10.33203125" bestFit="1" customWidth="1"/>
    <col min="839" max="839" width="10.44140625" bestFit="1" customWidth="1"/>
    <col min="840" max="841" width="12" bestFit="1" customWidth="1"/>
    <col min="842" max="842" width="10" bestFit="1" customWidth="1"/>
    <col min="843" max="843" width="10.5546875" bestFit="1" customWidth="1"/>
    <col min="844" max="844" width="10.44140625" bestFit="1" customWidth="1"/>
    <col min="845" max="845" width="10.109375" bestFit="1" customWidth="1"/>
    <col min="846" max="846" width="9.6640625" bestFit="1" customWidth="1"/>
    <col min="847" max="847" width="10.33203125" bestFit="1" customWidth="1"/>
    <col min="848" max="848" width="9.77734375" bestFit="1" customWidth="1"/>
    <col min="849" max="849" width="10" bestFit="1" customWidth="1"/>
    <col min="850" max="851" width="12" bestFit="1" customWidth="1"/>
    <col min="852" max="853" width="10" bestFit="1" customWidth="1"/>
    <col min="854" max="854" width="9.5546875" bestFit="1" customWidth="1"/>
    <col min="855" max="856" width="12" bestFit="1" customWidth="1"/>
    <col min="857" max="857" width="10.33203125" bestFit="1" customWidth="1"/>
    <col min="858" max="858" width="9.77734375" bestFit="1" customWidth="1"/>
    <col min="859" max="859" width="9.44140625" bestFit="1" customWidth="1"/>
    <col min="860" max="860" width="12" bestFit="1" customWidth="1"/>
    <col min="861" max="861" width="9.77734375" bestFit="1" customWidth="1"/>
    <col min="862" max="862" width="9.6640625" bestFit="1" customWidth="1"/>
    <col min="863" max="863" width="9.33203125" bestFit="1" customWidth="1"/>
    <col min="864" max="864" width="9.77734375" bestFit="1" customWidth="1"/>
    <col min="865" max="867" width="10" bestFit="1" customWidth="1"/>
    <col min="868" max="868" width="9.5546875" bestFit="1" customWidth="1"/>
    <col min="869" max="870" width="12" bestFit="1" customWidth="1"/>
    <col min="871" max="871" width="10" bestFit="1" customWidth="1"/>
    <col min="872" max="872" width="12" bestFit="1" customWidth="1"/>
    <col min="873" max="873" width="10" bestFit="1" customWidth="1"/>
    <col min="874" max="874" width="9.77734375" bestFit="1" customWidth="1"/>
    <col min="875" max="876" width="12" bestFit="1" customWidth="1"/>
    <col min="877" max="877" width="9.44140625" bestFit="1" customWidth="1"/>
    <col min="878" max="878" width="10.109375" bestFit="1" customWidth="1"/>
    <col min="879" max="879" width="10" bestFit="1" customWidth="1"/>
    <col min="880" max="880" width="12" bestFit="1" customWidth="1"/>
    <col min="881" max="882" width="9.88671875" bestFit="1" customWidth="1"/>
    <col min="883" max="883" width="9.6640625" bestFit="1" customWidth="1"/>
    <col min="884" max="884" width="10.109375" bestFit="1" customWidth="1"/>
    <col min="885" max="885" width="12" bestFit="1" customWidth="1"/>
    <col min="886" max="886" width="9.21875" bestFit="1" customWidth="1"/>
    <col min="887" max="888" width="12" bestFit="1" customWidth="1"/>
    <col min="889" max="889" width="10.21875" bestFit="1" customWidth="1"/>
    <col min="890" max="890" width="9.77734375" bestFit="1" customWidth="1"/>
    <col min="891" max="891" width="9.5546875" bestFit="1" customWidth="1"/>
    <col min="892" max="892" width="10.44140625" bestFit="1" customWidth="1"/>
    <col min="893" max="893" width="9.5546875" bestFit="1" customWidth="1"/>
    <col min="894" max="894" width="9.77734375" bestFit="1" customWidth="1"/>
    <col min="895" max="895" width="9.5546875" bestFit="1" customWidth="1"/>
    <col min="896" max="896" width="12" bestFit="1" customWidth="1"/>
    <col min="897" max="897" width="9.33203125" bestFit="1" customWidth="1"/>
    <col min="898" max="900" width="9.77734375" bestFit="1" customWidth="1"/>
    <col min="901" max="901" width="9.6640625" bestFit="1" customWidth="1"/>
    <col min="902" max="902" width="9.77734375" bestFit="1" customWidth="1"/>
    <col min="903" max="903" width="10.21875" bestFit="1" customWidth="1"/>
    <col min="904" max="904" width="9.77734375" bestFit="1" customWidth="1"/>
    <col min="905" max="906" width="12" bestFit="1" customWidth="1"/>
    <col min="907" max="907" width="10.5546875" bestFit="1" customWidth="1"/>
    <col min="908" max="909" width="10.109375" bestFit="1" customWidth="1"/>
    <col min="910" max="913" width="12" bestFit="1" customWidth="1"/>
    <col min="914" max="914" width="9.77734375" bestFit="1" customWidth="1"/>
    <col min="915" max="915" width="10.21875" bestFit="1" customWidth="1"/>
    <col min="916" max="916" width="10.33203125" bestFit="1" customWidth="1"/>
    <col min="917" max="917" width="12" bestFit="1" customWidth="1"/>
    <col min="918" max="918" width="10" bestFit="1" customWidth="1"/>
    <col min="919" max="919" width="10.109375" bestFit="1" customWidth="1"/>
    <col min="920" max="920" width="9.88671875" bestFit="1" customWidth="1"/>
    <col min="921" max="922" width="12" bestFit="1" customWidth="1"/>
    <col min="923" max="923" width="10.109375" bestFit="1" customWidth="1"/>
    <col min="924" max="924" width="12" bestFit="1" customWidth="1"/>
    <col min="925" max="925" width="9.88671875" bestFit="1" customWidth="1"/>
    <col min="926" max="926" width="9.77734375" bestFit="1" customWidth="1"/>
    <col min="927" max="928" width="12" bestFit="1" customWidth="1"/>
    <col min="929" max="929" width="10" bestFit="1" customWidth="1"/>
    <col min="930" max="930" width="12" bestFit="1" customWidth="1"/>
    <col min="931" max="931" width="9.6640625" bestFit="1" customWidth="1"/>
    <col min="932" max="933" width="12" bestFit="1" customWidth="1"/>
    <col min="934" max="934" width="10" bestFit="1" customWidth="1"/>
    <col min="935" max="935" width="12" bestFit="1" customWidth="1"/>
    <col min="936" max="936" width="10.5546875" bestFit="1" customWidth="1"/>
    <col min="937" max="937" width="9.44140625" bestFit="1" customWidth="1"/>
    <col min="938" max="938" width="9.5546875" bestFit="1" customWidth="1"/>
    <col min="939" max="939" width="9.77734375" bestFit="1" customWidth="1"/>
    <col min="940" max="940" width="10" bestFit="1" customWidth="1"/>
    <col min="941" max="941" width="10.33203125" bestFit="1" customWidth="1"/>
    <col min="942" max="942" width="10" bestFit="1" customWidth="1"/>
    <col min="943" max="943" width="12" bestFit="1" customWidth="1"/>
    <col min="944" max="944" width="9.88671875" bestFit="1" customWidth="1"/>
    <col min="945" max="945" width="10.109375" bestFit="1" customWidth="1"/>
    <col min="946" max="946" width="9.44140625" bestFit="1" customWidth="1"/>
    <col min="947" max="947" width="9.109375" bestFit="1" customWidth="1"/>
    <col min="948" max="948" width="10.109375" bestFit="1" customWidth="1"/>
    <col min="949" max="949" width="12" bestFit="1" customWidth="1"/>
    <col min="950" max="950" width="9.33203125" bestFit="1" customWidth="1"/>
    <col min="951" max="951" width="9.88671875" bestFit="1" customWidth="1"/>
    <col min="952" max="952" width="9.44140625" bestFit="1" customWidth="1"/>
    <col min="953" max="953" width="10.33203125" bestFit="1" customWidth="1"/>
    <col min="954" max="955" width="9.109375" bestFit="1" customWidth="1"/>
    <col min="956" max="956" width="9.77734375" bestFit="1" customWidth="1"/>
    <col min="957" max="957" width="12" bestFit="1" customWidth="1"/>
    <col min="958" max="958" width="9.77734375" bestFit="1" customWidth="1"/>
    <col min="959" max="959" width="10.109375" bestFit="1" customWidth="1"/>
    <col min="960" max="960" width="9.5546875" bestFit="1" customWidth="1"/>
    <col min="961" max="962" width="12" bestFit="1" customWidth="1"/>
    <col min="963" max="963" width="9.6640625" bestFit="1" customWidth="1"/>
    <col min="964" max="965" width="9.21875" bestFit="1" customWidth="1"/>
    <col min="966" max="966" width="12" bestFit="1" customWidth="1"/>
    <col min="967" max="967" width="10.44140625" bestFit="1" customWidth="1"/>
    <col min="968" max="968" width="9.5546875" bestFit="1" customWidth="1"/>
    <col min="969" max="969" width="12" bestFit="1" customWidth="1"/>
    <col min="970" max="970" width="10" bestFit="1" customWidth="1"/>
    <col min="971" max="971" width="9.5546875" bestFit="1" customWidth="1"/>
    <col min="972" max="972" width="12" bestFit="1" customWidth="1"/>
    <col min="973" max="973" width="9.44140625" bestFit="1" customWidth="1"/>
    <col min="974" max="974" width="9.6640625" bestFit="1" customWidth="1"/>
    <col min="975" max="975" width="10.5546875" bestFit="1" customWidth="1"/>
    <col min="976" max="976" width="10" bestFit="1" customWidth="1"/>
    <col min="977" max="980" width="12" bestFit="1" customWidth="1"/>
    <col min="981" max="981" width="9.77734375" bestFit="1" customWidth="1"/>
    <col min="982" max="982" width="10.21875" bestFit="1" customWidth="1"/>
    <col min="983" max="983" width="12" bestFit="1" customWidth="1"/>
    <col min="984" max="984" width="10.21875" bestFit="1" customWidth="1"/>
    <col min="985" max="985" width="10" bestFit="1" customWidth="1"/>
    <col min="986" max="986" width="9.77734375" bestFit="1" customWidth="1"/>
    <col min="987" max="988" width="12" bestFit="1" customWidth="1"/>
    <col min="989" max="989" width="10.44140625" bestFit="1" customWidth="1"/>
    <col min="990" max="990" width="10" bestFit="1" customWidth="1"/>
    <col min="991" max="991" width="9.88671875" bestFit="1" customWidth="1"/>
    <col min="992" max="992" width="9.77734375" bestFit="1" customWidth="1"/>
    <col min="993" max="995" width="12" bestFit="1" customWidth="1"/>
    <col min="996" max="996" width="10" bestFit="1" customWidth="1"/>
    <col min="997" max="997" width="9.77734375" bestFit="1" customWidth="1"/>
    <col min="998" max="998" width="10" bestFit="1" customWidth="1"/>
    <col min="999" max="999" width="12" bestFit="1" customWidth="1"/>
    <col min="1000" max="1000" width="10.21875" bestFit="1" customWidth="1"/>
    <col min="1001" max="1001" width="12" bestFit="1" customWidth="1"/>
  </cols>
  <sheetData>
    <row r="1" spans="1:2" ht="17.399999999999999" x14ac:dyDescent="0.3">
      <c r="A1" s="32" t="s">
        <v>1061</v>
      </c>
    </row>
    <row r="3" spans="1:2" x14ac:dyDescent="0.25">
      <c r="A3" s="26" t="s">
        <v>1062</v>
      </c>
      <c r="B3" t="s">
        <v>1067</v>
      </c>
    </row>
    <row r="4" spans="1:2" x14ac:dyDescent="0.25">
      <c r="A4" s="31">
        <v>44287</v>
      </c>
      <c r="B4" s="28">
        <v>347</v>
      </c>
    </row>
    <row r="5" spans="1:2" x14ac:dyDescent="0.25">
      <c r="A5" s="31">
        <v>44288</v>
      </c>
      <c r="B5" s="28">
        <v>341</v>
      </c>
    </row>
    <row r="6" spans="1:2" x14ac:dyDescent="0.25">
      <c r="A6" s="31">
        <v>44289</v>
      </c>
      <c r="B6" s="28">
        <v>951</v>
      </c>
    </row>
    <row r="7" spans="1:2" x14ac:dyDescent="0.25">
      <c r="A7" s="31">
        <v>44290</v>
      </c>
      <c r="B7" s="28">
        <v>947</v>
      </c>
    </row>
    <row r="8" spans="1:2" x14ac:dyDescent="0.25">
      <c r="A8" s="31">
        <v>44291</v>
      </c>
      <c r="B8" s="28">
        <v>345</v>
      </c>
    </row>
    <row r="9" spans="1:2" x14ac:dyDescent="0.25">
      <c r="A9" s="31">
        <v>44292</v>
      </c>
      <c r="B9" s="28">
        <v>344</v>
      </c>
    </row>
    <row r="10" spans="1:2" x14ac:dyDescent="0.25">
      <c r="A10" s="31">
        <v>44293</v>
      </c>
      <c r="B10" s="28">
        <v>346</v>
      </c>
    </row>
    <row r="11" spans="1:2" x14ac:dyDescent="0.25">
      <c r="A11" s="31">
        <v>44294</v>
      </c>
      <c r="B11" s="28">
        <v>346</v>
      </c>
    </row>
    <row r="12" spans="1:2" x14ac:dyDescent="0.25">
      <c r="A12" s="31">
        <v>44295</v>
      </c>
      <c r="B12" s="28">
        <v>338</v>
      </c>
    </row>
    <row r="13" spans="1:2" x14ac:dyDescent="0.25">
      <c r="A13" s="31">
        <v>44296</v>
      </c>
      <c r="B13" s="28">
        <v>936</v>
      </c>
    </row>
    <row r="14" spans="1:2" x14ac:dyDescent="0.25">
      <c r="A14" s="31">
        <v>44297</v>
      </c>
      <c r="B14" s="28">
        <v>935</v>
      </c>
    </row>
    <row r="15" spans="1:2" x14ac:dyDescent="0.25">
      <c r="A15" s="31">
        <v>44298</v>
      </c>
      <c r="B15" s="28">
        <v>342</v>
      </c>
    </row>
    <row r="16" spans="1:2" x14ac:dyDescent="0.25">
      <c r="A16" s="31">
        <v>44299</v>
      </c>
      <c r="B16" s="28">
        <v>344</v>
      </c>
    </row>
    <row r="17" spans="1:2" x14ac:dyDescent="0.25">
      <c r="A17" s="31">
        <v>44300</v>
      </c>
      <c r="B17" s="28">
        <v>338</v>
      </c>
    </row>
    <row r="18" spans="1:2" x14ac:dyDescent="0.25">
      <c r="A18" s="31">
        <v>44301</v>
      </c>
      <c r="B18" s="28">
        <v>338</v>
      </c>
    </row>
    <row r="19" spans="1:2" x14ac:dyDescent="0.25">
      <c r="A19" s="31">
        <v>44302</v>
      </c>
      <c r="B19" s="28">
        <v>336</v>
      </c>
    </row>
    <row r="20" spans="1:2" x14ac:dyDescent="0.25">
      <c r="A20" s="31">
        <v>44303</v>
      </c>
      <c r="B20" s="28">
        <v>935</v>
      </c>
    </row>
    <row r="21" spans="1:2" x14ac:dyDescent="0.25">
      <c r="A21" s="31">
        <v>44304</v>
      </c>
      <c r="B21" s="28">
        <v>939</v>
      </c>
    </row>
    <row r="22" spans="1:2" x14ac:dyDescent="0.25">
      <c r="A22" s="31">
        <v>44305</v>
      </c>
      <c r="B22" s="28">
        <v>337</v>
      </c>
    </row>
    <row r="23" spans="1:2" x14ac:dyDescent="0.25">
      <c r="A23" s="31">
        <v>44306</v>
      </c>
      <c r="B23" s="28">
        <v>348</v>
      </c>
    </row>
    <row r="24" spans="1:2" x14ac:dyDescent="0.25">
      <c r="A24" s="31">
        <v>44307</v>
      </c>
      <c r="B24" s="28">
        <v>343</v>
      </c>
    </row>
    <row r="25" spans="1:2" x14ac:dyDescent="0.25">
      <c r="A25" s="31">
        <v>44308</v>
      </c>
      <c r="B25" s="28">
        <v>341</v>
      </c>
    </row>
    <row r="26" spans="1:2" x14ac:dyDescent="0.25">
      <c r="A26" s="31">
        <v>44309</v>
      </c>
      <c r="B26" s="28">
        <v>340</v>
      </c>
    </row>
    <row r="27" spans="1:2" x14ac:dyDescent="0.25">
      <c r="A27" s="31">
        <v>44310</v>
      </c>
      <c r="B27" s="28">
        <v>927</v>
      </c>
    </row>
    <row r="28" spans="1:2" x14ac:dyDescent="0.25">
      <c r="A28" s="31">
        <v>44311</v>
      </c>
      <c r="B28" s="28">
        <v>931</v>
      </c>
    </row>
    <row r="29" spans="1:2" x14ac:dyDescent="0.25">
      <c r="A29" s="31">
        <v>44312</v>
      </c>
      <c r="B29" s="28">
        <v>333</v>
      </c>
    </row>
    <row r="30" spans="1:2" x14ac:dyDescent="0.25">
      <c r="A30" s="31">
        <v>44313</v>
      </c>
      <c r="B30" s="28">
        <v>340</v>
      </c>
    </row>
    <row r="31" spans="1:2" x14ac:dyDescent="0.25">
      <c r="A31" s="31">
        <v>44314</v>
      </c>
      <c r="B31" s="28">
        <v>341</v>
      </c>
    </row>
    <row r="32" spans="1:2" x14ac:dyDescent="0.25">
      <c r="A32" s="31">
        <v>44315</v>
      </c>
      <c r="B32" s="28">
        <v>331</v>
      </c>
    </row>
    <row r="33" spans="1:2" x14ac:dyDescent="0.25">
      <c r="A33" s="31">
        <v>44316</v>
      </c>
      <c r="B33" s="28">
        <v>330</v>
      </c>
    </row>
    <row r="34" spans="1:2" x14ac:dyDescent="0.25">
      <c r="A34" s="31" t="s">
        <v>1063</v>
      </c>
      <c r="B34" s="28">
        <v>14990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ECF-2FA5-41EB-9294-033AAB8DA867}">
  <dimension ref="A1:VET1004"/>
  <sheetViews>
    <sheetView tabSelected="1" zoomScale="85" zoomScaleNormal="85" workbookViewId="0"/>
  </sheetViews>
  <sheetFormatPr defaultRowHeight="13.2" x14ac:dyDescent="0.25"/>
  <cols>
    <col min="1" max="1" width="36.109375" customWidth="1"/>
    <col min="2" max="2" width="17.109375" bestFit="1" customWidth="1"/>
    <col min="3" max="5" width="11.33203125" bestFit="1" customWidth="1"/>
    <col min="6" max="9" width="12.44140625" bestFit="1" customWidth="1"/>
    <col min="10" max="10" width="11.33203125" bestFit="1" customWidth="1"/>
    <col min="11" max="22" width="12.44140625" bestFit="1" customWidth="1"/>
    <col min="23" max="23" width="11.33203125" bestFit="1" customWidth="1"/>
    <col min="24" max="32" width="12.44140625" bestFit="1" customWidth="1"/>
    <col min="33" max="33" width="9.5546875" bestFit="1" customWidth="1"/>
    <col min="34" max="34" width="9.44140625" bestFit="1" customWidth="1"/>
    <col min="35" max="35" width="12.44140625" bestFit="1" customWidth="1"/>
    <col min="36" max="36" width="9.77734375" bestFit="1" customWidth="1"/>
    <col min="37" max="37" width="12.44140625" bestFit="1" customWidth="1"/>
    <col min="38" max="38" width="10.33203125" bestFit="1" customWidth="1"/>
    <col min="39" max="40" width="10" bestFit="1" customWidth="1"/>
    <col min="41" max="41" width="9.88671875" bestFit="1" customWidth="1"/>
    <col min="42" max="42" width="9.77734375" bestFit="1" customWidth="1"/>
    <col min="43" max="44" width="12.44140625" bestFit="1" customWidth="1"/>
    <col min="45" max="45" width="9.6640625" bestFit="1" customWidth="1"/>
    <col min="46" max="46" width="9.5546875" bestFit="1" customWidth="1"/>
    <col min="47" max="47" width="10.5546875" bestFit="1" customWidth="1"/>
    <col min="48" max="48" width="10.109375" bestFit="1" customWidth="1"/>
    <col min="49" max="49" width="10.33203125" bestFit="1" customWidth="1"/>
    <col min="50" max="51" width="12.44140625" bestFit="1" customWidth="1"/>
    <col min="52" max="52" width="9.6640625" bestFit="1" customWidth="1"/>
    <col min="53" max="53" width="12.44140625" bestFit="1" customWidth="1"/>
    <col min="54" max="55" width="9.88671875" bestFit="1" customWidth="1"/>
    <col min="56" max="56" width="9.77734375" bestFit="1" customWidth="1"/>
    <col min="57" max="57" width="9.88671875" bestFit="1" customWidth="1"/>
    <col min="58" max="58" width="9.77734375" bestFit="1" customWidth="1"/>
    <col min="59" max="61" width="12.44140625" bestFit="1" customWidth="1"/>
    <col min="62" max="62" width="9.88671875" bestFit="1" customWidth="1"/>
    <col min="63" max="65" width="9.5546875" bestFit="1" customWidth="1"/>
    <col min="66" max="66" width="9.6640625" bestFit="1" customWidth="1"/>
    <col min="67" max="69" width="12.44140625" bestFit="1" customWidth="1"/>
    <col min="70" max="71" width="9.88671875" bestFit="1" customWidth="1"/>
    <col min="72" max="72" width="9.5546875" bestFit="1" customWidth="1"/>
    <col min="73" max="73" width="9.21875" bestFit="1" customWidth="1"/>
    <col min="74" max="74" width="12.44140625" bestFit="1" customWidth="1"/>
    <col min="75" max="75" width="9.77734375" bestFit="1" customWidth="1"/>
    <col min="76" max="76" width="12.44140625" bestFit="1" customWidth="1"/>
    <col min="77" max="77" width="9.6640625" bestFit="1" customWidth="1"/>
    <col min="78" max="79" width="12.44140625" bestFit="1" customWidth="1"/>
    <col min="80" max="80" width="9.6640625" bestFit="1" customWidth="1"/>
    <col min="81" max="81" width="10" bestFit="1" customWidth="1"/>
    <col min="82" max="82" width="9.77734375" bestFit="1" customWidth="1"/>
    <col min="83" max="83" width="12.44140625" bestFit="1" customWidth="1"/>
    <col min="84" max="84" width="9.88671875" bestFit="1" customWidth="1"/>
    <col min="85" max="85" width="9.6640625" bestFit="1" customWidth="1"/>
    <col min="86" max="86" width="9.88671875" bestFit="1" customWidth="1"/>
    <col min="87" max="87" width="9.5546875" bestFit="1" customWidth="1"/>
    <col min="88" max="90" width="12.44140625" bestFit="1" customWidth="1"/>
    <col min="91" max="92" width="9.6640625" bestFit="1" customWidth="1"/>
    <col min="93" max="93" width="12.44140625" bestFit="1" customWidth="1"/>
    <col min="94" max="94" width="10" bestFit="1" customWidth="1"/>
    <col min="95" max="95" width="10.109375" bestFit="1" customWidth="1"/>
    <col min="96" max="96" width="9.5546875" bestFit="1" customWidth="1"/>
    <col min="97" max="98" width="9.6640625" bestFit="1" customWidth="1"/>
    <col min="99" max="99" width="12.44140625" bestFit="1" customWidth="1"/>
    <col min="100" max="100" width="9.5546875" bestFit="1" customWidth="1"/>
    <col min="101" max="101" width="9.6640625" bestFit="1" customWidth="1"/>
    <col min="102" max="103" width="12.44140625" bestFit="1" customWidth="1"/>
    <col min="104" max="104" width="9.6640625" bestFit="1" customWidth="1"/>
    <col min="105" max="105" width="12.44140625" bestFit="1" customWidth="1"/>
    <col min="106" max="106" width="9.88671875" bestFit="1" customWidth="1"/>
    <col min="107" max="107" width="12.44140625" bestFit="1" customWidth="1"/>
    <col min="108" max="109" width="9.6640625" bestFit="1" customWidth="1"/>
    <col min="110" max="110" width="12.44140625" bestFit="1" customWidth="1"/>
    <col min="111" max="111" width="10.5546875" bestFit="1" customWidth="1"/>
    <col min="112" max="112" width="10.109375" bestFit="1" customWidth="1"/>
    <col min="113" max="113" width="9.77734375" bestFit="1" customWidth="1"/>
    <col min="114" max="114" width="12.44140625" bestFit="1" customWidth="1"/>
    <col min="115" max="115" width="9.77734375" bestFit="1" customWidth="1"/>
    <col min="116" max="116" width="12.44140625" bestFit="1" customWidth="1"/>
    <col min="117" max="118" width="10.5546875" bestFit="1" customWidth="1"/>
    <col min="119" max="119" width="10.109375" bestFit="1" customWidth="1"/>
    <col min="120" max="120" width="10.77734375" bestFit="1" customWidth="1"/>
    <col min="121" max="122" width="12.44140625" bestFit="1" customWidth="1"/>
    <col min="123" max="123" width="9.77734375" bestFit="1" customWidth="1"/>
    <col min="124" max="124" width="12.44140625" bestFit="1" customWidth="1"/>
    <col min="125" max="125" width="9.6640625" bestFit="1" customWidth="1"/>
    <col min="126" max="126" width="12.44140625" bestFit="1" customWidth="1"/>
    <col min="127" max="127" width="10" bestFit="1" customWidth="1"/>
    <col min="128" max="128" width="10.33203125" bestFit="1" customWidth="1"/>
    <col min="129" max="129" width="9.88671875" bestFit="1" customWidth="1"/>
    <col min="130" max="130" width="9.21875" bestFit="1" customWidth="1"/>
    <col min="131" max="131" width="9.88671875" bestFit="1" customWidth="1"/>
    <col min="132" max="132" width="12.44140625" bestFit="1" customWidth="1"/>
    <col min="133" max="133" width="9.44140625" bestFit="1" customWidth="1"/>
    <col min="134" max="135" width="12.44140625" bestFit="1" customWidth="1"/>
    <col min="136" max="136" width="9.44140625" bestFit="1" customWidth="1"/>
    <col min="137" max="137" width="9.21875" bestFit="1" customWidth="1"/>
    <col min="138" max="138" width="9.77734375" bestFit="1" customWidth="1"/>
    <col min="139" max="139" width="9.5546875" bestFit="1" customWidth="1"/>
    <col min="140" max="140" width="12.44140625" bestFit="1" customWidth="1"/>
    <col min="141" max="141" width="10" bestFit="1" customWidth="1"/>
    <col min="142" max="142" width="10.33203125" bestFit="1" customWidth="1"/>
    <col min="143" max="143" width="9.88671875" bestFit="1" customWidth="1"/>
    <col min="144" max="144" width="10.21875" bestFit="1" customWidth="1"/>
    <col min="145" max="145" width="9.77734375" bestFit="1" customWidth="1"/>
    <col min="146" max="147" width="12.44140625" bestFit="1" customWidth="1"/>
    <col min="148" max="148" width="9.44140625" bestFit="1" customWidth="1"/>
    <col min="149" max="149" width="9.77734375" bestFit="1" customWidth="1"/>
    <col min="150" max="150" width="10" bestFit="1" customWidth="1"/>
    <col min="151" max="151" width="9.6640625" bestFit="1" customWidth="1"/>
    <col min="152" max="152" width="9.5546875" bestFit="1" customWidth="1"/>
    <col min="153" max="154" width="9.6640625" bestFit="1" customWidth="1"/>
    <col min="155" max="155" width="10.21875" bestFit="1" customWidth="1"/>
    <col min="156" max="158" width="9.5546875" bestFit="1" customWidth="1"/>
    <col min="159" max="159" width="9.6640625" bestFit="1" customWidth="1"/>
    <col min="160" max="160" width="9.44140625" bestFit="1" customWidth="1"/>
    <col min="161" max="161" width="10" bestFit="1" customWidth="1"/>
    <col min="162" max="162" width="10.109375" bestFit="1" customWidth="1"/>
    <col min="163" max="163" width="9.6640625" bestFit="1" customWidth="1"/>
    <col min="164" max="164" width="12.44140625" bestFit="1" customWidth="1"/>
    <col min="165" max="165" width="10.44140625" bestFit="1" customWidth="1"/>
    <col min="166" max="166" width="10.21875" bestFit="1" customWidth="1"/>
    <col min="167" max="167" width="10.88671875" bestFit="1" customWidth="1"/>
    <col min="168" max="172" width="12.44140625" bestFit="1" customWidth="1"/>
    <col min="173" max="173" width="9.44140625" bestFit="1" customWidth="1"/>
    <col min="174" max="174" width="9.5546875" bestFit="1" customWidth="1"/>
    <col min="175" max="175" width="9.6640625" bestFit="1" customWidth="1"/>
    <col min="176" max="179" width="12.44140625" bestFit="1" customWidth="1"/>
    <col min="180" max="180" width="9.88671875" bestFit="1" customWidth="1"/>
    <col min="181" max="181" width="12.44140625" bestFit="1" customWidth="1"/>
    <col min="182" max="182" width="9.5546875" bestFit="1" customWidth="1"/>
    <col min="183" max="183" width="9.44140625" bestFit="1" customWidth="1"/>
    <col min="184" max="184" width="12.44140625" bestFit="1" customWidth="1"/>
    <col min="185" max="185" width="9.5546875" bestFit="1" customWidth="1"/>
    <col min="186" max="186" width="10.109375" bestFit="1" customWidth="1"/>
    <col min="187" max="187" width="9.77734375" bestFit="1" customWidth="1"/>
    <col min="188" max="188" width="12.44140625" bestFit="1" customWidth="1"/>
    <col min="189" max="189" width="9.44140625" bestFit="1" customWidth="1"/>
    <col min="190" max="190" width="9.6640625" bestFit="1" customWidth="1"/>
    <col min="191" max="193" width="12.44140625" bestFit="1" customWidth="1"/>
    <col min="194" max="194" width="9.5546875" bestFit="1" customWidth="1"/>
    <col min="195" max="196" width="9.88671875" bestFit="1" customWidth="1"/>
    <col min="197" max="197" width="9.77734375" bestFit="1" customWidth="1"/>
    <col min="198" max="198" width="12.44140625" bestFit="1" customWidth="1"/>
    <col min="199" max="199" width="9.6640625" bestFit="1" customWidth="1"/>
    <col min="200" max="200" width="9.88671875" bestFit="1" customWidth="1"/>
    <col min="201" max="201" width="12.44140625" bestFit="1" customWidth="1"/>
    <col min="202" max="202" width="9.6640625" bestFit="1" customWidth="1"/>
    <col min="203" max="206" width="12.44140625" bestFit="1" customWidth="1"/>
    <col min="207" max="208" width="9.77734375" bestFit="1" customWidth="1"/>
    <col min="209" max="209" width="12.44140625" bestFit="1" customWidth="1"/>
    <col min="210" max="210" width="10.21875" bestFit="1" customWidth="1"/>
    <col min="211" max="212" width="9.77734375" bestFit="1" customWidth="1"/>
    <col min="213" max="213" width="12.44140625" bestFit="1" customWidth="1"/>
    <col min="214" max="214" width="9.88671875" bestFit="1" customWidth="1"/>
    <col min="215" max="216" width="9.6640625" bestFit="1" customWidth="1"/>
    <col min="217" max="217" width="10.6640625" bestFit="1" customWidth="1"/>
    <col min="218" max="218" width="9.6640625" bestFit="1" customWidth="1"/>
    <col min="219" max="219" width="12.44140625" bestFit="1" customWidth="1"/>
    <col min="220" max="221" width="9.88671875" bestFit="1" customWidth="1"/>
    <col min="222" max="222" width="10" bestFit="1" customWidth="1"/>
    <col min="223" max="223" width="9.6640625" bestFit="1" customWidth="1"/>
    <col min="224" max="224" width="9.5546875" bestFit="1" customWidth="1"/>
    <col min="225" max="225" width="9.77734375" bestFit="1" customWidth="1"/>
    <col min="226" max="226" width="12.44140625" bestFit="1" customWidth="1"/>
    <col min="227" max="227" width="9.21875" bestFit="1" customWidth="1"/>
    <col min="228" max="228" width="12.44140625" bestFit="1" customWidth="1"/>
    <col min="229" max="229" width="9.44140625" bestFit="1" customWidth="1"/>
    <col min="230" max="230" width="9.88671875" bestFit="1" customWidth="1"/>
    <col min="231" max="231" width="9.5546875" bestFit="1" customWidth="1"/>
    <col min="232" max="232" width="12.44140625" bestFit="1" customWidth="1"/>
    <col min="233" max="233" width="10.109375" bestFit="1" customWidth="1"/>
    <col min="234" max="234" width="12.44140625" bestFit="1" customWidth="1"/>
    <col min="235" max="235" width="10.109375" bestFit="1" customWidth="1"/>
    <col min="236" max="236" width="12.44140625" bestFit="1" customWidth="1"/>
    <col min="237" max="237" width="9.88671875" bestFit="1" customWidth="1"/>
    <col min="238" max="238" width="9.5546875" bestFit="1" customWidth="1"/>
    <col min="239" max="239" width="12.44140625" bestFit="1" customWidth="1"/>
    <col min="240" max="240" width="10" bestFit="1" customWidth="1"/>
    <col min="241" max="241" width="9.5546875" bestFit="1" customWidth="1"/>
    <col min="242" max="242" width="9.6640625" bestFit="1" customWidth="1"/>
    <col min="243" max="243" width="9.88671875" bestFit="1" customWidth="1"/>
    <col min="244" max="244" width="12.44140625" bestFit="1" customWidth="1"/>
    <col min="245" max="245" width="9.6640625" bestFit="1" customWidth="1"/>
    <col min="246" max="246" width="9.5546875" bestFit="1" customWidth="1"/>
    <col min="247" max="247" width="10.21875" bestFit="1" customWidth="1"/>
    <col min="248" max="249" width="12.44140625" bestFit="1" customWidth="1"/>
    <col min="250" max="250" width="10" bestFit="1" customWidth="1"/>
    <col min="251" max="251" width="9.5546875" bestFit="1" customWidth="1"/>
    <col min="252" max="253" width="12.44140625" bestFit="1" customWidth="1"/>
    <col min="254" max="254" width="9.88671875" bestFit="1" customWidth="1"/>
    <col min="255" max="255" width="12.44140625" bestFit="1" customWidth="1"/>
    <col min="256" max="256" width="9.77734375" bestFit="1" customWidth="1"/>
    <col min="257" max="257" width="9.6640625" bestFit="1" customWidth="1"/>
    <col min="258" max="258" width="9.77734375" bestFit="1" customWidth="1"/>
    <col min="259" max="259" width="9.44140625" bestFit="1" customWidth="1"/>
    <col min="260" max="260" width="9.6640625" bestFit="1" customWidth="1"/>
    <col min="261" max="261" width="12.44140625" bestFit="1" customWidth="1"/>
    <col min="262" max="262" width="10.109375" bestFit="1" customWidth="1"/>
    <col min="263" max="263" width="10.6640625" bestFit="1" customWidth="1"/>
    <col min="264" max="264" width="9.88671875" bestFit="1" customWidth="1"/>
    <col min="265" max="265" width="10.109375" bestFit="1" customWidth="1"/>
    <col min="266" max="266" width="10.21875" bestFit="1" customWidth="1"/>
    <col min="267" max="267" width="10" bestFit="1" customWidth="1"/>
    <col min="268" max="268" width="9.77734375" bestFit="1" customWidth="1"/>
    <col min="269" max="269" width="12.44140625" bestFit="1" customWidth="1"/>
    <col min="270" max="270" width="9.88671875" bestFit="1" customWidth="1"/>
    <col min="271" max="271" width="10" bestFit="1" customWidth="1"/>
    <col min="272" max="272" width="12.44140625" bestFit="1" customWidth="1"/>
    <col min="273" max="274" width="9.88671875" bestFit="1" customWidth="1"/>
    <col min="275" max="275" width="12.44140625" bestFit="1" customWidth="1"/>
    <col min="276" max="276" width="10.44140625" bestFit="1" customWidth="1"/>
    <col min="277" max="277" width="9.6640625" bestFit="1" customWidth="1"/>
    <col min="278" max="278" width="10.109375" bestFit="1" customWidth="1"/>
    <col min="279" max="279" width="9.88671875" bestFit="1" customWidth="1"/>
    <col min="280" max="280" width="12.44140625" bestFit="1" customWidth="1"/>
    <col min="281" max="281" width="10.109375" bestFit="1" customWidth="1"/>
    <col min="282" max="282" width="9.77734375" bestFit="1" customWidth="1"/>
    <col min="283" max="283" width="9.5546875" bestFit="1" customWidth="1"/>
    <col min="284" max="284" width="10.21875" bestFit="1" customWidth="1"/>
    <col min="285" max="285" width="12.44140625" bestFit="1" customWidth="1"/>
    <col min="286" max="286" width="9.5546875" bestFit="1" customWidth="1"/>
    <col min="287" max="289" width="12.44140625" bestFit="1" customWidth="1"/>
    <col min="290" max="290" width="9.44140625" bestFit="1" customWidth="1"/>
    <col min="291" max="293" width="12.44140625" bestFit="1" customWidth="1"/>
    <col min="294" max="294" width="9.5546875" bestFit="1" customWidth="1"/>
    <col min="295" max="296" width="12.44140625" bestFit="1" customWidth="1"/>
    <col min="297" max="297" width="9.77734375" bestFit="1" customWidth="1"/>
    <col min="298" max="298" width="12.44140625" bestFit="1" customWidth="1"/>
    <col min="299" max="299" width="9.6640625" bestFit="1" customWidth="1"/>
    <col min="300" max="301" width="9.5546875" bestFit="1" customWidth="1"/>
    <col min="302" max="302" width="9.77734375" bestFit="1" customWidth="1"/>
    <col min="303" max="304" width="9.5546875" bestFit="1" customWidth="1"/>
    <col min="305" max="305" width="9.77734375" bestFit="1" customWidth="1"/>
    <col min="306" max="306" width="12.44140625" bestFit="1" customWidth="1"/>
    <col min="307" max="307" width="9.21875" bestFit="1" customWidth="1"/>
    <col min="308" max="308" width="9.5546875" bestFit="1" customWidth="1"/>
    <col min="309" max="309" width="12.44140625" bestFit="1" customWidth="1"/>
    <col min="310" max="310" width="9.88671875" bestFit="1" customWidth="1"/>
    <col min="311" max="312" width="12.44140625" bestFit="1" customWidth="1"/>
    <col min="313" max="313" width="9.88671875" bestFit="1" customWidth="1"/>
    <col min="314" max="314" width="9.5546875" bestFit="1" customWidth="1"/>
    <col min="315" max="315" width="9.6640625" bestFit="1" customWidth="1"/>
    <col min="316" max="318" width="12.44140625" bestFit="1" customWidth="1"/>
    <col min="319" max="319" width="9.21875" bestFit="1" customWidth="1"/>
    <col min="320" max="320" width="12.44140625" bestFit="1" customWidth="1"/>
    <col min="321" max="321" width="10" bestFit="1" customWidth="1"/>
    <col min="322" max="323" width="12.44140625" bestFit="1" customWidth="1"/>
    <col min="324" max="324" width="9.5546875" bestFit="1" customWidth="1"/>
    <col min="325" max="325" width="12.44140625" bestFit="1" customWidth="1"/>
    <col min="326" max="326" width="10.109375" bestFit="1" customWidth="1"/>
    <col min="327" max="328" width="10" bestFit="1" customWidth="1"/>
    <col min="329" max="329" width="12.44140625" bestFit="1" customWidth="1"/>
    <col min="330" max="330" width="10" bestFit="1" customWidth="1"/>
    <col min="331" max="331" width="9.6640625" bestFit="1" customWidth="1"/>
    <col min="332" max="332" width="12.44140625" bestFit="1" customWidth="1"/>
    <col min="333" max="334" width="10.21875" bestFit="1" customWidth="1"/>
    <col min="335" max="335" width="9.88671875" bestFit="1" customWidth="1"/>
    <col min="336" max="336" width="9.77734375" bestFit="1" customWidth="1"/>
    <col min="337" max="339" width="12.44140625" bestFit="1" customWidth="1"/>
    <col min="340" max="340" width="9.77734375" bestFit="1" customWidth="1"/>
    <col min="341" max="341" width="12.44140625" bestFit="1" customWidth="1"/>
    <col min="342" max="342" width="9.5546875" bestFit="1" customWidth="1"/>
    <col min="343" max="343" width="12.44140625" bestFit="1" customWidth="1"/>
    <col min="344" max="344" width="9.88671875" bestFit="1" customWidth="1"/>
    <col min="345" max="345" width="12.44140625" bestFit="1" customWidth="1"/>
    <col min="346" max="346" width="10.109375" bestFit="1" customWidth="1"/>
    <col min="347" max="347" width="9.5546875" bestFit="1" customWidth="1"/>
    <col min="348" max="348" width="9.6640625" bestFit="1" customWidth="1"/>
    <col min="349" max="349" width="12.44140625" bestFit="1" customWidth="1"/>
    <col min="350" max="350" width="9.6640625" bestFit="1" customWidth="1"/>
    <col min="351" max="351" width="9.77734375" bestFit="1" customWidth="1"/>
    <col min="352" max="353" width="12.44140625" bestFit="1" customWidth="1"/>
    <col min="354" max="355" width="9.5546875" bestFit="1" customWidth="1"/>
    <col min="356" max="356" width="9.88671875" bestFit="1" customWidth="1"/>
    <col min="357" max="357" width="10" bestFit="1" customWidth="1"/>
    <col min="358" max="358" width="9.21875" bestFit="1" customWidth="1"/>
    <col min="359" max="359" width="12.44140625" bestFit="1" customWidth="1"/>
    <col min="360" max="360" width="9.6640625" bestFit="1" customWidth="1"/>
    <col min="361" max="361" width="10.109375" bestFit="1" customWidth="1"/>
    <col min="362" max="362" width="12.44140625" bestFit="1" customWidth="1"/>
    <col min="363" max="363" width="9.21875" bestFit="1" customWidth="1"/>
    <col min="364" max="364" width="9.77734375" bestFit="1" customWidth="1"/>
    <col min="365" max="365" width="9.6640625" bestFit="1" customWidth="1"/>
    <col min="366" max="366" width="9.88671875" bestFit="1" customWidth="1"/>
    <col min="367" max="367" width="9.6640625" bestFit="1" customWidth="1"/>
    <col min="368" max="368" width="12.44140625" bestFit="1" customWidth="1"/>
    <col min="369" max="369" width="9.77734375" bestFit="1" customWidth="1"/>
    <col min="370" max="370" width="12.44140625" bestFit="1" customWidth="1"/>
    <col min="371" max="372" width="9.6640625" bestFit="1" customWidth="1"/>
    <col min="373" max="373" width="9.77734375" bestFit="1" customWidth="1"/>
    <col min="374" max="375" width="12.44140625" bestFit="1" customWidth="1"/>
    <col min="376" max="376" width="10.21875" bestFit="1" customWidth="1"/>
    <col min="377" max="377" width="10.109375" bestFit="1" customWidth="1"/>
    <col min="378" max="378" width="12.44140625" bestFit="1" customWidth="1"/>
    <col min="379" max="379" width="10.44140625" bestFit="1" customWidth="1"/>
    <col min="380" max="380" width="10.33203125" bestFit="1" customWidth="1"/>
    <col min="381" max="381" width="9.6640625" bestFit="1" customWidth="1"/>
    <col min="382" max="382" width="10.21875" bestFit="1" customWidth="1"/>
    <col min="383" max="383" width="9.6640625" bestFit="1" customWidth="1"/>
    <col min="384" max="384" width="12.44140625" bestFit="1" customWidth="1"/>
    <col min="385" max="385" width="10.21875" bestFit="1" customWidth="1"/>
    <col min="386" max="388" width="12.44140625" bestFit="1" customWidth="1"/>
    <col min="389" max="390" width="9.6640625" bestFit="1" customWidth="1"/>
    <col min="391" max="391" width="12.44140625" bestFit="1" customWidth="1"/>
    <col min="392" max="392" width="9.77734375" bestFit="1" customWidth="1"/>
    <col min="393" max="393" width="9.6640625" bestFit="1" customWidth="1"/>
    <col min="394" max="394" width="12.44140625" bestFit="1" customWidth="1"/>
    <col min="395" max="395" width="9.6640625" bestFit="1" customWidth="1"/>
    <col min="396" max="396" width="10.21875" bestFit="1" customWidth="1"/>
    <col min="397" max="397" width="10.109375" bestFit="1" customWidth="1"/>
    <col min="398" max="398" width="9.77734375" bestFit="1" customWidth="1"/>
    <col min="399" max="399" width="9.5546875" bestFit="1" customWidth="1"/>
    <col min="400" max="401" width="12.44140625" bestFit="1" customWidth="1"/>
    <col min="402" max="402" width="9.88671875" bestFit="1" customWidth="1"/>
    <col min="403" max="403" width="12.44140625" bestFit="1" customWidth="1"/>
    <col min="404" max="404" width="9.6640625" bestFit="1" customWidth="1"/>
    <col min="405" max="405" width="10.44140625" bestFit="1" customWidth="1"/>
    <col min="406" max="406" width="10.109375" bestFit="1" customWidth="1"/>
    <col min="407" max="407" width="9.5546875" bestFit="1" customWidth="1"/>
    <col min="408" max="408" width="12.44140625" bestFit="1" customWidth="1"/>
    <col min="409" max="409" width="10" bestFit="1" customWidth="1"/>
    <col min="410" max="410" width="9.5546875" bestFit="1" customWidth="1"/>
    <col min="411" max="411" width="9.77734375" bestFit="1" customWidth="1"/>
    <col min="412" max="412" width="12.44140625" bestFit="1" customWidth="1"/>
    <col min="413" max="414" width="9.6640625" bestFit="1" customWidth="1"/>
    <col min="415" max="415" width="9.5546875" bestFit="1" customWidth="1"/>
    <col min="416" max="417" width="12.44140625" bestFit="1" customWidth="1"/>
    <col min="418" max="418" width="10" bestFit="1" customWidth="1"/>
    <col min="419" max="420" width="12.44140625" bestFit="1" customWidth="1"/>
    <col min="421" max="421" width="10.109375" bestFit="1" customWidth="1"/>
    <col min="422" max="422" width="9.44140625" bestFit="1" customWidth="1"/>
    <col min="423" max="424" width="9.5546875" bestFit="1" customWidth="1"/>
    <col min="425" max="425" width="9.6640625" bestFit="1" customWidth="1"/>
    <col min="426" max="427" width="10" bestFit="1" customWidth="1"/>
    <col min="428" max="428" width="9.21875" bestFit="1" customWidth="1"/>
    <col min="429" max="429" width="12.44140625" bestFit="1" customWidth="1"/>
    <col min="430" max="430" width="10" bestFit="1" customWidth="1"/>
    <col min="431" max="431" width="10.109375" bestFit="1" customWidth="1"/>
    <col min="432" max="432" width="9.6640625" bestFit="1" customWidth="1"/>
    <col min="433" max="434" width="12.44140625" bestFit="1" customWidth="1"/>
    <col min="435" max="435" width="10.21875" bestFit="1" customWidth="1"/>
    <col min="436" max="437" width="12.44140625" bestFit="1" customWidth="1"/>
    <col min="438" max="438" width="9.44140625" bestFit="1" customWidth="1"/>
    <col min="439" max="439" width="10" bestFit="1" customWidth="1"/>
    <col min="440" max="440" width="9.6640625" bestFit="1" customWidth="1"/>
    <col min="441" max="442" width="9.77734375" bestFit="1" customWidth="1"/>
    <col min="443" max="443" width="9.5546875" bestFit="1" customWidth="1"/>
    <col min="444" max="444" width="12.44140625" bestFit="1" customWidth="1"/>
    <col min="445" max="445" width="9.5546875" bestFit="1" customWidth="1"/>
    <col min="446" max="446" width="12.44140625" bestFit="1" customWidth="1"/>
    <col min="447" max="447" width="10" bestFit="1" customWidth="1"/>
    <col min="448" max="448" width="12.44140625" bestFit="1" customWidth="1"/>
    <col min="449" max="449" width="10.33203125" bestFit="1" customWidth="1"/>
    <col min="450" max="450" width="12.44140625" bestFit="1" customWidth="1"/>
    <col min="451" max="451" width="10" bestFit="1" customWidth="1"/>
    <col min="452" max="452" width="10.6640625" bestFit="1" customWidth="1"/>
    <col min="453" max="453" width="9.88671875" bestFit="1" customWidth="1"/>
    <col min="454" max="454" width="9.6640625" bestFit="1" customWidth="1"/>
    <col min="455" max="457" width="12.44140625" bestFit="1" customWidth="1"/>
    <col min="458" max="459" width="9.88671875" bestFit="1" customWidth="1"/>
    <col min="460" max="460" width="9.77734375" bestFit="1" customWidth="1"/>
    <col min="461" max="461" width="10.21875" bestFit="1" customWidth="1"/>
    <col min="462" max="462" width="9.77734375" bestFit="1" customWidth="1"/>
    <col min="463" max="463" width="9.6640625" bestFit="1" customWidth="1"/>
    <col min="464" max="464" width="12.44140625" bestFit="1" customWidth="1"/>
    <col min="465" max="465" width="10.109375" bestFit="1" customWidth="1"/>
    <col min="466" max="466" width="9.77734375" bestFit="1" customWidth="1"/>
    <col min="467" max="467" width="10" bestFit="1" customWidth="1"/>
    <col min="468" max="468" width="10.21875" bestFit="1" customWidth="1"/>
    <col min="469" max="469" width="12.44140625" bestFit="1" customWidth="1"/>
    <col min="470" max="470" width="9.88671875" bestFit="1" customWidth="1"/>
    <col min="471" max="472" width="12.44140625" bestFit="1" customWidth="1"/>
    <col min="473" max="473" width="9.77734375" bestFit="1" customWidth="1"/>
    <col min="474" max="474" width="12.44140625" bestFit="1" customWidth="1"/>
    <col min="475" max="475" width="10" bestFit="1" customWidth="1"/>
    <col min="476" max="476" width="12.44140625" bestFit="1" customWidth="1"/>
    <col min="477" max="477" width="9.77734375" bestFit="1" customWidth="1"/>
    <col min="478" max="479" width="12.44140625" bestFit="1" customWidth="1"/>
    <col min="480" max="480" width="9.6640625" bestFit="1" customWidth="1"/>
    <col min="481" max="482" width="12.44140625" bestFit="1" customWidth="1"/>
    <col min="483" max="484" width="9.77734375" bestFit="1" customWidth="1"/>
    <col min="485" max="485" width="9.88671875" bestFit="1" customWidth="1"/>
    <col min="486" max="487" width="12.44140625" bestFit="1" customWidth="1"/>
    <col min="488" max="488" width="9.44140625" bestFit="1" customWidth="1"/>
    <col min="489" max="489" width="10.21875" bestFit="1" customWidth="1"/>
    <col min="490" max="490" width="12.44140625" bestFit="1" customWidth="1"/>
    <col min="491" max="491" width="9.5546875" bestFit="1" customWidth="1"/>
    <col min="492" max="492" width="9.77734375" bestFit="1" customWidth="1"/>
    <col min="493" max="493" width="9.44140625" bestFit="1" customWidth="1"/>
    <col min="494" max="494" width="9.5546875" bestFit="1" customWidth="1"/>
    <col min="495" max="495" width="9.77734375" bestFit="1" customWidth="1"/>
    <col min="496" max="496" width="9.44140625" bestFit="1" customWidth="1"/>
    <col min="497" max="497" width="12.44140625" bestFit="1" customWidth="1"/>
    <col min="498" max="498" width="9.5546875" bestFit="1" customWidth="1"/>
    <col min="499" max="499" width="12.44140625" bestFit="1" customWidth="1"/>
    <col min="500" max="500" width="9.6640625" bestFit="1" customWidth="1"/>
    <col min="501" max="502" width="12.44140625" bestFit="1" customWidth="1"/>
    <col min="503" max="503" width="9.6640625" bestFit="1" customWidth="1"/>
    <col min="504" max="504" width="10" bestFit="1" customWidth="1"/>
    <col min="505" max="505" width="9.77734375" bestFit="1" customWidth="1"/>
    <col min="506" max="506" width="12.44140625" bestFit="1" customWidth="1"/>
    <col min="507" max="507" width="9.88671875" bestFit="1" customWidth="1"/>
    <col min="508" max="508" width="10" bestFit="1" customWidth="1"/>
    <col min="509" max="509" width="9.88671875" bestFit="1" customWidth="1"/>
    <col min="510" max="510" width="10" bestFit="1" customWidth="1"/>
    <col min="511" max="511" width="12.44140625" bestFit="1" customWidth="1"/>
    <col min="512" max="512" width="9.77734375" bestFit="1" customWidth="1"/>
    <col min="513" max="513" width="12.44140625" bestFit="1" customWidth="1"/>
    <col min="514" max="514" width="9.88671875" bestFit="1" customWidth="1"/>
    <col min="515" max="515" width="10.21875" bestFit="1" customWidth="1"/>
    <col min="516" max="516" width="9.88671875" bestFit="1" customWidth="1"/>
    <col min="517" max="517" width="9.77734375" bestFit="1" customWidth="1"/>
    <col min="518" max="519" width="10.109375" bestFit="1" customWidth="1"/>
    <col min="520" max="520" width="10.21875" bestFit="1" customWidth="1"/>
    <col min="521" max="521" width="9.88671875" bestFit="1" customWidth="1"/>
    <col min="522" max="522" width="12.44140625" bestFit="1" customWidth="1"/>
    <col min="523" max="523" width="9.5546875" bestFit="1" customWidth="1"/>
    <col min="524" max="524" width="12.44140625" bestFit="1" customWidth="1"/>
    <col min="525" max="526" width="9.77734375" bestFit="1" customWidth="1"/>
    <col min="527" max="527" width="9.6640625" bestFit="1" customWidth="1"/>
    <col min="528" max="528" width="10" bestFit="1" customWidth="1"/>
    <col min="529" max="529" width="12.44140625" bestFit="1" customWidth="1"/>
    <col min="530" max="530" width="9.44140625" bestFit="1" customWidth="1"/>
    <col min="531" max="532" width="10" bestFit="1" customWidth="1"/>
    <col min="533" max="533" width="12.44140625" bestFit="1" customWidth="1"/>
    <col min="534" max="534" width="9.88671875" bestFit="1" customWidth="1"/>
    <col min="535" max="535" width="12.44140625" bestFit="1" customWidth="1"/>
    <col min="536" max="536" width="10" bestFit="1" customWidth="1"/>
    <col min="537" max="537" width="12.44140625" bestFit="1" customWidth="1"/>
    <col min="538" max="538" width="9.21875" bestFit="1" customWidth="1"/>
    <col min="539" max="539" width="9.5546875" bestFit="1" customWidth="1"/>
    <col min="540" max="540" width="9.77734375" bestFit="1" customWidth="1"/>
    <col min="541" max="541" width="9.44140625" bestFit="1" customWidth="1"/>
    <col min="542" max="542" width="12.44140625" bestFit="1" customWidth="1"/>
    <col min="543" max="543" width="9.5546875" bestFit="1" customWidth="1"/>
    <col min="544" max="544" width="9.44140625" bestFit="1" customWidth="1"/>
    <col min="545" max="545" width="9.5546875" bestFit="1" customWidth="1"/>
    <col min="546" max="547" width="9.44140625" bestFit="1" customWidth="1"/>
    <col min="548" max="548" width="9.77734375" bestFit="1" customWidth="1"/>
    <col min="549" max="549" width="9.5546875" bestFit="1" customWidth="1"/>
    <col min="550" max="550" width="12.44140625" bestFit="1" customWidth="1"/>
    <col min="551" max="551" width="9.5546875" bestFit="1" customWidth="1"/>
    <col min="552" max="552" width="9.77734375" bestFit="1" customWidth="1"/>
    <col min="553" max="554" width="9.6640625" bestFit="1" customWidth="1"/>
    <col min="555" max="555" width="9.44140625" bestFit="1" customWidth="1"/>
    <col min="556" max="556" width="9.5546875" bestFit="1" customWidth="1"/>
    <col min="557" max="557" width="9.77734375" bestFit="1" customWidth="1"/>
    <col min="558" max="558" width="12.44140625" bestFit="1" customWidth="1"/>
    <col min="559" max="560" width="9.6640625" bestFit="1" customWidth="1"/>
    <col min="561" max="561" width="12.44140625" bestFit="1" customWidth="1"/>
    <col min="562" max="562" width="10.109375" bestFit="1" customWidth="1"/>
    <col min="563" max="568" width="12.44140625" bestFit="1" customWidth="1"/>
    <col min="569" max="569" width="9.6640625" bestFit="1" customWidth="1"/>
    <col min="570" max="570" width="10.44140625" bestFit="1" customWidth="1"/>
    <col min="571" max="571" width="10" bestFit="1" customWidth="1"/>
    <col min="572" max="572" width="12.44140625" bestFit="1" customWidth="1"/>
    <col min="573" max="573" width="9.77734375" bestFit="1" customWidth="1"/>
    <col min="574" max="575" width="9.5546875" bestFit="1" customWidth="1"/>
    <col min="576" max="576" width="9.88671875" bestFit="1" customWidth="1"/>
    <col min="577" max="577" width="10.21875" bestFit="1" customWidth="1"/>
    <col min="578" max="578" width="12.44140625" bestFit="1" customWidth="1"/>
    <col min="579" max="579" width="9.44140625" bestFit="1" customWidth="1"/>
    <col min="580" max="580" width="12.44140625" bestFit="1" customWidth="1"/>
    <col min="581" max="581" width="10.44140625" bestFit="1" customWidth="1"/>
    <col min="582" max="582" width="9.88671875" bestFit="1" customWidth="1"/>
    <col min="583" max="583" width="10.33203125" bestFit="1" customWidth="1"/>
    <col min="584" max="584" width="10" bestFit="1" customWidth="1"/>
    <col min="585" max="585" width="9.88671875" bestFit="1" customWidth="1"/>
    <col min="586" max="586" width="12.44140625" bestFit="1" customWidth="1"/>
    <col min="587" max="587" width="10.21875" bestFit="1" customWidth="1"/>
    <col min="588" max="588" width="9.77734375" bestFit="1" customWidth="1"/>
    <col min="589" max="591" width="12.44140625" bestFit="1" customWidth="1"/>
    <col min="592" max="592" width="9.5546875" bestFit="1" customWidth="1"/>
    <col min="593" max="593" width="9.77734375" bestFit="1" customWidth="1"/>
    <col min="594" max="594" width="10" bestFit="1" customWidth="1"/>
    <col min="595" max="595" width="12.44140625" bestFit="1" customWidth="1"/>
    <col min="596" max="596" width="9.6640625" bestFit="1" customWidth="1"/>
    <col min="597" max="597" width="12.44140625" bestFit="1" customWidth="1"/>
    <col min="598" max="598" width="10" bestFit="1" customWidth="1"/>
    <col min="599" max="602" width="9.6640625" bestFit="1" customWidth="1"/>
    <col min="603" max="603" width="10.21875" bestFit="1" customWidth="1"/>
    <col min="604" max="605" width="12.44140625" bestFit="1" customWidth="1"/>
    <col min="606" max="606" width="10.109375" bestFit="1" customWidth="1"/>
    <col min="607" max="608" width="10.21875" bestFit="1" customWidth="1"/>
    <col min="609" max="609" width="9.6640625" bestFit="1" customWidth="1"/>
    <col min="610" max="610" width="9.77734375" bestFit="1" customWidth="1"/>
    <col min="611" max="611" width="9.5546875" bestFit="1" customWidth="1"/>
    <col min="612" max="612" width="10.21875" bestFit="1" customWidth="1"/>
    <col min="613" max="613" width="10.109375" bestFit="1" customWidth="1"/>
    <col min="614" max="614" width="9.77734375" bestFit="1" customWidth="1"/>
    <col min="615" max="615" width="9.6640625" bestFit="1" customWidth="1"/>
    <col min="616" max="616" width="9.88671875" bestFit="1" customWidth="1"/>
    <col min="617" max="617" width="9.6640625" bestFit="1" customWidth="1"/>
    <col min="618" max="618" width="10" bestFit="1" customWidth="1"/>
    <col min="619" max="619" width="9.88671875" bestFit="1" customWidth="1"/>
    <col min="620" max="620" width="9.77734375" bestFit="1" customWidth="1"/>
    <col min="621" max="621" width="10" bestFit="1" customWidth="1"/>
    <col min="622" max="622" width="9.6640625" bestFit="1" customWidth="1"/>
    <col min="623" max="623" width="10.109375" bestFit="1" customWidth="1"/>
    <col min="624" max="624" width="9.77734375" bestFit="1" customWidth="1"/>
    <col min="625" max="625" width="10.5546875" bestFit="1" customWidth="1"/>
    <col min="626" max="627" width="10.21875" bestFit="1" customWidth="1"/>
    <col min="628" max="628" width="10.109375" bestFit="1" customWidth="1"/>
    <col min="629" max="629" width="10.77734375" bestFit="1" customWidth="1"/>
    <col min="630" max="630" width="10.109375" bestFit="1" customWidth="1"/>
    <col min="631" max="631" width="9.77734375" bestFit="1" customWidth="1"/>
    <col min="632" max="633" width="12.44140625" bestFit="1" customWidth="1"/>
    <col min="634" max="634" width="10.33203125" bestFit="1" customWidth="1"/>
    <col min="635" max="635" width="10.21875" bestFit="1" customWidth="1"/>
    <col min="636" max="636" width="12.44140625" bestFit="1" customWidth="1"/>
    <col min="637" max="637" width="10" bestFit="1" customWidth="1"/>
    <col min="638" max="638" width="9.88671875" bestFit="1" customWidth="1"/>
    <col min="639" max="639" width="9.77734375" bestFit="1" customWidth="1"/>
    <col min="640" max="640" width="10.21875" bestFit="1" customWidth="1"/>
    <col min="641" max="641" width="12.44140625" bestFit="1" customWidth="1"/>
    <col min="642" max="642" width="10.33203125" bestFit="1" customWidth="1"/>
    <col min="643" max="643" width="10.44140625" bestFit="1" customWidth="1"/>
    <col min="644" max="644" width="12.44140625" bestFit="1" customWidth="1"/>
    <col min="645" max="645" width="9.77734375" bestFit="1" customWidth="1"/>
    <col min="646" max="646" width="9.88671875" bestFit="1" customWidth="1"/>
    <col min="647" max="647" width="12.44140625" bestFit="1" customWidth="1"/>
    <col min="648" max="648" width="9.88671875" bestFit="1" customWidth="1"/>
    <col min="649" max="649" width="10" bestFit="1" customWidth="1"/>
    <col min="650" max="650" width="10.21875" bestFit="1" customWidth="1"/>
    <col min="651" max="651" width="12.44140625" bestFit="1" customWidth="1"/>
    <col min="652" max="652" width="10.109375" bestFit="1" customWidth="1"/>
    <col min="653" max="653" width="12.44140625" bestFit="1" customWidth="1"/>
    <col min="654" max="654" width="10.109375" bestFit="1" customWidth="1"/>
    <col min="655" max="655" width="10.21875" bestFit="1" customWidth="1"/>
    <col min="656" max="656" width="10" bestFit="1" customWidth="1"/>
    <col min="657" max="657" width="10.21875" bestFit="1" customWidth="1"/>
    <col min="658" max="658" width="9.88671875" bestFit="1" customWidth="1"/>
    <col min="659" max="659" width="9.5546875" bestFit="1" customWidth="1"/>
    <col min="660" max="660" width="9.77734375" bestFit="1" customWidth="1"/>
    <col min="661" max="661" width="10.21875" bestFit="1" customWidth="1"/>
    <col min="662" max="662" width="9.6640625" bestFit="1" customWidth="1"/>
    <col min="663" max="663" width="10.21875" bestFit="1" customWidth="1"/>
    <col min="664" max="666" width="12.44140625" bestFit="1" customWidth="1"/>
    <col min="667" max="667" width="10" bestFit="1" customWidth="1"/>
    <col min="668" max="670" width="9.6640625" bestFit="1" customWidth="1"/>
    <col min="671" max="671" width="10.5546875" bestFit="1" customWidth="1"/>
    <col min="672" max="672" width="9.6640625" bestFit="1" customWidth="1"/>
    <col min="673" max="673" width="9.77734375" bestFit="1" customWidth="1"/>
    <col min="674" max="674" width="9.88671875" bestFit="1" customWidth="1"/>
    <col min="675" max="675" width="10" bestFit="1" customWidth="1"/>
    <col min="676" max="676" width="10.88671875" bestFit="1" customWidth="1"/>
    <col min="677" max="677" width="10.109375" bestFit="1" customWidth="1"/>
    <col min="678" max="678" width="10.5546875" bestFit="1" customWidth="1"/>
    <col min="679" max="679" width="10" bestFit="1" customWidth="1"/>
    <col min="680" max="680" width="12.44140625" bestFit="1" customWidth="1"/>
    <col min="681" max="681" width="9.77734375" bestFit="1" customWidth="1"/>
    <col min="682" max="682" width="9.88671875" bestFit="1" customWidth="1"/>
    <col min="683" max="683" width="10.21875" bestFit="1" customWidth="1"/>
    <col min="684" max="684" width="10.33203125" bestFit="1" customWidth="1"/>
    <col min="685" max="685" width="12.44140625" bestFit="1" customWidth="1"/>
    <col min="686" max="686" width="10.21875" bestFit="1" customWidth="1"/>
    <col min="687" max="687" width="9.77734375" bestFit="1" customWidth="1"/>
    <col min="688" max="688" width="9.6640625" bestFit="1" customWidth="1"/>
    <col min="689" max="689" width="9.5546875" bestFit="1" customWidth="1"/>
    <col min="690" max="690" width="12.44140625" bestFit="1" customWidth="1"/>
    <col min="691" max="691" width="10" bestFit="1" customWidth="1"/>
    <col min="692" max="692" width="9.6640625" bestFit="1" customWidth="1"/>
    <col min="693" max="693" width="9.77734375" bestFit="1" customWidth="1"/>
    <col min="694" max="694" width="12.44140625" bestFit="1" customWidth="1"/>
    <col min="695" max="695" width="9.88671875" bestFit="1" customWidth="1"/>
    <col min="696" max="696" width="10.6640625" bestFit="1" customWidth="1"/>
    <col min="697" max="698" width="12.44140625" bestFit="1" customWidth="1"/>
    <col min="699" max="699" width="10.5546875" bestFit="1" customWidth="1"/>
    <col min="700" max="700" width="10.33203125" bestFit="1" customWidth="1"/>
    <col min="701" max="701" width="10.6640625" bestFit="1" customWidth="1"/>
    <col min="702" max="702" width="10.109375" bestFit="1" customWidth="1"/>
    <col min="703" max="703" width="12.44140625" bestFit="1" customWidth="1"/>
    <col min="704" max="704" width="10.109375" bestFit="1" customWidth="1"/>
    <col min="705" max="705" width="10.88671875" bestFit="1" customWidth="1"/>
    <col min="706" max="707" width="12.44140625" bestFit="1" customWidth="1"/>
    <col min="708" max="708" width="10.44140625" bestFit="1" customWidth="1"/>
    <col min="709" max="710" width="10" bestFit="1" customWidth="1"/>
    <col min="711" max="711" width="10.33203125" bestFit="1" customWidth="1"/>
    <col min="712" max="712" width="10" bestFit="1" customWidth="1"/>
    <col min="713" max="713" width="10.88671875" bestFit="1" customWidth="1"/>
    <col min="714" max="714" width="10.21875" bestFit="1" customWidth="1"/>
    <col min="715" max="715" width="9.6640625" bestFit="1" customWidth="1"/>
    <col min="716" max="716" width="12.44140625" bestFit="1" customWidth="1"/>
    <col min="717" max="717" width="10.33203125" bestFit="1" customWidth="1"/>
    <col min="718" max="718" width="12.44140625" bestFit="1" customWidth="1"/>
    <col min="719" max="719" width="10.109375" bestFit="1" customWidth="1"/>
    <col min="720" max="720" width="9.88671875" bestFit="1" customWidth="1"/>
    <col min="721" max="721" width="10.21875" bestFit="1" customWidth="1"/>
    <col min="722" max="722" width="10" bestFit="1" customWidth="1"/>
    <col min="723" max="723" width="9.88671875" bestFit="1" customWidth="1"/>
    <col min="724" max="725" width="10.21875" bestFit="1" customWidth="1"/>
    <col min="726" max="726" width="11.33203125" bestFit="1" customWidth="1"/>
    <col min="727" max="727" width="10.21875" bestFit="1" customWidth="1"/>
    <col min="728" max="728" width="9.88671875" bestFit="1" customWidth="1"/>
    <col min="729" max="729" width="9.77734375" bestFit="1" customWidth="1"/>
    <col min="730" max="731" width="12.44140625" bestFit="1" customWidth="1"/>
    <col min="732" max="732" width="9.88671875" bestFit="1" customWidth="1"/>
    <col min="733" max="733" width="10.44140625" bestFit="1" customWidth="1"/>
    <col min="734" max="734" width="10.21875" bestFit="1" customWidth="1"/>
    <col min="735" max="736" width="12.44140625" bestFit="1" customWidth="1"/>
    <col min="737" max="737" width="10.21875" bestFit="1" customWidth="1"/>
    <col min="738" max="738" width="10.109375" bestFit="1" customWidth="1"/>
    <col min="739" max="739" width="12.44140625" bestFit="1" customWidth="1"/>
    <col min="740" max="740" width="9.77734375" bestFit="1" customWidth="1"/>
    <col min="741" max="741" width="12.44140625" bestFit="1" customWidth="1"/>
    <col min="742" max="742" width="9.77734375" bestFit="1" customWidth="1"/>
    <col min="743" max="743" width="10.21875" bestFit="1" customWidth="1"/>
    <col min="744" max="745" width="10" bestFit="1" customWidth="1"/>
    <col min="746" max="746" width="12.44140625" bestFit="1" customWidth="1"/>
    <col min="747" max="747" width="10.21875" bestFit="1" customWidth="1"/>
    <col min="748" max="748" width="9.88671875" bestFit="1" customWidth="1"/>
    <col min="749" max="749" width="12.44140625" bestFit="1" customWidth="1"/>
    <col min="750" max="750" width="10.109375" bestFit="1" customWidth="1"/>
    <col min="751" max="752" width="12.44140625" bestFit="1" customWidth="1"/>
    <col min="753" max="753" width="9.77734375" bestFit="1" customWidth="1"/>
    <col min="754" max="754" width="12.44140625" bestFit="1" customWidth="1"/>
    <col min="755" max="755" width="10.21875" bestFit="1" customWidth="1"/>
    <col min="756" max="756" width="9.77734375" bestFit="1" customWidth="1"/>
    <col min="757" max="757" width="10" bestFit="1" customWidth="1"/>
    <col min="758" max="758" width="12.44140625" bestFit="1" customWidth="1"/>
    <col min="759" max="759" width="9.77734375" bestFit="1" customWidth="1"/>
    <col min="760" max="760" width="12.44140625" bestFit="1" customWidth="1"/>
    <col min="761" max="761" width="10.33203125" bestFit="1" customWidth="1"/>
    <col min="762" max="762" width="9.77734375" bestFit="1" customWidth="1"/>
    <col min="763" max="763" width="9.6640625" bestFit="1" customWidth="1"/>
    <col min="764" max="765" width="12.44140625" bestFit="1" customWidth="1"/>
    <col min="766" max="766" width="9.88671875" bestFit="1" customWidth="1"/>
    <col min="767" max="768" width="12.44140625" bestFit="1" customWidth="1"/>
    <col min="769" max="769" width="10" bestFit="1" customWidth="1"/>
    <col min="770" max="771" width="12.44140625" bestFit="1" customWidth="1"/>
    <col min="772" max="772" width="10.44140625" bestFit="1" customWidth="1"/>
    <col min="773" max="775" width="12.44140625" bestFit="1" customWidth="1"/>
    <col min="776" max="776" width="9.88671875" bestFit="1" customWidth="1"/>
    <col min="777" max="777" width="10.6640625" bestFit="1" customWidth="1"/>
    <col min="778" max="778" width="10.33203125" bestFit="1" customWidth="1"/>
    <col min="779" max="779" width="12.44140625" bestFit="1" customWidth="1"/>
    <col min="780" max="780" width="10" bestFit="1" customWidth="1"/>
    <col min="781" max="783" width="12.44140625" bestFit="1" customWidth="1"/>
    <col min="784" max="784" width="9.88671875" bestFit="1" customWidth="1"/>
    <col min="785" max="786" width="9.77734375" bestFit="1" customWidth="1"/>
    <col min="787" max="787" width="10.5546875" bestFit="1" customWidth="1"/>
    <col min="788" max="788" width="10.109375" bestFit="1" customWidth="1"/>
    <col min="789" max="789" width="9.88671875" bestFit="1" customWidth="1"/>
    <col min="790" max="790" width="10.33203125" bestFit="1" customWidth="1"/>
    <col min="791" max="791" width="9.88671875" bestFit="1" customWidth="1"/>
    <col min="792" max="792" width="12.44140625" bestFit="1" customWidth="1"/>
    <col min="793" max="793" width="9.77734375" bestFit="1" customWidth="1"/>
    <col min="794" max="794" width="9.5546875" bestFit="1" customWidth="1"/>
    <col min="795" max="795" width="10" bestFit="1" customWidth="1"/>
    <col min="796" max="796" width="12.44140625" bestFit="1" customWidth="1"/>
    <col min="797" max="797" width="10.21875" bestFit="1" customWidth="1"/>
    <col min="798" max="798" width="9.6640625" bestFit="1" customWidth="1"/>
    <col min="799" max="799" width="10.21875" bestFit="1" customWidth="1"/>
    <col min="800" max="801" width="12.44140625" bestFit="1" customWidth="1"/>
    <col min="802" max="802" width="10" bestFit="1" customWidth="1"/>
    <col min="803" max="803" width="9.77734375" bestFit="1" customWidth="1"/>
    <col min="804" max="804" width="12.44140625" bestFit="1" customWidth="1"/>
    <col min="805" max="805" width="9.77734375" bestFit="1" customWidth="1"/>
    <col min="806" max="808" width="12.44140625" bestFit="1" customWidth="1"/>
    <col min="809" max="809" width="9.6640625" bestFit="1" customWidth="1"/>
    <col min="810" max="810" width="10.44140625" bestFit="1" customWidth="1"/>
    <col min="811" max="811" width="12.44140625" bestFit="1" customWidth="1"/>
    <col min="812" max="814" width="9.77734375" bestFit="1" customWidth="1"/>
    <col min="815" max="815" width="12.44140625" bestFit="1" customWidth="1"/>
    <col min="816" max="817" width="10.21875" bestFit="1" customWidth="1"/>
    <col min="818" max="818" width="10" bestFit="1" customWidth="1"/>
    <col min="819" max="819" width="10.33203125" bestFit="1" customWidth="1"/>
    <col min="820" max="820" width="10.44140625" bestFit="1" customWidth="1"/>
    <col min="821" max="822" width="12.44140625" bestFit="1" customWidth="1"/>
    <col min="823" max="823" width="10.21875" bestFit="1" customWidth="1"/>
    <col min="824" max="824" width="9.88671875" bestFit="1" customWidth="1"/>
    <col min="825" max="825" width="10" bestFit="1" customWidth="1"/>
    <col min="826" max="826" width="10.21875" bestFit="1" customWidth="1"/>
    <col min="827" max="827" width="12.44140625" bestFit="1" customWidth="1"/>
    <col min="828" max="828" width="9.77734375" bestFit="1" customWidth="1"/>
    <col min="829" max="830" width="12.44140625" bestFit="1" customWidth="1"/>
    <col min="831" max="831" width="10.21875" bestFit="1" customWidth="1"/>
    <col min="832" max="832" width="10.44140625" bestFit="1" customWidth="1"/>
    <col min="833" max="834" width="10.21875" bestFit="1" customWidth="1"/>
    <col min="835" max="835" width="10" bestFit="1" customWidth="1"/>
    <col min="836" max="837" width="12.44140625" bestFit="1" customWidth="1"/>
    <col min="838" max="838" width="10.33203125" bestFit="1" customWidth="1"/>
    <col min="839" max="839" width="10.44140625" bestFit="1" customWidth="1"/>
    <col min="840" max="841" width="12.44140625" bestFit="1" customWidth="1"/>
    <col min="842" max="842" width="10" bestFit="1" customWidth="1"/>
    <col min="843" max="843" width="10.5546875" bestFit="1" customWidth="1"/>
    <col min="844" max="844" width="10.44140625" bestFit="1" customWidth="1"/>
    <col min="845" max="845" width="10.109375" bestFit="1" customWidth="1"/>
    <col min="846" max="846" width="9.77734375" bestFit="1" customWidth="1"/>
    <col min="847" max="847" width="10.33203125" bestFit="1" customWidth="1"/>
    <col min="848" max="848" width="9.88671875" bestFit="1" customWidth="1"/>
    <col min="849" max="849" width="10" bestFit="1" customWidth="1"/>
    <col min="850" max="851" width="12.44140625" bestFit="1" customWidth="1"/>
    <col min="852" max="853" width="10" bestFit="1" customWidth="1"/>
    <col min="854" max="854" width="9.6640625" bestFit="1" customWidth="1"/>
    <col min="855" max="856" width="12.44140625" bestFit="1" customWidth="1"/>
    <col min="857" max="857" width="10.33203125" bestFit="1" customWidth="1"/>
    <col min="858" max="858" width="9.77734375" bestFit="1" customWidth="1"/>
    <col min="859" max="859" width="9.5546875" bestFit="1" customWidth="1"/>
    <col min="860" max="860" width="12.44140625" bestFit="1" customWidth="1"/>
    <col min="861" max="862" width="9.77734375" bestFit="1" customWidth="1"/>
    <col min="863" max="863" width="9.5546875" bestFit="1" customWidth="1"/>
    <col min="864" max="864" width="9.77734375" bestFit="1" customWidth="1"/>
    <col min="865" max="867" width="10" bestFit="1" customWidth="1"/>
    <col min="868" max="868" width="9.6640625" bestFit="1" customWidth="1"/>
    <col min="869" max="870" width="12.44140625" bestFit="1" customWidth="1"/>
    <col min="871" max="871" width="10" bestFit="1" customWidth="1"/>
    <col min="872" max="872" width="12.44140625" bestFit="1" customWidth="1"/>
    <col min="873" max="873" width="10" bestFit="1" customWidth="1"/>
    <col min="874" max="874" width="9.77734375" bestFit="1" customWidth="1"/>
    <col min="875" max="876" width="12.44140625" bestFit="1" customWidth="1"/>
    <col min="877" max="877" width="9.5546875" bestFit="1" customWidth="1"/>
    <col min="878" max="878" width="10.109375" bestFit="1" customWidth="1"/>
    <col min="879" max="879" width="10" bestFit="1" customWidth="1"/>
    <col min="880" max="880" width="12.44140625" bestFit="1" customWidth="1"/>
    <col min="881" max="882" width="9.88671875" bestFit="1" customWidth="1"/>
    <col min="883" max="883" width="9.77734375" bestFit="1" customWidth="1"/>
    <col min="884" max="884" width="10.21875" bestFit="1" customWidth="1"/>
    <col min="885" max="885" width="12.44140625" bestFit="1" customWidth="1"/>
    <col min="886" max="886" width="9.44140625" bestFit="1" customWidth="1"/>
    <col min="887" max="888" width="12.44140625" bestFit="1" customWidth="1"/>
    <col min="889" max="889" width="10.21875" bestFit="1" customWidth="1"/>
    <col min="890" max="890" width="9.77734375" bestFit="1" customWidth="1"/>
    <col min="891" max="891" width="9.6640625" bestFit="1" customWidth="1"/>
    <col min="892" max="892" width="10.44140625" bestFit="1" customWidth="1"/>
    <col min="893" max="893" width="9.6640625" bestFit="1" customWidth="1"/>
    <col min="894" max="894" width="9.77734375" bestFit="1" customWidth="1"/>
    <col min="895" max="895" width="9.6640625" bestFit="1" customWidth="1"/>
    <col min="896" max="896" width="12.44140625" bestFit="1" customWidth="1"/>
    <col min="897" max="897" width="9.5546875" bestFit="1" customWidth="1"/>
    <col min="898" max="900" width="9.77734375" bestFit="1" customWidth="1"/>
    <col min="901" max="901" width="9.6640625" bestFit="1" customWidth="1"/>
    <col min="902" max="902" width="9.77734375" bestFit="1" customWidth="1"/>
    <col min="903" max="903" width="10.21875" bestFit="1" customWidth="1"/>
    <col min="904" max="904" width="9.77734375" bestFit="1" customWidth="1"/>
    <col min="905" max="906" width="12.44140625" bestFit="1" customWidth="1"/>
    <col min="907" max="907" width="10.5546875" bestFit="1" customWidth="1"/>
    <col min="908" max="909" width="10.109375" bestFit="1" customWidth="1"/>
    <col min="910" max="913" width="12.44140625" bestFit="1" customWidth="1"/>
    <col min="914" max="914" width="9.77734375" bestFit="1" customWidth="1"/>
    <col min="915" max="915" width="10.21875" bestFit="1" customWidth="1"/>
    <col min="916" max="916" width="10.33203125" bestFit="1" customWidth="1"/>
    <col min="917" max="917" width="12.44140625" bestFit="1" customWidth="1"/>
    <col min="918" max="918" width="10" bestFit="1" customWidth="1"/>
    <col min="919" max="919" width="10.109375" bestFit="1" customWidth="1"/>
    <col min="920" max="920" width="9.88671875" bestFit="1" customWidth="1"/>
    <col min="921" max="922" width="12.44140625" bestFit="1" customWidth="1"/>
    <col min="923" max="923" width="10.109375" bestFit="1" customWidth="1"/>
    <col min="924" max="924" width="12.44140625" bestFit="1" customWidth="1"/>
    <col min="925" max="925" width="9.88671875" bestFit="1" customWidth="1"/>
    <col min="926" max="926" width="9.77734375" bestFit="1" customWidth="1"/>
    <col min="927" max="928" width="12.44140625" bestFit="1" customWidth="1"/>
    <col min="929" max="929" width="10" bestFit="1" customWidth="1"/>
    <col min="930" max="930" width="12.44140625" bestFit="1" customWidth="1"/>
    <col min="931" max="931" width="9.77734375" bestFit="1" customWidth="1"/>
    <col min="932" max="933" width="12.44140625" bestFit="1" customWidth="1"/>
    <col min="934" max="934" width="10" bestFit="1" customWidth="1"/>
    <col min="935" max="935" width="12.44140625" bestFit="1" customWidth="1"/>
    <col min="936" max="936" width="10.5546875" bestFit="1" customWidth="1"/>
    <col min="937" max="937" width="9.6640625" bestFit="1" customWidth="1"/>
    <col min="938" max="938" width="9.77734375" bestFit="1" customWidth="1"/>
    <col min="939" max="939" width="9.88671875" bestFit="1" customWidth="1"/>
    <col min="940" max="940" width="10" bestFit="1" customWidth="1"/>
    <col min="941" max="941" width="10.33203125" bestFit="1" customWidth="1"/>
    <col min="942" max="942" width="10.21875" bestFit="1" customWidth="1"/>
    <col min="943" max="943" width="12.44140625" bestFit="1" customWidth="1"/>
    <col min="944" max="944" width="9.88671875" bestFit="1" customWidth="1"/>
    <col min="945" max="945" width="10.21875" bestFit="1" customWidth="1"/>
    <col min="946" max="946" width="9.6640625" bestFit="1" customWidth="1"/>
    <col min="947" max="947" width="9.44140625" bestFit="1" customWidth="1"/>
    <col min="948" max="948" width="10.21875" bestFit="1" customWidth="1"/>
    <col min="949" max="949" width="12.44140625" bestFit="1" customWidth="1"/>
    <col min="950" max="950" width="9.5546875" bestFit="1" customWidth="1"/>
    <col min="951" max="951" width="9.88671875" bestFit="1" customWidth="1"/>
    <col min="952" max="952" width="9.6640625" bestFit="1" customWidth="1"/>
    <col min="953" max="953" width="10.33203125" bestFit="1" customWidth="1"/>
    <col min="954" max="955" width="9.44140625" bestFit="1" customWidth="1"/>
    <col min="956" max="956" width="9.88671875" bestFit="1" customWidth="1"/>
    <col min="957" max="957" width="12.44140625" bestFit="1" customWidth="1"/>
    <col min="958" max="958" width="9.88671875" bestFit="1" customWidth="1"/>
    <col min="959" max="959" width="10.21875" bestFit="1" customWidth="1"/>
    <col min="960" max="960" width="9.77734375" bestFit="1" customWidth="1"/>
    <col min="961" max="962" width="12.44140625" bestFit="1" customWidth="1"/>
    <col min="963" max="963" width="9.77734375" bestFit="1" customWidth="1"/>
    <col min="964" max="965" width="9.5546875" bestFit="1" customWidth="1"/>
    <col min="966" max="966" width="12.44140625" bestFit="1" customWidth="1"/>
    <col min="967" max="967" width="10.44140625" bestFit="1" customWidth="1"/>
    <col min="968" max="968" width="9.77734375" bestFit="1" customWidth="1"/>
    <col min="969" max="969" width="12.44140625" bestFit="1" customWidth="1"/>
    <col min="970" max="970" width="10" bestFit="1" customWidth="1"/>
    <col min="971" max="971" width="9.77734375" bestFit="1" customWidth="1"/>
    <col min="972" max="972" width="12.44140625" bestFit="1" customWidth="1"/>
    <col min="973" max="973" width="9.6640625" bestFit="1" customWidth="1"/>
    <col min="974" max="974" width="9.77734375" bestFit="1" customWidth="1"/>
    <col min="975" max="975" width="10.5546875" bestFit="1" customWidth="1"/>
    <col min="976" max="976" width="10" bestFit="1" customWidth="1"/>
    <col min="977" max="980" width="12.44140625" bestFit="1" customWidth="1"/>
    <col min="981" max="981" width="9.88671875" bestFit="1" customWidth="1"/>
    <col min="982" max="982" width="10.21875" bestFit="1" customWidth="1"/>
    <col min="983" max="983" width="12.44140625" bestFit="1" customWidth="1"/>
    <col min="984" max="984" width="10.21875" bestFit="1" customWidth="1"/>
    <col min="985" max="985" width="10" bestFit="1" customWidth="1"/>
    <col min="986" max="986" width="9.88671875" bestFit="1" customWidth="1"/>
    <col min="987" max="988" width="12.44140625" bestFit="1" customWidth="1"/>
    <col min="989" max="989" width="10.44140625" bestFit="1" customWidth="1"/>
    <col min="990" max="990" width="10" bestFit="1" customWidth="1"/>
    <col min="991" max="992" width="9.88671875" bestFit="1" customWidth="1"/>
    <col min="993" max="995" width="12.44140625" bestFit="1" customWidth="1"/>
    <col min="996" max="996" width="10" bestFit="1" customWidth="1"/>
    <col min="997" max="997" width="9.88671875" bestFit="1" customWidth="1"/>
    <col min="998" max="998" width="10.21875" bestFit="1" customWidth="1"/>
    <col min="999" max="999" width="12.44140625" bestFit="1" customWidth="1"/>
    <col min="1000" max="1000" width="10.33203125" bestFit="1" customWidth="1"/>
    <col min="1001" max="1001" width="12.44140625" bestFit="1" customWidth="1"/>
    <col min="1002" max="1002" width="9.88671875" bestFit="1" customWidth="1"/>
    <col min="1003" max="1003" width="9.77734375" bestFit="1" customWidth="1"/>
    <col min="1004" max="1004" width="10.21875" bestFit="1" customWidth="1"/>
    <col min="1005" max="1005" width="9.44140625" bestFit="1" customWidth="1"/>
    <col min="1006" max="1006" width="10" bestFit="1" customWidth="1"/>
    <col min="1007" max="1007" width="9.77734375" bestFit="1" customWidth="1"/>
    <col min="1008" max="1009" width="9.5546875" bestFit="1" customWidth="1"/>
    <col min="1010" max="1010" width="9.77734375" bestFit="1" customWidth="1"/>
    <col min="1011" max="1011" width="9.88671875" bestFit="1" customWidth="1"/>
    <col min="1012" max="1012" width="9.6640625" bestFit="1" customWidth="1"/>
    <col min="1013" max="1013" width="10.109375" bestFit="1" customWidth="1"/>
    <col min="1014" max="1014" width="9.6640625" bestFit="1" customWidth="1"/>
    <col min="1015" max="1015" width="9.44140625" bestFit="1" customWidth="1"/>
    <col min="1016" max="1016" width="9.6640625" bestFit="1" customWidth="1"/>
    <col min="1017" max="1017" width="9.77734375" bestFit="1" customWidth="1"/>
    <col min="1018" max="1018" width="9.88671875" bestFit="1" customWidth="1"/>
    <col min="1019" max="1021" width="9.5546875" bestFit="1" customWidth="1"/>
    <col min="1022" max="1022" width="9.88671875" bestFit="1" customWidth="1"/>
    <col min="1023" max="1023" width="10" bestFit="1" customWidth="1"/>
    <col min="1024" max="1025" width="9.21875" bestFit="1" customWidth="1"/>
    <col min="1026" max="1026" width="9.6640625" bestFit="1" customWidth="1"/>
    <col min="1027" max="1028" width="10.109375" bestFit="1" customWidth="1"/>
    <col min="1029" max="1029" width="9.21875" bestFit="1" customWidth="1"/>
    <col min="1030" max="1030" width="9.77734375" bestFit="1" customWidth="1"/>
    <col min="1031" max="1031" width="9.6640625" bestFit="1" customWidth="1"/>
    <col min="1032" max="1032" width="9.88671875" bestFit="1" customWidth="1"/>
    <col min="1033" max="1033" width="9.6640625" bestFit="1" customWidth="1"/>
    <col min="1034" max="1034" width="9.5546875" bestFit="1" customWidth="1"/>
    <col min="1035" max="1035" width="9.77734375" bestFit="1" customWidth="1"/>
    <col min="1036" max="1036" width="9.88671875" bestFit="1" customWidth="1"/>
    <col min="1037" max="1038" width="9.6640625" bestFit="1" customWidth="1"/>
    <col min="1039" max="1039" width="9.77734375" bestFit="1" customWidth="1"/>
    <col min="1040" max="1040" width="9.5546875" bestFit="1" customWidth="1"/>
    <col min="1041" max="1041" width="10.109375" bestFit="1" customWidth="1"/>
    <col min="1042" max="1042" width="10.21875" bestFit="1" customWidth="1"/>
    <col min="1043" max="1044" width="10.109375" bestFit="1" customWidth="1"/>
    <col min="1045" max="1045" width="10.44140625" bestFit="1" customWidth="1"/>
    <col min="1046" max="1046" width="10.33203125" bestFit="1" customWidth="1"/>
    <col min="1047" max="1047" width="9.6640625" bestFit="1" customWidth="1"/>
    <col min="1048" max="1048" width="10.21875" bestFit="1" customWidth="1"/>
    <col min="1049" max="1049" width="9.6640625" bestFit="1" customWidth="1"/>
    <col min="1050" max="1052" width="9.88671875" bestFit="1" customWidth="1"/>
    <col min="1053" max="1053" width="10" bestFit="1" customWidth="1"/>
    <col min="1054" max="1055" width="9.6640625" bestFit="1" customWidth="1"/>
    <col min="1056" max="1056" width="10.33203125" bestFit="1" customWidth="1"/>
    <col min="1057" max="1057" width="9.6640625" bestFit="1" customWidth="1"/>
    <col min="1058" max="1058" width="10.5546875" bestFit="1" customWidth="1"/>
    <col min="1059" max="1059" width="9.6640625" bestFit="1" customWidth="1"/>
    <col min="1060" max="1060" width="10.21875" bestFit="1" customWidth="1"/>
    <col min="1061" max="1061" width="10.109375" bestFit="1" customWidth="1"/>
    <col min="1062" max="1062" width="9.77734375" bestFit="1" customWidth="1"/>
    <col min="1063" max="1063" width="9.5546875" bestFit="1" customWidth="1"/>
    <col min="1064" max="1064" width="9.77734375" bestFit="1" customWidth="1"/>
    <col min="1065" max="1066" width="9.88671875" bestFit="1" customWidth="1"/>
    <col min="1067" max="1067" width="10.21875" bestFit="1" customWidth="1"/>
    <col min="1068" max="1068" width="9.6640625" bestFit="1" customWidth="1"/>
    <col min="1069" max="1069" width="10.44140625" bestFit="1" customWidth="1"/>
    <col min="1070" max="1070" width="10.109375" bestFit="1" customWidth="1"/>
    <col min="1071" max="1071" width="9.5546875" bestFit="1" customWidth="1"/>
    <col min="1072" max="1072" width="9.88671875" bestFit="1" customWidth="1"/>
    <col min="1073" max="1073" width="10" bestFit="1" customWidth="1"/>
    <col min="1074" max="1074" width="9.5546875" bestFit="1" customWidth="1"/>
    <col min="1075" max="1075" width="9.77734375" bestFit="1" customWidth="1"/>
    <col min="1076" max="1076" width="10" bestFit="1" customWidth="1"/>
    <col min="1077" max="1078" width="9.6640625" bestFit="1" customWidth="1"/>
    <col min="1079" max="1081" width="9.5546875" bestFit="1" customWidth="1"/>
    <col min="1082" max="1082" width="10" bestFit="1" customWidth="1"/>
    <col min="1083" max="1083" width="9.6640625" bestFit="1" customWidth="1"/>
    <col min="1084" max="1084" width="9.44140625" bestFit="1" customWidth="1"/>
    <col min="1085" max="1085" width="10.109375" bestFit="1" customWidth="1"/>
    <col min="1086" max="1086" width="9.44140625" bestFit="1" customWidth="1"/>
    <col min="1087" max="1088" width="9.5546875" bestFit="1" customWidth="1"/>
    <col min="1089" max="1089" width="9.6640625" bestFit="1" customWidth="1"/>
    <col min="1090" max="1091" width="10" bestFit="1" customWidth="1"/>
    <col min="1092" max="1092" width="9.21875" bestFit="1" customWidth="1"/>
    <col min="1093" max="1093" width="9.5546875" bestFit="1" customWidth="1"/>
    <col min="1094" max="1094" width="10" bestFit="1" customWidth="1"/>
    <col min="1095" max="1095" width="10.109375" bestFit="1" customWidth="1"/>
    <col min="1096" max="1096" width="9.6640625" bestFit="1" customWidth="1"/>
    <col min="1097" max="1098" width="9.5546875" bestFit="1" customWidth="1"/>
    <col min="1099" max="1099" width="10.21875" bestFit="1" customWidth="1"/>
    <col min="1100" max="1100" width="10" bestFit="1" customWidth="1"/>
    <col min="1101" max="1101" width="9.88671875" bestFit="1" customWidth="1"/>
    <col min="1102" max="1102" width="9.44140625" bestFit="1" customWidth="1"/>
    <col min="1103" max="1103" width="10" bestFit="1" customWidth="1"/>
    <col min="1104" max="1104" width="9.6640625" bestFit="1" customWidth="1"/>
    <col min="1105" max="1106" width="9.77734375" bestFit="1" customWidth="1"/>
    <col min="1107" max="1107" width="9.5546875" bestFit="1" customWidth="1"/>
    <col min="1108" max="1108" width="9.77734375" bestFit="1" customWidth="1"/>
    <col min="1109" max="1109" width="9.5546875" bestFit="1" customWidth="1"/>
    <col min="1110" max="1110" width="10.109375" bestFit="1" customWidth="1"/>
    <col min="1111" max="1111" width="10" bestFit="1" customWidth="1"/>
    <col min="1112" max="1112" width="9.6640625" bestFit="1" customWidth="1"/>
    <col min="1113" max="1113" width="10.33203125" bestFit="1" customWidth="1"/>
    <col min="1114" max="1114" width="9.5546875" bestFit="1" customWidth="1"/>
    <col min="1115" max="1115" width="10" bestFit="1" customWidth="1"/>
    <col min="1116" max="1116" width="10.6640625" bestFit="1" customWidth="1"/>
    <col min="1117" max="1117" width="9.88671875" bestFit="1" customWidth="1"/>
    <col min="1118" max="1119" width="9.6640625" bestFit="1" customWidth="1"/>
    <col min="1120" max="1120" width="9.88671875" bestFit="1" customWidth="1"/>
    <col min="1121" max="1121" width="9.77734375" bestFit="1" customWidth="1"/>
    <col min="1122" max="1122" width="10.21875" bestFit="1" customWidth="1"/>
    <col min="1123" max="1123" width="9.77734375" bestFit="1" customWidth="1"/>
    <col min="1124" max="1124" width="9.6640625" bestFit="1" customWidth="1"/>
    <col min="1125" max="1125" width="10.21875" bestFit="1" customWidth="1"/>
    <col min="1126" max="1126" width="10.109375" bestFit="1" customWidth="1"/>
    <col min="1127" max="1127" width="9.77734375" bestFit="1" customWidth="1"/>
    <col min="1128" max="1128" width="10" bestFit="1" customWidth="1"/>
    <col min="1129" max="1130" width="10.21875" bestFit="1" customWidth="1"/>
    <col min="1131" max="1131" width="9.88671875" bestFit="1" customWidth="1"/>
    <col min="1132" max="1132" width="10.21875" bestFit="1" customWidth="1"/>
    <col min="1133" max="1133" width="10" bestFit="1" customWidth="1"/>
    <col min="1134" max="1134" width="9.21875" bestFit="1" customWidth="1"/>
    <col min="1135" max="1135" width="10" bestFit="1" customWidth="1"/>
    <col min="1136" max="1136" width="9.77734375" bestFit="1" customWidth="1"/>
    <col min="1137" max="1137" width="9.6640625" bestFit="1" customWidth="1"/>
    <col min="1138" max="1138" width="9.77734375" bestFit="1" customWidth="1"/>
    <col min="1139" max="1140" width="9.6640625" bestFit="1" customWidth="1"/>
    <col min="1141" max="1141" width="9.5546875" bestFit="1" customWidth="1"/>
    <col min="1142" max="1142" width="9.77734375" bestFit="1" customWidth="1"/>
    <col min="1143" max="1143" width="9.88671875" bestFit="1" customWidth="1"/>
    <col min="1144" max="1144" width="9.6640625" bestFit="1" customWidth="1"/>
    <col min="1145" max="1145" width="9.5546875" bestFit="1" customWidth="1"/>
    <col min="1146" max="1146" width="9.44140625" bestFit="1" customWidth="1"/>
    <col min="1147" max="1147" width="10.21875" bestFit="1" customWidth="1"/>
    <col min="1148" max="1148" width="9.44140625" bestFit="1" customWidth="1"/>
    <col min="1149" max="1149" width="9.5546875" bestFit="1" customWidth="1"/>
    <col min="1150" max="1150" width="9.77734375" bestFit="1" customWidth="1"/>
    <col min="1151" max="1151" width="9.44140625" bestFit="1" customWidth="1"/>
    <col min="1152" max="1152" width="9.5546875" bestFit="1" customWidth="1"/>
    <col min="1153" max="1153" width="9.77734375" bestFit="1" customWidth="1"/>
    <col min="1154" max="1155" width="9.44140625" bestFit="1" customWidth="1"/>
    <col min="1156" max="1156" width="9.5546875" bestFit="1" customWidth="1"/>
    <col min="1157" max="1157" width="10" bestFit="1" customWidth="1"/>
    <col min="1158" max="1158" width="9.6640625" bestFit="1" customWidth="1"/>
    <col min="1159" max="1160" width="9.5546875" bestFit="1" customWidth="1"/>
    <col min="1161" max="1161" width="9.6640625" bestFit="1" customWidth="1"/>
    <col min="1162" max="1162" width="10" bestFit="1" customWidth="1"/>
    <col min="1163" max="1164" width="9.77734375" bestFit="1" customWidth="1"/>
    <col min="1165" max="1165" width="9.88671875" bestFit="1" customWidth="1"/>
    <col min="1166" max="1166" width="10" bestFit="1" customWidth="1"/>
    <col min="1167" max="1167" width="9.88671875" bestFit="1" customWidth="1"/>
    <col min="1168" max="1168" width="10" bestFit="1" customWidth="1"/>
    <col min="1169" max="1169" width="9.5546875" bestFit="1" customWidth="1"/>
    <col min="1170" max="1170" width="9.77734375" bestFit="1" customWidth="1"/>
    <col min="1171" max="1171" width="10.21875" bestFit="1" customWidth="1"/>
    <col min="1172" max="1172" width="9.88671875" bestFit="1" customWidth="1"/>
    <col min="1173" max="1173" width="10.21875" bestFit="1" customWidth="1"/>
    <col min="1174" max="1174" width="9.88671875" bestFit="1" customWidth="1"/>
    <col min="1175" max="1175" width="9.77734375" bestFit="1" customWidth="1"/>
    <col min="1176" max="1177" width="10.109375" bestFit="1" customWidth="1"/>
    <col min="1178" max="1178" width="10.21875" bestFit="1" customWidth="1"/>
    <col min="1179" max="1179" width="9.88671875" bestFit="1" customWidth="1"/>
    <col min="1180" max="1181" width="9.5546875" bestFit="1" customWidth="1"/>
    <col min="1182" max="1182" width="9.6640625" bestFit="1" customWidth="1"/>
    <col min="1183" max="1184" width="9.77734375" bestFit="1" customWidth="1"/>
    <col min="1185" max="1185" width="9.6640625" bestFit="1" customWidth="1"/>
    <col min="1186" max="1186" width="10" bestFit="1" customWidth="1"/>
    <col min="1187" max="1187" width="9.77734375" bestFit="1" customWidth="1"/>
    <col min="1188" max="1188" width="9.44140625" bestFit="1" customWidth="1"/>
    <col min="1189" max="1190" width="10" bestFit="1" customWidth="1"/>
    <col min="1191" max="1191" width="9.77734375" bestFit="1" customWidth="1"/>
    <col min="1192" max="1192" width="9.88671875" bestFit="1" customWidth="1"/>
    <col min="1193" max="1193" width="9.77734375" bestFit="1" customWidth="1"/>
    <col min="1194" max="1194" width="10" bestFit="1" customWidth="1"/>
    <col min="1195" max="1195" width="9.5546875" bestFit="1" customWidth="1"/>
    <col min="1196" max="1196" width="9.21875" bestFit="1" customWidth="1"/>
    <col min="1197" max="1197" width="9.5546875" bestFit="1" customWidth="1"/>
    <col min="1198" max="1198" width="9.77734375" bestFit="1" customWidth="1"/>
    <col min="1199" max="1199" width="9.44140625" bestFit="1" customWidth="1"/>
    <col min="1200" max="1201" width="9.5546875" bestFit="1" customWidth="1"/>
    <col min="1202" max="1202" width="9.44140625" bestFit="1" customWidth="1"/>
    <col min="1203" max="1203" width="9.5546875" bestFit="1" customWidth="1"/>
    <col min="1204" max="1205" width="9.44140625" bestFit="1" customWidth="1"/>
    <col min="1206" max="1206" width="9.77734375" bestFit="1" customWidth="1"/>
    <col min="1207" max="1209" width="9.5546875" bestFit="1" customWidth="1"/>
    <col min="1210" max="1210" width="9.77734375" bestFit="1" customWidth="1"/>
    <col min="1211" max="1212" width="9.6640625" bestFit="1" customWidth="1"/>
    <col min="1213" max="1213" width="9.44140625" bestFit="1" customWidth="1"/>
    <col min="1214" max="1214" width="9.5546875" bestFit="1" customWidth="1"/>
    <col min="1215" max="1215" width="9.77734375" bestFit="1" customWidth="1"/>
    <col min="1216" max="1216" width="10.5546875" bestFit="1" customWidth="1"/>
    <col min="1217" max="1218" width="9.6640625" bestFit="1" customWidth="1"/>
    <col min="1219" max="1219" width="9.88671875" bestFit="1" customWidth="1"/>
    <col min="1220" max="1220" width="10.109375" bestFit="1" customWidth="1"/>
    <col min="1221" max="1221" width="9.6640625" bestFit="1" customWidth="1"/>
    <col min="1222" max="1222" width="9.77734375" bestFit="1" customWidth="1"/>
    <col min="1223" max="1223" width="10.21875" bestFit="1" customWidth="1"/>
    <col min="1224" max="1224" width="9.88671875" bestFit="1" customWidth="1"/>
    <col min="1225" max="1225" width="9.77734375" bestFit="1" customWidth="1"/>
    <col min="1226" max="1226" width="9.88671875" bestFit="1" customWidth="1"/>
    <col min="1227" max="1227" width="9.6640625" bestFit="1" customWidth="1"/>
    <col min="1228" max="1228" width="10.44140625" bestFit="1" customWidth="1"/>
    <col min="1229" max="1229" width="10" bestFit="1" customWidth="1"/>
    <col min="1230" max="1230" width="9.88671875" bestFit="1" customWidth="1"/>
    <col min="1231" max="1231" width="9.77734375" bestFit="1" customWidth="1"/>
    <col min="1232" max="1233" width="9.5546875" bestFit="1" customWidth="1"/>
    <col min="1234" max="1234" width="9.88671875" bestFit="1" customWidth="1"/>
    <col min="1235" max="1235" width="10.21875" bestFit="1" customWidth="1"/>
    <col min="1236" max="1236" width="9.5546875" bestFit="1" customWidth="1"/>
    <col min="1237" max="1237" width="9.44140625" bestFit="1" customWidth="1"/>
    <col min="1238" max="1238" width="9.88671875" bestFit="1" customWidth="1"/>
    <col min="1239" max="1239" width="10.44140625" bestFit="1" customWidth="1"/>
    <col min="1240" max="1240" width="9.88671875" bestFit="1" customWidth="1"/>
    <col min="1241" max="1241" width="10.33203125" bestFit="1" customWidth="1"/>
    <col min="1242" max="1242" width="10" bestFit="1" customWidth="1"/>
    <col min="1243" max="1243" width="9.88671875" bestFit="1" customWidth="1"/>
    <col min="1244" max="1244" width="9.77734375" bestFit="1" customWidth="1"/>
    <col min="1245" max="1245" width="10.21875" bestFit="1" customWidth="1"/>
    <col min="1246" max="1246" width="9.77734375" bestFit="1" customWidth="1"/>
    <col min="1247" max="1248" width="9.6640625" bestFit="1" customWidth="1"/>
    <col min="1249" max="1249" width="10" bestFit="1" customWidth="1"/>
    <col min="1250" max="1250" width="9.5546875" bestFit="1" customWidth="1"/>
    <col min="1251" max="1251" width="9.77734375" bestFit="1" customWidth="1"/>
    <col min="1252" max="1252" width="10" bestFit="1" customWidth="1"/>
    <col min="1253" max="1253" width="9.6640625" bestFit="1" customWidth="1"/>
    <col min="1254" max="1254" width="10.109375" bestFit="1" customWidth="1"/>
    <col min="1255" max="1255" width="10" bestFit="1" customWidth="1"/>
    <col min="1256" max="1259" width="9.6640625" bestFit="1" customWidth="1"/>
    <col min="1260" max="1260" width="10.21875" bestFit="1" customWidth="1"/>
    <col min="1261" max="1261" width="10.109375" bestFit="1" customWidth="1"/>
    <col min="1262" max="1262" width="9.77734375" bestFit="1" customWidth="1"/>
    <col min="1263" max="1263" width="10.109375" bestFit="1" customWidth="1"/>
    <col min="1264" max="1265" width="10.21875" bestFit="1" customWidth="1"/>
    <col min="1266" max="1266" width="9.6640625" bestFit="1" customWidth="1"/>
    <col min="1267" max="1267" width="9.77734375" bestFit="1" customWidth="1"/>
    <col min="1268" max="1268" width="9.5546875" bestFit="1" customWidth="1"/>
    <col min="1269" max="1269" width="10.21875" bestFit="1" customWidth="1"/>
    <col min="1270" max="1270" width="10.109375" bestFit="1" customWidth="1"/>
    <col min="1271" max="1271" width="9.77734375" bestFit="1" customWidth="1"/>
    <col min="1272" max="1272" width="9.6640625" bestFit="1" customWidth="1"/>
    <col min="1273" max="1273" width="9.88671875" bestFit="1" customWidth="1"/>
    <col min="1274" max="1274" width="9.6640625" bestFit="1" customWidth="1"/>
    <col min="1275" max="1275" width="10" bestFit="1" customWidth="1"/>
    <col min="1276" max="1276" width="9.77734375" bestFit="1" customWidth="1"/>
    <col min="1277" max="1277" width="10" bestFit="1" customWidth="1"/>
    <col min="1278" max="1278" width="9.6640625" bestFit="1" customWidth="1"/>
    <col min="1279" max="1279" width="10.109375" bestFit="1" customWidth="1"/>
    <col min="1280" max="1280" width="9.77734375" bestFit="1" customWidth="1"/>
    <col min="1281" max="1281" width="10.5546875" bestFit="1" customWidth="1"/>
    <col min="1282" max="1283" width="10.21875" bestFit="1" customWidth="1"/>
    <col min="1284" max="1284" width="10.109375" bestFit="1" customWidth="1"/>
    <col min="1285" max="1285" width="10.77734375" bestFit="1" customWidth="1"/>
    <col min="1286" max="1286" width="10.109375" bestFit="1" customWidth="1"/>
    <col min="1287" max="1287" width="9.77734375" bestFit="1" customWidth="1"/>
    <col min="1288" max="1288" width="9.88671875" bestFit="1" customWidth="1"/>
    <col min="1289" max="1289" width="10.21875" bestFit="1" customWidth="1"/>
    <col min="1290" max="1290" width="10.33203125" bestFit="1" customWidth="1"/>
    <col min="1291" max="1291" width="10.21875" bestFit="1" customWidth="1"/>
    <col min="1292" max="1292" width="10.33203125" bestFit="1" customWidth="1"/>
    <col min="1293" max="1293" width="10" bestFit="1" customWidth="1"/>
    <col min="1294" max="1294" width="9.88671875" bestFit="1" customWidth="1"/>
    <col min="1295" max="1295" width="9.77734375" bestFit="1" customWidth="1"/>
    <col min="1296" max="1296" width="10.21875" bestFit="1" customWidth="1"/>
    <col min="1297" max="1297" width="10.109375" bestFit="1" customWidth="1"/>
    <col min="1298" max="1298" width="10.33203125" bestFit="1" customWidth="1"/>
    <col min="1299" max="1299" width="10.44140625" bestFit="1" customWidth="1"/>
    <col min="1300" max="1300" width="9.6640625" bestFit="1" customWidth="1"/>
    <col min="1301" max="1301" width="9.77734375" bestFit="1" customWidth="1"/>
    <col min="1302" max="1302" width="9.88671875" bestFit="1" customWidth="1"/>
    <col min="1303" max="1303" width="9.6640625" bestFit="1" customWidth="1"/>
    <col min="1304" max="1304" width="9.88671875" bestFit="1" customWidth="1"/>
    <col min="1305" max="1305" width="10" bestFit="1" customWidth="1"/>
    <col min="1306" max="1306" width="10.21875" bestFit="1" customWidth="1"/>
    <col min="1307" max="1310" width="10.109375" bestFit="1" customWidth="1"/>
    <col min="1311" max="1311" width="10.21875" bestFit="1" customWidth="1"/>
    <col min="1312" max="1312" width="10" bestFit="1" customWidth="1"/>
    <col min="1313" max="1313" width="10.21875" bestFit="1" customWidth="1"/>
    <col min="1314" max="1314" width="9.88671875" bestFit="1" customWidth="1"/>
    <col min="1315" max="1315" width="9.5546875" bestFit="1" customWidth="1"/>
    <col min="1316" max="1316" width="9.77734375" bestFit="1" customWidth="1"/>
    <col min="1317" max="1317" width="10.21875" bestFit="1" customWidth="1"/>
    <col min="1318" max="1318" width="9.6640625" bestFit="1" customWidth="1"/>
    <col min="1319" max="1319" width="9.88671875" bestFit="1" customWidth="1"/>
    <col min="1320" max="1320" width="9.6640625" bestFit="1" customWidth="1"/>
    <col min="1321" max="1321" width="10.6640625" bestFit="1" customWidth="1"/>
    <col min="1322" max="1322" width="10" bestFit="1" customWidth="1"/>
    <col min="1323" max="1325" width="9.6640625" bestFit="1" customWidth="1"/>
    <col min="1326" max="1326" width="10.5546875" bestFit="1" customWidth="1"/>
    <col min="1327" max="1327" width="9.6640625" bestFit="1" customWidth="1"/>
    <col min="1328" max="1328" width="9.77734375" bestFit="1" customWidth="1"/>
    <col min="1329" max="1329" width="9.88671875" bestFit="1" customWidth="1"/>
    <col min="1330" max="1330" width="10" bestFit="1" customWidth="1"/>
    <col min="1331" max="1331" width="10.88671875" bestFit="1" customWidth="1"/>
    <col min="1332" max="1332" width="10.109375" bestFit="1" customWidth="1"/>
    <col min="1333" max="1333" width="10.5546875" bestFit="1" customWidth="1"/>
    <col min="1334" max="1334" width="10" bestFit="1" customWidth="1"/>
    <col min="1335" max="1335" width="9.6640625" bestFit="1" customWidth="1"/>
    <col min="1336" max="1336" width="9.77734375" bestFit="1" customWidth="1"/>
    <col min="1337" max="1337" width="9.88671875" bestFit="1" customWidth="1"/>
    <col min="1338" max="1338" width="10.21875" bestFit="1" customWidth="1"/>
    <col min="1339" max="1339" width="10.33203125" bestFit="1" customWidth="1"/>
    <col min="1340" max="1341" width="10.21875" bestFit="1" customWidth="1"/>
    <col min="1342" max="1342" width="9.77734375" bestFit="1" customWidth="1"/>
    <col min="1343" max="1343" width="9.6640625" bestFit="1" customWidth="1"/>
    <col min="1344" max="1344" width="9.5546875" bestFit="1" customWidth="1"/>
    <col min="1345" max="1345" width="10.33203125" bestFit="1" customWidth="1"/>
    <col min="1346" max="1346" width="10" bestFit="1" customWidth="1"/>
    <col min="1347" max="1347" width="9.6640625" bestFit="1" customWidth="1"/>
    <col min="1348" max="1348" width="9.77734375" bestFit="1" customWidth="1"/>
    <col min="1349" max="1350" width="9.88671875" bestFit="1" customWidth="1"/>
    <col min="1351" max="1351" width="10.6640625" bestFit="1" customWidth="1"/>
    <col min="1352" max="1352" width="9.77734375" bestFit="1" customWidth="1"/>
    <col min="1353" max="1353" width="10.33203125" bestFit="1" customWidth="1"/>
    <col min="1354" max="1354" width="10.5546875" bestFit="1" customWidth="1"/>
    <col min="1355" max="1355" width="10.33203125" bestFit="1" customWidth="1"/>
    <col min="1356" max="1356" width="10.109375" bestFit="1" customWidth="1"/>
    <col min="1357" max="1357" width="10.21875" bestFit="1" customWidth="1"/>
    <col min="1358" max="1358" width="10.109375" bestFit="1" customWidth="1"/>
    <col min="1359" max="1359" width="10.88671875" bestFit="1" customWidth="1"/>
    <col min="1360" max="1360" width="10" bestFit="1" customWidth="1"/>
    <col min="1361" max="1362" width="10.44140625" bestFit="1" customWidth="1"/>
    <col min="1363" max="1363" width="10" bestFit="1" customWidth="1"/>
    <col min="1364" max="1364" width="10.33203125" bestFit="1" customWidth="1"/>
    <col min="1365" max="1365" width="10" bestFit="1" customWidth="1"/>
    <col min="1366" max="1366" width="10.88671875" bestFit="1" customWidth="1"/>
    <col min="1367" max="1367" width="10.21875" bestFit="1" customWidth="1"/>
    <col min="1368" max="1369" width="9.6640625" bestFit="1" customWidth="1"/>
    <col min="1370" max="1370" width="10.33203125" bestFit="1" customWidth="1"/>
    <col min="1371" max="1371" width="10.44140625" bestFit="1" customWidth="1"/>
    <col min="1372" max="1372" width="10.109375" bestFit="1" customWidth="1"/>
    <col min="1373" max="1373" width="9.88671875" bestFit="1" customWidth="1"/>
    <col min="1374" max="1374" width="10.21875" bestFit="1" customWidth="1"/>
    <col min="1375" max="1375" width="10" bestFit="1" customWidth="1"/>
    <col min="1376" max="1376" width="9.88671875" bestFit="1" customWidth="1"/>
    <col min="1377" max="1378" width="10.21875" bestFit="1" customWidth="1"/>
    <col min="1379" max="1379" width="10.44140625" bestFit="1" customWidth="1"/>
    <col min="1380" max="1380" width="10.21875" bestFit="1" customWidth="1"/>
    <col min="1381" max="1381" width="9.88671875" bestFit="1" customWidth="1"/>
    <col min="1382" max="1383" width="9.77734375" bestFit="1" customWidth="1"/>
    <col min="1384" max="1384" width="10" bestFit="1" customWidth="1"/>
    <col min="1385" max="1385" width="9.88671875" bestFit="1" customWidth="1"/>
    <col min="1386" max="1386" width="10.44140625" bestFit="1" customWidth="1"/>
    <col min="1387" max="1388" width="10.21875" bestFit="1" customWidth="1"/>
    <col min="1389" max="1389" width="10" bestFit="1" customWidth="1"/>
    <col min="1390" max="1390" width="10.21875" bestFit="1" customWidth="1"/>
    <col min="1391" max="1391" width="10.109375" bestFit="1" customWidth="1"/>
    <col min="1392" max="1392" width="10" bestFit="1" customWidth="1"/>
    <col min="1393" max="1394" width="9.77734375" bestFit="1" customWidth="1"/>
    <col min="1395" max="1395" width="10.21875" bestFit="1" customWidth="1"/>
    <col min="1396" max="1397" width="10" bestFit="1" customWidth="1"/>
    <col min="1398" max="1398" width="9.77734375" bestFit="1" customWidth="1"/>
    <col min="1399" max="1399" width="10.21875" bestFit="1" customWidth="1"/>
    <col min="1400" max="1400" width="9.88671875" bestFit="1" customWidth="1"/>
    <col min="1401" max="1401" width="9.77734375" bestFit="1" customWidth="1"/>
    <col min="1402" max="1402" width="10.109375" bestFit="1" customWidth="1"/>
    <col min="1403" max="1404" width="10.33203125" bestFit="1" customWidth="1"/>
    <col min="1405" max="1406" width="9.77734375" bestFit="1" customWidth="1"/>
    <col min="1407" max="1407" width="10.21875" bestFit="1" customWidth="1"/>
    <col min="1408" max="1408" width="9.77734375" bestFit="1" customWidth="1"/>
    <col min="1409" max="1409" width="10" bestFit="1" customWidth="1"/>
    <col min="1410" max="1410" width="9.5546875" bestFit="1" customWidth="1"/>
    <col min="1411" max="1412" width="9.77734375" bestFit="1" customWidth="1"/>
    <col min="1413" max="1413" width="10.33203125" bestFit="1" customWidth="1"/>
    <col min="1414" max="1414" width="9.77734375" bestFit="1" customWidth="1"/>
    <col min="1415" max="1415" width="10.6640625" bestFit="1" customWidth="1"/>
    <col min="1416" max="1416" width="10" bestFit="1" customWidth="1"/>
    <col min="1417" max="1417" width="9.88671875" bestFit="1" customWidth="1"/>
    <col min="1418" max="1418" width="9.77734375" bestFit="1" customWidth="1"/>
    <col min="1419" max="1420" width="10" bestFit="1" customWidth="1"/>
    <col min="1421" max="1421" width="9.6640625" bestFit="1" customWidth="1"/>
    <col min="1422" max="1422" width="10.21875" bestFit="1" customWidth="1"/>
    <col min="1423" max="1423" width="10.77734375" bestFit="1" customWidth="1"/>
    <col min="1424" max="1424" width="9.88671875" bestFit="1" customWidth="1"/>
    <col min="1425" max="1425" width="10.6640625" bestFit="1" customWidth="1"/>
    <col min="1426" max="1426" width="10.33203125" bestFit="1" customWidth="1"/>
    <col min="1427" max="1427" width="10.5546875" bestFit="1" customWidth="1"/>
    <col min="1428" max="1428" width="10" bestFit="1" customWidth="1"/>
    <col min="1429" max="1429" width="10.6640625" bestFit="1" customWidth="1"/>
    <col min="1430" max="1430" width="10" bestFit="1" customWidth="1"/>
    <col min="1431" max="1431" width="10.33203125" bestFit="1" customWidth="1"/>
    <col min="1432" max="1432" width="9.88671875" bestFit="1" customWidth="1"/>
    <col min="1433" max="1434" width="9.77734375" bestFit="1" customWidth="1"/>
    <col min="1435" max="1435" width="10.5546875" bestFit="1" customWidth="1"/>
    <col min="1436" max="1436" width="10.109375" bestFit="1" customWidth="1"/>
    <col min="1437" max="1437" width="9.88671875" bestFit="1" customWidth="1"/>
    <col min="1438" max="1438" width="10.33203125" bestFit="1" customWidth="1"/>
    <col min="1439" max="1439" width="9.88671875" bestFit="1" customWidth="1"/>
    <col min="1440" max="1440" width="10" bestFit="1" customWidth="1"/>
    <col min="1441" max="1441" width="9.77734375" bestFit="1" customWidth="1"/>
    <col min="1442" max="1442" width="9.5546875" bestFit="1" customWidth="1"/>
    <col min="1443" max="1444" width="10" bestFit="1" customWidth="1"/>
    <col min="1445" max="1445" width="10.21875" bestFit="1" customWidth="1"/>
    <col min="1446" max="1446" width="9.6640625" bestFit="1" customWidth="1"/>
    <col min="1447" max="1447" width="10.21875" bestFit="1" customWidth="1"/>
    <col min="1448" max="1448" width="9.5546875" bestFit="1" customWidth="1"/>
    <col min="1449" max="1449" width="10.109375" bestFit="1" customWidth="1"/>
    <col min="1450" max="1450" width="10" bestFit="1" customWidth="1"/>
    <col min="1451" max="1451" width="9.77734375" bestFit="1" customWidth="1"/>
    <col min="1452" max="1452" width="10.21875" bestFit="1" customWidth="1"/>
    <col min="1453" max="1453" width="9.77734375" bestFit="1" customWidth="1"/>
    <col min="1454" max="1454" width="9.6640625" bestFit="1" customWidth="1"/>
    <col min="1455" max="1455" width="10" bestFit="1" customWidth="1"/>
    <col min="1456" max="1456" width="9.77734375" bestFit="1" customWidth="1"/>
    <col min="1457" max="1457" width="10.44140625" bestFit="1" customWidth="1"/>
    <col min="1458" max="1458" width="10" bestFit="1" customWidth="1"/>
    <col min="1459" max="1461" width="9.77734375" bestFit="1" customWidth="1"/>
    <col min="1462" max="1462" width="10" bestFit="1" customWidth="1"/>
    <col min="1463" max="1464" width="10.21875" bestFit="1" customWidth="1"/>
    <col min="1465" max="1465" width="10" bestFit="1" customWidth="1"/>
    <col min="1466" max="1466" width="10.33203125" bestFit="1" customWidth="1"/>
    <col min="1467" max="1467" width="10.44140625" bestFit="1" customWidth="1"/>
    <col min="1468" max="1468" width="9.77734375" bestFit="1" customWidth="1"/>
    <col min="1469" max="1469" width="10" bestFit="1" customWidth="1"/>
    <col min="1470" max="1470" width="10.21875" bestFit="1" customWidth="1"/>
    <col min="1471" max="1471" width="9.88671875" bestFit="1" customWidth="1"/>
    <col min="1472" max="1472" width="10" bestFit="1" customWidth="1"/>
    <col min="1473" max="1473" width="10.21875" bestFit="1" customWidth="1"/>
    <col min="1474" max="1474" width="9.88671875" bestFit="1" customWidth="1"/>
    <col min="1475" max="1475" width="9.77734375" bestFit="1" customWidth="1"/>
    <col min="1476" max="1476" width="10.109375" bestFit="1" customWidth="1"/>
    <col min="1477" max="1477" width="10" bestFit="1" customWidth="1"/>
    <col min="1478" max="1478" width="10.21875" bestFit="1" customWidth="1"/>
    <col min="1479" max="1479" width="10.44140625" bestFit="1" customWidth="1"/>
    <col min="1480" max="1481" width="10.21875" bestFit="1" customWidth="1"/>
    <col min="1482" max="1482" width="10" bestFit="1" customWidth="1"/>
    <col min="1483" max="1483" width="10.88671875" bestFit="1" customWidth="1"/>
    <col min="1484" max="1484" width="10.21875" bestFit="1" customWidth="1"/>
    <col min="1485" max="1485" width="10.33203125" bestFit="1" customWidth="1"/>
    <col min="1486" max="1486" width="10.44140625" bestFit="1" customWidth="1"/>
    <col min="1487" max="1487" width="10.21875" bestFit="1" customWidth="1"/>
    <col min="1488" max="1488" width="10.88671875" bestFit="1" customWidth="1"/>
    <col min="1489" max="1489" width="10" bestFit="1" customWidth="1"/>
    <col min="1490" max="1490" width="10.5546875" bestFit="1" customWidth="1"/>
    <col min="1491" max="1491" width="10.44140625" bestFit="1" customWidth="1"/>
    <col min="1492" max="1492" width="10.109375" bestFit="1" customWidth="1"/>
    <col min="1493" max="1493" width="9.77734375" bestFit="1" customWidth="1"/>
    <col min="1494" max="1494" width="10.33203125" bestFit="1" customWidth="1"/>
    <col min="1495" max="1495" width="9.88671875" bestFit="1" customWidth="1"/>
    <col min="1496" max="1496" width="10" bestFit="1" customWidth="1"/>
    <col min="1497" max="1497" width="10.77734375" bestFit="1" customWidth="1"/>
    <col min="1498" max="1500" width="10" bestFit="1" customWidth="1"/>
    <col min="1501" max="1501" width="9.6640625" bestFit="1" customWidth="1"/>
    <col min="1502" max="1502" width="9.77734375" bestFit="1" customWidth="1"/>
    <col min="1503" max="1503" width="10" bestFit="1" customWidth="1"/>
    <col min="1504" max="1504" width="10.33203125" bestFit="1" customWidth="1"/>
    <col min="1505" max="1505" width="9.77734375" bestFit="1" customWidth="1"/>
    <col min="1506" max="1507" width="9.5546875" bestFit="1" customWidth="1"/>
    <col min="1508" max="1508" width="9.77734375" bestFit="1" customWidth="1"/>
    <col min="1509" max="1509" width="9.5546875" bestFit="1" customWidth="1"/>
    <col min="1510" max="1510" width="9.77734375" bestFit="1" customWidth="1"/>
    <col min="1511" max="1513" width="10" bestFit="1" customWidth="1"/>
    <col min="1514" max="1514" width="9.6640625" bestFit="1" customWidth="1"/>
    <col min="1515" max="1515" width="9.77734375" bestFit="1" customWidth="1"/>
    <col min="1516" max="1517" width="10" bestFit="1" customWidth="1"/>
    <col min="1518" max="1518" width="9.88671875" bestFit="1" customWidth="1"/>
    <col min="1519" max="1519" width="10" bestFit="1" customWidth="1"/>
    <col min="1520" max="1520" width="9.77734375" bestFit="1" customWidth="1"/>
    <col min="1521" max="1521" width="10.44140625" bestFit="1" customWidth="1"/>
    <col min="1522" max="1522" width="9.6640625" bestFit="1" customWidth="1"/>
    <col min="1523" max="1523" width="9.5546875" bestFit="1" customWidth="1"/>
    <col min="1524" max="1524" width="10.109375" bestFit="1" customWidth="1"/>
    <col min="1525" max="1525" width="10" bestFit="1" customWidth="1"/>
    <col min="1526" max="1527" width="9.88671875" bestFit="1" customWidth="1"/>
    <col min="1528" max="1528" width="9.77734375" bestFit="1" customWidth="1"/>
    <col min="1529" max="1529" width="10.21875" bestFit="1" customWidth="1"/>
    <col min="1530" max="1530" width="9.6640625" bestFit="1" customWidth="1"/>
    <col min="1531" max="1531" width="9.44140625" bestFit="1" customWidth="1"/>
    <col min="1532" max="1532" width="11" bestFit="1" customWidth="1"/>
    <col min="1533" max="1534" width="10.21875" bestFit="1" customWidth="1"/>
    <col min="1535" max="1535" width="9.77734375" bestFit="1" customWidth="1"/>
    <col min="1536" max="1536" width="9.6640625" bestFit="1" customWidth="1"/>
    <col min="1537" max="1537" width="10.44140625" bestFit="1" customWidth="1"/>
    <col min="1538" max="1538" width="9.6640625" bestFit="1" customWidth="1"/>
    <col min="1539" max="1539" width="9.77734375" bestFit="1" customWidth="1"/>
    <col min="1540" max="1540" width="9.6640625" bestFit="1" customWidth="1"/>
    <col min="1541" max="1541" width="9.5546875" bestFit="1" customWidth="1"/>
    <col min="1542" max="1544" width="9.77734375" bestFit="1" customWidth="1"/>
    <col min="1545" max="1545" width="9.6640625" bestFit="1" customWidth="1"/>
    <col min="1546" max="1546" width="9.77734375" bestFit="1" customWidth="1"/>
    <col min="1547" max="1547" width="10.21875" bestFit="1" customWidth="1"/>
    <col min="1548" max="1548" width="9.77734375" bestFit="1" customWidth="1"/>
    <col min="1549" max="1549" width="10" bestFit="1" customWidth="1"/>
    <col min="1550" max="1550" width="9.77734375" bestFit="1" customWidth="1"/>
    <col min="1551" max="1551" width="10.5546875" bestFit="1" customWidth="1"/>
    <col min="1552" max="1553" width="10.109375" bestFit="1" customWidth="1"/>
    <col min="1554" max="1554" width="10.5546875" bestFit="1" customWidth="1"/>
    <col min="1555" max="1555" width="10.109375" bestFit="1" customWidth="1"/>
    <col min="1556" max="1556" width="10.21875" bestFit="1" customWidth="1"/>
    <col min="1557" max="1557" width="10.109375" bestFit="1" customWidth="1"/>
    <col min="1558" max="1558" width="9.77734375" bestFit="1" customWidth="1"/>
    <col min="1559" max="1559" width="10.21875" bestFit="1" customWidth="1"/>
    <col min="1560" max="1561" width="10.33203125" bestFit="1" customWidth="1"/>
    <col min="1562" max="1562" width="10" bestFit="1" customWidth="1"/>
    <col min="1563" max="1563" width="10.109375" bestFit="1" customWidth="1"/>
    <col min="1564" max="1564" width="9.88671875" bestFit="1" customWidth="1"/>
    <col min="1565" max="1566" width="10.21875" bestFit="1" customWidth="1"/>
    <col min="1567" max="1567" width="10.109375" bestFit="1" customWidth="1"/>
    <col min="1568" max="1568" width="9.77734375" bestFit="1" customWidth="1"/>
    <col min="1569" max="1569" width="9.88671875" bestFit="1" customWidth="1"/>
    <col min="1570" max="1570" width="9.77734375" bestFit="1" customWidth="1"/>
    <col min="1571" max="1571" width="9.6640625" bestFit="1" customWidth="1"/>
    <col min="1572" max="1573" width="10" bestFit="1" customWidth="1"/>
    <col min="1574" max="1574" width="9.6640625" bestFit="1" customWidth="1"/>
    <col min="1575" max="1575" width="9.77734375" bestFit="1" customWidth="1"/>
    <col min="1576" max="1576" width="10.21875" bestFit="1" customWidth="1"/>
    <col min="1577" max="1577" width="9.88671875" bestFit="1" customWidth="1"/>
    <col min="1578" max="1578" width="10" bestFit="1" customWidth="1"/>
    <col min="1579" max="1579" width="9.44140625" bestFit="1" customWidth="1"/>
    <col min="1580" max="1580" width="10.5546875" bestFit="1" customWidth="1"/>
    <col min="1581" max="1581" width="9.6640625" bestFit="1" customWidth="1"/>
    <col min="1582" max="1582" width="9.77734375" bestFit="1" customWidth="1"/>
    <col min="1583" max="1583" width="9.88671875" bestFit="1" customWidth="1"/>
    <col min="1584" max="1584" width="10" bestFit="1" customWidth="1"/>
    <col min="1585" max="1585" width="10.33203125" bestFit="1" customWidth="1"/>
    <col min="1586" max="1587" width="10.21875" bestFit="1" customWidth="1"/>
    <col min="1588" max="1588" width="9.88671875" bestFit="1" customWidth="1"/>
    <col min="1589" max="1589" width="10.21875" bestFit="1" customWidth="1"/>
    <col min="1590" max="1590" width="9.6640625" bestFit="1" customWidth="1"/>
    <col min="1591" max="1591" width="9.44140625" bestFit="1" customWidth="1"/>
    <col min="1592" max="1592" width="10.21875" bestFit="1" customWidth="1"/>
    <col min="1593" max="1593" width="9.6640625" bestFit="1" customWidth="1"/>
    <col min="1594" max="1594" width="9.5546875" bestFit="1" customWidth="1"/>
    <col min="1595" max="1595" width="9.6640625" bestFit="1" customWidth="1"/>
    <col min="1596" max="1596" width="10.33203125" bestFit="1" customWidth="1"/>
    <col min="1597" max="1598" width="9.44140625" bestFit="1" customWidth="1"/>
    <col min="1599" max="1600" width="9.88671875" bestFit="1" customWidth="1"/>
    <col min="1601" max="1601" width="10.21875" bestFit="1" customWidth="1"/>
    <col min="1602" max="1602" width="9.77734375" bestFit="1" customWidth="1"/>
    <col min="1603" max="1603" width="9.6640625" bestFit="1" customWidth="1"/>
    <col min="1604" max="1604" width="10" bestFit="1" customWidth="1"/>
    <col min="1605" max="1605" width="9.77734375" bestFit="1" customWidth="1"/>
    <col min="1606" max="1607" width="9.5546875" bestFit="1" customWidth="1"/>
    <col min="1608" max="1608" width="9.77734375" bestFit="1" customWidth="1"/>
    <col min="1609" max="1609" width="10.44140625" bestFit="1" customWidth="1"/>
    <col min="1610" max="1611" width="9.77734375" bestFit="1" customWidth="1"/>
    <col min="1612" max="1612" width="10" bestFit="1" customWidth="1"/>
    <col min="1613" max="1613" width="9.77734375" bestFit="1" customWidth="1"/>
    <col min="1614" max="1614" width="9.5546875" bestFit="1" customWidth="1"/>
    <col min="1615" max="1615" width="9.6640625" bestFit="1" customWidth="1"/>
    <col min="1616" max="1616" width="9.77734375" bestFit="1" customWidth="1"/>
    <col min="1617" max="1617" width="10.5546875" bestFit="1" customWidth="1"/>
    <col min="1618" max="1618" width="10" bestFit="1" customWidth="1"/>
    <col min="1619" max="1619" width="9.77734375" bestFit="1" customWidth="1"/>
    <col min="1620" max="1620" width="10.21875" bestFit="1" customWidth="1"/>
    <col min="1621" max="1622" width="10" bestFit="1" customWidth="1"/>
    <col min="1623" max="1623" width="9.88671875" bestFit="1" customWidth="1"/>
    <col min="1624" max="1624" width="10.21875" bestFit="1" customWidth="1"/>
    <col min="1625" max="1625" width="10" bestFit="1" customWidth="1"/>
    <col min="1626" max="1626" width="10.21875" bestFit="1" customWidth="1"/>
    <col min="1627" max="1627" width="10" bestFit="1" customWidth="1"/>
    <col min="1628" max="1628" width="9.88671875" bestFit="1" customWidth="1"/>
    <col min="1629" max="1629" width="10.33203125" bestFit="1" customWidth="1"/>
    <col min="1630" max="1630" width="10" bestFit="1" customWidth="1"/>
    <col min="1631" max="1631" width="10.44140625" bestFit="1" customWidth="1"/>
    <col min="1632" max="1632" width="10" bestFit="1" customWidth="1"/>
    <col min="1633" max="1634" width="9.88671875" bestFit="1" customWidth="1"/>
    <col min="1635" max="1635" width="10" bestFit="1" customWidth="1"/>
    <col min="1636" max="1636" width="10.109375" bestFit="1" customWidth="1"/>
    <col min="1637" max="1637" width="9.77734375" bestFit="1" customWidth="1"/>
    <col min="1638" max="1638" width="10" bestFit="1" customWidth="1"/>
    <col min="1639" max="1639" width="9.88671875" bestFit="1" customWidth="1"/>
    <col min="1640" max="1641" width="10.21875" bestFit="1" customWidth="1"/>
    <col min="1642" max="1642" width="10.33203125" bestFit="1" customWidth="1"/>
    <col min="1643" max="1643" width="15.6640625" bestFit="1" customWidth="1"/>
    <col min="1644" max="1644" width="12.44140625" bestFit="1" customWidth="1"/>
    <col min="1645" max="1645" width="9.21875" bestFit="1" customWidth="1"/>
    <col min="1646" max="1646" width="9.77734375" bestFit="1" customWidth="1"/>
    <col min="1647" max="1647" width="9.6640625" bestFit="1" customWidth="1"/>
    <col min="1648" max="1648" width="9.5546875" bestFit="1" customWidth="1"/>
    <col min="1649" max="1649" width="9.77734375" bestFit="1" customWidth="1"/>
    <col min="1650" max="1650" width="9.6640625" bestFit="1" customWidth="1"/>
    <col min="1651" max="1653" width="9.5546875" bestFit="1" customWidth="1"/>
    <col min="1654" max="1654" width="9.44140625" bestFit="1" customWidth="1"/>
    <col min="1655" max="1655" width="9.77734375" bestFit="1" customWidth="1"/>
    <col min="1656" max="1656" width="9.6640625" bestFit="1" customWidth="1"/>
    <col min="1657" max="1659" width="9.5546875" bestFit="1" customWidth="1"/>
    <col min="1660" max="1660" width="10.33203125" bestFit="1" customWidth="1"/>
    <col min="1661" max="1661" width="10.109375" bestFit="1" customWidth="1"/>
    <col min="1662" max="1662" width="9.21875" bestFit="1" customWidth="1"/>
    <col min="1663" max="1663" width="9.88671875" bestFit="1" customWidth="1"/>
    <col min="1664" max="1664" width="10.21875" bestFit="1" customWidth="1"/>
    <col min="1665" max="1665" width="9.44140625" bestFit="1" customWidth="1"/>
    <col min="1666" max="1666" width="9.6640625" bestFit="1" customWidth="1"/>
    <col min="1667" max="1667" width="9.77734375" bestFit="1" customWidth="1"/>
    <col min="1668" max="1669" width="9.88671875" bestFit="1" customWidth="1"/>
    <col min="1670" max="1670" width="9.5546875" bestFit="1" customWidth="1"/>
    <col min="1671" max="1671" width="9.77734375" bestFit="1" customWidth="1"/>
    <col min="1672" max="1672" width="9.44140625" bestFit="1" customWidth="1"/>
    <col min="1673" max="1673" width="9.5546875" bestFit="1" customWidth="1"/>
    <col min="1674" max="1674" width="9.44140625" bestFit="1" customWidth="1"/>
    <col min="1675" max="1675" width="10.33203125" bestFit="1" customWidth="1"/>
    <col min="1676" max="1677" width="9.77734375" bestFit="1" customWidth="1"/>
    <col min="1678" max="1678" width="10.33203125" bestFit="1" customWidth="1"/>
    <col min="1679" max="1680" width="10" bestFit="1" customWidth="1"/>
    <col min="1681" max="1681" width="9.88671875" bestFit="1" customWidth="1"/>
    <col min="1682" max="1682" width="9.77734375" bestFit="1" customWidth="1"/>
    <col min="1683" max="1684" width="10.21875" bestFit="1" customWidth="1"/>
    <col min="1685" max="1685" width="9.6640625" bestFit="1" customWidth="1"/>
    <col min="1686" max="1686" width="9.5546875" bestFit="1" customWidth="1"/>
    <col min="1687" max="1687" width="10.5546875" bestFit="1" customWidth="1"/>
    <col min="1688" max="1688" width="10.109375" bestFit="1" customWidth="1"/>
    <col min="1689" max="1689" width="10.33203125" bestFit="1" customWidth="1"/>
    <col min="1690" max="1690" width="10" bestFit="1" customWidth="1"/>
    <col min="1691" max="1691" width="9.6640625" bestFit="1" customWidth="1"/>
    <col min="1692" max="1692" width="9.5546875" bestFit="1" customWidth="1"/>
    <col min="1693" max="1694" width="9.88671875" bestFit="1" customWidth="1"/>
    <col min="1695" max="1695" width="9.77734375" bestFit="1" customWidth="1"/>
    <col min="1696" max="1696" width="9.88671875" bestFit="1" customWidth="1"/>
    <col min="1697" max="1697" width="9.77734375" bestFit="1" customWidth="1"/>
    <col min="1698" max="1698" width="9.5546875" bestFit="1" customWidth="1"/>
    <col min="1699" max="1699" width="9.77734375" bestFit="1" customWidth="1"/>
    <col min="1700" max="1700" width="9.88671875" bestFit="1" customWidth="1"/>
    <col min="1701" max="1703" width="9.5546875" bestFit="1" customWidth="1"/>
    <col min="1704" max="1704" width="9.6640625" bestFit="1" customWidth="1"/>
    <col min="1705" max="1705" width="9.88671875" bestFit="1" customWidth="1"/>
    <col min="1706" max="1706" width="9.6640625" bestFit="1" customWidth="1"/>
    <col min="1707" max="1707" width="10.21875" bestFit="1" customWidth="1"/>
    <col min="1708" max="1709" width="9.88671875" bestFit="1" customWidth="1"/>
    <col min="1710" max="1710" width="9.5546875" bestFit="1" customWidth="1"/>
    <col min="1711" max="1711" width="9.21875" bestFit="1" customWidth="1"/>
    <col min="1712" max="1712" width="9.44140625" bestFit="1" customWidth="1"/>
    <col min="1713" max="1713" width="9.77734375" bestFit="1" customWidth="1"/>
    <col min="1714" max="1715" width="9.6640625" bestFit="1" customWidth="1"/>
    <col min="1716" max="1716" width="9.21875" bestFit="1" customWidth="1"/>
    <col min="1717" max="1718" width="9.6640625" bestFit="1" customWidth="1"/>
    <col min="1719" max="1719" width="10" bestFit="1" customWidth="1"/>
    <col min="1720" max="1720" width="9.77734375" bestFit="1" customWidth="1"/>
    <col min="1721" max="1721" width="9.21875" bestFit="1" customWidth="1"/>
    <col min="1722" max="1722" width="9.88671875" bestFit="1" customWidth="1"/>
    <col min="1723" max="1723" width="9.6640625" bestFit="1" customWidth="1"/>
    <col min="1724" max="1724" width="9.88671875" bestFit="1" customWidth="1"/>
    <col min="1725" max="1725" width="9.5546875" bestFit="1" customWidth="1"/>
    <col min="1726" max="1726" width="9.21875" bestFit="1" customWidth="1"/>
    <col min="1727" max="1727" width="10" bestFit="1" customWidth="1"/>
    <col min="1728" max="1728" width="9.5546875" bestFit="1" customWidth="1"/>
    <col min="1729" max="1730" width="9.6640625" bestFit="1" customWidth="1"/>
    <col min="1731" max="1731" width="9.88671875" bestFit="1" customWidth="1"/>
    <col min="1732" max="1732" width="10" bestFit="1" customWidth="1"/>
    <col min="1733" max="1733" width="10.109375" bestFit="1" customWidth="1"/>
    <col min="1734" max="1735" width="9.6640625" bestFit="1" customWidth="1"/>
    <col min="1736" max="1736" width="10" bestFit="1" customWidth="1"/>
    <col min="1737" max="1737" width="9.5546875" bestFit="1" customWidth="1"/>
    <col min="1738" max="1738" width="9.6640625" bestFit="1" customWidth="1"/>
    <col min="1739" max="1739" width="10.109375" bestFit="1" customWidth="1"/>
    <col min="1740" max="1741" width="9.6640625" bestFit="1" customWidth="1"/>
    <col min="1742" max="1743" width="9.88671875" bestFit="1" customWidth="1"/>
    <col min="1744" max="1745" width="9.6640625" bestFit="1" customWidth="1"/>
    <col min="1746" max="1746" width="10.5546875" bestFit="1" customWidth="1"/>
    <col min="1747" max="1747" width="10.109375" bestFit="1" customWidth="1"/>
    <col min="1748" max="1749" width="9.77734375" bestFit="1" customWidth="1"/>
    <col min="1750" max="1750" width="10.44140625" bestFit="1" customWidth="1"/>
    <col min="1751" max="1752" width="10.5546875" bestFit="1" customWidth="1"/>
    <col min="1753" max="1753" width="10.109375" bestFit="1" customWidth="1"/>
    <col min="1754" max="1754" width="10.77734375" bestFit="1" customWidth="1"/>
    <col min="1755" max="1756" width="9.77734375" bestFit="1" customWidth="1"/>
    <col min="1757" max="1757" width="9.5546875" bestFit="1" customWidth="1"/>
    <col min="1758" max="1759" width="9.6640625" bestFit="1" customWidth="1"/>
    <col min="1760" max="1760" width="10" bestFit="1" customWidth="1"/>
    <col min="1761" max="1761" width="10.33203125" bestFit="1" customWidth="1"/>
    <col min="1762" max="1762" width="9.88671875" bestFit="1" customWidth="1"/>
    <col min="1763" max="1763" width="9.21875" bestFit="1" customWidth="1"/>
    <col min="1764" max="1764" width="9.88671875" bestFit="1" customWidth="1"/>
    <col min="1765" max="1767" width="9.44140625" bestFit="1" customWidth="1"/>
    <col min="1768" max="1768" width="9.77734375" bestFit="1" customWidth="1"/>
    <col min="1769" max="1769" width="9.44140625" bestFit="1" customWidth="1"/>
    <col min="1770" max="1770" width="9.21875" bestFit="1" customWidth="1"/>
    <col min="1771" max="1771" width="9.77734375" bestFit="1" customWidth="1"/>
    <col min="1772" max="1772" width="9.5546875" bestFit="1" customWidth="1"/>
    <col min="1773" max="1774" width="10" bestFit="1" customWidth="1"/>
    <col min="1775" max="1775" width="10.33203125" bestFit="1" customWidth="1"/>
    <col min="1776" max="1776" width="9.88671875" bestFit="1" customWidth="1"/>
    <col min="1777" max="1777" width="10.21875" bestFit="1" customWidth="1"/>
    <col min="1778" max="1778" width="9.6640625" bestFit="1" customWidth="1"/>
    <col min="1779" max="1780" width="9.44140625" bestFit="1" customWidth="1"/>
    <col min="1781" max="1781" width="9.77734375" bestFit="1" customWidth="1"/>
    <col min="1782" max="1782" width="10" bestFit="1" customWidth="1"/>
    <col min="1783" max="1785" width="9.6640625" bestFit="1" customWidth="1"/>
    <col min="1786" max="1786" width="10.21875" bestFit="1" customWidth="1"/>
    <col min="1787" max="1789" width="9.5546875" bestFit="1" customWidth="1"/>
    <col min="1790" max="1790" width="9.6640625" bestFit="1" customWidth="1"/>
    <col min="1791" max="1791" width="9.44140625" bestFit="1" customWidth="1"/>
    <col min="1792" max="1792" width="10" bestFit="1" customWidth="1"/>
    <col min="1793" max="1793" width="10.109375" bestFit="1" customWidth="1"/>
    <col min="1794" max="1794" width="9.6640625" bestFit="1" customWidth="1"/>
    <col min="1795" max="1795" width="9.88671875" bestFit="1" customWidth="1"/>
    <col min="1796" max="1796" width="10.44140625" bestFit="1" customWidth="1"/>
    <col min="1797" max="1797" width="10.21875" bestFit="1" customWidth="1"/>
    <col min="1798" max="1798" width="10.88671875" bestFit="1" customWidth="1"/>
    <col min="1799" max="1799" width="9.88671875" bestFit="1" customWidth="1"/>
    <col min="1800" max="1800" width="9.77734375" bestFit="1" customWidth="1"/>
    <col min="1801" max="1801" width="10" bestFit="1" customWidth="1"/>
    <col min="1802" max="1802" width="9.88671875" bestFit="1" customWidth="1"/>
    <col min="1803" max="1803" width="9.44140625" bestFit="1" customWidth="1"/>
    <col min="1804" max="1804" width="9.5546875" bestFit="1" customWidth="1"/>
    <col min="1805" max="1805" width="9.6640625" bestFit="1" customWidth="1"/>
    <col min="1806" max="1806" width="9.77734375" bestFit="1" customWidth="1"/>
    <col min="1807" max="1807" width="10.21875" bestFit="1" customWidth="1"/>
    <col min="1808" max="1808" width="9.77734375" bestFit="1" customWidth="1"/>
    <col min="1809" max="1809" width="10" bestFit="1" customWidth="1"/>
    <col min="1810" max="1810" width="9.88671875" bestFit="1" customWidth="1"/>
    <col min="1811" max="1811" width="9.6640625" bestFit="1" customWidth="1"/>
    <col min="1812" max="1812" width="9.5546875" bestFit="1" customWidth="1"/>
    <col min="1813" max="1814" width="9.44140625" bestFit="1" customWidth="1"/>
    <col min="1815" max="1815" width="9.5546875" bestFit="1" customWidth="1"/>
    <col min="1816" max="1816" width="10.109375" bestFit="1" customWidth="1"/>
    <col min="1817" max="1817" width="9.77734375" bestFit="1" customWidth="1"/>
    <col min="1818" max="1818" width="9.6640625" bestFit="1" customWidth="1"/>
    <col min="1819" max="1819" width="9.44140625" bestFit="1" customWidth="1"/>
    <col min="1820" max="1820" width="9.6640625" bestFit="1" customWidth="1"/>
    <col min="1821" max="1821" width="9.5546875" bestFit="1" customWidth="1"/>
    <col min="1822" max="1822" width="9.6640625" bestFit="1" customWidth="1"/>
    <col min="1823" max="1823" width="9.88671875" bestFit="1" customWidth="1"/>
    <col min="1824" max="1824" width="9.5546875" bestFit="1" customWidth="1"/>
    <col min="1825" max="1826" width="9.88671875" bestFit="1" customWidth="1"/>
    <col min="1827" max="1828" width="9.77734375" bestFit="1" customWidth="1"/>
    <col min="1829" max="1829" width="9.6640625" bestFit="1" customWidth="1"/>
    <col min="1830" max="1830" width="9.88671875" bestFit="1" customWidth="1"/>
    <col min="1831" max="1831" width="10" bestFit="1" customWidth="1"/>
    <col min="1832" max="1832" width="9.6640625" bestFit="1" customWidth="1"/>
    <col min="1833" max="1833" width="9.77734375" bestFit="1" customWidth="1"/>
    <col min="1834" max="1834" width="9.6640625" bestFit="1" customWidth="1"/>
    <col min="1835" max="1835" width="9.5546875" bestFit="1" customWidth="1"/>
    <col min="1836" max="1838" width="9.77734375" bestFit="1" customWidth="1"/>
    <col min="1839" max="1839" width="11.109375" bestFit="1" customWidth="1"/>
    <col min="1840" max="1840" width="10.21875" bestFit="1" customWidth="1"/>
    <col min="1841" max="1842" width="9.77734375" bestFit="1" customWidth="1"/>
    <col min="1843" max="1843" width="9.88671875" bestFit="1" customWidth="1"/>
    <col min="1844" max="1845" width="9.6640625" bestFit="1" customWidth="1"/>
    <col min="1846" max="1846" width="10.6640625" bestFit="1" customWidth="1"/>
    <col min="1847" max="1847" width="9.6640625" bestFit="1" customWidth="1"/>
    <col min="1848" max="1848" width="9.77734375" bestFit="1" customWidth="1"/>
    <col min="1849" max="1850" width="9.88671875" bestFit="1" customWidth="1"/>
    <col min="1851" max="1851" width="9.6640625" bestFit="1" customWidth="1"/>
    <col min="1852" max="1852" width="9.5546875" bestFit="1" customWidth="1"/>
    <col min="1853" max="1854" width="9.77734375" bestFit="1" customWidth="1"/>
    <col min="1855" max="1855" width="9.44140625" bestFit="1" customWidth="1"/>
    <col min="1856" max="1856" width="9.88671875" bestFit="1" customWidth="1"/>
    <col min="1857" max="1857" width="9.5546875" bestFit="1" customWidth="1"/>
    <col min="1858" max="1858" width="9.88671875" bestFit="1" customWidth="1"/>
    <col min="1859" max="1859" width="10.109375" bestFit="1" customWidth="1"/>
    <col min="1860" max="1860" width="9.5546875" bestFit="1" customWidth="1"/>
    <col min="1861" max="1861" width="10.109375" bestFit="1" customWidth="1"/>
    <col min="1862" max="1862" width="9.6640625" bestFit="1" customWidth="1"/>
    <col min="1863" max="1863" width="9.88671875" bestFit="1" customWidth="1"/>
    <col min="1864" max="1864" width="9.5546875" bestFit="1" customWidth="1"/>
    <col min="1865" max="1865" width="9.6640625" bestFit="1" customWidth="1"/>
    <col min="1866" max="1866" width="10" bestFit="1" customWidth="1"/>
    <col min="1867" max="1867" width="9.5546875" bestFit="1" customWidth="1"/>
    <col min="1868" max="1868" width="9.6640625" bestFit="1" customWidth="1"/>
    <col min="1869" max="1869" width="9.88671875" bestFit="1" customWidth="1"/>
    <col min="1870" max="1870" width="9.6640625" bestFit="1" customWidth="1"/>
    <col min="1871" max="1871" width="9.5546875" bestFit="1" customWidth="1"/>
    <col min="1872" max="1872" width="10.21875" bestFit="1" customWidth="1"/>
    <col min="1873" max="1874" width="9.6640625" bestFit="1" customWidth="1"/>
    <col min="1875" max="1875" width="10" bestFit="1" customWidth="1"/>
    <col min="1876" max="1876" width="9.5546875" bestFit="1" customWidth="1"/>
    <col min="1877" max="1877" width="9.21875" bestFit="1" customWidth="1"/>
    <col min="1878" max="1878" width="9.77734375" bestFit="1" customWidth="1"/>
    <col min="1879" max="1879" width="9.88671875" bestFit="1" customWidth="1"/>
    <col min="1880" max="1880" width="10" bestFit="1" customWidth="1"/>
    <col min="1881" max="1881" width="9.77734375" bestFit="1" customWidth="1"/>
    <col min="1882" max="1882" width="9.6640625" bestFit="1" customWidth="1"/>
    <col min="1883" max="1883" width="9.77734375" bestFit="1" customWidth="1"/>
    <col min="1884" max="1884" width="9.44140625" bestFit="1" customWidth="1"/>
    <col min="1885" max="1885" width="9.6640625" bestFit="1" customWidth="1"/>
    <col min="1886" max="1886" width="10.33203125" bestFit="1" customWidth="1"/>
    <col min="1887" max="1887" width="10.109375" bestFit="1" customWidth="1"/>
    <col min="1888" max="1888" width="10.6640625" bestFit="1" customWidth="1"/>
    <col min="1889" max="1889" width="9.88671875" bestFit="1" customWidth="1"/>
    <col min="1890" max="1890" width="10.109375" bestFit="1" customWidth="1"/>
    <col min="1891" max="1891" width="10.21875" bestFit="1" customWidth="1"/>
    <col min="1892" max="1892" width="10" bestFit="1" customWidth="1"/>
    <col min="1893" max="1893" width="9.77734375" bestFit="1" customWidth="1"/>
    <col min="1894" max="1894" width="9.5546875" bestFit="1" customWidth="1"/>
    <col min="1895" max="1895" width="9.88671875" bestFit="1" customWidth="1"/>
    <col min="1896" max="1896" width="10" bestFit="1" customWidth="1"/>
    <col min="1897" max="1897" width="10.21875" bestFit="1" customWidth="1"/>
    <col min="1898" max="1899" width="9.88671875" bestFit="1" customWidth="1"/>
    <col min="1900" max="1900" width="10.44140625" bestFit="1" customWidth="1"/>
    <col min="1901" max="1901" width="9.6640625" bestFit="1" customWidth="1"/>
    <col min="1902" max="1902" width="10.109375" bestFit="1" customWidth="1"/>
    <col min="1903" max="1904" width="9.88671875" bestFit="1" customWidth="1"/>
    <col min="1905" max="1905" width="10.109375" bestFit="1" customWidth="1"/>
    <col min="1906" max="1906" width="9.77734375" bestFit="1" customWidth="1"/>
    <col min="1907" max="1907" width="9.5546875" bestFit="1" customWidth="1"/>
    <col min="1908" max="1908" width="10.21875" bestFit="1" customWidth="1"/>
    <col min="1909" max="1910" width="9.5546875" bestFit="1" customWidth="1"/>
    <col min="1911" max="1911" width="9.44140625" bestFit="1" customWidth="1"/>
    <col min="1912" max="1912" width="9.6640625" bestFit="1" customWidth="1"/>
    <col min="1913" max="1913" width="9.77734375" bestFit="1" customWidth="1"/>
    <col min="1914" max="1914" width="9.44140625" bestFit="1" customWidth="1"/>
    <col min="1915" max="1915" width="9.5546875" bestFit="1" customWidth="1"/>
    <col min="1916" max="1916" width="9.88671875" bestFit="1" customWidth="1"/>
    <col min="1917" max="1917" width="9.44140625" bestFit="1" customWidth="1"/>
    <col min="1918" max="1918" width="9.5546875" bestFit="1" customWidth="1"/>
    <col min="1919" max="1919" width="9.88671875" bestFit="1" customWidth="1"/>
    <col min="1920" max="1920" width="9.5546875" bestFit="1" customWidth="1"/>
    <col min="1921" max="1922" width="9.77734375" bestFit="1" customWidth="1"/>
    <col min="1923" max="1923" width="9.6640625" bestFit="1" customWidth="1"/>
    <col min="1924" max="1925" width="9.5546875" bestFit="1" customWidth="1"/>
    <col min="1926" max="1926" width="9.77734375" bestFit="1" customWidth="1"/>
    <col min="1927" max="1928" width="9.5546875" bestFit="1" customWidth="1"/>
    <col min="1929" max="1929" width="9.77734375" bestFit="1" customWidth="1"/>
    <col min="1930" max="1930" width="9.5546875" bestFit="1" customWidth="1"/>
    <col min="1931" max="1931" width="9.21875" bestFit="1" customWidth="1"/>
    <col min="1932" max="1932" width="9.5546875" bestFit="1" customWidth="1"/>
    <col min="1933" max="1933" width="9.6640625" bestFit="1" customWidth="1"/>
    <col min="1934" max="1934" width="9.88671875" bestFit="1" customWidth="1"/>
    <col min="1935" max="1935" width="9.5546875" bestFit="1" customWidth="1"/>
    <col min="1936" max="1936" width="9.6640625" bestFit="1" customWidth="1"/>
    <col min="1937" max="1937" width="9.88671875" bestFit="1" customWidth="1"/>
    <col min="1938" max="1938" width="9.5546875" bestFit="1" customWidth="1"/>
    <col min="1939" max="1939" width="9.6640625" bestFit="1" customWidth="1"/>
    <col min="1940" max="1940" width="9.21875" bestFit="1" customWidth="1"/>
    <col min="1941" max="1942" width="9.6640625" bestFit="1" customWidth="1"/>
    <col min="1943" max="1943" width="9.21875" bestFit="1" customWidth="1"/>
    <col min="1944" max="1945" width="10" bestFit="1" customWidth="1"/>
    <col min="1946" max="1946" width="9.77734375" bestFit="1" customWidth="1"/>
    <col min="1947" max="1947" width="10.21875" bestFit="1" customWidth="1"/>
    <col min="1948" max="1948" width="9.5546875" bestFit="1" customWidth="1"/>
    <col min="1949" max="1949" width="9.77734375" bestFit="1" customWidth="1"/>
    <col min="1950" max="1950" width="10.109375" bestFit="1" customWidth="1"/>
    <col min="1951" max="1952" width="10" bestFit="1" customWidth="1"/>
    <col min="1953" max="1953" width="9.6640625" bestFit="1" customWidth="1"/>
    <col min="1954" max="1954" width="10" bestFit="1" customWidth="1"/>
    <col min="1955" max="1955" width="9.6640625" bestFit="1" customWidth="1"/>
    <col min="1956" max="1956" width="9.88671875" bestFit="1" customWidth="1"/>
    <col min="1957" max="1957" width="10.21875" bestFit="1" customWidth="1"/>
    <col min="1958" max="1958" width="9.88671875" bestFit="1" customWidth="1"/>
    <col min="1959" max="1959" width="9.77734375" bestFit="1" customWidth="1"/>
    <col min="1960" max="1960" width="10.21875" bestFit="1" customWidth="1"/>
    <col min="1961" max="1961" width="9.44140625" bestFit="1" customWidth="1"/>
    <col min="1962" max="1962" width="10" bestFit="1" customWidth="1"/>
    <col min="1963" max="1963" width="9.77734375" bestFit="1" customWidth="1"/>
    <col min="1964" max="1965" width="9.5546875" bestFit="1" customWidth="1"/>
    <col min="1966" max="1966" width="9.77734375" bestFit="1" customWidth="1"/>
    <col min="1967" max="1967" width="9.88671875" bestFit="1" customWidth="1"/>
    <col min="1968" max="1968" width="9.6640625" bestFit="1" customWidth="1"/>
    <col min="1969" max="1969" width="10.109375" bestFit="1" customWidth="1"/>
    <col min="1970" max="1970" width="9.5546875" bestFit="1" customWidth="1"/>
    <col min="1971" max="1971" width="9.6640625" bestFit="1" customWidth="1"/>
    <col min="1972" max="1972" width="9.44140625" bestFit="1" customWidth="1"/>
    <col min="1973" max="1973" width="9.6640625" bestFit="1" customWidth="1"/>
    <col min="1974" max="1974" width="9.77734375" bestFit="1" customWidth="1"/>
    <col min="1975" max="1975" width="9.88671875" bestFit="1" customWidth="1"/>
    <col min="1976" max="1978" width="9.5546875" bestFit="1" customWidth="1"/>
    <col min="1979" max="1979" width="9.88671875" bestFit="1" customWidth="1"/>
    <col min="1980" max="1980" width="10" bestFit="1" customWidth="1"/>
    <col min="1981" max="1982" width="9.21875" bestFit="1" customWidth="1"/>
    <col min="1983" max="1983" width="9.6640625" bestFit="1" customWidth="1"/>
    <col min="1984" max="1985" width="10.109375" bestFit="1" customWidth="1"/>
    <col min="1986" max="1986" width="9.21875" bestFit="1" customWidth="1"/>
    <col min="1987" max="1987" width="9.77734375" bestFit="1" customWidth="1"/>
    <col min="1988" max="1988" width="9.6640625" bestFit="1" customWidth="1"/>
    <col min="1989" max="1989" width="9.88671875" bestFit="1" customWidth="1"/>
    <col min="1990" max="1990" width="9.6640625" bestFit="1" customWidth="1"/>
    <col min="1991" max="1991" width="9.5546875" bestFit="1" customWidth="1"/>
    <col min="1992" max="1992" width="9.77734375" bestFit="1" customWidth="1"/>
    <col min="1993" max="1993" width="9.88671875" bestFit="1" customWidth="1"/>
    <col min="1994" max="1995" width="9.6640625" bestFit="1" customWidth="1"/>
    <col min="1996" max="1996" width="9.77734375" bestFit="1" customWidth="1"/>
    <col min="1997" max="1997" width="9.5546875" bestFit="1" customWidth="1"/>
    <col min="1998" max="1998" width="10.109375" bestFit="1" customWidth="1"/>
    <col min="1999" max="1999" width="10.21875" bestFit="1" customWidth="1"/>
    <col min="2000" max="2000" width="10.109375" bestFit="1" customWidth="1"/>
    <col min="2001" max="2001" width="10.44140625" bestFit="1" customWidth="1"/>
    <col min="2002" max="2002" width="10.33203125" bestFit="1" customWidth="1"/>
    <col min="2003" max="2003" width="9.6640625" bestFit="1" customWidth="1"/>
    <col min="2004" max="2004" width="10.21875" bestFit="1" customWidth="1"/>
    <col min="2005" max="2005" width="9.6640625" bestFit="1" customWidth="1"/>
    <col min="2006" max="2008" width="9.88671875" bestFit="1" customWidth="1"/>
    <col min="2009" max="2009" width="10" bestFit="1" customWidth="1"/>
    <col min="2010" max="2011" width="9.6640625" bestFit="1" customWidth="1"/>
    <col min="2012" max="2012" width="9.77734375" bestFit="1" customWidth="1"/>
    <col min="2013" max="2013" width="9.6640625" bestFit="1" customWidth="1"/>
    <col min="2014" max="2014" width="10.5546875" bestFit="1" customWidth="1"/>
    <col min="2015" max="2015" width="9.6640625" bestFit="1" customWidth="1"/>
    <col min="2016" max="2016" width="10.21875" bestFit="1" customWidth="1"/>
    <col min="2017" max="2017" width="10.109375" bestFit="1" customWidth="1"/>
    <col min="2018" max="2018" width="9.77734375" bestFit="1" customWidth="1"/>
    <col min="2019" max="2019" width="9.5546875" bestFit="1" customWidth="1"/>
    <col min="2020" max="2020" width="9.77734375" bestFit="1" customWidth="1"/>
    <col min="2021" max="2022" width="9.88671875" bestFit="1" customWidth="1"/>
    <col min="2023" max="2023" width="10.21875" bestFit="1" customWidth="1"/>
    <col min="2024" max="2024" width="9.6640625" bestFit="1" customWidth="1"/>
    <col min="2025" max="2025" width="10.44140625" bestFit="1" customWidth="1"/>
    <col min="2026" max="2026" width="10.109375" bestFit="1" customWidth="1"/>
    <col min="2027" max="2027" width="9.5546875" bestFit="1" customWidth="1"/>
    <col min="2028" max="2028" width="9.88671875" bestFit="1" customWidth="1"/>
    <col min="2029" max="2029" width="10" bestFit="1" customWidth="1"/>
    <col min="2030" max="2030" width="9.5546875" bestFit="1" customWidth="1"/>
    <col min="2031" max="2031" width="9.77734375" bestFit="1" customWidth="1"/>
    <col min="2032" max="2032" width="10" bestFit="1" customWidth="1"/>
    <col min="2033" max="2034" width="9.6640625" bestFit="1" customWidth="1"/>
    <col min="2035" max="2037" width="9.5546875" bestFit="1" customWidth="1"/>
    <col min="2038" max="2038" width="9.6640625" bestFit="1" customWidth="1"/>
    <col min="2039" max="2039" width="10.109375" bestFit="1" customWidth="1"/>
    <col min="2040" max="2040" width="9.44140625" bestFit="1" customWidth="1"/>
    <col min="2041" max="2042" width="9.5546875" bestFit="1" customWidth="1"/>
    <col min="2043" max="2043" width="9.6640625" bestFit="1" customWidth="1"/>
    <col min="2044" max="2045" width="10" bestFit="1" customWidth="1"/>
    <col min="2046" max="2046" width="9.5546875" bestFit="1" customWidth="1"/>
    <col min="2047" max="2047" width="10" bestFit="1" customWidth="1"/>
    <col min="2048" max="2048" width="10.109375" bestFit="1" customWidth="1"/>
    <col min="2049" max="2049" width="9.6640625" bestFit="1" customWidth="1"/>
    <col min="2050" max="2051" width="9.5546875" bestFit="1" customWidth="1"/>
    <col min="2052" max="2052" width="10.21875" bestFit="1" customWidth="1"/>
    <col min="2053" max="2053" width="9.88671875" bestFit="1" customWidth="1"/>
    <col min="2054" max="2054" width="9.44140625" bestFit="1" customWidth="1"/>
    <col min="2055" max="2055" width="10" bestFit="1" customWidth="1"/>
    <col min="2056" max="2056" width="9.6640625" bestFit="1" customWidth="1"/>
    <col min="2057" max="2058" width="9.77734375" bestFit="1" customWidth="1"/>
    <col min="2059" max="2059" width="9.5546875" bestFit="1" customWidth="1"/>
    <col min="2060" max="2060" width="9.77734375" bestFit="1" customWidth="1"/>
    <col min="2061" max="2061" width="9.5546875" bestFit="1" customWidth="1"/>
    <col min="2062" max="2062" width="10.109375" bestFit="1" customWidth="1"/>
    <col min="2063" max="2063" width="10" bestFit="1" customWidth="1"/>
    <col min="2064" max="2064" width="9.6640625" bestFit="1" customWidth="1"/>
    <col min="2065" max="2065" width="10.33203125" bestFit="1" customWidth="1"/>
    <col min="2066" max="2066" width="9.5546875" bestFit="1" customWidth="1"/>
    <col min="2067" max="2067" width="10" bestFit="1" customWidth="1"/>
    <col min="2068" max="2068" width="10.6640625" bestFit="1" customWidth="1"/>
    <col min="2069" max="2069" width="9.88671875" bestFit="1" customWidth="1"/>
    <col min="2070" max="2071" width="9.6640625" bestFit="1" customWidth="1"/>
    <col min="2072" max="2072" width="9.77734375" bestFit="1" customWidth="1"/>
    <col min="2073" max="2073" width="10.21875" bestFit="1" customWidth="1"/>
    <col min="2074" max="2074" width="9.88671875" bestFit="1" customWidth="1"/>
    <col min="2075" max="2075" width="9.77734375" bestFit="1" customWidth="1"/>
    <col min="2076" max="2076" width="10.21875" bestFit="1" customWidth="1"/>
    <col min="2077" max="2077" width="9.77734375" bestFit="1" customWidth="1"/>
    <col min="2078" max="2078" width="9.6640625" bestFit="1" customWidth="1"/>
    <col min="2079" max="2079" width="10.21875" bestFit="1" customWidth="1"/>
    <col min="2080" max="2080" width="10.109375" bestFit="1" customWidth="1"/>
    <col min="2081" max="2081" width="9.77734375" bestFit="1" customWidth="1"/>
    <col min="2082" max="2082" width="10" bestFit="1" customWidth="1"/>
    <col min="2083" max="2084" width="10.21875" bestFit="1" customWidth="1"/>
    <col min="2085" max="2085" width="9.88671875" bestFit="1" customWidth="1"/>
    <col min="2086" max="2086" width="10.21875" bestFit="1" customWidth="1"/>
    <col min="2087" max="2087" width="10" bestFit="1" customWidth="1"/>
    <col min="2088" max="2088" width="9.77734375" bestFit="1" customWidth="1"/>
    <col min="2089" max="2089" width="9.21875" bestFit="1" customWidth="1"/>
    <col min="2090" max="2090" width="10" bestFit="1" customWidth="1"/>
    <col min="2091" max="2091" width="9.88671875" bestFit="1" customWidth="1"/>
    <col min="2092" max="2092" width="9.6640625" bestFit="1" customWidth="1"/>
    <col min="2093" max="2093" width="9.77734375" bestFit="1" customWidth="1"/>
    <col min="2094" max="2095" width="9.6640625" bestFit="1" customWidth="1"/>
    <col min="2096" max="2096" width="9.5546875" bestFit="1" customWidth="1"/>
    <col min="2097" max="2098" width="9.77734375" bestFit="1" customWidth="1"/>
    <col min="2099" max="2099" width="9.88671875" bestFit="1" customWidth="1"/>
    <col min="2100" max="2100" width="9.6640625" bestFit="1" customWidth="1"/>
    <col min="2101" max="2101" width="9.5546875" bestFit="1" customWidth="1"/>
    <col min="2102" max="2102" width="9.44140625" bestFit="1" customWidth="1"/>
    <col min="2103" max="2103" width="10.21875" bestFit="1" customWidth="1"/>
    <col min="2104" max="2104" width="9.44140625" bestFit="1" customWidth="1"/>
    <col min="2105" max="2105" width="9.5546875" bestFit="1" customWidth="1"/>
    <col min="2106" max="2106" width="9.77734375" bestFit="1" customWidth="1"/>
    <col min="2107" max="2107" width="9.44140625" bestFit="1" customWidth="1"/>
    <col min="2108" max="2108" width="9.5546875" bestFit="1" customWidth="1"/>
    <col min="2109" max="2109" width="9.77734375" bestFit="1" customWidth="1"/>
    <col min="2110" max="2111" width="9.44140625" bestFit="1" customWidth="1"/>
    <col min="2112" max="2112" width="9.5546875" bestFit="1" customWidth="1"/>
    <col min="2113" max="2113" width="10" bestFit="1" customWidth="1"/>
    <col min="2114" max="2114" width="9.6640625" bestFit="1" customWidth="1"/>
    <col min="2115" max="2116" width="9.5546875" bestFit="1" customWidth="1"/>
    <col min="2117" max="2117" width="9.6640625" bestFit="1" customWidth="1"/>
    <col min="2118" max="2118" width="10" bestFit="1" customWidth="1"/>
    <col min="2119" max="2120" width="9.77734375" bestFit="1" customWidth="1"/>
    <col min="2121" max="2121" width="9.88671875" bestFit="1" customWidth="1"/>
    <col min="2122" max="2122" width="10" bestFit="1" customWidth="1"/>
    <col min="2123" max="2123" width="9.88671875" bestFit="1" customWidth="1"/>
    <col min="2124" max="2124" width="10" bestFit="1" customWidth="1"/>
    <col min="2125" max="2125" width="9.5546875" bestFit="1" customWidth="1"/>
    <col min="2126" max="2126" width="9.77734375" bestFit="1" customWidth="1"/>
    <col min="2127" max="2127" width="10.21875" bestFit="1" customWidth="1"/>
    <col min="2128" max="2128" width="9.88671875" bestFit="1" customWidth="1"/>
    <col min="2129" max="2129" width="10.21875" bestFit="1" customWidth="1"/>
    <col min="2130" max="2130" width="9.88671875" bestFit="1" customWidth="1"/>
    <col min="2131" max="2131" width="9.77734375" bestFit="1" customWidth="1"/>
    <col min="2132" max="2133" width="10.109375" bestFit="1" customWidth="1"/>
    <col min="2134" max="2134" width="10.21875" bestFit="1" customWidth="1"/>
    <col min="2135" max="2135" width="9.88671875" bestFit="1" customWidth="1"/>
    <col min="2136" max="2137" width="9.5546875" bestFit="1" customWidth="1"/>
    <col min="2138" max="2138" width="9.6640625" bestFit="1" customWidth="1"/>
    <col min="2139" max="2140" width="9.77734375" bestFit="1" customWidth="1"/>
    <col min="2141" max="2141" width="9.6640625" bestFit="1" customWidth="1"/>
    <col min="2142" max="2142" width="10" bestFit="1" customWidth="1"/>
    <col min="2143" max="2143" width="9.77734375" bestFit="1" customWidth="1"/>
    <col min="2144" max="2144" width="9.44140625" bestFit="1" customWidth="1"/>
    <col min="2145" max="2146" width="10" bestFit="1" customWidth="1"/>
    <col min="2147" max="2147" width="9.88671875" bestFit="1" customWidth="1"/>
    <col min="2148" max="2148" width="9.77734375" bestFit="1" customWidth="1"/>
    <col min="2149" max="2149" width="10" bestFit="1" customWidth="1"/>
    <col min="2150" max="2150" width="9.5546875" bestFit="1" customWidth="1"/>
    <col min="2151" max="2151" width="9.21875" bestFit="1" customWidth="1"/>
    <col min="2152" max="2152" width="9.5546875" bestFit="1" customWidth="1"/>
    <col min="2153" max="2153" width="9.77734375" bestFit="1" customWidth="1"/>
    <col min="2154" max="2154" width="9.44140625" bestFit="1" customWidth="1"/>
    <col min="2155" max="2156" width="9.5546875" bestFit="1" customWidth="1"/>
    <col min="2157" max="2157" width="9.44140625" bestFit="1" customWidth="1"/>
    <col min="2158" max="2158" width="9.5546875" bestFit="1" customWidth="1"/>
    <col min="2159" max="2160" width="9.44140625" bestFit="1" customWidth="1"/>
    <col min="2161" max="2161" width="9.77734375" bestFit="1" customWidth="1"/>
    <col min="2162" max="2164" width="9.5546875" bestFit="1" customWidth="1"/>
    <col min="2165" max="2165" width="9.77734375" bestFit="1" customWidth="1"/>
    <col min="2166" max="2167" width="9.6640625" bestFit="1" customWidth="1"/>
    <col min="2168" max="2168" width="9.44140625" bestFit="1" customWidth="1"/>
    <col min="2169" max="2169" width="9.5546875" bestFit="1" customWidth="1"/>
    <col min="2170" max="2170" width="9.77734375" bestFit="1" customWidth="1"/>
    <col min="2171" max="2171" width="10.5546875" bestFit="1" customWidth="1"/>
    <col min="2172" max="2173" width="9.6640625" bestFit="1" customWidth="1"/>
    <col min="2174" max="2174" width="9.88671875" bestFit="1" customWidth="1"/>
    <col min="2175" max="2175" width="10.109375" bestFit="1" customWidth="1"/>
    <col min="2176" max="2176" width="9.6640625" bestFit="1" customWidth="1"/>
    <col min="2177" max="2177" width="9.77734375" bestFit="1" customWidth="1"/>
    <col min="2178" max="2178" width="10.21875" bestFit="1" customWidth="1"/>
    <col min="2179" max="2179" width="9.88671875" bestFit="1" customWidth="1"/>
    <col min="2180" max="2180" width="9.77734375" bestFit="1" customWidth="1"/>
    <col min="2181" max="2181" width="9.88671875" bestFit="1" customWidth="1"/>
    <col min="2182" max="2182" width="9.6640625" bestFit="1" customWidth="1"/>
    <col min="2183" max="2183" width="10.44140625" bestFit="1" customWidth="1"/>
    <col min="2184" max="2184" width="10" bestFit="1" customWidth="1"/>
    <col min="2185" max="2185" width="9.88671875" bestFit="1" customWidth="1"/>
    <col min="2186" max="2186" width="9.77734375" bestFit="1" customWidth="1"/>
    <col min="2187" max="2188" width="9.5546875" bestFit="1" customWidth="1"/>
    <col min="2189" max="2189" width="9.88671875" bestFit="1" customWidth="1"/>
    <col min="2190" max="2190" width="10.21875" bestFit="1" customWidth="1"/>
    <col min="2191" max="2191" width="9.44140625" bestFit="1" customWidth="1"/>
    <col min="2192" max="2192" width="9.88671875" bestFit="1" customWidth="1"/>
    <col min="2193" max="2193" width="10.44140625" bestFit="1" customWidth="1"/>
    <col min="2194" max="2194" width="9.88671875" bestFit="1" customWidth="1"/>
    <col min="2195" max="2195" width="10.33203125" bestFit="1" customWidth="1"/>
    <col min="2196" max="2196" width="10" bestFit="1" customWidth="1"/>
    <col min="2197" max="2197" width="9.88671875" bestFit="1" customWidth="1"/>
    <col min="2198" max="2198" width="9.77734375" bestFit="1" customWidth="1"/>
    <col min="2199" max="2199" width="10.21875" bestFit="1" customWidth="1"/>
    <col min="2200" max="2200" width="9.77734375" bestFit="1" customWidth="1"/>
    <col min="2201" max="2202" width="9.6640625" bestFit="1" customWidth="1"/>
    <col min="2203" max="2203" width="10" bestFit="1" customWidth="1"/>
    <col min="2204" max="2204" width="9.5546875" bestFit="1" customWidth="1"/>
    <col min="2205" max="2205" width="9.77734375" bestFit="1" customWidth="1"/>
    <col min="2206" max="2206" width="10" bestFit="1" customWidth="1"/>
    <col min="2207" max="2208" width="9.6640625" bestFit="1" customWidth="1"/>
    <col min="2209" max="2209" width="10.109375" bestFit="1" customWidth="1"/>
    <col min="2210" max="2210" width="10" bestFit="1" customWidth="1"/>
    <col min="2211" max="2214" width="9.6640625" bestFit="1" customWidth="1"/>
    <col min="2215" max="2215" width="10.21875" bestFit="1" customWidth="1"/>
    <col min="2216" max="2216" width="10.109375" bestFit="1" customWidth="1"/>
    <col min="2217" max="2217" width="9.77734375" bestFit="1" customWidth="1"/>
    <col min="2218" max="2218" width="10.109375" bestFit="1" customWidth="1"/>
    <col min="2219" max="2220" width="10.21875" bestFit="1" customWidth="1"/>
    <col min="2221" max="2221" width="9.6640625" bestFit="1" customWidth="1"/>
    <col min="2222" max="2222" width="9.77734375" bestFit="1" customWidth="1"/>
    <col min="2223" max="2223" width="9.5546875" bestFit="1" customWidth="1"/>
    <col min="2224" max="2224" width="10.21875" bestFit="1" customWidth="1"/>
    <col min="2225" max="2225" width="10.109375" bestFit="1" customWidth="1"/>
    <col min="2226" max="2226" width="9.77734375" bestFit="1" customWidth="1"/>
    <col min="2227" max="2227" width="9.6640625" bestFit="1" customWidth="1"/>
    <col min="2228" max="2228" width="9.88671875" bestFit="1" customWidth="1"/>
    <col min="2229" max="2229" width="9.6640625" bestFit="1" customWidth="1"/>
    <col min="2230" max="2230" width="10" bestFit="1" customWidth="1"/>
    <col min="2231" max="2231" width="9.88671875" bestFit="1" customWidth="1"/>
    <col min="2232" max="2232" width="9.77734375" bestFit="1" customWidth="1"/>
    <col min="2233" max="2233" width="10" bestFit="1" customWidth="1"/>
    <col min="2234" max="2234" width="9.6640625" bestFit="1" customWidth="1"/>
    <col min="2235" max="2235" width="10.109375" bestFit="1" customWidth="1"/>
    <col min="2236" max="2236" width="9.77734375" bestFit="1" customWidth="1"/>
    <col min="2237" max="2237" width="10.5546875" bestFit="1" customWidth="1"/>
    <col min="2238" max="2239" width="10.21875" bestFit="1" customWidth="1"/>
    <col min="2240" max="2240" width="10.109375" bestFit="1" customWidth="1"/>
    <col min="2241" max="2241" width="10.77734375" bestFit="1" customWidth="1"/>
    <col min="2242" max="2242" width="10.109375" bestFit="1" customWidth="1"/>
    <col min="2243" max="2243" width="9.77734375" bestFit="1" customWidth="1"/>
    <col min="2244" max="2244" width="9.88671875" bestFit="1" customWidth="1"/>
    <col min="2245" max="2246" width="10.21875" bestFit="1" customWidth="1"/>
    <col min="2247" max="2247" width="10.33203125" bestFit="1" customWidth="1"/>
    <col min="2248" max="2248" width="10" bestFit="1" customWidth="1"/>
    <col min="2249" max="2249" width="9.88671875" bestFit="1" customWidth="1"/>
    <col min="2250" max="2250" width="9.77734375" bestFit="1" customWidth="1"/>
    <col min="2251" max="2251" width="10.21875" bestFit="1" customWidth="1"/>
    <col min="2252" max="2252" width="10.109375" bestFit="1" customWidth="1"/>
    <col min="2253" max="2253" width="10.33203125" bestFit="1" customWidth="1"/>
    <col min="2254" max="2254" width="10.44140625" bestFit="1" customWidth="1"/>
    <col min="2255" max="2255" width="9.6640625" bestFit="1" customWidth="1"/>
    <col min="2256" max="2256" width="9.77734375" bestFit="1" customWidth="1"/>
    <col min="2257" max="2257" width="9.88671875" bestFit="1" customWidth="1"/>
    <col min="2258" max="2258" width="9.6640625" bestFit="1" customWidth="1"/>
    <col min="2259" max="2259" width="9.88671875" bestFit="1" customWidth="1"/>
    <col min="2260" max="2260" width="10.21875" bestFit="1" customWidth="1"/>
    <col min="2261" max="2264" width="10.109375" bestFit="1" customWidth="1"/>
    <col min="2265" max="2265" width="10.21875" bestFit="1" customWidth="1"/>
    <col min="2266" max="2266" width="10" bestFit="1" customWidth="1"/>
    <col min="2267" max="2267" width="10.21875" bestFit="1" customWidth="1"/>
    <col min="2268" max="2268" width="9.88671875" bestFit="1" customWidth="1"/>
    <col min="2269" max="2269" width="9.5546875" bestFit="1" customWidth="1"/>
    <col min="2270" max="2270" width="9.77734375" bestFit="1" customWidth="1"/>
    <col min="2271" max="2271" width="10.21875" bestFit="1" customWidth="1"/>
    <col min="2272" max="2272" width="9.6640625" bestFit="1" customWidth="1"/>
    <col min="2273" max="2273" width="10.21875" bestFit="1" customWidth="1"/>
    <col min="2274" max="2274" width="9.88671875" bestFit="1" customWidth="1"/>
    <col min="2275" max="2275" width="9.6640625" bestFit="1" customWidth="1"/>
    <col min="2276" max="2276" width="10.6640625" bestFit="1" customWidth="1"/>
    <col min="2277" max="2277" width="10" bestFit="1" customWidth="1"/>
    <col min="2278" max="2280" width="9.6640625" bestFit="1" customWidth="1"/>
    <col min="2281" max="2281" width="10.5546875" bestFit="1" customWidth="1"/>
    <col min="2282" max="2282" width="9.6640625" bestFit="1" customWidth="1"/>
    <col min="2283" max="2283" width="9.77734375" bestFit="1" customWidth="1"/>
    <col min="2284" max="2284" width="9.88671875" bestFit="1" customWidth="1"/>
    <col min="2285" max="2285" width="10" bestFit="1" customWidth="1"/>
    <col min="2286" max="2286" width="10.88671875" bestFit="1" customWidth="1"/>
    <col min="2287" max="2287" width="10.109375" bestFit="1" customWidth="1"/>
    <col min="2288" max="2288" width="10.5546875" bestFit="1" customWidth="1"/>
    <col min="2289" max="2289" width="10" bestFit="1" customWidth="1"/>
    <col min="2290" max="2290" width="9.6640625" bestFit="1" customWidth="1"/>
    <col min="2291" max="2291" width="9.77734375" bestFit="1" customWidth="1"/>
    <col min="2292" max="2292" width="9.88671875" bestFit="1" customWidth="1"/>
    <col min="2293" max="2293" width="10.21875" bestFit="1" customWidth="1"/>
    <col min="2294" max="2294" width="10.33203125" bestFit="1" customWidth="1"/>
    <col min="2295" max="2296" width="10.21875" bestFit="1" customWidth="1"/>
    <col min="2297" max="2297" width="9.77734375" bestFit="1" customWidth="1"/>
    <col min="2298" max="2298" width="9.6640625" bestFit="1" customWidth="1"/>
    <col min="2299" max="2299" width="9.5546875" bestFit="1" customWidth="1"/>
    <col min="2300" max="2300" width="10.33203125" bestFit="1" customWidth="1"/>
    <col min="2301" max="2301" width="10" bestFit="1" customWidth="1"/>
    <col min="2302" max="2302" width="9.6640625" bestFit="1" customWidth="1"/>
    <col min="2303" max="2303" width="9.77734375" bestFit="1" customWidth="1"/>
    <col min="2304" max="2305" width="9.88671875" bestFit="1" customWidth="1"/>
    <col min="2306" max="2306" width="10.6640625" bestFit="1" customWidth="1"/>
    <col min="2307" max="2307" width="9.77734375" bestFit="1" customWidth="1"/>
    <col min="2308" max="2308" width="10.33203125" bestFit="1" customWidth="1"/>
    <col min="2309" max="2309" width="10.5546875" bestFit="1" customWidth="1"/>
    <col min="2310" max="2310" width="10.33203125" bestFit="1" customWidth="1"/>
    <col min="2311" max="2311" width="10.6640625" bestFit="1" customWidth="1"/>
    <col min="2312" max="2313" width="10.109375" bestFit="1" customWidth="1"/>
    <col min="2314" max="2314" width="10.88671875" bestFit="1" customWidth="1"/>
    <col min="2315" max="2315" width="10" bestFit="1" customWidth="1"/>
    <col min="2316" max="2317" width="10.44140625" bestFit="1" customWidth="1"/>
    <col min="2318" max="2318" width="10" bestFit="1" customWidth="1"/>
    <col min="2319" max="2319" width="10.33203125" bestFit="1" customWidth="1"/>
    <col min="2320" max="2320" width="10" bestFit="1" customWidth="1"/>
    <col min="2321" max="2321" width="10.88671875" bestFit="1" customWidth="1"/>
    <col min="2322" max="2322" width="10.21875" bestFit="1" customWidth="1"/>
    <col min="2323" max="2324" width="9.6640625" bestFit="1" customWidth="1"/>
    <col min="2325" max="2325" width="10.33203125" bestFit="1" customWidth="1"/>
    <col min="2326" max="2326" width="10.44140625" bestFit="1" customWidth="1"/>
    <col min="2327" max="2327" width="10.109375" bestFit="1" customWidth="1"/>
    <col min="2328" max="2328" width="9.88671875" bestFit="1" customWidth="1"/>
    <col min="2329" max="2329" width="10.21875" bestFit="1" customWidth="1"/>
    <col min="2330" max="2330" width="10" bestFit="1" customWidth="1"/>
    <col min="2331" max="2331" width="9.88671875" bestFit="1" customWidth="1"/>
    <col min="2332" max="2333" width="10.21875" bestFit="1" customWidth="1"/>
    <col min="2334" max="2334" width="10.44140625" bestFit="1" customWidth="1"/>
    <col min="2335" max="2335" width="10.21875" bestFit="1" customWidth="1"/>
    <col min="2336" max="2336" width="9.88671875" bestFit="1" customWidth="1"/>
    <col min="2337" max="2338" width="9.77734375" bestFit="1" customWidth="1"/>
    <col min="2339" max="2339" width="9.88671875" bestFit="1" customWidth="1"/>
    <col min="2340" max="2340" width="10.44140625" bestFit="1" customWidth="1"/>
    <col min="2341" max="2342" width="10.21875" bestFit="1" customWidth="1"/>
    <col min="2343" max="2343" width="10" bestFit="1" customWidth="1"/>
    <col min="2344" max="2344" width="10.21875" bestFit="1" customWidth="1"/>
    <col min="2345" max="2345" width="10.109375" bestFit="1" customWidth="1"/>
    <col min="2346" max="2346" width="10" bestFit="1" customWidth="1"/>
    <col min="2347" max="2349" width="9.77734375" bestFit="1" customWidth="1"/>
    <col min="2350" max="2350" width="10.21875" bestFit="1" customWidth="1"/>
    <col min="2351" max="2351" width="10" bestFit="1" customWidth="1"/>
    <col min="2352" max="2352" width="9.77734375" bestFit="1" customWidth="1"/>
    <col min="2353" max="2353" width="10.21875" bestFit="1" customWidth="1"/>
    <col min="2354" max="2354" width="9.88671875" bestFit="1" customWidth="1"/>
    <col min="2355" max="2355" width="9.77734375" bestFit="1" customWidth="1"/>
    <col min="2356" max="2356" width="10.109375" bestFit="1" customWidth="1"/>
    <col min="2357" max="2358" width="10.33203125" bestFit="1" customWidth="1"/>
    <col min="2359" max="2360" width="9.77734375" bestFit="1" customWidth="1"/>
    <col min="2361" max="2361" width="10.21875" bestFit="1" customWidth="1"/>
    <col min="2362" max="2362" width="9.77734375" bestFit="1" customWidth="1"/>
    <col min="2363" max="2363" width="10" bestFit="1" customWidth="1"/>
    <col min="2364" max="2364" width="9.5546875" bestFit="1" customWidth="1"/>
    <col min="2365" max="2366" width="9.77734375" bestFit="1" customWidth="1"/>
    <col min="2367" max="2367" width="10.33203125" bestFit="1" customWidth="1"/>
    <col min="2368" max="2368" width="9.77734375" bestFit="1" customWidth="1"/>
    <col min="2369" max="2369" width="10.6640625" bestFit="1" customWidth="1"/>
    <col min="2370" max="2370" width="10" bestFit="1" customWidth="1"/>
    <col min="2371" max="2371" width="9.88671875" bestFit="1" customWidth="1"/>
    <col min="2372" max="2372" width="9.77734375" bestFit="1" customWidth="1"/>
    <col min="2373" max="2375" width="10" bestFit="1" customWidth="1"/>
    <col min="2376" max="2376" width="9.6640625" bestFit="1" customWidth="1"/>
    <col min="2377" max="2377" width="10.44140625" bestFit="1" customWidth="1"/>
    <col min="2378" max="2378" width="10" bestFit="1" customWidth="1"/>
    <col min="2379" max="2379" width="10.21875" bestFit="1" customWidth="1"/>
    <col min="2380" max="2380" width="9.88671875" bestFit="1" customWidth="1"/>
    <col min="2381" max="2381" width="10.6640625" bestFit="1" customWidth="1"/>
    <col min="2382" max="2382" width="10.33203125" bestFit="1" customWidth="1"/>
    <col min="2383" max="2383" width="10.5546875" bestFit="1" customWidth="1"/>
    <col min="2384" max="2384" width="10" bestFit="1" customWidth="1"/>
    <col min="2385" max="2385" width="10.6640625" bestFit="1" customWidth="1"/>
    <col min="2386" max="2386" width="10" bestFit="1" customWidth="1"/>
    <col min="2387" max="2387" width="10.33203125" bestFit="1" customWidth="1"/>
    <col min="2388" max="2388" width="9.88671875" bestFit="1" customWidth="1"/>
    <col min="2389" max="2390" width="9.77734375" bestFit="1" customWidth="1"/>
    <col min="2391" max="2391" width="10.5546875" bestFit="1" customWidth="1"/>
    <col min="2392" max="2392" width="10.109375" bestFit="1" customWidth="1"/>
    <col min="2393" max="2393" width="9.88671875" bestFit="1" customWidth="1"/>
    <col min="2394" max="2394" width="10.33203125" bestFit="1" customWidth="1"/>
    <col min="2395" max="2395" width="9.88671875" bestFit="1" customWidth="1"/>
    <col min="2396" max="2396" width="10" bestFit="1" customWidth="1"/>
    <col min="2397" max="2397" width="9.77734375" bestFit="1" customWidth="1"/>
    <col min="2398" max="2398" width="9.5546875" bestFit="1" customWidth="1"/>
    <col min="2399" max="2400" width="10" bestFit="1" customWidth="1"/>
    <col min="2401" max="2401" width="10.21875" bestFit="1" customWidth="1"/>
    <col min="2402" max="2402" width="9.6640625" bestFit="1" customWidth="1"/>
    <col min="2403" max="2403" width="10.21875" bestFit="1" customWidth="1"/>
    <col min="2404" max="2404" width="10.109375" bestFit="1" customWidth="1"/>
    <col min="2405" max="2405" width="10" bestFit="1" customWidth="1"/>
    <col min="2406" max="2406" width="9.77734375" bestFit="1" customWidth="1"/>
    <col min="2407" max="2407" width="10.21875" bestFit="1" customWidth="1"/>
    <col min="2408" max="2408" width="9.77734375" bestFit="1" customWidth="1"/>
    <col min="2409" max="2409" width="9.6640625" bestFit="1" customWidth="1"/>
    <col min="2410" max="2410" width="10" bestFit="1" customWidth="1"/>
    <col min="2411" max="2411" width="9.77734375" bestFit="1" customWidth="1"/>
    <col min="2412" max="2412" width="10.44140625" bestFit="1" customWidth="1"/>
    <col min="2413" max="2413" width="10" bestFit="1" customWidth="1"/>
    <col min="2414" max="2416" width="9.77734375" bestFit="1" customWidth="1"/>
    <col min="2417" max="2417" width="10" bestFit="1" customWidth="1"/>
    <col min="2418" max="2419" width="10.21875" bestFit="1" customWidth="1"/>
    <col min="2420" max="2420" width="10.33203125" bestFit="1" customWidth="1"/>
    <col min="2421" max="2421" width="10.44140625" bestFit="1" customWidth="1"/>
    <col min="2422" max="2422" width="9.77734375" bestFit="1" customWidth="1"/>
    <col min="2423" max="2423" width="10" bestFit="1" customWidth="1"/>
    <col min="2424" max="2424" width="10.21875" bestFit="1" customWidth="1"/>
    <col min="2425" max="2425" width="9.88671875" bestFit="1" customWidth="1"/>
    <col min="2426" max="2426" width="10" bestFit="1" customWidth="1"/>
    <col min="2427" max="2427" width="10.21875" bestFit="1" customWidth="1"/>
    <col min="2428" max="2428" width="9.88671875" bestFit="1" customWidth="1"/>
    <col min="2429" max="2429" width="9.77734375" bestFit="1" customWidth="1"/>
    <col min="2430" max="2430" width="10.109375" bestFit="1" customWidth="1"/>
    <col min="2431" max="2431" width="10" bestFit="1" customWidth="1"/>
    <col min="2432" max="2432" width="10.21875" bestFit="1" customWidth="1"/>
    <col min="2433" max="2433" width="10.44140625" bestFit="1" customWidth="1"/>
    <col min="2434" max="2435" width="10.21875" bestFit="1" customWidth="1"/>
    <col min="2436" max="2436" width="10" bestFit="1" customWidth="1"/>
    <col min="2437" max="2437" width="10.88671875" bestFit="1" customWidth="1"/>
    <col min="2438" max="2438" width="10.21875" bestFit="1" customWidth="1"/>
    <col min="2439" max="2439" width="10.33203125" bestFit="1" customWidth="1"/>
    <col min="2440" max="2440" width="10.44140625" bestFit="1" customWidth="1"/>
    <col min="2441" max="2441" width="10.21875" bestFit="1" customWidth="1"/>
    <col min="2442" max="2442" width="10.88671875" bestFit="1" customWidth="1"/>
    <col min="2443" max="2443" width="10" bestFit="1" customWidth="1"/>
    <col min="2444" max="2444" width="10.5546875" bestFit="1" customWidth="1"/>
    <col min="2445" max="2445" width="10.44140625" bestFit="1" customWidth="1"/>
    <col min="2446" max="2446" width="10.109375" bestFit="1" customWidth="1"/>
    <col min="2447" max="2447" width="9.77734375" bestFit="1" customWidth="1"/>
    <col min="2448" max="2448" width="10.33203125" bestFit="1" customWidth="1"/>
    <col min="2449" max="2449" width="9.88671875" bestFit="1" customWidth="1"/>
    <col min="2450" max="2450" width="10" bestFit="1" customWidth="1"/>
    <col min="2451" max="2451" width="10.77734375" bestFit="1" customWidth="1"/>
    <col min="2452" max="2454" width="10" bestFit="1" customWidth="1"/>
    <col min="2455" max="2455" width="9.6640625" bestFit="1" customWidth="1"/>
    <col min="2456" max="2456" width="9.77734375" bestFit="1" customWidth="1"/>
    <col min="2457" max="2457" width="10" bestFit="1" customWidth="1"/>
    <col min="2458" max="2458" width="10.33203125" bestFit="1" customWidth="1"/>
    <col min="2459" max="2459" width="9.77734375" bestFit="1" customWidth="1"/>
    <col min="2460" max="2461" width="9.5546875" bestFit="1" customWidth="1"/>
    <col min="2462" max="2462" width="9.77734375" bestFit="1" customWidth="1"/>
    <col min="2463" max="2463" width="9.5546875" bestFit="1" customWidth="1"/>
    <col min="2464" max="2464" width="9.77734375" bestFit="1" customWidth="1"/>
    <col min="2465" max="2466" width="10" bestFit="1" customWidth="1"/>
    <col min="2467" max="2467" width="9.6640625" bestFit="1" customWidth="1"/>
    <col min="2468" max="2468" width="9.77734375" bestFit="1" customWidth="1"/>
    <col min="2469" max="2470" width="10" bestFit="1" customWidth="1"/>
    <col min="2471" max="2471" width="9.88671875" bestFit="1" customWidth="1"/>
    <col min="2472" max="2472" width="10" bestFit="1" customWidth="1"/>
    <col min="2473" max="2473" width="9.77734375" bestFit="1" customWidth="1"/>
    <col min="2474" max="2474" width="10.44140625" bestFit="1" customWidth="1"/>
    <col min="2475" max="2475" width="9.6640625" bestFit="1" customWidth="1"/>
    <col min="2476" max="2476" width="9.5546875" bestFit="1" customWidth="1"/>
    <col min="2477" max="2477" width="10.109375" bestFit="1" customWidth="1"/>
    <col min="2478" max="2478" width="10" bestFit="1" customWidth="1"/>
    <col min="2479" max="2479" width="10.109375" bestFit="1" customWidth="1"/>
    <col min="2480" max="2481" width="9.88671875" bestFit="1" customWidth="1"/>
    <col min="2482" max="2482" width="9.77734375" bestFit="1" customWidth="1"/>
    <col min="2483" max="2483" width="10.21875" bestFit="1" customWidth="1"/>
    <col min="2484" max="2484" width="9.6640625" bestFit="1" customWidth="1"/>
    <col min="2485" max="2485" width="9.44140625" bestFit="1" customWidth="1"/>
    <col min="2486" max="2486" width="11" bestFit="1" customWidth="1"/>
    <col min="2487" max="2488" width="10.21875" bestFit="1" customWidth="1"/>
    <col min="2489" max="2489" width="9.77734375" bestFit="1" customWidth="1"/>
    <col min="2490" max="2490" width="9.6640625" bestFit="1" customWidth="1"/>
    <col min="2491" max="2491" width="10.44140625" bestFit="1" customWidth="1"/>
    <col min="2492" max="2492" width="9.6640625" bestFit="1" customWidth="1"/>
    <col min="2493" max="2493" width="9.77734375" bestFit="1" customWidth="1"/>
    <col min="2494" max="2494" width="9.6640625" bestFit="1" customWidth="1"/>
    <col min="2495" max="2495" width="9.77734375" bestFit="1" customWidth="1"/>
    <col min="2496" max="2496" width="9.5546875" bestFit="1" customWidth="1"/>
    <col min="2497" max="2499" width="9.77734375" bestFit="1" customWidth="1"/>
    <col min="2500" max="2500" width="9.6640625" bestFit="1" customWidth="1"/>
    <col min="2501" max="2501" width="9.77734375" bestFit="1" customWidth="1"/>
    <col min="2502" max="2502" width="10.21875" bestFit="1" customWidth="1"/>
    <col min="2503" max="2503" width="9.77734375" bestFit="1" customWidth="1"/>
    <col min="2504" max="2504" width="10" bestFit="1" customWidth="1"/>
    <col min="2505" max="2505" width="9.77734375" bestFit="1" customWidth="1"/>
    <col min="2506" max="2506" width="10.5546875" bestFit="1" customWidth="1"/>
    <col min="2507" max="2509" width="10.109375" bestFit="1" customWidth="1"/>
    <col min="2510" max="2510" width="10.21875" bestFit="1" customWidth="1"/>
    <col min="2511" max="2511" width="10.109375" bestFit="1" customWidth="1"/>
    <col min="2512" max="2512" width="9.77734375" bestFit="1" customWidth="1"/>
    <col min="2513" max="2513" width="10.21875" bestFit="1" customWidth="1"/>
    <col min="2514" max="2514" width="10.33203125" bestFit="1" customWidth="1"/>
    <col min="2515" max="2515" width="10" bestFit="1" customWidth="1"/>
    <col min="2516" max="2516" width="10.109375" bestFit="1" customWidth="1"/>
    <col min="2517" max="2517" width="9.88671875" bestFit="1" customWidth="1"/>
    <col min="2518" max="2519" width="10.21875" bestFit="1" customWidth="1"/>
    <col min="2520" max="2520" width="9.77734375" bestFit="1" customWidth="1"/>
    <col min="2521" max="2521" width="9.88671875" bestFit="1" customWidth="1"/>
    <col min="2522" max="2522" width="9.77734375" bestFit="1" customWidth="1"/>
    <col min="2523" max="2523" width="9.6640625" bestFit="1" customWidth="1"/>
    <col min="2524" max="2525" width="10" bestFit="1" customWidth="1"/>
    <col min="2526" max="2526" width="9.6640625" bestFit="1" customWidth="1"/>
    <col min="2527" max="2527" width="9.77734375" bestFit="1" customWidth="1"/>
    <col min="2528" max="2528" width="10" bestFit="1" customWidth="1"/>
    <col min="2529" max="2529" width="9.44140625" bestFit="1" customWidth="1"/>
    <col min="2530" max="2530" width="10.5546875" bestFit="1" customWidth="1"/>
    <col min="2531" max="2531" width="9.6640625" bestFit="1" customWidth="1"/>
    <col min="2532" max="2532" width="9.77734375" bestFit="1" customWidth="1"/>
    <col min="2533" max="2533" width="9.88671875" bestFit="1" customWidth="1"/>
    <col min="2534" max="2534" width="10" bestFit="1" customWidth="1"/>
    <col min="2535" max="2535" width="10.33203125" bestFit="1" customWidth="1"/>
    <col min="2536" max="2537" width="10.21875" bestFit="1" customWidth="1"/>
    <col min="2538" max="2538" width="9.88671875" bestFit="1" customWidth="1"/>
    <col min="2539" max="2539" width="10.21875" bestFit="1" customWidth="1"/>
    <col min="2540" max="2540" width="9.6640625" bestFit="1" customWidth="1"/>
    <col min="2541" max="2541" width="9.44140625" bestFit="1" customWidth="1"/>
    <col min="2542" max="2542" width="10.21875" bestFit="1" customWidth="1"/>
    <col min="2543" max="2543" width="9.6640625" bestFit="1" customWidth="1"/>
    <col min="2544" max="2544" width="9.5546875" bestFit="1" customWidth="1"/>
    <col min="2545" max="2545" width="9.88671875" bestFit="1" customWidth="1"/>
    <col min="2546" max="2546" width="9.6640625" bestFit="1" customWidth="1"/>
    <col min="2547" max="2547" width="10.33203125" bestFit="1" customWidth="1"/>
    <col min="2548" max="2549" width="9.44140625" bestFit="1" customWidth="1"/>
    <col min="2550" max="2551" width="9.88671875" bestFit="1" customWidth="1"/>
    <col min="2552" max="2552" width="10.21875" bestFit="1" customWidth="1"/>
    <col min="2553" max="2553" width="9.77734375" bestFit="1" customWidth="1"/>
    <col min="2554" max="2554" width="9.6640625" bestFit="1" customWidth="1"/>
    <col min="2555" max="2555" width="9.77734375" bestFit="1" customWidth="1"/>
    <col min="2556" max="2557" width="9.5546875" bestFit="1" customWidth="1"/>
    <col min="2558" max="2560" width="9.77734375" bestFit="1" customWidth="1"/>
    <col min="2561" max="2561" width="10" bestFit="1" customWidth="1"/>
    <col min="2562" max="2562" width="9.77734375" bestFit="1" customWidth="1"/>
    <col min="2563" max="2563" width="9.5546875" bestFit="1" customWidth="1"/>
    <col min="2564" max="2564" width="9.6640625" bestFit="1" customWidth="1"/>
    <col min="2565" max="2565" width="9.77734375" bestFit="1" customWidth="1"/>
    <col min="2566" max="2566" width="10" bestFit="1" customWidth="1"/>
    <col min="2567" max="2567" width="9.77734375" bestFit="1" customWidth="1"/>
    <col min="2568" max="2568" width="10.21875" bestFit="1" customWidth="1"/>
    <col min="2569" max="2570" width="10" bestFit="1" customWidth="1"/>
    <col min="2571" max="2571" width="9.88671875" bestFit="1" customWidth="1"/>
    <col min="2572" max="2572" width="10.21875" bestFit="1" customWidth="1"/>
    <col min="2573" max="2573" width="10" bestFit="1" customWidth="1"/>
    <col min="2574" max="2574" width="10.21875" bestFit="1" customWidth="1"/>
    <col min="2575" max="2575" width="10" bestFit="1" customWidth="1"/>
    <col min="2576" max="2576" width="9.88671875" bestFit="1" customWidth="1"/>
    <col min="2577" max="2577" width="10.33203125" bestFit="1" customWidth="1"/>
    <col min="2578" max="2578" width="10" bestFit="1" customWidth="1"/>
    <col min="2579" max="2579" width="10.44140625" bestFit="1" customWidth="1"/>
    <col min="2580" max="2580" width="10" bestFit="1" customWidth="1"/>
    <col min="2581" max="2582" width="9.88671875" bestFit="1" customWidth="1"/>
    <col min="2583" max="2583" width="10" bestFit="1" customWidth="1"/>
    <col min="2584" max="2584" width="10.109375" bestFit="1" customWidth="1"/>
    <col min="2585" max="2585" width="9.77734375" bestFit="1" customWidth="1"/>
    <col min="2586" max="2586" width="10" bestFit="1" customWidth="1"/>
    <col min="2587" max="2587" width="9.88671875" bestFit="1" customWidth="1"/>
    <col min="2588" max="2589" width="10.21875" bestFit="1" customWidth="1"/>
    <col min="2590" max="2590" width="10.33203125" bestFit="1" customWidth="1"/>
    <col min="2591" max="2591" width="15.6640625" bestFit="1" customWidth="1"/>
    <col min="2592" max="2592" width="12.44140625" bestFit="1" customWidth="1"/>
    <col min="2593" max="2593" width="9.21875" bestFit="1" customWidth="1"/>
    <col min="2594" max="2595" width="9.77734375" bestFit="1" customWidth="1"/>
    <col min="2596" max="2596" width="9.6640625" bestFit="1" customWidth="1"/>
    <col min="2597" max="2597" width="9.5546875" bestFit="1" customWidth="1"/>
    <col min="2598" max="2598" width="10.109375" bestFit="1" customWidth="1"/>
    <col min="2599" max="2599" width="9.21875" bestFit="1" customWidth="1"/>
    <col min="2600" max="2601" width="9.88671875" bestFit="1" customWidth="1"/>
    <col min="2602" max="2602" width="10.33203125" bestFit="1" customWidth="1"/>
    <col min="2603" max="2604" width="9.77734375" bestFit="1" customWidth="1"/>
    <col min="2605" max="2605" width="10.21875" bestFit="1" customWidth="1"/>
    <col min="2606" max="2606" width="10.33203125" bestFit="1" customWidth="1"/>
    <col min="2607" max="2607" width="10" bestFit="1" customWidth="1"/>
    <col min="2608" max="2608" width="9.5546875" bestFit="1" customWidth="1"/>
    <col min="2609" max="2609" width="9.88671875" bestFit="1" customWidth="1"/>
    <col min="2610" max="2610" width="9.5546875" bestFit="1" customWidth="1"/>
    <col min="2611" max="2611" width="9.77734375" bestFit="1" customWidth="1"/>
    <col min="2612" max="2612" width="9.88671875" bestFit="1" customWidth="1"/>
    <col min="2613" max="2613" width="9.6640625" bestFit="1" customWidth="1"/>
    <col min="2614" max="2614" width="10.21875" bestFit="1" customWidth="1"/>
    <col min="2615" max="2615" width="9.44140625" bestFit="1" customWidth="1"/>
    <col min="2616" max="2616" width="9.6640625" bestFit="1" customWidth="1"/>
    <col min="2617" max="2617" width="9.21875" bestFit="1" customWidth="1"/>
    <col min="2618" max="2618" width="9.6640625" bestFit="1" customWidth="1"/>
    <col min="2619" max="2620" width="9.21875" bestFit="1" customWidth="1"/>
    <col min="2621" max="2621" width="9.5546875" bestFit="1" customWidth="1"/>
    <col min="2622" max="2622" width="9.6640625" bestFit="1" customWidth="1"/>
    <col min="2623" max="2623" width="9.88671875" bestFit="1" customWidth="1"/>
    <col min="2624" max="2624" width="10" bestFit="1" customWidth="1"/>
    <col min="2625" max="2625" width="10.109375" bestFit="1" customWidth="1"/>
    <col min="2626" max="2626" width="9.6640625" bestFit="1" customWidth="1"/>
    <col min="2627" max="2627" width="9.88671875" bestFit="1" customWidth="1"/>
    <col min="2628" max="2628" width="9.6640625" bestFit="1" customWidth="1"/>
    <col min="2629" max="2629" width="10.21875" bestFit="1" customWidth="1"/>
    <col min="2630" max="2630" width="9.77734375" bestFit="1" customWidth="1"/>
    <col min="2631" max="2631" width="10.5546875" bestFit="1" customWidth="1"/>
    <col min="2632" max="2632" width="10.77734375" bestFit="1" customWidth="1"/>
    <col min="2633" max="2633" width="9.77734375" bestFit="1" customWidth="1"/>
    <col min="2634" max="2635" width="9.6640625" bestFit="1" customWidth="1"/>
    <col min="2636" max="2637" width="9.44140625" bestFit="1" customWidth="1"/>
    <col min="2638" max="2638" width="9.77734375" bestFit="1" customWidth="1"/>
    <col min="2639" max="2640" width="10" bestFit="1" customWidth="1"/>
    <col min="2641" max="2641" width="9.6640625" bestFit="1" customWidth="1"/>
    <col min="2642" max="2642" width="9.44140625" bestFit="1" customWidth="1"/>
    <col min="2643" max="2643" width="9.6640625" bestFit="1" customWidth="1"/>
    <col min="2644" max="2644" width="9.88671875" bestFit="1" customWidth="1"/>
    <col min="2645" max="2645" width="10.44140625" bestFit="1" customWidth="1"/>
    <col min="2646" max="2646" width="9.88671875" bestFit="1" customWidth="1"/>
    <col min="2647" max="2647" width="9.77734375" bestFit="1" customWidth="1"/>
    <col min="2648" max="2648" width="10.21875" bestFit="1" customWidth="1"/>
    <col min="2649" max="2649" width="10" bestFit="1" customWidth="1"/>
    <col min="2650" max="2650" width="9.88671875" bestFit="1" customWidth="1"/>
    <col min="2651" max="2651" width="9.44140625" bestFit="1" customWidth="1"/>
    <col min="2652" max="2652" width="9.77734375" bestFit="1" customWidth="1"/>
    <col min="2653" max="2653" width="10.21875" bestFit="1" customWidth="1"/>
    <col min="2654" max="2654" width="10" bestFit="1" customWidth="1"/>
    <col min="2655" max="2656" width="9.6640625" bestFit="1" customWidth="1"/>
    <col min="2657" max="2657" width="9.5546875" bestFit="1" customWidth="1"/>
    <col min="2658" max="2658" width="9.6640625" bestFit="1" customWidth="1"/>
    <col min="2659" max="2659" width="9.88671875" bestFit="1" customWidth="1"/>
    <col min="2660" max="2660" width="9.5546875" bestFit="1" customWidth="1"/>
    <col min="2661" max="2662" width="9.77734375" bestFit="1" customWidth="1"/>
    <col min="2663" max="2663" width="9.88671875" bestFit="1" customWidth="1"/>
    <col min="2664" max="2664" width="10" bestFit="1" customWidth="1"/>
    <col min="2665" max="2665" width="9.77734375" bestFit="1" customWidth="1"/>
    <col min="2666" max="2666" width="9.6640625" bestFit="1" customWidth="1"/>
    <col min="2667" max="2667" width="9.5546875" bestFit="1" customWidth="1"/>
    <col min="2668" max="2668" width="9.77734375" bestFit="1" customWidth="1"/>
    <col min="2669" max="2669" width="10.21875" bestFit="1" customWidth="1"/>
    <col min="2670" max="2671" width="9.77734375" bestFit="1" customWidth="1"/>
    <col min="2672" max="2672" width="10.109375" bestFit="1" customWidth="1"/>
    <col min="2673" max="2673" width="9.5546875" bestFit="1" customWidth="1"/>
    <col min="2674" max="2674" width="9.6640625" bestFit="1" customWidth="1"/>
    <col min="2675" max="2675" width="9.88671875" bestFit="1" customWidth="1"/>
    <col min="2676" max="2676" width="9.5546875" bestFit="1" customWidth="1"/>
    <col min="2677" max="2677" width="9.6640625" bestFit="1" customWidth="1"/>
    <col min="2678" max="2678" width="9.21875" bestFit="1" customWidth="1"/>
    <col min="2679" max="2679" width="9.77734375" bestFit="1" customWidth="1"/>
    <col min="2680" max="2680" width="10" bestFit="1" customWidth="1"/>
    <col min="2681" max="2681" width="10.33203125" bestFit="1" customWidth="1"/>
    <col min="2682" max="2682" width="10.109375" bestFit="1" customWidth="1"/>
    <col min="2683" max="2683" width="10" bestFit="1" customWidth="1"/>
    <col min="2684" max="2684" width="10.21875" bestFit="1" customWidth="1"/>
    <col min="2685" max="2685" width="9.88671875" bestFit="1" customWidth="1"/>
    <col min="2686" max="2686" width="10.44140625" bestFit="1" customWidth="1"/>
    <col min="2687" max="2687" width="9.88671875" bestFit="1" customWidth="1"/>
    <col min="2688" max="2688" width="9.5546875" bestFit="1" customWidth="1"/>
    <col min="2689" max="2689" width="9.6640625" bestFit="1" customWidth="1"/>
    <col min="2690" max="2690" width="9.77734375" bestFit="1" customWidth="1"/>
    <col min="2691" max="2691" width="9.5546875" bestFit="1" customWidth="1"/>
    <col min="2692" max="2692" width="9.88671875" bestFit="1" customWidth="1"/>
    <col min="2693" max="2693" width="9.44140625" bestFit="1" customWidth="1"/>
    <col min="2694" max="2694" width="9.88671875" bestFit="1" customWidth="1"/>
    <col min="2695" max="2697" width="9.77734375" bestFit="1" customWidth="1"/>
    <col min="2698" max="2698" width="9.5546875" bestFit="1" customWidth="1"/>
    <col min="2699" max="2702" width="9.6640625" bestFit="1" customWidth="1"/>
    <col min="2703" max="2703" width="9.21875" bestFit="1" customWidth="1"/>
    <col min="2704" max="2704" width="10" bestFit="1" customWidth="1"/>
    <col min="2705" max="2705" width="9.77734375" bestFit="1" customWidth="1"/>
    <col min="2706" max="2706" width="10.21875" bestFit="1" customWidth="1"/>
    <col min="2707" max="2707" width="9.77734375" bestFit="1" customWidth="1"/>
    <col min="2708" max="2709" width="9.6640625" bestFit="1" customWidth="1"/>
    <col min="2710" max="2710" width="9.88671875" bestFit="1" customWidth="1"/>
    <col min="2711" max="2711" width="10.21875" bestFit="1" customWidth="1"/>
    <col min="2712" max="2712" width="9.77734375" bestFit="1" customWidth="1"/>
    <col min="2713" max="2713" width="9.44140625" bestFit="1" customWidth="1"/>
    <col min="2714" max="2715" width="9.5546875" bestFit="1" customWidth="1"/>
    <col min="2716" max="2716" width="9.77734375" bestFit="1" customWidth="1"/>
    <col min="2717" max="2717" width="9.6640625" bestFit="1" customWidth="1"/>
    <col min="2718" max="2718" width="9.44140625" bestFit="1" customWidth="1"/>
    <col min="2719" max="2719" width="9.88671875" bestFit="1" customWidth="1"/>
    <col min="2720" max="2720" width="9.5546875" bestFit="1" customWidth="1"/>
    <col min="2721" max="2721" width="9.88671875" bestFit="1" customWidth="1"/>
    <col min="2722" max="2722" width="10.109375" bestFit="1" customWidth="1"/>
    <col min="2723" max="2723" width="9.6640625" bestFit="1" customWidth="1"/>
    <col min="2724" max="2724" width="9.77734375" bestFit="1" customWidth="1"/>
    <col min="2725" max="2725" width="9.5546875" bestFit="1" customWidth="1"/>
    <col min="2726" max="2726" width="10.109375" bestFit="1" customWidth="1"/>
    <col min="2727" max="2727" width="10.21875" bestFit="1" customWidth="1"/>
    <col min="2728" max="2729" width="9.88671875" bestFit="1" customWidth="1"/>
    <col min="2730" max="2730" width="10" bestFit="1" customWidth="1"/>
    <col min="2731" max="2731" width="10.33203125" bestFit="1" customWidth="1"/>
    <col min="2732" max="2732" width="9.6640625" bestFit="1" customWidth="1"/>
    <col min="2733" max="2733" width="10.5546875" bestFit="1" customWidth="1"/>
    <col min="2734" max="2734" width="9.77734375" bestFit="1" customWidth="1"/>
    <col min="2735" max="2735" width="9.88671875" bestFit="1" customWidth="1"/>
    <col min="2736" max="2736" width="10.21875" bestFit="1" customWidth="1"/>
    <col min="2737" max="2737" width="10.109375" bestFit="1" customWidth="1"/>
    <col min="2738" max="2738" width="9.88671875" bestFit="1" customWidth="1"/>
    <col min="2739" max="2739" width="10" bestFit="1" customWidth="1"/>
    <col min="2740" max="2740" width="9.6640625" bestFit="1" customWidth="1"/>
    <col min="2741" max="2741" width="9.5546875" bestFit="1" customWidth="1"/>
    <col min="2742" max="2742" width="9.6640625" bestFit="1" customWidth="1"/>
    <col min="2743" max="2743" width="9.44140625" bestFit="1" customWidth="1"/>
    <col min="2744" max="2744" width="10.109375" bestFit="1" customWidth="1"/>
    <col min="2745" max="2746" width="9.5546875" bestFit="1" customWidth="1"/>
    <col min="2747" max="2747" width="10" bestFit="1" customWidth="1"/>
    <col min="2748" max="2748" width="9.6640625" bestFit="1" customWidth="1"/>
    <col min="2749" max="2750" width="9.5546875" bestFit="1" customWidth="1"/>
    <col min="2751" max="2751" width="10.21875" bestFit="1" customWidth="1"/>
    <col min="2752" max="2752" width="10" bestFit="1" customWidth="1"/>
    <col min="2753" max="2753" width="9.88671875" bestFit="1" customWidth="1"/>
    <col min="2754" max="2754" width="9.77734375" bestFit="1" customWidth="1"/>
    <col min="2755" max="2755" width="10.109375" bestFit="1" customWidth="1"/>
    <col min="2756" max="2756" width="9.5546875" bestFit="1" customWidth="1"/>
    <col min="2757" max="2758" width="9.6640625" bestFit="1" customWidth="1"/>
    <col min="2759" max="2759" width="9.77734375" bestFit="1" customWidth="1"/>
    <col min="2760" max="2761" width="10.21875" bestFit="1" customWidth="1"/>
    <col min="2762" max="2762" width="10" bestFit="1" customWidth="1"/>
    <col min="2763" max="2763" width="9.77734375" bestFit="1" customWidth="1"/>
    <col min="2764" max="2764" width="9.21875" bestFit="1" customWidth="1"/>
    <col min="2765" max="2765" width="9.6640625" bestFit="1" customWidth="1"/>
    <col min="2766" max="2766" width="9.77734375" bestFit="1" customWidth="1"/>
    <col min="2767" max="2767" width="9.6640625" bestFit="1" customWidth="1"/>
    <col min="2768" max="2768" width="9.5546875" bestFit="1" customWidth="1"/>
    <col min="2769" max="2769" width="9.77734375" bestFit="1" customWidth="1"/>
    <col min="2770" max="2770" width="9.88671875" bestFit="1" customWidth="1"/>
    <col min="2771" max="2771" width="9.6640625" bestFit="1" customWidth="1"/>
    <col min="2772" max="2772" width="9.5546875" bestFit="1" customWidth="1"/>
    <col min="2773" max="2773" width="9.44140625" bestFit="1" customWidth="1"/>
    <col min="2774" max="2774" width="9.6640625" bestFit="1" customWidth="1"/>
    <col min="2775" max="2776" width="9.5546875" bestFit="1" customWidth="1"/>
    <col min="2777" max="2777" width="9.77734375" bestFit="1" customWidth="1"/>
    <col min="2778" max="2778" width="9.5546875" bestFit="1" customWidth="1"/>
    <col min="2779" max="2779" width="9.6640625" bestFit="1" customWidth="1"/>
    <col min="2780" max="2781" width="9.77734375" bestFit="1" customWidth="1"/>
    <col min="2782" max="2782" width="9.6640625" bestFit="1" customWidth="1"/>
    <col min="2783" max="2784" width="9.77734375" bestFit="1" customWidth="1"/>
    <col min="2785" max="2785" width="9.5546875" bestFit="1" customWidth="1"/>
    <col min="2786" max="2786" width="9.44140625" bestFit="1" customWidth="1"/>
    <col min="2787" max="2787" width="9.5546875" bestFit="1" customWidth="1"/>
    <col min="2788" max="2788" width="9.44140625" bestFit="1" customWidth="1"/>
    <col min="2789" max="2789" width="10.5546875" bestFit="1" customWidth="1"/>
    <col min="2790" max="2790" width="9.88671875" bestFit="1" customWidth="1"/>
    <col min="2791" max="2791" width="9.6640625" bestFit="1" customWidth="1"/>
    <col min="2792" max="2792" width="9.77734375" bestFit="1" customWidth="1"/>
    <col min="2793" max="2793" width="10.21875" bestFit="1" customWidth="1"/>
    <col min="2794" max="2794" width="9.88671875" bestFit="1" customWidth="1"/>
    <col min="2795" max="2795" width="9.77734375" bestFit="1" customWidth="1"/>
    <col min="2796" max="2798" width="9.88671875" bestFit="1" customWidth="1"/>
    <col min="2799" max="2799" width="9.77734375" bestFit="1" customWidth="1"/>
    <col min="2800" max="2800" width="10" bestFit="1" customWidth="1"/>
    <col min="2801" max="2801" width="9.77734375" bestFit="1" customWidth="1"/>
    <col min="2802" max="2802" width="10" bestFit="1" customWidth="1"/>
    <col min="2803" max="2803" width="10.109375" bestFit="1" customWidth="1"/>
    <col min="2804" max="2804" width="9.6640625" bestFit="1" customWidth="1"/>
    <col min="2805" max="2805" width="10.109375" bestFit="1" customWidth="1"/>
    <col min="2806" max="2807" width="10.21875" bestFit="1" customWidth="1"/>
    <col min="2808" max="2808" width="10.109375" bestFit="1" customWidth="1"/>
    <col min="2809" max="2809" width="9.88671875" bestFit="1" customWidth="1"/>
    <col min="2810" max="2810" width="10.21875" bestFit="1" customWidth="1"/>
    <col min="2811" max="2812" width="10.33203125" bestFit="1" customWidth="1"/>
    <col min="2813" max="2813" width="10.21875" bestFit="1" customWidth="1"/>
    <col min="2814" max="2814" width="10.109375" bestFit="1" customWidth="1"/>
    <col min="2815" max="2815" width="10.33203125" bestFit="1" customWidth="1"/>
    <col min="2816" max="2816" width="10.44140625" bestFit="1" customWidth="1"/>
    <col min="2817" max="2817" width="9.6640625" bestFit="1" customWidth="1"/>
    <col min="2818" max="2818" width="9.77734375" bestFit="1" customWidth="1"/>
    <col min="2819" max="2819" width="9.88671875" bestFit="1" customWidth="1"/>
    <col min="2820" max="2820" width="9.6640625" bestFit="1" customWidth="1"/>
    <col min="2821" max="2822" width="10.109375" bestFit="1" customWidth="1"/>
    <col min="2823" max="2823" width="9.77734375" bestFit="1" customWidth="1"/>
    <col min="2824" max="2824" width="9.6640625" bestFit="1" customWidth="1"/>
    <col min="2825" max="2825" width="9.88671875" bestFit="1" customWidth="1"/>
    <col min="2826" max="2826" width="9.6640625" bestFit="1" customWidth="1"/>
    <col min="2827" max="2827" width="10.6640625" bestFit="1" customWidth="1"/>
    <col min="2828" max="2829" width="9.6640625" bestFit="1" customWidth="1"/>
    <col min="2830" max="2830" width="10" bestFit="1" customWidth="1"/>
    <col min="2831" max="2831" width="9.6640625" bestFit="1" customWidth="1"/>
    <col min="2832" max="2832" width="10.33203125" bestFit="1" customWidth="1"/>
    <col min="2833" max="2833" width="10.21875" bestFit="1" customWidth="1"/>
    <col min="2834" max="2834" width="10.33203125" bestFit="1" customWidth="1"/>
    <col min="2835" max="2835" width="9.88671875" bestFit="1" customWidth="1"/>
    <col min="2836" max="2836" width="9.77734375" bestFit="1" customWidth="1"/>
    <col min="2837" max="2837" width="10" bestFit="1" customWidth="1"/>
    <col min="2838" max="2838" width="10.44140625" bestFit="1" customWidth="1"/>
    <col min="2839" max="2839" width="10" bestFit="1" customWidth="1"/>
    <col min="2840" max="2840" width="10.88671875" bestFit="1" customWidth="1"/>
    <col min="2841" max="2841" width="9.6640625" bestFit="1" customWidth="1"/>
    <col min="2842" max="2842" width="10.44140625" bestFit="1" customWidth="1"/>
    <col min="2843" max="2843" width="10.21875" bestFit="1" customWidth="1"/>
    <col min="2844" max="2844" width="10.44140625" bestFit="1" customWidth="1"/>
    <col min="2845" max="2845" width="9.88671875" bestFit="1" customWidth="1"/>
    <col min="2846" max="2846" width="9.77734375" bestFit="1" customWidth="1"/>
    <col min="2847" max="2847" width="10" bestFit="1" customWidth="1"/>
    <col min="2848" max="2848" width="10.21875" bestFit="1" customWidth="1"/>
    <col min="2849" max="2849" width="10" bestFit="1" customWidth="1"/>
    <col min="2850" max="2850" width="10.109375" bestFit="1" customWidth="1"/>
    <col min="2851" max="2851" width="10" bestFit="1" customWidth="1"/>
    <col min="2852" max="2852" width="9.77734375" bestFit="1" customWidth="1"/>
    <col min="2853" max="2854" width="10.33203125" bestFit="1" customWidth="1"/>
    <col min="2855" max="2855" width="9.77734375" bestFit="1" customWidth="1"/>
    <col min="2856" max="2856" width="10.21875" bestFit="1" customWidth="1"/>
    <col min="2857" max="2857" width="10" bestFit="1" customWidth="1"/>
    <col min="2858" max="2858" width="9.5546875" bestFit="1" customWidth="1"/>
    <col min="2859" max="2859" width="9.77734375" bestFit="1" customWidth="1"/>
    <col min="2860" max="2860" width="10.6640625" bestFit="1" customWidth="1"/>
    <col min="2861" max="2861" width="10" bestFit="1" customWidth="1"/>
    <col min="2862" max="2862" width="9.77734375" bestFit="1" customWidth="1"/>
    <col min="2863" max="2863" width="10" bestFit="1" customWidth="1"/>
    <col min="2864" max="2864" width="9.6640625" bestFit="1" customWidth="1"/>
    <col min="2865" max="2865" width="10.21875" bestFit="1" customWidth="1"/>
    <col min="2866" max="2866" width="10.5546875" bestFit="1" customWidth="1"/>
    <col min="2867" max="2867" width="10" bestFit="1" customWidth="1"/>
    <col min="2868" max="2868" width="10.6640625" bestFit="1" customWidth="1"/>
    <col min="2869" max="2869" width="10.33203125" bestFit="1" customWidth="1"/>
    <col min="2870" max="2871" width="10" bestFit="1" customWidth="1"/>
    <col min="2872" max="2872" width="9.5546875" bestFit="1" customWidth="1"/>
    <col min="2873" max="2873" width="10.109375" bestFit="1" customWidth="1"/>
    <col min="2874" max="2874" width="10.21875" bestFit="1" customWidth="1"/>
    <col min="2875" max="2875" width="9.6640625" bestFit="1" customWidth="1"/>
    <col min="2876" max="2876" width="10" bestFit="1" customWidth="1"/>
    <col min="2877" max="2877" width="9.77734375" bestFit="1" customWidth="1"/>
    <col min="2878" max="2878" width="9.6640625" bestFit="1" customWidth="1"/>
    <col min="2879" max="2881" width="10" bestFit="1" customWidth="1"/>
    <col min="2882" max="2882" width="9.88671875" bestFit="1" customWidth="1"/>
    <col min="2883" max="2883" width="10.109375" bestFit="1" customWidth="1"/>
    <col min="2884" max="2884" width="10" bestFit="1" customWidth="1"/>
    <col min="2885" max="2886" width="10.21875" bestFit="1" customWidth="1"/>
    <col min="2887" max="2887" width="10.88671875" bestFit="1" customWidth="1"/>
    <col min="2888" max="2888" width="10.21875" bestFit="1" customWidth="1"/>
    <col min="2889" max="2889" width="10.88671875" bestFit="1" customWidth="1"/>
    <col min="2890" max="2890" width="10.77734375" bestFit="1" customWidth="1"/>
    <col min="2891" max="2892" width="10" bestFit="1" customWidth="1"/>
    <col min="2893" max="2894" width="9.77734375" bestFit="1" customWidth="1"/>
    <col min="2895" max="2896" width="10" bestFit="1" customWidth="1"/>
    <col min="2897" max="2897" width="9.88671875" bestFit="1" customWidth="1"/>
    <col min="2898" max="2898" width="10.44140625" bestFit="1" customWidth="1"/>
    <col min="2899" max="2899" width="10.21875" bestFit="1" customWidth="1"/>
    <col min="2900" max="2900" width="11" bestFit="1" customWidth="1"/>
    <col min="2901" max="2901" width="10.21875" bestFit="1" customWidth="1"/>
    <col min="2902" max="2902" width="9.6640625" bestFit="1" customWidth="1"/>
    <col min="2903" max="2903" width="9.5546875" bestFit="1" customWidth="1"/>
    <col min="2904" max="2904" width="9.77734375" bestFit="1" customWidth="1"/>
    <col min="2905" max="2905" width="10" bestFit="1" customWidth="1"/>
    <col min="2906" max="2906" width="9.77734375" bestFit="1" customWidth="1"/>
    <col min="2907" max="2907" width="10.21875" bestFit="1" customWidth="1"/>
    <col min="2908" max="2908" width="10.109375" bestFit="1" customWidth="1"/>
    <col min="2909" max="2909" width="10.21875" bestFit="1" customWidth="1"/>
    <col min="2910" max="2910" width="9.88671875" bestFit="1" customWidth="1"/>
    <col min="2911" max="2911" width="10.21875" bestFit="1" customWidth="1"/>
    <col min="2912" max="2912" width="9.77734375" bestFit="1" customWidth="1"/>
    <col min="2913" max="2913" width="9.6640625" bestFit="1" customWidth="1"/>
    <col min="2914" max="2914" width="9.44140625" bestFit="1" customWidth="1"/>
    <col min="2915" max="2915" width="9.88671875" bestFit="1" customWidth="1"/>
    <col min="2916" max="2916" width="10.21875" bestFit="1" customWidth="1"/>
    <col min="2917" max="2917" width="9.88671875" bestFit="1" customWidth="1"/>
    <col min="2918" max="2918" width="10.21875" bestFit="1" customWidth="1"/>
    <col min="2919" max="2919" width="9.6640625" bestFit="1" customWidth="1"/>
    <col min="2920" max="2920" width="9.5546875" bestFit="1" customWidth="1"/>
    <col min="2921" max="2921" width="9.44140625" bestFit="1" customWidth="1"/>
    <col min="2922" max="2922" width="9.6640625" bestFit="1" customWidth="1"/>
    <col min="2923" max="2925" width="9.77734375" bestFit="1" customWidth="1"/>
    <col min="2926" max="2926" width="10.21875" bestFit="1" customWidth="1"/>
    <col min="2927" max="2928" width="10" bestFit="1" customWidth="1"/>
    <col min="2929" max="2929" width="9.88671875" bestFit="1" customWidth="1"/>
    <col min="2930" max="2930" width="10" bestFit="1" customWidth="1"/>
    <col min="2931" max="2931" width="10.33203125" bestFit="1" customWidth="1"/>
    <col min="2932" max="2932" width="10" bestFit="1" customWidth="1"/>
    <col min="2933" max="2933" width="9.88671875" bestFit="1" customWidth="1"/>
    <col min="2934" max="2934" width="10" bestFit="1" customWidth="1"/>
    <col min="2935" max="2935" width="10.109375" bestFit="1" customWidth="1"/>
    <col min="2936" max="2936" width="10.21875" bestFit="1" customWidth="1"/>
    <col min="2937" max="2937" width="15.6640625" bestFit="1" customWidth="1"/>
    <col min="2938" max="2938" width="12.44140625" bestFit="1" customWidth="1"/>
    <col min="2939" max="2939" width="9.21875" bestFit="1" customWidth="1"/>
    <col min="2940" max="2941" width="9.77734375" bestFit="1" customWidth="1"/>
    <col min="2942" max="2942" width="9.5546875" bestFit="1" customWidth="1"/>
    <col min="2943" max="2943" width="9.77734375" bestFit="1" customWidth="1"/>
    <col min="2944" max="2944" width="10.109375" bestFit="1" customWidth="1"/>
    <col min="2945" max="2945" width="9.21875" bestFit="1" customWidth="1"/>
    <col min="2946" max="2947" width="9.88671875" bestFit="1" customWidth="1"/>
    <col min="2948" max="2948" width="10.33203125" bestFit="1" customWidth="1"/>
    <col min="2949" max="2950" width="9.77734375" bestFit="1" customWidth="1"/>
    <col min="2951" max="2951" width="10.21875" bestFit="1" customWidth="1"/>
    <col min="2952" max="2952" width="10.33203125" bestFit="1" customWidth="1"/>
    <col min="2953" max="2953" width="10" bestFit="1" customWidth="1"/>
    <col min="2954" max="2954" width="9.5546875" bestFit="1" customWidth="1"/>
    <col min="2955" max="2955" width="9.88671875" bestFit="1" customWidth="1"/>
    <col min="2956" max="2956" width="9.5546875" bestFit="1" customWidth="1"/>
    <col min="2957" max="2957" width="9.77734375" bestFit="1" customWidth="1"/>
    <col min="2958" max="2958" width="9.88671875" bestFit="1" customWidth="1"/>
    <col min="2959" max="2959" width="9.6640625" bestFit="1" customWidth="1"/>
    <col min="2960" max="2960" width="10.21875" bestFit="1" customWidth="1"/>
    <col min="2961" max="2961" width="9.44140625" bestFit="1" customWidth="1"/>
    <col min="2962" max="2962" width="9.6640625" bestFit="1" customWidth="1"/>
    <col min="2963" max="2963" width="9.21875" bestFit="1" customWidth="1"/>
    <col min="2964" max="2964" width="9.6640625" bestFit="1" customWidth="1"/>
    <col min="2965" max="2966" width="9.21875" bestFit="1" customWidth="1"/>
    <col min="2967" max="2967" width="9.5546875" bestFit="1" customWidth="1"/>
    <col min="2968" max="2968" width="9.6640625" bestFit="1" customWidth="1"/>
    <col min="2969" max="2969" width="9.88671875" bestFit="1" customWidth="1"/>
    <col min="2970" max="2970" width="10" bestFit="1" customWidth="1"/>
    <col min="2971" max="2971" width="10.109375" bestFit="1" customWidth="1"/>
    <col min="2972" max="2973" width="9.6640625" bestFit="1" customWidth="1"/>
    <col min="2974" max="2974" width="9.77734375" bestFit="1" customWidth="1"/>
    <col min="2975" max="2975" width="10.5546875" bestFit="1" customWidth="1"/>
    <col min="2976" max="2976" width="10.77734375" bestFit="1" customWidth="1"/>
    <col min="2977" max="2977" width="9.77734375" bestFit="1" customWidth="1"/>
    <col min="2978" max="2978" width="9.5546875" bestFit="1" customWidth="1"/>
    <col min="2979" max="2980" width="9.6640625" bestFit="1" customWidth="1"/>
    <col min="2981" max="2982" width="9.44140625" bestFit="1" customWidth="1"/>
    <col min="2983" max="2983" width="9.77734375" bestFit="1" customWidth="1"/>
    <col min="2984" max="2985" width="10" bestFit="1" customWidth="1"/>
    <col min="2986" max="2986" width="9.6640625" bestFit="1" customWidth="1"/>
    <col min="2987" max="2987" width="9.44140625" bestFit="1" customWidth="1"/>
    <col min="2988" max="2988" width="9.5546875" bestFit="1" customWidth="1"/>
    <col min="2989" max="2989" width="9.6640625" bestFit="1" customWidth="1"/>
    <col min="2990" max="2990" width="9.88671875" bestFit="1" customWidth="1"/>
    <col min="2991" max="2991" width="10.44140625" bestFit="1" customWidth="1"/>
    <col min="2992" max="2992" width="9.88671875" bestFit="1" customWidth="1"/>
    <col min="2993" max="2993" width="9.77734375" bestFit="1" customWidth="1"/>
    <col min="2994" max="2994" width="10.21875" bestFit="1" customWidth="1"/>
    <col min="2995" max="2995" width="10" bestFit="1" customWidth="1"/>
    <col min="2996" max="2996" width="9.88671875" bestFit="1" customWidth="1"/>
    <col min="2997" max="2997" width="9.44140625" bestFit="1" customWidth="1"/>
    <col min="2998" max="2998" width="9.77734375" bestFit="1" customWidth="1"/>
    <col min="2999" max="2999" width="10.21875" bestFit="1" customWidth="1"/>
    <col min="3000" max="3000" width="10" bestFit="1" customWidth="1"/>
    <col min="3001" max="3001" width="9.6640625" bestFit="1" customWidth="1"/>
    <col min="3002" max="3002" width="9.5546875" bestFit="1" customWidth="1"/>
    <col min="3003" max="3003" width="9.6640625" bestFit="1" customWidth="1"/>
    <col min="3004" max="3004" width="9.88671875" bestFit="1" customWidth="1"/>
    <col min="3005" max="3005" width="9.5546875" bestFit="1" customWidth="1"/>
    <col min="3006" max="3007" width="9.77734375" bestFit="1" customWidth="1"/>
    <col min="3008" max="3008" width="9.88671875" bestFit="1" customWidth="1"/>
    <col min="3009" max="3009" width="10" bestFit="1" customWidth="1"/>
    <col min="3010" max="3010" width="9.77734375" bestFit="1" customWidth="1"/>
    <col min="3011" max="3011" width="9.6640625" bestFit="1" customWidth="1"/>
    <col min="3012" max="3012" width="9.5546875" bestFit="1" customWidth="1"/>
    <col min="3013" max="3014" width="9.77734375" bestFit="1" customWidth="1"/>
    <col min="3015" max="3015" width="11.109375" bestFit="1" customWidth="1"/>
    <col min="3016" max="3016" width="10.21875" bestFit="1" customWidth="1"/>
    <col min="3017" max="3017" width="9.77734375" bestFit="1" customWidth="1"/>
    <col min="3018" max="3018" width="10" bestFit="1" customWidth="1"/>
    <col min="3019" max="3019" width="9.77734375" bestFit="1" customWidth="1"/>
    <col min="3020" max="3020" width="10.109375" bestFit="1" customWidth="1"/>
    <col min="3021" max="3021" width="9.5546875" bestFit="1" customWidth="1"/>
    <col min="3022" max="3022" width="9.6640625" bestFit="1" customWidth="1"/>
    <col min="3023" max="3023" width="9.88671875" bestFit="1" customWidth="1"/>
    <col min="3024" max="3024" width="9.5546875" bestFit="1" customWidth="1"/>
    <col min="3025" max="3026" width="9.6640625" bestFit="1" customWidth="1"/>
    <col min="3027" max="3027" width="9.21875" bestFit="1" customWidth="1"/>
    <col min="3028" max="3028" width="9.77734375" bestFit="1" customWidth="1"/>
    <col min="3029" max="3029" width="10" bestFit="1" customWidth="1"/>
    <col min="3030" max="3030" width="10.33203125" bestFit="1" customWidth="1"/>
    <col min="3031" max="3031" width="10.109375" bestFit="1" customWidth="1"/>
    <col min="3032" max="3032" width="9.5546875" bestFit="1" customWidth="1"/>
    <col min="3033" max="3033" width="10" bestFit="1" customWidth="1"/>
    <col min="3034" max="3034" width="10.21875" bestFit="1" customWidth="1"/>
    <col min="3035" max="3035" width="9.88671875" bestFit="1" customWidth="1"/>
    <col min="3036" max="3036" width="10.44140625" bestFit="1" customWidth="1"/>
    <col min="3037" max="3037" width="9.88671875" bestFit="1" customWidth="1"/>
    <col min="3038" max="3038" width="9.5546875" bestFit="1" customWidth="1"/>
    <col min="3039" max="3039" width="9.6640625" bestFit="1" customWidth="1"/>
    <col min="3040" max="3040" width="9.77734375" bestFit="1" customWidth="1"/>
    <col min="3041" max="3041" width="9.5546875" bestFit="1" customWidth="1"/>
    <col min="3042" max="3042" width="9.88671875" bestFit="1" customWidth="1"/>
    <col min="3043" max="3043" width="9.44140625" bestFit="1" customWidth="1"/>
    <col min="3044" max="3044" width="9.88671875" bestFit="1" customWidth="1"/>
    <col min="3045" max="3047" width="9.77734375" bestFit="1" customWidth="1"/>
    <col min="3048" max="3048" width="9.5546875" bestFit="1" customWidth="1"/>
    <col min="3049" max="3052" width="9.6640625" bestFit="1" customWidth="1"/>
    <col min="3053" max="3053" width="9.21875" bestFit="1" customWidth="1"/>
    <col min="3054" max="3054" width="10" bestFit="1" customWidth="1"/>
    <col min="3055" max="3055" width="9.77734375" bestFit="1" customWidth="1"/>
    <col min="3056" max="3056" width="10.21875" bestFit="1" customWidth="1"/>
    <col min="3057" max="3057" width="9.77734375" bestFit="1" customWidth="1"/>
    <col min="3058" max="3059" width="9.6640625" bestFit="1" customWidth="1"/>
    <col min="3060" max="3060" width="9.88671875" bestFit="1" customWidth="1"/>
    <col min="3061" max="3061" width="10.21875" bestFit="1" customWidth="1"/>
    <col min="3062" max="3062" width="9.77734375" bestFit="1" customWidth="1"/>
    <col min="3063" max="3063" width="9.44140625" bestFit="1" customWidth="1"/>
    <col min="3064" max="3065" width="9.5546875" bestFit="1" customWidth="1"/>
    <col min="3066" max="3066" width="9.77734375" bestFit="1" customWidth="1"/>
    <col min="3067" max="3067" width="9.44140625" bestFit="1" customWidth="1"/>
    <col min="3068" max="3068" width="9.88671875" bestFit="1" customWidth="1"/>
    <col min="3069" max="3069" width="9.5546875" bestFit="1" customWidth="1"/>
    <col min="3070" max="3070" width="9.88671875" bestFit="1" customWidth="1"/>
    <col min="3071" max="3071" width="10.109375" bestFit="1" customWidth="1"/>
    <col min="3072" max="3072" width="9.6640625" bestFit="1" customWidth="1"/>
    <col min="3073" max="3073" width="9.77734375" bestFit="1" customWidth="1"/>
    <col min="3074" max="3074" width="9.88671875" bestFit="1" customWidth="1"/>
    <col min="3075" max="3075" width="9.5546875" bestFit="1" customWidth="1"/>
    <col min="3076" max="3076" width="10.109375" bestFit="1" customWidth="1"/>
    <col min="3077" max="3077" width="10.21875" bestFit="1" customWidth="1"/>
    <col min="3078" max="3079" width="9.88671875" bestFit="1" customWidth="1"/>
    <col min="3080" max="3080" width="10" bestFit="1" customWidth="1"/>
    <col min="3081" max="3081" width="10.33203125" bestFit="1" customWidth="1"/>
    <col min="3082" max="3082" width="9.6640625" bestFit="1" customWidth="1"/>
    <col min="3083" max="3083" width="10.5546875" bestFit="1" customWidth="1"/>
    <col min="3084" max="3084" width="9.77734375" bestFit="1" customWidth="1"/>
    <col min="3085" max="3085" width="9.88671875" bestFit="1" customWidth="1"/>
    <col min="3086" max="3086" width="10.21875" bestFit="1" customWidth="1"/>
    <col min="3087" max="3087" width="10.109375" bestFit="1" customWidth="1"/>
    <col min="3088" max="3088" width="10" bestFit="1" customWidth="1"/>
    <col min="3089" max="3089" width="9.6640625" bestFit="1" customWidth="1"/>
    <col min="3090" max="3090" width="9.5546875" bestFit="1" customWidth="1"/>
    <col min="3091" max="3091" width="9.6640625" bestFit="1" customWidth="1"/>
    <col min="3092" max="3092" width="9.44140625" bestFit="1" customWidth="1"/>
    <col min="3093" max="3093" width="10.109375" bestFit="1" customWidth="1"/>
    <col min="3094" max="3095" width="9.5546875" bestFit="1" customWidth="1"/>
    <col min="3096" max="3096" width="10" bestFit="1" customWidth="1"/>
    <col min="3097" max="3097" width="9.6640625" bestFit="1" customWidth="1"/>
    <col min="3098" max="3099" width="9.5546875" bestFit="1" customWidth="1"/>
    <col min="3100" max="3100" width="10.21875" bestFit="1" customWidth="1"/>
    <col min="3101" max="3101" width="10" bestFit="1" customWidth="1"/>
    <col min="3102" max="3102" width="9.88671875" bestFit="1" customWidth="1"/>
    <col min="3103" max="3103" width="9.77734375" bestFit="1" customWidth="1"/>
    <col min="3104" max="3104" width="10.109375" bestFit="1" customWidth="1"/>
    <col min="3105" max="3105" width="9.5546875" bestFit="1" customWidth="1"/>
    <col min="3106" max="3107" width="9.6640625" bestFit="1" customWidth="1"/>
    <col min="3108" max="3108" width="9.77734375" bestFit="1" customWidth="1"/>
    <col min="3109" max="3109" width="10.21875" bestFit="1" customWidth="1"/>
    <col min="3110" max="3110" width="10" bestFit="1" customWidth="1"/>
    <col min="3111" max="3111" width="9.21875" bestFit="1" customWidth="1"/>
    <col min="3112" max="3112" width="9.6640625" bestFit="1" customWidth="1"/>
    <col min="3113" max="3113" width="9.77734375" bestFit="1" customWidth="1"/>
    <col min="3114" max="3114" width="9.6640625" bestFit="1" customWidth="1"/>
    <col min="3115" max="3115" width="9.5546875" bestFit="1" customWidth="1"/>
    <col min="3116" max="3116" width="9.77734375" bestFit="1" customWidth="1"/>
    <col min="3117" max="3117" width="9.88671875" bestFit="1" customWidth="1"/>
    <col min="3118" max="3118" width="9.6640625" bestFit="1" customWidth="1"/>
    <col min="3119" max="3119" width="9.5546875" bestFit="1" customWidth="1"/>
    <col min="3120" max="3120" width="9.44140625" bestFit="1" customWidth="1"/>
    <col min="3121" max="3121" width="9.6640625" bestFit="1" customWidth="1"/>
    <col min="3122" max="3123" width="9.5546875" bestFit="1" customWidth="1"/>
    <col min="3124" max="3124" width="9.77734375" bestFit="1" customWidth="1"/>
    <col min="3125" max="3125" width="9.5546875" bestFit="1" customWidth="1"/>
    <col min="3126" max="3126" width="9.6640625" bestFit="1" customWidth="1"/>
    <col min="3127" max="3128" width="9.77734375" bestFit="1" customWidth="1"/>
    <col min="3129" max="3129" width="9.6640625" bestFit="1" customWidth="1"/>
    <col min="3130" max="3131" width="9.77734375" bestFit="1" customWidth="1"/>
    <col min="3132" max="3132" width="9.5546875" bestFit="1" customWidth="1"/>
    <col min="3133" max="3133" width="9.44140625" bestFit="1" customWidth="1"/>
    <col min="3134" max="3134" width="9.5546875" bestFit="1" customWidth="1"/>
    <col min="3135" max="3135" width="9.44140625" bestFit="1" customWidth="1"/>
    <col min="3136" max="3136" width="10.5546875" bestFit="1" customWidth="1"/>
    <col min="3137" max="3137" width="9.88671875" bestFit="1" customWidth="1"/>
    <col min="3138" max="3138" width="9.6640625" bestFit="1" customWidth="1"/>
    <col min="3139" max="3139" width="9.77734375" bestFit="1" customWidth="1"/>
    <col min="3140" max="3140" width="10.21875" bestFit="1" customWidth="1"/>
    <col min="3141" max="3141" width="9.88671875" bestFit="1" customWidth="1"/>
    <col min="3142" max="3142" width="9.77734375" bestFit="1" customWidth="1"/>
    <col min="3143" max="3145" width="9.88671875" bestFit="1" customWidth="1"/>
    <col min="3146" max="3146" width="9.77734375" bestFit="1" customWidth="1"/>
    <col min="3147" max="3147" width="10" bestFit="1" customWidth="1"/>
    <col min="3148" max="3148" width="9.77734375" bestFit="1" customWidth="1"/>
    <col min="3149" max="3149" width="10" bestFit="1" customWidth="1"/>
    <col min="3150" max="3150" width="10.109375" bestFit="1" customWidth="1"/>
    <col min="3151" max="3151" width="9.6640625" bestFit="1" customWidth="1"/>
    <col min="3152" max="3152" width="10.109375" bestFit="1" customWidth="1"/>
    <col min="3153" max="3154" width="10.21875" bestFit="1" customWidth="1"/>
    <col min="3155" max="3155" width="10.109375" bestFit="1" customWidth="1"/>
    <col min="3156" max="3156" width="9.88671875" bestFit="1" customWidth="1"/>
    <col min="3157" max="3157" width="10.21875" bestFit="1" customWidth="1"/>
    <col min="3158" max="3159" width="10.33203125" bestFit="1" customWidth="1"/>
    <col min="3160" max="3160" width="10.21875" bestFit="1" customWidth="1"/>
    <col min="3161" max="3161" width="10.109375" bestFit="1" customWidth="1"/>
    <col min="3162" max="3162" width="10.33203125" bestFit="1" customWidth="1"/>
    <col min="3163" max="3163" width="10.44140625" bestFit="1" customWidth="1"/>
    <col min="3164" max="3164" width="9.6640625" bestFit="1" customWidth="1"/>
    <col min="3165" max="3165" width="9.77734375" bestFit="1" customWidth="1"/>
    <col min="3166" max="3166" width="9.88671875" bestFit="1" customWidth="1"/>
    <col min="3167" max="3167" width="9.6640625" bestFit="1" customWidth="1"/>
    <col min="3168" max="3168" width="10" bestFit="1" customWidth="1"/>
    <col min="3169" max="3170" width="10.109375" bestFit="1" customWidth="1"/>
    <col min="3171" max="3171" width="9.77734375" bestFit="1" customWidth="1"/>
    <col min="3172" max="3172" width="9.6640625" bestFit="1" customWidth="1"/>
    <col min="3173" max="3173" width="9.88671875" bestFit="1" customWidth="1"/>
    <col min="3174" max="3174" width="9.6640625" bestFit="1" customWidth="1"/>
    <col min="3175" max="3175" width="10.6640625" bestFit="1" customWidth="1"/>
    <col min="3176" max="3176" width="9.6640625" bestFit="1" customWidth="1"/>
    <col min="3177" max="3177" width="10" bestFit="1" customWidth="1"/>
    <col min="3178" max="3178" width="9.6640625" bestFit="1" customWidth="1"/>
    <col min="3179" max="3179" width="10.33203125" bestFit="1" customWidth="1"/>
    <col min="3180" max="3180" width="10.21875" bestFit="1" customWidth="1"/>
    <col min="3181" max="3181" width="10.33203125" bestFit="1" customWidth="1"/>
    <col min="3182" max="3182" width="9.88671875" bestFit="1" customWidth="1"/>
    <col min="3183" max="3183" width="9.77734375" bestFit="1" customWidth="1"/>
    <col min="3184" max="3184" width="10" bestFit="1" customWidth="1"/>
    <col min="3185" max="3185" width="10.44140625" bestFit="1" customWidth="1"/>
    <col min="3186" max="3186" width="10" bestFit="1" customWidth="1"/>
    <col min="3187" max="3187" width="10.88671875" bestFit="1" customWidth="1"/>
    <col min="3188" max="3188" width="9.6640625" bestFit="1" customWidth="1"/>
    <col min="3189" max="3189" width="10.44140625" bestFit="1" customWidth="1"/>
    <col min="3190" max="3190" width="10.21875" bestFit="1" customWidth="1"/>
    <col min="3191" max="3191" width="10.44140625" bestFit="1" customWidth="1"/>
    <col min="3192" max="3192" width="9.88671875" bestFit="1" customWidth="1"/>
    <col min="3193" max="3193" width="9.77734375" bestFit="1" customWidth="1"/>
    <col min="3194" max="3194" width="10.21875" bestFit="1" customWidth="1"/>
    <col min="3195" max="3195" width="10" bestFit="1" customWidth="1"/>
    <col min="3196" max="3196" width="10.109375" bestFit="1" customWidth="1"/>
    <col min="3197" max="3197" width="10" bestFit="1" customWidth="1"/>
    <col min="3198" max="3199" width="9.77734375" bestFit="1" customWidth="1"/>
    <col min="3200" max="3201" width="10.33203125" bestFit="1" customWidth="1"/>
    <col min="3202" max="3202" width="9.77734375" bestFit="1" customWidth="1"/>
    <col min="3203" max="3203" width="10.21875" bestFit="1" customWidth="1"/>
    <col min="3204" max="3204" width="10" bestFit="1" customWidth="1"/>
    <col min="3205" max="3205" width="9.5546875" bestFit="1" customWidth="1"/>
    <col min="3206" max="3206" width="9.77734375" bestFit="1" customWidth="1"/>
    <col min="3207" max="3207" width="10.6640625" bestFit="1" customWidth="1"/>
    <col min="3208" max="3208" width="10" bestFit="1" customWidth="1"/>
    <col min="3209" max="3209" width="9.77734375" bestFit="1" customWidth="1"/>
    <col min="3210" max="3210" width="9.6640625" bestFit="1" customWidth="1"/>
    <col min="3211" max="3211" width="10.21875" bestFit="1" customWidth="1"/>
    <col min="3212" max="3212" width="10.5546875" bestFit="1" customWidth="1"/>
    <col min="3213" max="3213" width="10" bestFit="1" customWidth="1"/>
    <col min="3214" max="3214" width="10.6640625" bestFit="1" customWidth="1"/>
    <col min="3215" max="3215" width="10.33203125" bestFit="1" customWidth="1"/>
    <col min="3216" max="3217" width="10" bestFit="1" customWidth="1"/>
    <col min="3218" max="3218" width="9.5546875" bestFit="1" customWidth="1"/>
    <col min="3219" max="3219" width="10.109375" bestFit="1" customWidth="1"/>
    <col min="3220" max="3220" width="10.21875" bestFit="1" customWidth="1"/>
    <col min="3221" max="3221" width="9.6640625" bestFit="1" customWidth="1"/>
    <col min="3222" max="3222" width="10" bestFit="1" customWidth="1"/>
    <col min="3223" max="3223" width="9.77734375" bestFit="1" customWidth="1"/>
    <col min="3224" max="3224" width="9.6640625" bestFit="1" customWidth="1"/>
    <col min="3225" max="3226" width="10" bestFit="1" customWidth="1"/>
    <col min="3227" max="3227" width="9.88671875" bestFit="1" customWidth="1"/>
    <col min="3228" max="3228" width="10.109375" bestFit="1" customWidth="1"/>
    <col min="3229" max="3229" width="10" bestFit="1" customWidth="1"/>
    <col min="3230" max="3231" width="10.21875" bestFit="1" customWidth="1"/>
    <col min="3232" max="3232" width="10.88671875" bestFit="1" customWidth="1"/>
    <col min="3233" max="3233" width="10.21875" bestFit="1" customWidth="1"/>
    <col min="3234" max="3234" width="10.88671875" bestFit="1" customWidth="1"/>
    <col min="3235" max="3235" width="10.77734375" bestFit="1" customWidth="1"/>
    <col min="3236" max="3237" width="10" bestFit="1" customWidth="1"/>
    <col min="3238" max="3239" width="9.77734375" bestFit="1" customWidth="1"/>
    <col min="3240" max="3240" width="10" bestFit="1" customWidth="1"/>
    <col min="3241" max="3241" width="9.88671875" bestFit="1" customWidth="1"/>
    <col min="3242" max="3242" width="10.44140625" bestFit="1" customWidth="1"/>
    <col min="3243" max="3243" width="10.21875" bestFit="1" customWidth="1"/>
    <col min="3244" max="3244" width="11" bestFit="1" customWidth="1"/>
    <col min="3245" max="3245" width="10.21875" bestFit="1" customWidth="1"/>
    <col min="3246" max="3246" width="9.6640625" bestFit="1" customWidth="1"/>
    <col min="3247" max="3247" width="9.5546875" bestFit="1" customWidth="1"/>
    <col min="3248" max="3248" width="9.77734375" bestFit="1" customWidth="1"/>
    <col min="3249" max="3249" width="10" bestFit="1" customWidth="1"/>
    <col min="3250" max="3250" width="9.77734375" bestFit="1" customWidth="1"/>
    <col min="3251" max="3251" width="10.5546875" bestFit="1" customWidth="1"/>
    <col min="3252" max="3252" width="10.21875" bestFit="1" customWidth="1"/>
    <col min="3253" max="3253" width="10.109375" bestFit="1" customWidth="1"/>
    <col min="3254" max="3255" width="10.21875" bestFit="1" customWidth="1"/>
    <col min="3256" max="3256" width="10.109375" bestFit="1" customWidth="1"/>
    <col min="3257" max="3257" width="9.77734375" bestFit="1" customWidth="1"/>
    <col min="3258" max="3258" width="9.6640625" bestFit="1" customWidth="1"/>
    <col min="3259" max="3259" width="9.44140625" bestFit="1" customWidth="1"/>
    <col min="3260" max="3260" width="9.88671875" bestFit="1" customWidth="1"/>
    <col min="3261" max="3261" width="10.21875" bestFit="1" customWidth="1"/>
    <col min="3262" max="3262" width="9.88671875" bestFit="1" customWidth="1"/>
    <col min="3263" max="3263" width="10.21875" bestFit="1" customWidth="1"/>
    <col min="3264" max="3264" width="9.6640625" bestFit="1" customWidth="1"/>
    <col min="3265" max="3265" width="9.5546875" bestFit="1" customWidth="1"/>
    <col min="3266" max="3266" width="9.44140625" bestFit="1" customWidth="1"/>
    <col min="3267" max="3267" width="9.6640625" bestFit="1" customWidth="1"/>
    <col min="3268" max="3270" width="9.77734375" bestFit="1" customWidth="1"/>
    <col min="3271" max="3271" width="10.21875" bestFit="1" customWidth="1"/>
    <col min="3272" max="3273" width="10" bestFit="1" customWidth="1"/>
    <col min="3274" max="3274" width="9.88671875" bestFit="1" customWidth="1"/>
    <col min="3275" max="3275" width="10" bestFit="1" customWidth="1"/>
    <col min="3276" max="3276" width="10.33203125" bestFit="1" customWidth="1"/>
    <col min="3277" max="3277" width="10" bestFit="1" customWidth="1"/>
    <col min="3278" max="3278" width="9.88671875" bestFit="1" customWidth="1"/>
    <col min="3279" max="3279" width="10" bestFit="1" customWidth="1"/>
    <col min="3280" max="3280" width="10.109375" bestFit="1" customWidth="1"/>
    <col min="3281" max="3281" width="10.21875" bestFit="1" customWidth="1"/>
    <col min="3282" max="3282" width="15.6640625" bestFit="1" customWidth="1"/>
    <col min="3283" max="3283" width="12.44140625" bestFit="1" customWidth="1"/>
    <col min="3284" max="3284" width="9.21875" bestFit="1" customWidth="1"/>
    <col min="3285" max="3286" width="9.77734375" bestFit="1" customWidth="1"/>
    <col min="3287" max="3287" width="9.6640625" bestFit="1" customWidth="1"/>
    <col min="3288" max="3288" width="9.5546875" bestFit="1" customWidth="1"/>
    <col min="3289" max="3289" width="9.77734375" bestFit="1" customWidth="1"/>
    <col min="3290" max="3290" width="10.109375" bestFit="1" customWidth="1"/>
    <col min="3291" max="3291" width="9.21875" bestFit="1" customWidth="1"/>
    <col min="3292" max="3293" width="9.88671875" bestFit="1" customWidth="1"/>
    <col min="3294" max="3294" width="10.33203125" bestFit="1" customWidth="1"/>
    <col min="3295" max="3296" width="9.77734375" bestFit="1" customWidth="1"/>
    <col min="3297" max="3297" width="10.21875" bestFit="1" customWidth="1"/>
    <col min="3298" max="3298" width="10.33203125" bestFit="1" customWidth="1"/>
    <col min="3299" max="3299" width="10" bestFit="1" customWidth="1"/>
    <col min="3300" max="3300" width="9.5546875" bestFit="1" customWidth="1"/>
    <col min="3301" max="3301" width="9.88671875" bestFit="1" customWidth="1"/>
    <col min="3302" max="3302" width="9.5546875" bestFit="1" customWidth="1"/>
    <col min="3303" max="3303" width="9.77734375" bestFit="1" customWidth="1"/>
    <col min="3304" max="3304" width="9.6640625" bestFit="1" customWidth="1"/>
    <col min="3305" max="3305" width="10.21875" bestFit="1" customWidth="1"/>
    <col min="3306" max="3306" width="9.44140625" bestFit="1" customWidth="1"/>
    <col min="3307" max="3307" width="9.6640625" bestFit="1" customWidth="1"/>
    <col min="3308" max="3308" width="9.21875" bestFit="1" customWidth="1"/>
    <col min="3309" max="3309" width="9.6640625" bestFit="1" customWidth="1"/>
    <col min="3310" max="3311" width="9.21875" bestFit="1" customWidth="1"/>
    <col min="3312" max="3312" width="9.5546875" bestFit="1" customWidth="1"/>
    <col min="3313" max="3313" width="9.88671875" bestFit="1" customWidth="1"/>
    <col min="3314" max="3314" width="10.109375" bestFit="1" customWidth="1"/>
    <col min="3315" max="3315" width="9.88671875" bestFit="1" customWidth="1"/>
    <col min="3316" max="3316" width="9.6640625" bestFit="1" customWidth="1"/>
    <col min="3317" max="3317" width="10.21875" bestFit="1" customWidth="1"/>
    <col min="3318" max="3318" width="9.77734375" bestFit="1" customWidth="1"/>
    <col min="3319" max="3319" width="10.5546875" bestFit="1" customWidth="1"/>
    <col min="3320" max="3320" width="10.77734375" bestFit="1" customWidth="1"/>
    <col min="3321" max="3321" width="9.77734375" bestFit="1" customWidth="1"/>
    <col min="3322" max="3322" width="9.5546875" bestFit="1" customWidth="1"/>
    <col min="3323" max="3324" width="9.6640625" bestFit="1" customWidth="1"/>
    <col min="3325" max="3326" width="9.44140625" bestFit="1" customWidth="1"/>
    <col min="3327" max="3327" width="9.77734375" bestFit="1" customWidth="1"/>
    <col min="3328" max="3329" width="10" bestFit="1" customWidth="1"/>
    <col min="3330" max="3330" width="9.6640625" bestFit="1" customWidth="1"/>
    <col min="3331" max="3331" width="9.44140625" bestFit="1" customWidth="1"/>
    <col min="3332" max="3332" width="9.5546875" bestFit="1" customWidth="1"/>
    <col min="3333" max="3333" width="9.6640625" bestFit="1" customWidth="1"/>
    <col min="3334" max="3334" width="9.88671875" bestFit="1" customWidth="1"/>
    <col min="3335" max="3335" width="10.44140625" bestFit="1" customWidth="1"/>
    <col min="3336" max="3336" width="9.88671875" bestFit="1" customWidth="1"/>
    <col min="3337" max="3337" width="9.77734375" bestFit="1" customWidth="1"/>
    <col min="3338" max="3338" width="10.21875" bestFit="1" customWidth="1"/>
    <col min="3339" max="3339" width="10" bestFit="1" customWidth="1"/>
    <col min="3340" max="3340" width="9.88671875" bestFit="1" customWidth="1"/>
    <col min="3341" max="3341" width="9.44140625" bestFit="1" customWidth="1"/>
    <col min="3342" max="3342" width="9.77734375" bestFit="1" customWidth="1"/>
    <col min="3343" max="3343" width="10.21875" bestFit="1" customWidth="1"/>
    <col min="3344" max="3344" width="10" bestFit="1" customWidth="1"/>
    <col min="3345" max="3345" width="9.6640625" bestFit="1" customWidth="1"/>
    <col min="3346" max="3346" width="9.5546875" bestFit="1" customWidth="1"/>
    <col min="3347" max="3347" width="9.6640625" bestFit="1" customWidth="1"/>
    <col min="3348" max="3348" width="9.88671875" bestFit="1" customWidth="1"/>
    <col min="3349" max="3349" width="9.5546875" bestFit="1" customWidth="1"/>
    <col min="3350" max="3351" width="9.77734375" bestFit="1" customWidth="1"/>
    <col min="3352" max="3352" width="9.88671875" bestFit="1" customWidth="1"/>
    <col min="3353" max="3353" width="10" bestFit="1" customWidth="1"/>
    <col min="3354" max="3354" width="9.77734375" bestFit="1" customWidth="1"/>
    <col min="3355" max="3355" width="9.6640625" bestFit="1" customWidth="1"/>
    <col min="3356" max="3356" width="9.5546875" bestFit="1" customWidth="1"/>
    <col min="3357" max="3357" width="9.77734375" bestFit="1" customWidth="1"/>
    <col min="3358" max="3358" width="11.109375" bestFit="1" customWidth="1"/>
    <col min="3359" max="3359" width="10.21875" bestFit="1" customWidth="1"/>
    <col min="3360" max="3360" width="9.77734375" bestFit="1" customWidth="1"/>
    <col min="3361" max="3361" width="10" bestFit="1" customWidth="1"/>
    <col min="3362" max="3362" width="9.77734375" bestFit="1" customWidth="1"/>
    <col min="3363" max="3363" width="10.109375" bestFit="1" customWidth="1"/>
    <col min="3364" max="3364" width="9.5546875" bestFit="1" customWidth="1"/>
    <col min="3365" max="3365" width="9.6640625" bestFit="1" customWidth="1"/>
    <col min="3366" max="3366" width="9.88671875" bestFit="1" customWidth="1"/>
    <col min="3367" max="3367" width="9.5546875" bestFit="1" customWidth="1"/>
    <col min="3368" max="3369" width="9.6640625" bestFit="1" customWidth="1"/>
    <col min="3370" max="3370" width="9.21875" bestFit="1" customWidth="1"/>
    <col min="3371" max="3371" width="9.77734375" bestFit="1" customWidth="1"/>
    <col min="3372" max="3372" width="10" bestFit="1" customWidth="1"/>
    <col min="3373" max="3373" width="10.33203125" bestFit="1" customWidth="1"/>
    <col min="3374" max="3374" width="10.109375" bestFit="1" customWidth="1"/>
    <col min="3375" max="3375" width="9.5546875" bestFit="1" customWidth="1"/>
    <col min="3376" max="3376" width="10" bestFit="1" customWidth="1"/>
    <col min="3377" max="3377" width="10.21875" bestFit="1" customWidth="1"/>
    <col min="3378" max="3378" width="9.88671875" bestFit="1" customWidth="1"/>
    <col min="3379" max="3379" width="10.44140625" bestFit="1" customWidth="1"/>
    <col min="3380" max="3380" width="9.88671875" bestFit="1" customWidth="1"/>
    <col min="3381" max="3381" width="9.5546875" bestFit="1" customWidth="1"/>
    <col min="3382" max="3382" width="9.6640625" bestFit="1" customWidth="1"/>
    <col min="3383" max="3383" width="9.77734375" bestFit="1" customWidth="1"/>
    <col min="3384" max="3384" width="9.5546875" bestFit="1" customWidth="1"/>
    <col min="3385" max="3385" width="9.88671875" bestFit="1" customWidth="1"/>
    <col min="3386" max="3386" width="9.44140625" bestFit="1" customWidth="1"/>
    <col min="3387" max="3387" width="9.88671875" bestFit="1" customWidth="1"/>
    <col min="3388" max="3390" width="9.77734375" bestFit="1" customWidth="1"/>
    <col min="3391" max="3391" width="9.5546875" bestFit="1" customWidth="1"/>
    <col min="3392" max="3395" width="9.6640625" bestFit="1" customWidth="1"/>
    <col min="3396" max="3396" width="9.21875" bestFit="1" customWidth="1"/>
    <col min="3397" max="3397" width="10" bestFit="1" customWidth="1"/>
    <col min="3398" max="3398" width="9.77734375" bestFit="1" customWidth="1"/>
    <col min="3399" max="3399" width="10.21875" bestFit="1" customWidth="1"/>
    <col min="3400" max="3400" width="9.77734375" bestFit="1" customWidth="1"/>
    <col min="3401" max="3401" width="10.109375" bestFit="1" customWidth="1"/>
    <col min="3402" max="3402" width="9.6640625" bestFit="1" customWidth="1"/>
    <col min="3403" max="3403" width="9.88671875" bestFit="1" customWidth="1"/>
    <col min="3404" max="3404" width="10.21875" bestFit="1" customWidth="1"/>
    <col min="3405" max="3405" width="9.77734375" bestFit="1" customWidth="1"/>
    <col min="3406" max="3406" width="9.44140625" bestFit="1" customWidth="1"/>
    <col min="3407" max="3408" width="9.5546875" bestFit="1" customWidth="1"/>
    <col min="3409" max="3409" width="9.77734375" bestFit="1" customWidth="1"/>
    <col min="3410" max="3410" width="9.6640625" bestFit="1" customWidth="1"/>
    <col min="3411" max="3411" width="9.44140625" bestFit="1" customWidth="1"/>
    <col min="3412" max="3412" width="9.88671875" bestFit="1" customWidth="1"/>
    <col min="3413" max="3413" width="9.5546875" bestFit="1" customWidth="1"/>
    <col min="3414" max="3414" width="9.88671875" bestFit="1" customWidth="1"/>
    <col min="3415" max="3415" width="10.109375" bestFit="1" customWidth="1"/>
    <col min="3416" max="3416" width="9.6640625" bestFit="1" customWidth="1"/>
    <col min="3417" max="3417" width="9.77734375" bestFit="1" customWidth="1"/>
    <col min="3418" max="3418" width="9.88671875" bestFit="1" customWidth="1"/>
    <col min="3419" max="3419" width="9.5546875" bestFit="1" customWidth="1"/>
    <col min="3420" max="3420" width="10.109375" bestFit="1" customWidth="1"/>
    <col min="3421" max="3421" width="10.21875" bestFit="1" customWidth="1"/>
    <col min="3422" max="3424" width="9.88671875" bestFit="1" customWidth="1"/>
    <col min="3425" max="3425" width="10" bestFit="1" customWidth="1"/>
    <col min="3426" max="3426" width="10.33203125" bestFit="1" customWidth="1"/>
    <col min="3427" max="3427" width="9.6640625" bestFit="1" customWidth="1"/>
    <col min="3428" max="3428" width="10.5546875" bestFit="1" customWidth="1"/>
    <col min="3429" max="3429" width="9.77734375" bestFit="1" customWidth="1"/>
    <col min="3430" max="3430" width="9.88671875" bestFit="1" customWidth="1"/>
    <col min="3431" max="3431" width="10.21875" bestFit="1" customWidth="1"/>
    <col min="3432" max="3432" width="10.109375" bestFit="1" customWidth="1"/>
    <col min="3433" max="3433" width="9.88671875" bestFit="1" customWidth="1"/>
    <col min="3434" max="3434" width="10" bestFit="1" customWidth="1"/>
    <col min="3435" max="3435" width="9.6640625" bestFit="1" customWidth="1"/>
    <col min="3436" max="3436" width="9.5546875" bestFit="1" customWidth="1"/>
    <col min="3437" max="3437" width="9.44140625" bestFit="1" customWidth="1"/>
    <col min="3438" max="3438" width="10.109375" bestFit="1" customWidth="1"/>
    <col min="3439" max="3440" width="9.5546875" bestFit="1" customWidth="1"/>
    <col min="3441" max="3441" width="10" bestFit="1" customWidth="1"/>
    <col min="3442" max="3442" width="9.6640625" bestFit="1" customWidth="1"/>
    <col min="3443" max="3444" width="9.5546875" bestFit="1" customWidth="1"/>
    <col min="3445" max="3445" width="10.21875" bestFit="1" customWidth="1"/>
    <col min="3446" max="3446" width="10" bestFit="1" customWidth="1"/>
    <col min="3447" max="3447" width="9.88671875" bestFit="1" customWidth="1"/>
    <col min="3448" max="3448" width="9.77734375" bestFit="1" customWidth="1"/>
    <col min="3449" max="3449" width="10.109375" bestFit="1" customWidth="1"/>
    <col min="3450" max="3450" width="9.5546875" bestFit="1" customWidth="1"/>
    <col min="3451" max="3452" width="9.6640625" bestFit="1" customWidth="1"/>
    <col min="3453" max="3453" width="9.77734375" bestFit="1" customWidth="1"/>
    <col min="3454" max="3455" width="10.21875" bestFit="1" customWidth="1"/>
    <col min="3456" max="3456" width="10" bestFit="1" customWidth="1"/>
    <col min="3457" max="3457" width="9.21875" bestFit="1" customWidth="1"/>
    <col min="3458" max="3458" width="9.6640625" bestFit="1" customWidth="1"/>
    <col min="3459" max="3459" width="9.77734375" bestFit="1" customWidth="1"/>
    <col min="3460" max="3460" width="9.6640625" bestFit="1" customWidth="1"/>
    <col min="3461" max="3461" width="9.5546875" bestFit="1" customWidth="1"/>
    <col min="3462" max="3462" width="9.77734375" bestFit="1" customWidth="1"/>
    <col min="3463" max="3463" width="9.88671875" bestFit="1" customWidth="1"/>
    <col min="3464" max="3464" width="9.6640625" bestFit="1" customWidth="1"/>
    <col min="3465" max="3465" width="9.5546875" bestFit="1" customWidth="1"/>
    <col min="3466" max="3466" width="9.44140625" bestFit="1" customWidth="1"/>
    <col min="3467" max="3467" width="9.6640625" bestFit="1" customWidth="1"/>
    <col min="3468" max="3469" width="9.5546875" bestFit="1" customWidth="1"/>
    <col min="3470" max="3470" width="9.77734375" bestFit="1" customWidth="1"/>
    <col min="3471" max="3471" width="9.5546875" bestFit="1" customWidth="1"/>
    <col min="3472" max="3472" width="10.21875" bestFit="1" customWidth="1"/>
    <col min="3473" max="3473" width="9.6640625" bestFit="1" customWidth="1"/>
    <col min="3474" max="3475" width="9.77734375" bestFit="1" customWidth="1"/>
    <col min="3476" max="3476" width="9.6640625" bestFit="1" customWidth="1"/>
    <col min="3477" max="3478" width="9.77734375" bestFit="1" customWidth="1"/>
    <col min="3479" max="3479" width="9.5546875" bestFit="1" customWidth="1"/>
    <col min="3480" max="3480" width="9.44140625" bestFit="1" customWidth="1"/>
    <col min="3481" max="3481" width="9.5546875" bestFit="1" customWidth="1"/>
    <col min="3482" max="3482" width="9.44140625" bestFit="1" customWidth="1"/>
    <col min="3483" max="3483" width="10.5546875" bestFit="1" customWidth="1"/>
    <col min="3484" max="3484" width="9.88671875" bestFit="1" customWidth="1"/>
    <col min="3485" max="3485" width="9.6640625" bestFit="1" customWidth="1"/>
    <col min="3486" max="3486" width="9.77734375" bestFit="1" customWidth="1"/>
    <col min="3487" max="3487" width="10.21875" bestFit="1" customWidth="1"/>
    <col min="3488" max="3488" width="9.88671875" bestFit="1" customWidth="1"/>
    <col min="3489" max="3489" width="9.77734375" bestFit="1" customWidth="1"/>
    <col min="3490" max="3492" width="9.88671875" bestFit="1" customWidth="1"/>
    <col min="3493" max="3493" width="9.77734375" bestFit="1" customWidth="1"/>
    <col min="3494" max="3494" width="10" bestFit="1" customWidth="1"/>
    <col min="3495" max="3495" width="9.77734375" bestFit="1" customWidth="1"/>
    <col min="3496" max="3496" width="10" bestFit="1" customWidth="1"/>
    <col min="3497" max="3497" width="10.109375" bestFit="1" customWidth="1"/>
    <col min="3498" max="3498" width="9.6640625" bestFit="1" customWidth="1"/>
    <col min="3499" max="3499" width="10.109375" bestFit="1" customWidth="1"/>
    <col min="3500" max="3501" width="10.21875" bestFit="1" customWidth="1"/>
    <col min="3502" max="3502" width="10.109375" bestFit="1" customWidth="1"/>
    <col min="3503" max="3503" width="9.88671875" bestFit="1" customWidth="1"/>
    <col min="3504" max="3504" width="10.21875" bestFit="1" customWidth="1"/>
    <col min="3505" max="3506" width="10.33203125" bestFit="1" customWidth="1"/>
    <col min="3507" max="3507" width="10.21875" bestFit="1" customWidth="1"/>
    <col min="3508" max="3508" width="10.109375" bestFit="1" customWidth="1"/>
    <col min="3509" max="3509" width="10.33203125" bestFit="1" customWidth="1"/>
    <col min="3510" max="3510" width="10.44140625" bestFit="1" customWidth="1"/>
    <col min="3511" max="3511" width="9.6640625" bestFit="1" customWidth="1"/>
    <col min="3512" max="3512" width="9.77734375" bestFit="1" customWidth="1"/>
    <col min="3513" max="3513" width="9.88671875" bestFit="1" customWidth="1"/>
    <col min="3514" max="3514" width="9.6640625" bestFit="1" customWidth="1"/>
    <col min="3515" max="3516" width="10.109375" bestFit="1" customWidth="1"/>
    <col min="3517" max="3517" width="9.77734375" bestFit="1" customWidth="1"/>
    <col min="3518" max="3518" width="9.6640625" bestFit="1" customWidth="1"/>
    <col min="3519" max="3519" width="9.88671875" bestFit="1" customWidth="1"/>
    <col min="3520" max="3520" width="9.6640625" bestFit="1" customWidth="1"/>
    <col min="3521" max="3521" width="10.6640625" bestFit="1" customWidth="1"/>
    <col min="3522" max="3523" width="9.6640625" bestFit="1" customWidth="1"/>
    <col min="3524" max="3524" width="10" bestFit="1" customWidth="1"/>
    <col min="3525" max="3525" width="9.6640625" bestFit="1" customWidth="1"/>
    <col min="3526" max="3526" width="10.33203125" bestFit="1" customWidth="1"/>
    <col min="3527" max="3527" width="10.21875" bestFit="1" customWidth="1"/>
    <col min="3528" max="3528" width="10.33203125" bestFit="1" customWidth="1"/>
    <col min="3529" max="3529" width="9.88671875" bestFit="1" customWidth="1"/>
    <col min="3530" max="3530" width="9.77734375" bestFit="1" customWidth="1"/>
    <col min="3531" max="3531" width="10" bestFit="1" customWidth="1"/>
    <col min="3532" max="3532" width="10.44140625" bestFit="1" customWidth="1"/>
    <col min="3533" max="3533" width="10" bestFit="1" customWidth="1"/>
    <col min="3534" max="3534" width="10.88671875" bestFit="1" customWidth="1"/>
    <col min="3535" max="3535" width="9.6640625" bestFit="1" customWidth="1"/>
    <col min="3536" max="3536" width="10.44140625" bestFit="1" customWidth="1"/>
    <col min="3537" max="3537" width="10.21875" bestFit="1" customWidth="1"/>
    <col min="3538" max="3538" width="10.44140625" bestFit="1" customWidth="1"/>
    <col min="3539" max="3539" width="9.88671875" bestFit="1" customWidth="1"/>
    <col min="3540" max="3540" width="9.77734375" bestFit="1" customWidth="1"/>
    <col min="3541" max="3541" width="10.21875" bestFit="1" customWidth="1"/>
    <col min="3542" max="3542" width="10" bestFit="1" customWidth="1"/>
    <col min="3543" max="3543" width="10.109375" bestFit="1" customWidth="1"/>
    <col min="3544" max="3544" width="10" bestFit="1" customWidth="1"/>
    <col min="3545" max="3546" width="9.77734375" bestFit="1" customWidth="1"/>
    <col min="3547" max="3548" width="10.33203125" bestFit="1" customWidth="1"/>
    <col min="3549" max="3549" width="9.77734375" bestFit="1" customWidth="1"/>
    <col min="3550" max="3550" width="10.21875" bestFit="1" customWidth="1"/>
    <col min="3551" max="3551" width="10" bestFit="1" customWidth="1"/>
    <col min="3552" max="3552" width="9.5546875" bestFit="1" customWidth="1"/>
    <col min="3553" max="3553" width="10.6640625" bestFit="1" customWidth="1"/>
    <col min="3554" max="3554" width="10" bestFit="1" customWidth="1"/>
    <col min="3555" max="3555" width="9.77734375" bestFit="1" customWidth="1"/>
    <col min="3556" max="3556" width="10" bestFit="1" customWidth="1"/>
    <col min="3557" max="3557" width="9.6640625" bestFit="1" customWidth="1"/>
    <col min="3558" max="3558" width="10.21875" bestFit="1" customWidth="1"/>
    <col min="3559" max="3559" width="10.5546875" bestFit="1" customWidth="1"/>
    <col min="3560" max="3560" width="10" bestFit="1" customWidth="1"/>
    <col min="3561" max="3561" width="10.6640625" bestFit="1" customWidth="1"/>
    <col min="3562" max="3562" width="10.33203125" bestFit="1" customWidth="1"/>
    <col min="3563" max="3564" width="10" bestFit="1" customWidth="1"/>
    <col min="3565" max="3565" width="9.5546875" bestFit="1" customWidth="1"/>
    <col min="3566" max="3566" width="10.109375" bestFit="1" customWidth="1"/>
    <col min="3567" max="3567" width="10.21875" bestFit="1" customWidth="1"/>
    <col min="3568" max="3568" width="9.6640625" bestFit="1" customWidth="1"/>
    <col min="3569" max="3569" width="10" bestFit="1" customWidth="1"/>
    <col min="3570" max="3570" width="9.77734375" bestFit="1" customWidth="1"/>
    <col min="3571" max="3572" width="10" bestFit="1" customWidth="1"/>
    <col min="3573" max="3573" width="9.88671875" bestFit="1" customWidth="1"/>
    <col min="3574" max="3574" width="10.109375" bestFit="1" customWidth="1"/>
    <col min="3575" max="3575" width="10" bestFit="1" customWidth="1"/>
    <col min="3576" max="3577" width="10.21875" bestFit="1" customWidth="1"/>
    <col min="3578" max="3578" width="10.88671875" bestFit="1" customWidth="1"/>
    <col min="3579" max="3579" width="10.21875" bestFit="1" customWidth="1"/>
    <col min="3580" max="3580" width="10.88671875" bestFit="1" customWidth="1"/>
    <col min="3581" max="3581" width="10.77734375" bestFit="1" customWidth="1"/>
    <col min="3582" max="3583" width="10" bestFit="1" customWidth="1"/>
    <col min="3584" max="3585" width="9.77734375" bestFit="1" customWidth="1"/>
    <col min="3586" max="3586" width="10" bestFit="1" customWidth="1"/>
    <col min="3587" max="3587" width="9.88671875" bestFit="1" customWidth="1"/>
    <col min="3588" max="3588" width="10.44140625" bestFit="1" customWidth="1"/>
    <col min="3589" max="3589" width="10.21875" bestFit="1" customWidth="1"/>
    <col min="3590" max="3590" width="11" bestFit="1" customWidth="1"/>
    <col min="3591" max="3591" width="10.21875" bestFit="1" customWidth="1"/>
    <col min="3592" max="3592" width="9.6640625" bestFit="1" customWidth="1"/>
    <col min="3593" max="3593" width="9.5546875" bestFit="1" customWidth="1"/>
    <col min="3594" max="3594" width="9.77734375" bestFit="1" customWidth="1"/>
    <col min="3595" max="3595" width="10" bestFit="1" customWidth="1"/>
    <col min="3596" max="3596" width="9.77734375" bestFit="1" customWidth="1"/>
    <col min="3597" max="3597" width="10.5546875" bestFit="1" customWidth="1"/>
    <col min="3598" max="3598" width="10.21875" bestFit="1" customWidth="1"/>
    <col min="3599" max="3599" width="10.109375" bestFit="1" customWidth="1"/>
    <col min="3600" max="3600" width="10.21875" bestFit="1" customWidth="1"/>
    <col min="3601" max="3601" width="9.88671875" bestFit="1" customWidth="1"/>
    <col min="3602" max="3602" width="10.21875" bestFit="1" customWidth="1"/>
    <col min="3603" max="3603" width="9.77734375" bestFit="1" customWidth="1"/>
    <col min="3604" max="3604" width="9.6640625" bestFit="1" customWidth="1"/>
    <col min="3605" max="3605" width="9.44140625" bestFit="1" customWidth="1"/>
    <col min="3606" max="3606" width="9.88671875" bestFit="1" customWidth="1"/>
    <col min="3607" max="3607" width="10.21875" bestFit="1" customWidth="1"/>
    <col min="3608" max="3608" width="9.88671875" bestFit="1" customWidth="1"/>
    <col min="3609" max="3609" width="10.21875" bestFit="1" customWidth="1"/>
    <col min="3610" max="3610" width="9.6640625" bestFit="1" customWidth="1"/>
    <col min="3611" max="3611" width="9.5546875" bestFit="1" customWidth="1"/>
    <col min="3612" max="3612" width="9.44140625" bestFit="1" customWidth="1"/>
    <col min="3613" max="3613" width="9.6640625" bestFit="1" customWidth="1"/>
    <col min="3614" max="3614" width="10" bestFit="1" customWidth="1"/>
    <col min="3615" max="3617" width="9.77734375" bestFit="1" customWidth="1"/>
    <col min="3618" max="3618" width="10.21875" bestFit="1" customWidth="1"/>
    <col min="3619" max="3620" width="10" bestFit="1" customWidth="1"/>
    <col min="3621" max="3621" width="9.88671875" bestFit="1" customWidth="1"/>
    <col min="3622" max="3622" width="10" bestFit="1" customWidth="1"/>
    <col min="3623" max="3623" width="10.33203125" bestFit="1" customWidth="1"/>
    <col min="3624" max="3624" width="10" bestFit="1" customWidth="1"/>
    <col min="3625" max="3625" width="9.88671875" bestFit="1" customWidth="1"/>
    <col min="3626" max="3626" width="10" bestFit="1" customWidth="1"/>
    <col min="3627" max="3627" width="10.109375" bestFit="1" customWidth="1"/>
    <col min="3628" max="3628" width="10.21875" bestFit="1" customWidth="1"/>
    <col min="3629" max="3629" width="15.6640625" bestFit="1" customWidth="1"/>
    <col min="3630" max="3630" width="12.44140625" bestFit="1" customWidth="1"/>
    <col min="3631" max="3631" width="9.21875" bestFit="1" customWidth="1"/>
    <col min="3632" max="3633" width="9.77734375" bestFit="1" customWidth="1"/>
    <col min="3634" max="3634" width="9.6640625" bestFit="1" customWidth="1"/>
    <col min="3635" max="3635" width="9.5546875" bestFit="1" customWidth="1"/>
    <col min="3636" max="3636" width="9.77734375" bestFit="1" customWidth="1"/>
    <col min="3637" max="3637" width="10.109375" bestFit="1" customWidth="1"/>
    <col min="3638" max="3638" width="9.21875" bestFit="1" customWidth="1"/>
    <col min="3639" max="3639" width="9.88671875" bestFit="1" customWidth="1"/>
    <col min="3640" max="3640" width="10.33203125" bestFit="1" customWidth="1"/>
    <col min="3641" max="3642" width="9.77734375" bestFit="1" customWidth="1"/>
    <col min="3643" max="3643" width="10.21875" bestFit="1" customWidth="1"/>
    <col min="3644" max="3644" width="10.33203125" bestFit="1" customWidth="1"/>
    <col min="3645" max="3645" width="10" bestFit="1" customWidth="1"/>
    <col min="3646" max="3646" width="9.5546875" bestFit="1" customWidth="1"/>
    <col min="3647" max="3647" width="9.88671875" bestFit="1" customWidth="1"/>
    <col min="3648" max="3648" width="9.5546875" bestFit="1" customWidth="1"/>
    <col min="3649" max="3649" width="9.77734375" bestFit="1" customWidth="1"/>
    <col min="3650" max="3650" width="9.88671875" bestFit="1" customWidth="1"/>
    <col min="3651" max="3651" width="9.6640625" bestFit="1" customWidth="1"/>
    <col min="3652" max="3652" width="10.21875" bestFit="1" customWidth="1"/>
    <col min="3653" max="3653" width="9.44140625" bestFit="1" customWidth="1"/>
    <col min="3654" max="3654" width="9.6640625" bestFit="1" customWidth="1"/>
    <col min="3655" max="3655" width="9.21875" bestFit="1" customWidth="1"/>
    <col min="3656" max="3656" width="9.6640625" bestFit="1" customWidth="1"/>
    <col min="3657" max="3658" width="9.21875" bestFit="1" customWidth="1"/>
    <col min="3659" max="3659" width="9.5546875" bestFit="1" customWidth="1"/>
    <col min="3660" max="3660" width="9.6640625" bestFit="1" customWidth="1"/>
    <col min="3661" max="3661" width="9.88671875" bestFit="1" customWidth="1"/>
    <col min="3662" max="3662" width="10.109375" bestFit="1" customWidth="1"/>
    <col min="3663" max="3663" width="9.6640625" bestFit="1" customWidth="1"/>
    <col min="3664" max="3664" width="9.88671875" bestFit="1" customWidth="1"/>
    <col min="3665" max="3665" width="9.6640625" bestFit="1" customWidth="1"/>
    <col min="3666" max="3666" width="9.77734375" bestFit="1" customWidth="1"/>
    <col min="3667" max="3667" width="10.5546875" bestFit="1" customWidth="1"/>
    <col min="3668" max="3668" width="10.77734375" bestFit="1" customWidth="1"/>
    <col min="3669" max="3669" width="9.77734375" bestFit="1" customWidth="1"/>
    <col min="3670" max="3670" width="9.5546875" bestFit="1" customWidth="1"/>
    <col min="3671" max="3672" width="9.6640625" bestFit="1" customWidth="1"/>
    <col min="3673" max="3674" width="9.44140625" bestFit="1" customWidth="1"/>
    <col min="3675" max="3675" width="9.77734375" bestFit="1" customWidth="1"/>
    <col min="3676" max="3677" width="10" bestFit="1" customWidth="1"/>
    <col min="3678" max="3678" width="9.6640625" bestFit="1" customWidth="1"/>
    <col min="3679" max="3679" width="9.44140625" bestFit="1" customWidth="1"/>
    <col min="3680" max="3680" width="9.5546875" bestFit="1" customWidth="1"/>
    <col min="3681" max="3681" width="9.6640625" bestFit="1" customWidth="1"/>
    <col min="3682" max="3682" width="9.88671875" bestFit="1" customWidth="1"/>
    <col min="3683" max="3683" width="10.44140625" bestFit="1" customWidth="1"/>
    <col min="3684" max="3684" width="9.88671875" bestFit="1" customWidth="1"/>
    <col min="3685" max="3685" width="9.77734375" bestFit="1" customWidth="1"/>
    <col min="3686" max="3686" width="10.21875" bestFit="1" customWidth="1"/>
    <col min="3687" max="3687" width="10" bestFit="1" customWidth="1"/>
    <col min="3688" max="3688" width="9.88671875" bestFit="1" customWidth="1"/>
    <col min="3689" max="3689" width="9.44140625" bestFit="1" customWidth="1"/>
    <col min="3690" max="3690" width="9.77734375" bestFit="1" customWidth="1"/>
    <col min="3691" max="3691" width="10.21875" bestFit="1" customWidth="1"/>
    <col min="3692" max="3692" width="10" bestFit="1" customWidth="1"/>
    <col min="3693" max="3693" width="9.6640625" bestFit="1" customWidth="1"/>
    <col min="3694" max="3694" width="9.5546875" bestFit="1" customWidth="1"/>
    <col min="3695" max="3695" width="9.6640625" bestFit="1" customWidth="1"/>
    <col min="3696" max="3696" width="9.88671875" bestFit="1" customWidth="1"/>
    <col min="3697" max="3697" width="9.5546875" bestFit="1" customWidth="1"/>
    <col min="3698" max="3699" width="9.77734375" bestFit="1" customWidth="1"/>
    <col min="3700" max="3700" width="9.88671875" bestFit="1" customWidth="1"/>
    <col min="3701" max="3701" width="10" bestFit="1" customWidth="1"/>
    <col min="3702" max="3702" width="9.77734375" bestFit="1" customWidth="1"/>
    <col min="3703" max="3703" width="9.6640625" bestFit="1" customWidth="1"/>
    <col min="3704" max="3704" width="9.5546875" bestFit="1" customWidth="1"/>
    <col min="3705" max="3706" width="9.77734375" bestFit="1" customWidth="1"/>
    <col min="3707" max="3707" width="10.21875" bestFit="1" customWidth="1"/>
    <col min="3708" max="3708" width="9.77734375" bestFit="1" customWidth="1"/>
    <col min="3709" max="3709" width="10" bestFit="1" customWidth="1"/>
    <col min="3710" max="3710" width="9.77734375" bestFit="1" customWidth="1"/>
    <col min="3711" max="3711" width="10.109375" bestFit="1" customWidth="1"/>
    <col min="3712" max="3712" width="9.5546875" bestFit="1" customWidth="1"/>
    <col min="3713" max="3713" width="9.6640625" bestFit="1" customWidth="1"/>
    <col min="3714" max="3714" width="9.88671875" bestFit="1" customWidth="1"/>
    <col min="3715" max="3715" width="9.5546875" bestFit="1" customWidth="1"/>
    <col min="3716" max="3717" width="9.6640625" bestFit="1" customWidth="1"/>
    <col min="3718" max="3718" width="9.21875" bestFit="1" customWidth="1"/>
    <col min="3719" max="3719" width="9.77734375" bestFit="1" customWidth="1"/>
    <col min="3720" max="3720" width="10" bestFit="1" customWidth="1"/>
    <col min="3721" max="3721" width="10.33203125" bestFit="1" customWidth="1"/>
    <col min="3722" max="3722" width="10.109375" bestFit="1" customWidth="1"/>
    <col min="3723" max="3723" width="9.5546875" bestFit="1" customWidth="1"/>
    <col min="3724" max="3724" width="10" bestFit="1" customWidth="1"/>
    <col min="3725" max="3725" width="10.21875" bestFit="1" customWidth="1"/>
    <col min="3726" max="3727" width="9.88671875" bestFit="1" customWidth="1"/>
    <col min="3728" max="3728" width="9.5546875" bestFit="1" customWidth="1"/>
    <col min="3729" max="3729" width="9.6640625" bestFit="1" customWidth="1"/>
    <col min="3730" max="3730" width="9.77734375" bestFit="1" customWidth="1"/>
    <col min="3731" max="3731" width="9.5546875" bestFit="1" customWidth="1"/>
    <col min="3732" max="3732" width="9.88671875" bestFit="1" customWidth="1"/>
    <col min="3733" max="3733" width="9.44140625" bestFit="1" customWidth="1"/>
    <col min="3734" max="3734" width="9.88671875" bestFit="1" customWidth="1"/>
    <col min="3735" max="3737" width="9.77734375" bestFit="1" customWidth="1"/>
    <col min="3738" max="3738" width="9.5546875" bestFit="1" customWidth="1"/>
    <col min="3739" max="3742" width="9.6640625" bestFit="1" customWidth="1"/>
    <col min="3743" max="3743" width="9.21875" bestFit="1" customWidth="1"/>
    <col min="3744" max="3744" width="10" bestFit="1" customWidth="1"/>
    <col min="3745" max="3745" width="9.77734375" bestFit="1" customWidth="1"/>
    <col min="3746" max="3746" width="10.21875" bestFit="1" customWidth="1"/>
    <col min="3747" max="3747" width="9.77734375" bestFit="1" customWidth="1"/>
    <col min="3748" max="3748" width="10.109375" bestFit="1" customWidth="1"/>
    <col min="3749" max="3750" width="9.6640625" bestFit="1" customWidth="1"/>
    <col min="3751" max="3751" width="9.88671875" bestFit="1" customWidth="1"/>
    <col min="3752" max="3752" width="10.21875" bestFit="1" customWidth="1"/>
    <col min="3753" max="3753" width="9.77734375" bestFit="1" customWidth="1"/>
    <col min="3754" max="3754" width="9.44140625" bestFit="1" customWidth="1"/>
    <col min="3755" max="3756" width="9.5546875" bestFit="1" customWidth="1"/>
    <col min="3757" max="3757" width="9.6640625" bestFit="1" customWidth="1"/>
    <col min="3758" max="3758" width="9.44140625" bestFit="1" customWidth="1"/>
    <col min="3759" max="3759" width="9.88671875" bestFit="1" customWidth="1"/>
    <col min="3760" max="3760" width="9.5546875" bestFit="1" customWidth="1"/>
    <col min="3761" max="3761" width="9.88671875" bestFit="1" customWidth="1"/>
    <col min="3762" max="3762" width="10.109375" bestFit="1" customWidth="1"/>
    <col min="3763" max="3763" width="9.6640625" bestFit="1" customWidth="1"/>
    <col min="3764" max="3764" width="9.77734375" bestFit="1" customWidth="1"/>
    <col min="3765" max="3765" width="9.88671875" bestFit="1" customWidth="1"/>
    <col min="3766" max="3766" width="9.5546875" bestFit="1" customWidth="1"/>
    <col min="3767" max="3767" width="10.109375" bestFit="1" customWidth="1"/>
    <col min="3768" max="3768" width="10.21875" bestFit="1" customWidth="1"/>
    <col min="3769" max="3771" width="9.88671875" bestFit="1" customWidth="1"/>
    <col min="3772" max="3772" width="10" bestFit="1" customWidth="1"/>
    <col min="3773" max="3773" width="9.6640625" bestFit="1" customWidth="1"/>
    <col min="3774" max="3774" width="10.5546875" bestFit="1" customWidth="1"/>
    <col min="3775" max="3775" width="9.77734375" bestFit="1" customWidth="1"/>
    <col min="3776" max="3776" width="9.88671875" bestFit="1" customWidth="1"/>
    <col min="3777" max="3777" width="10.21875" bestFit="1" customWidth="1"/>
    <col min="3778" max="3778" width="10.109375" bestFit="1" customWidth="1"/>
    <col min="3779" max="3779" width="9.88671875" bestFit="1" customWidth="1"/>
    <col min="3780" max="3780" width="10" bestFit="1" customWidth="1"/>
    <col min="3781" max="3781" width="9.6640625" bestFit="1" customWidth="1"/>
    <col min="3782" max="3782" width="9.5546875" bestFit="1" customWidth="1"/>
    <col min="3783" max="3783" width="9.6640625" bestFit="1" customWidth="1"/>
    <col min="3784" max="3784" width="9.44140625" bestFit="1" customWidth="1"/>
    <col min="3785" max="3785" width="10.109375" bestFit="1" customWidth="1"/>
    <col min="3786" max="3787" width="9.5546875" bestFit="1" customWidth="1"/>
    <col min="3788" max="3788" width="10" bestFit="1" customWidth="1"/>
    <col min="3789" max="3789" width="9.6640625" bestFit="1" customWidth="1"/>
    <col min="3790" max="3791" width="9.5546875" bestFit="1" customWidth="1"/>
    <col min="3792" max="3792" width="10.21875" bestFit="1" customWidth="1"/>
    <col min="3793" max="3793" width="10" bestFit="1" customWidth="1"/>
    <col min="3794" max="3794" width="9.88671875" bestFit="1" customWidth="1"/>
    <col min="3795" max="3795" width="9.77734375" bestFit="1" customWidth="1"/>
    <col min="3796" max="3796" width="10.109375" bestFit="1" customWidth="1"/>
    <col min="3797" max="3797" width="9.5546875" bestFit="1" customWidth="1"/>
    <col min="3798" max="3799" width="9.6640625" bestFit="1" customWidth="1"/>
    <col min="3800" max="3800" width="9.77734375" bestFit="1" customWidth="1"/>
    <col min="3801" max="3801" width="10.21875" bestFit="1" customWidth="1"/>
    <col min="3802" max="3802" width="10" bestFit="1" customWidth="1"/>
    <col min="3803" max="3803" width="9.77734375" bestFit="1" customWidth="1"/>
    <col min="3804" max="3804" width="9.21875" bestFit="1" customWidth="1"/>
    <col min="3805" max="3805" width="9.6640625" bestFit="1" customWidth="1"/>
    <col min="3806" max="3806" width="9.77734375" bestFit="1" customWidth="1"/>
    <col min="3807" max="3807" width="9.6640625" bestFit="1" customWidth="1"/>
    <col min="3808" max="3808" width="9.5546875" bestFit="1" customWidth="1"/>
    <col min="3809" max="3809" width="9.77734375" bestFit="1" customWidth="1"/>
    <col min="3810" max="3810" width="9.88671875" bestFit="1" customWidth="1"/>
    <col min="3811" max="3811" width="9.5546875" bestFit="1" customWidth="1"/>
    <col min="3812" max="3812" width="9.44140625" bestFit="1" customWidth="1"/>
    <col min="3813" max="3813" width="9.6640625" bestFit="1" customWidth="1"/>
    <col min="3814" max="3815" width="9.5546875" bestFit="1" customWidth="1"/>
    <col min="3816" max="3816" width="9.77734375" bestFit="1" customWidth="1"/>
    <col min="3817" max="3817" width="9.5546875" bestFit="1" customWidth="1"/>
    <col min="3818" max="3818" width="10.21875" bestFit="1" customWidth="1"/>
    <col min="3819" max="3819" width="9.6640625" bestFit="1" customWidth="1"/>
    <col min="3820" max="3821" width="9.77734375" bestFit="1" customWidth="1"/>
    <col min="3822" max="3822" width="9.6640625" bestFit="1" customWidth="1"/>
    <col min="3823" max="3824" width="9.77734375" bestFit="1" customWidth="1"/>
    <col min="3825" max="3825" width="9.5546875" bestFit="1" customWidth="1"/>
    <col min="3826" max="3827" width="9.44140625" bestFit="1" customWidth="1"/>
    <col min="3828" max="3828" width="10.5546875" bestFit="1" customWidth="1"/>
    <col min="3829" max="3829" width="9.88671875" bestFit="1" customWidth="1"/>
    <col min="3830" max="3830" width="9.77734375" bestFit="1" customWidth="1"/>
    <col min="3831" max="3831" width="10.21875" bestFit="1" customWidth="1"/>
    <col min="3832" max="3832" width="9.88671875" bestFit="1" customWidth="1"/>
    <col min="3833" max="3833" width="9.77734375" bestFit="1" customWidth="1"/>
    <col min="3834" max="3836" width="9.88671875" bestFit="1" customWidth="1"/>
    <col min="3837" max="3837" width="9.77734375" bestFit="1" customWidth="1"/>
    <col min="3838" max="3838" width="10" bestFit="1" customWidth="1"/>
    <col min="3839" max="3839" width="9.77734375" bestFit="1" customWidth="1"/>
    <col min="3840" max="3840" width="10" bestFit="1" customWidth="1"/>
    <col min="3841" max="3841" width="10.109375" bestFit="1" customWidth="1"/>
    <col min="3842" max="3842" width="9.6640625" bestFit="1" customWidth="1"/>
    <col min="3843" max="3843" width="10.109375" bestFit="1" customWidth="1"/>
    <col min="3844" max="3845" width="10.21875" bestFit="1" customWidth="1"/>
    <col min="3846" max="3846" width="10.109375" bestFit="1" customWidth="1"/>
    <col min="3847" max="3847" width="9.88671875" bestFit="1" customWidth="1"/>
    <col min="3848" max="3848" width="10.21875" bestFit="1" customWidth="1"/>
    <col min="3849" max="3850" width="10.33203125" bestFit="1" customWidth="1"/>
    <col min="3851" max="3851" width="10.21875" bestFit="1" customWidth="1"/>
    <col min="3852" max="3852" width="10.109375" bestFit="1" customWidth="1"/>
    <col min="3853" max="3853" width="10.33203125" bestFit="1" customWidth="1"/>
    <col min="3854" max="3854" width="10.44140625" bestFit="1" customWidth="1"/>
    <col min="3855" max="3855" width="9.6640625" bestFit="1" customWidth="1"/>
    <col min="3856" max="3856" width="9.77734375" bestFit="1" customWidth="1"/>
    <col min="3857" max="3857" width="9.88671875" bestFit="1" customWidth="1"/>
    <col min="3858" max="3858" width="9.6640625" bestFit="1" customWidth="1"/>
    <col min="3859" max="3859" width="10" bestFit="1" customWidth="1"/>
    <col min="3860" max="3861" width="10.109375" bestFit="1" customWidth="1"/>
    <col min="3862" max="3862" width="9.77734375" bestFit="1" customWidth="1"/>
    <col min="3863" max="3863" width="9.6640625" bestFit="1" customWidth="1"/>
    <col min="3864" max="3864" width="9.88671875" bestFit="1" customWidth="1"/>
    <col min="3865" max="3865" width="9.6640625" bestFit="1" customWidth="1"/>
    <col min="3866" max="3866" width="10.6640625" bestFit="1" customWidth="1"/>
    <col min="3867" max="3868" width="9.6640625" bestFit="1" customWidth="1"/>
    <col min="3869" max="3869" width="10" bestFit="1" customWidth="1"/>
    <col min="3870" max="3870" width="9.6640625" bestFit="1" customWidth="1"/>
    <col min="3871" max="3871" width="10.33203125" bestFit="1" customWidth="1"/>
    <col min="3872" max="3872" width="10.21875" bestFit="1" customWidth="1"/>
    <col min="3873" max="3873" width="10.33203125" bestFit="1" customWidth="1"/>
    <col min="3874" max="3874" width="9.88671875" bestFit="1" customWidth="1"/>
    <col min="3875" max="3875" width="9.77734375" bestFit="1" customWidth="1"/>
    <col min="3876" max="3876" width="10" bestFit="1" customWidth="1"/>
    <col min="3877" max="3877" width="10.44140625" bestFit="1" customWidth="1"/>
    <col min="3878" max="3878" width="10" bestFit="1" customWidth="1"/>
    <col min="3879" max="3879" width="10.88671875" bestFit="1" customWidth="1"/>
    <col min="3880" max="3880" width="9.6640625" bestFit="1" customWidth="1"/>
    <col min="3881" max="3881" width="10.44140625" bestFit="1" customWidth="1"/>
    <col min="3882" max="3882" width="10.21875" bestFit="1" customWidth="1"/>
    <col min="3883" max="3883" width="10.44140625" bestFit="1" customWidth="1"/>
    <col min="3884" max="3884" width="9.88671875" bestFit="1" customWidth="1"/>
    <col min="3885" max="3885" width="9.77734375" bestFit="1" customWidth="1"/>
    <col min="3886" max="3886" width="10.21875" bestFit="1" customWidth="1"/>
    <col min="3887" max="3887" width="10" bestFit="1" customWidth="1"/>
    <col min="3888" max="3888" width="10.109375" bestFit="1" customWidth="1"/>
    <col min="3889" max="3889" width="10" bestFit="1" customWidth="1"/>
    <col min="3890" max="3891" width="9.77734375" bestFit="1" customWidth="1"/>
    <col min="3892" max="3893" width="10.33203125" bestFit="1" customWidth="1"/>
    <col min="3894" max="3894" width="9.77734375" bestFit="1" customWidth="1"/>
    <col min="3895" max="3895" width="10.21875" bestFit="1" customWidth="1"/>
    <col min="3896" max="3896" width="10" bestFit="1" customWidth="1"/>
    <col min="3897" max="3897" width="9.5546875" bestFit="1" customWidth="1"/>
    <col min="3898" max="3898" width="9.77734375" bestFit="1" customWidth="1"/>
    <col min="3899" max="3899" width="10.6640625" bestFit="1" customWidth="1"/>
    <col min="3900" max="3900" width="10" bestFit="1" customWidth="1"/>
    <col min="3901" max="3901" width="9.77734375" bestFit="1" customWidth="1"/>
    <col min="3902" max="3902" width="10" bestFit="1" customWidth="1"/>
    <col min="3903" max="3903" width="9.6640625" bestFit="1" customWidth="1"/>
    <col min="3904" max="3904" width="10.21875" bestFit="1" customWidth="1"/>
    <col min="3905" max="3905" width="10.5546875" bestFit="1" customWidth="1"/>
    <col min="3906" max="3906" width="10" bestFit="1" customWidth="1"/>
    <col min="3907" max="3907" width="10.6640625" bestFit="1" customWidth="1"/>
    <col min="3908" max="3908" width="10.33203125" bestFit="1" customWidth="1"/>
    <col min="3909" max="3910" width="10" bestFit="1" customWidth="1"/>
    <col min="3911" max="3911" width="9.5546875" bestFit="1" customWidth="1"/>
    <col min="3912" max="3912" width="10.109375" bestFit="1" customWidth="1"/>
    <col min="3913" max="3913" width="10.21875" bestFit="1" customWidth="1"/>
    <col min="3914" max="3914" width="9.6640625" bestFit="1" customWidth="1"/>
    <col min="3915" max="3915" width="10" bestFit="1" customWidth="1"/>
    <col min="3916" max="3916" width="9.77734375" bestFit="1" customWidth="1"/>
    <col min="3917" max="3919" width="10" bestFit="1" customWidth="1"/>
    <col min="3920" max="3920" width="9.88671875" bestFit="1" customWidth="1"/>
    <col min="3921" max="3921" width="10.109375" bestFit="1" customWidth="1"/>
    <col min="3922" max="3922" width="10" bestFit="1" customWidth="1"/>
    <col min="3923" max="3924" width="10.21875" bestFit="1" customWidth="1"/>
    <col min="3925" max="3925" width="10.88671875" bestFit="1" customWidth="1"/>
    <col min="3926" max="3926" width="10.21875" bestFit="1" customWidth="1"/>
    <col min="3927" max="3927" width="10.88671875" bestFit="1" customWidth="1"/>
    <col min="3928" max="3928" width="10.77734375" bestFit="1" customWidth="1"/>
    <col min="3929" max="3930" width="10" bestFit="1" customWidth="1"/>
    <col min="3931" max="3932" width="9.77734375" bestFit="1" customWidth="1"/>
    <col min="3933" max="3933" width="10" bestFit="1" customWidth="1"/>
    <col min="3934" max="3934" width="9.88671875" bestFit="1" customWidth="1"/>
    <col min="3935" max="3935" width="10.44140625" bestFit="1" customWidth="1"/>
    <col min="3936" max="3936" width="10.21875" bestFit="1" customWidth="1"/>
    <col min="3937" max="3937" width="11" bestFit="1" customWidth="1"/>
    <col min="3938" max="3938" width="10.21875" bestFit="1" customWidth="1"/>
    <col min="3939" max="3939" width="9.6640625" bestFit="1" customWidth="1"/>
    <col min="3940" max="3940" width="9.5546875" bestFit="1" customWidth="1"/>
    <col min="3941" max="3941" width="9.77734375" bestFit="1" customWidth="1"/>
    <col min="3942" max="3942" width="10" bestFit="1" customWidth="1"/>
    <col min="3943" max="3943" width="9.77734375" bestFit="1" customWidth="1"/>
    <col min="3944" max="3944" width="10.21875" bestFit="1" customWidth="1"/>
    <col min="3945" max="3945" width="10.109375" bestFit="1" customWidth="1"/>
    <col min="3946" max="3946" width="10.21875" bestFit="1" customWidth="1"/>
    <col min="3947" max="3947" width="9.88671875" bestFit="1" customWidth="1"/>
    <col min="3948" max="3948" width="10.21875" bestFit="1" customWidth="1"/>
    <col min="3949" max="3949" width="10.109375" bestFit="1" customWidth="1"/>
    <col min="3950" max="3950" width="9.77734375" bestFit="1" customWidth="1"/>
    <col min="3951" max="3951" width="9.6640625" bestFit="1" customWidth="1"/>
    <col min="3952" max="3952" width="9.44140625" bestFit="1" customWidth="1"/>
    <col min="3953" max="3953" width="9.88671875" bestFit="1" customWidth="1"/>
    <col min="3954" max="3954" width="10.21875" bestFit="1" customWidth="1"/>
    <col min="3955" max="3955" width="9.88671875" bestFit="1" customWidth="1"/>
    <col min="3956" max="3956" width="10.21875" bestFit="1" customWidth="1"/>
    <col min="3957" max="3957" width="9.6640625" bestFit="1" customWidth="1"/>
    <col min="3958" max="3958" width="9.5546875" bestFit="1" customWidth="1"/>
    <col min="3959" max="3959" width="9.44140625" bestFit="1" customWidth="1"/>
    <col min="3960" max="3960" width="9.6640625" bestFit="1" customWidth="1"/>
    <col min="3961" max="3961" width="10" bestFit="1" customWidth="1"/>
    <col min="3962" max="3964" width="9.77734375" bestFit="1" customWidth="1"/>
    <col min="3965" max="3965" width="10.21875" bestFit="1" customWidth="1"/>
    <col min="3966" max="3967" width="10" bestFit="1" customWidth="1"/>
    <col min="3968" max="3968" width="9.88671875" bestFit="1" customWidth="1"/>
    <col min="3969" max="3969" width="10" bestFit="1" customWidth="1"/>
    <col min="3970" max="3970" width="10.33203125" bestFit="1" customWidth="1"/>
    <col min="3971" max="3971" width="10" bestFit="1" customWidth="1"/>
    <col min="3972" max="3972" width="9.88671875" bestFit="1" customWidth="1"/>
    <col min="3973" max="3973" width="10" bestFit="1" customWidth="1"/>
    <col min="3974" max="3974" width="10.109375" bestFit="1" customWidth="1"/>
    <col min="3975" max="3975" width="10.21875" bestFit="1" customWidth="1"/>
    <col min="3976" max="3976" width="15.6640625" bestFit="1" customWidth="1"/>
    <col min="3977" max="3977" width="12.44140625" bestFit="1" customWidth="1"/>
    <col min="3978" max="3978" width="9.21875" bestFit="1" customWidth="1"/>
    <col min="3979" max="3980" width="9.77734375" bestFit="1" customWidth="1"/>
    <col min="3981" max="3981" width="9.6640625" bestFit="1" customWidth="1"/>
    <col min="3982" max="3982" width="9.5546875" bestFit="1" customWidth="1"/>
    <col min="3983" max="3983" width="9.77734375" bestFit="1" customWidth="1"/>
    <col min="3984" max="3984" width="10.109375" bestFit="1" customWidth="1"/>
    <col min="3985" max="3985" width="9.21875" bestFit="1" customWidth="1"/>
    <col min="3986" max="3986" width="9.88671875" bestFit="1" customWidth="1"/>
    <col min="3987" max="3987" width="10.33203125" bestFit="1" customWidth="1"/>
    <col min="3988" max="3989" width="9.77734375" bestFit="1" customWidth="1"/>
    <col min="3990" max="3990" width="10.21875" bestFit="1" customWidth="1"/>
    <col min="3991" max="3991" width="10.33203125" bestFit="1" customWidth="1"/>
    <col min="3992" max="3992" width="10" bestFit="1" customWidth="1"/>
    <col min="3993" max="3993" width="9.5546875" bestFit="1" customWidth="1"/>
    <col min="3994" max="3994" width="9.88671875" bestFit="1" customWidth="1"/>
    <col min="3995" max="3995" width="9.5546875" bestFit="1" customWidth="1"/>
    <col min="3996" max="3996" width="9.77734375" bestFit="1" customWidth="1"/>
    <col min="3997" max="3997" width="9.6640625" bestFit="1" customWidth="1"/>
    <col min="3998" max="3998" width="10.21875" bestFit="1" customWidth="1"/>
    <col min="3999" max="3999" width="9.44140625" bestFit="1" customWidth="1"/>
    <col min="4000" max="4000" width="9.6640625" bestFit="1" customWidth="1"/>
    <col min="4001" max="4001" width="9.21875" bestFit="1" customWidth="1"/>
    <col min="4002" max="4002" width="9.6640625" bestFit="1" customWidth="1"/>
    <col min="4003" max="4004" width="9.21875" bestFit="1" customWidth="1"/>
    <col min="4005" max="4005" width="9.5546875" bestFit="1" customWidth="1"/>
    <col min="4006" max="4006" width="9.6640625" bestFit="1" customWidth="1"/>
    <col min="4007" max="4007" width="9.88671875" bestFit="1" customWidth="1"/>
    <col min="4008" max="4008" width="10" bestFit="1" customWidth="1"/>
    <col min="4009" max="4009" width="10.109375" bestFit="1" customWidth="1"/>
    <col min="4010" max="4010" width="9.88671875" bestFit="1" customWidth="1"/>
    <col min="4011" max="4011" width="9.6640625" bestFit="1" customWidth="1"/>
    <col min="4012" max="4012" width="9.77734375" bestFit="1" customWidth="1"/>
    <col min="4013" max="4013" width="10.5546875" bestFit="1" customWidth="1"/>
    <col min="4014" max="4014" width="10.77734375" bestFit="1" customWidth="1"/>
    <col min="4015" max="4015" width="9.77734375" bestFit="1" customWidth="1"/>
    <col min="4016" max="4016" width="9.5546875" bestFit="1" customWidth="1"/>
    <col min="4017" max="4018" width="9.6640625" bestFit="1" customWidth="1"/>
    <col min="4019" max="4020" width="9.44140625" bestFit="1" customWidth="1"/>
    <col min="4021" max="4021" width="9.77734375" bestFit="1" customWidth="1"/>
    <col min="4022" max="4023" width="10" bestFit="1" customWidth="1"/>
    <col min="4024" max="4024" width="9.6640625" bestFit="1" customWidth="1"/>
    <col min="4025" max="4025" width="9.44140625" bestFit="1" customWidth="1"/>
    <col min="4026" max="4026" width="9.6640625" bestFit="1" customWidth="1"/>
    <col min="4027" max="4027" width="9.88671875" bestFit="1" customWidth="1"/>
    <col min="4028" max="4028" width="10.44140625" bestFit="1" customWidth="1"/>
    <col min="4029" max="4029" width="9.88671875" bestFit="1" customWidth="1"/>
    <col min="4030" max="4030" width="9.77734375" bestFit="1" customWidth="1"/>
    <col min="4031" max="4031" width="10.21875" bestFit="1" customWidth="1"/>
    <col min="4032" max="4032" width="10" bestFit="1" customWidth="1"/>
    <col min="4033" max="4033" width="9.88671875" bestFit="1" customWidth="1"/>
    <col min="4034" max="4034" width="9.44140625" bestFit="1" customWidth="1"/>
    <col min="4035" max="4035" width="9.77734375" bestFit="1" customWidth="1"/>
    <col min="4036" max="4036" width="10.21875" bestFit="1" customWidth="1"/>
    <col min="4037" max="4037" width="10" bestFit="1" customWidth="1"/>
    <col min="4038" max="4038" width="9.6640625" bestFit="1" customWidth="1"/>
    <col min="4039" max="4039" width="9.5546875" bestFit="1" customWidth="1"/>
    <col min="4040" max="4040" width="9.6640625" bestFit="1" customWidth="1"/>
    <col min="4041" max="4041" width="9.88671875" bestFit="1" customWidth="1"/>
    <col min="4042" max="4042" width="9.5546875" bestFit="1" customWidth="1"/>
    <col min="4043" max="4044" width="9.77734375" bestFit="1" customWidth="1"/>
    <col min="4045" max="4045" width="9.88671875" bestFit="1" customWidth="1"/>
    <col min="4046" max="4046" width="10" bestFit="1" customWidth="1"/>
    <col min="4047" max="4047" width="9.77734375" bestFit="1" customWidth="1"/>
    <col min="4048" max="4048" width="9.6640625" bestFit="1" customWidth="1"/>
    <col min="4049" max="4049" width="9.5546875" bestFit="1" customWidth="1"/>
    <col min="4050" max="4051" width="9.77734375" bestFit="1" customWidth="1"/>
    <col min="4052" max="4052" width="11.109375" bestFit="1" customWidth="1"/>
    <col min="4053" max="4053" width="10.21875" bestFit="1" customWidth="1"/>
    <col min="4054" max="4055" width="9.77734375" bestFit="1" customWidth="1"/>
    <col min="4056" max="4056" width="10.109375" bestFit="1" customWidth="1"/>
    <col min="4057" max="4057" width="9.5546875" bestFit="1" customWidth="1"/>
    <col min="4058" max="4058" width="9.6640625" bestFit="1" customWidth="1"/>
    <col min="4059" max="4059" width="9.88671875" bestFit="1" customWidth="1"/>
    <col min="4060" max="4060" width="9.5546875" bestFit="1" customWidth="1"/>
    <col min="4061" max="4062" width="9.6640625" bestFit="1" customWidth="1"/>
    <col min="4063" max="4063" width="9.21875" bestFit="1" customWidth="1"/>
    <col min="4064" max="4064" width="9.77734375" bestFit="1" customWidth="1"/>
    <col min="4065" max="4065" width="10" bestFit="1" customWidth="1"/>
    <col min="4066" max="4066" width="10.33203125" bestFit="1" customWidth="1"/>
    <col min="4067" max="4067" width="10.109375" bestFit="1" customWidth="1"/>
    <col min="4068" max="4068" width="10" bestFit="1" customWidth="1"/>
    <col min="4069" max="4069" width="10.21875" bestFit="1" customWidth="1"/>
    <col min="4070" max="4070" width="9.88671875" bestFit="1" customWidth="1"/>
    <col min="4071" max="4071" width="10.44140625" bestFit="1" customWidth="1"/>
    <col min="4072" max="4072" width="9.88671875" bestFit="1" customWidth="1"/>
    <col min="4073" max="4073" width="9.5546875" bestFit="1" customWidth="1"/>
    <col min="4074" max="4074" width="9.77734375" bestFit="1" customWidth="1"/>
    <col min="4075" max="4075" width="9.5546875" bestFit="1" customWidth="1"/>
    <col min="4076" max="4076" width="9.88671875" bestFit="1" customWidth="1"/>
    <col min="4077" max="4077" width="9.44140625" bestFit="1" customWidth="1"/>
    <col min="4078" max="4078" width="9.88671875" bestFit="1" customWidth="1"/>
    <col min="4079" max="4081" width="9.77734375" bestFit="1" customWidth="1"/>
    <col min="4082" max="4082" width="9.5546875" bestFit="1" customWidth="1"/>
    <col min="4083" max="4086" width="9.6640625" bestFit="1" customWidth="1"/>
    <col min="4087" max="4087" width="9.21875" bestFit="1" customWidth="1"/>
    <col min="4088" max="4088" width="10" bestFit="1" customWidth="1"/>
    <col min="4089" max="4089" width="9.77734375" bestFit="1" customWidth="1"/>
    <col min="4090" max="4090" width="10.21875" bestFit="1" customWidth="1"/>
    <col min="4091" max="4091" width="9.77734375" bestFit="1" customWidth="1"/>
    <col min="4092" max="4092" width="10.109375" bestFit="1" customWidth="1"/>
    <col min="4093" max="4093" width="9.6640625" bestFit="1" customWidth="1"/>
    <col min="4094" max="4094" width="9.88671875" bestFit="1" customWidth="1"/>
    <col min="4095" max="4095" width="10.21875" bestFit="1" customWidth="1"/>
    <col min="4096" max="4096" width="9.77734375" bestFit="1" customWidth="1"/>
    <col min="4097" max="4097" width="9.44140625" bestFit="1" customWidth="1"/>
    <col min="4098" max="4099" width="9.5546875" bestFit="1" customWidth="1"/>
    <col min="4100" max="4100" width="9.77734375" bestFit="1" customWidth="1"/>
    <col min="4101" max="4101" width="9.5546875" bestFit="1" customWidth="1"/>
    <col min="4102" max="4102" width="9.44140625" bestFit="1" customWidth="1"/>
    <col min="4103" max="4103" width="9.88671875" bestFit="1" customWidth="1"/>
    <col min="4104" max="4104" width="9.5546875" bestFit="1" customWidth="1"/>
    <col min="4105" max="4105" width="9.88671875" bestFit="1" customWidth="1"/>
    <col min="4106" max="4106" width="10.109375" bestFit="1" customWidth="1"/>
    <col min="4107" max="4107" width="9.6640625" bestFit="1" customWidth="1"/>
    <col min="4108" max="4108" width="9.77734375" bestFit="1" customWidth="1"/>
    <col min="4109" max="4109" width="9.5546875" bestFit="1" customWidth="1"/>
    <col min="4110" max="4110" width="10.109375" bestFit="1" customWidth="1"/>
    <col min="4111" max="4111" width="10.21875" bestFit="1" customWidth="1"/>
    <col min="4112" max="4113" width="9.88671875" bestFit="1" customWidth="1"/>
    <col min="4114" max="4114" width="10" bestFit="1" customWidth="1"/>
    <col min="4115" max="4115" width="10.33203125" bestFit="1" customWidth="1"/>
    <col min="4116" max="4116" width="9.6640625" bestFit="1" customWidth="1"/>
    <col min="4117" max="4117" width="10.5546875" bestFit="1" customWidth="1"/>
    <col min="4118" max="4118" width="9.77734375" bestFit="1" customWidth="1"/>
    <col min="4119" max="4119" width="9.88671875" bestFit="1" customWidth="1"/>
    <col min="4120" max="4120" width="10.21875" bestFit="1" customWidth="1"/>
    <col min="4121" max="4121" width="10.109375" bestFit="1" customWidth="1"/>
    <col min="4122" max="4122" width="9.88671875" bestFit="1" customWidth="1"/>
    <col min="4123" max="4123" width="10" bestFit="1" customWidth="1"/>
    <col min="4124" max="4124" width="9.6640625" bestFit="1" customWidth="1"/>
    <col min="4125" max="4125" width="9.5546875" bestFit="1" customWidth="1"/>
    <col min="4126" max="4126" width="9.6640625" bestFit="1" customWidth="1"/>
    <col min="4127" max="4127" width="9.44140625" bestFit="1" customWidth="1"/>
    <col min="4128" max="4128" width="10.109375" bestFit="1" customWidth="1"/>
    <col min="4129" max="4130" width="9.5546875" bestFit="1" customWidth="1"/>
    <col min="4131" max="4131" width="10" bestFit="1" customWidth="1"/>
    <col min="4132" max="4132" width="9.6640625" bestFit="1" customWidth="1"/>
    <col min="4133" max="4134" width="9.5546875" bestFit="1" customWidth="1"/>
    <col min="4135" max="4135" width="10.21875" bestFit="1" customWidth="1"/>
    <col min="4136" max="4136" width="9.88671875" bestFit="1" customWidth="1"/>
    <col min="4137" max="4137" width="9.77734375" bestFit="1" customWidth="1"/>
    <col min="4138" max="4138" width="10.109375" bestFit="1" customWidth="1"/>
    <col min="4139" max="4139" width="9.5546875" bestFit="1" customWidth="1"/>
    <col min="4140" max="4140" width="9.6640625" bestFit="1" customWidth="1"/>
    <col min="4141" max="4142" width="10.21875" bestFit="1" customWidth="1"/>
    <col min="4143" max="4143" width="10" bestFit="1" customWidth="1"/>
    <col min="4144" max="4144" width="9.77734375" bestFit="1" customWidth="1"/>
    <col min="4145" max="4145" width="9.21875" bestFit="1" customWidth="1"/>
    <col min="4146" max="4146" width="9.6640625" bestFit="1" customWidth="1"/>
    <col min="4147" max="4147" width="9.77734375" bestFit="1" customWidth="1"/>
    <col min="4148" max="4148" width="9.6640625" bestFit="1" customWidth="1"/>
    <col min="4149" max="4149" width="9.5546875" bestFit="1" customWidth="1"/>
    <col min="4150" max="4150" width="9.77734375" bestFit="1" customWidth="1"/>
    <col min="4151" max="4151" width="9.88671875" bestFit="1" customWidth="1"/>
    <col min="4152" max="4152" width="9.6640625" bestFit="1" customWidth="1"/>
    <col min="4153" max="4153" width="9.5546875" bestFit="1" customWidth="1"/>
    <col min="4154" max="4154" width="9.44140625" bestFit="1" customWidth="1"/>
    <col min="4155" max="4155" width="9.6640625" bestFit="1" customWidth="1"/>
    <col min="4156" max="4157" width="9.5546875" bestFit="1" customWidth="1"/>
    <col min="4158" max="4158" width="9.77734375" bestFit="1" customWidth="1"/>
    <col min="4159" max="4159" width="9.5546875" bestFit="1" customWidth="1"/>
    <col min="4160" max="4160" width="10.21875" bestFit="1" customWidth="1"/>
    <col min="4161" max="4161" width="9.6640625" bestFit="1" customWidth="1"/>
    <col min="4162" max="4163" width="9.77734375" bestFit="1" customWidth="1"/>
    <col min="4164" max="4164" width="9.6640625" bestFit="1" customWidth="1"/>
    <col min="4165" max="4166" width="9.77734375" bestFit="1" customWidth="1"/>
    <col min="4167" max="4167" width="9.5546875" bestFit="1" customWidth="1"/>
    <col min="4168" max="4168" width="9.44140625" bestFit="1" customWidth="1"/>
    <col min="4169" max="4169" width="9.5546875" bestFit="1" customWidth="1"/>
    <col min="4170" max="4170" width="9.44140625" bestFit="1" customWidth="1"/>
    <col min="4171" max="4171" width="10.5546875" bestFit="1" customWidth="1"/>
    <col min="4172" max="4172" width="9.88671875" bestFit="1" customWidth="1"/>
    <col min="4173" max="4173" width="9.6640625" bestFit="1" customWidth="1"/>
    <col min="4174" max="4174" width="9.77734375" bestFit="1" customWidth="1"/>
    <col min="4175" max="4175" width="10.21875" bestFit="1" customWidth="1"/>
    <col min="4176" max="4179" width="9.88671875" bestFit="1" customWidth="1"/>
    <col min="4180" max="4180" width="9.77734375" bestFit="1" customWidth="1"/>
    <col min="4181" max="4181" width="10" bestFit="1" customWidth="1"/>
    <col min="4182" max="4182" width="9.77734375" bestFit="1" customWidth="1"/>
    <col min="4183" max="4183" width="10" bestFit="1" customWidth="1"/>
    <col min="4184" max="4184" width="10.109375" bestFit="1" customWidth="1"/>
    <col min="4185" max="4185" width="9.6640625" bestFit="1" customWidth="1"/>
    <col min="4186" max="4186" width="10.109375" bestFit="1" customWidth="1"/>
    <col min="4187" max="4188" width="10.21875" bestFit="1" customWidth="1"/>
    <col min="4189" max="4189" width="10.109375" bestFit="1" customWidth="1"/>
    <col min="4190" max="4190" width="9.88671875" bestFit="1" customWidth="1"/>
    <col min="4191" max="4191" width="10.21875" bestFit="1" customWidth="1"/>
    <col min="4192" max="4192" width="10.33203125" bestFit="1" customWidth="1"/>
    <col min="4193" max="4193" width="10.21875" bestFit="1" customWidth="1"/>
    <col min="4194" max="4194" width="10.109375" bestFit="1" customWidth="1"/>
    <col min="4195" max="4195" width="10.33203125" bestFit="1" customWidth="1"/>
    <col min="4196" max="4196" width="10.44140625" bestFit="1" customWidth="1"/>
    <col min="4197" max="4197" width="9.6640625" bestFit="1" customWidth="1"/>
    <col min="4198" max="4198" width="9.77734375" bestFit="1" customWidth="1"/>
    <col min="4199" max="4199" width="9.88671875" bestFit="1" customWidth="1"/>
    <col min="4200" max="4200" width="9.6640625" bestFit="1" customWidth="1"/>
    <col min="4201" max="4202" width="10.109375" bestFit="1" customWidth="1"/>
    <col min="4203" max="4203" width="9.77734375" bestFit="1" customWidth="1"/>
    <col min="4204" max="4204" width="9.6640625" bestFit="1" customWidth="1"/>
    <col min="4205" max="4205" width="9.88671875" bestFit="1" customWidth="1"/>
    <col min="4206" max="4206" width="9.6640625" bestFit="1" customWidth="1"/>
    <col min="4207" max="4207" width="10.6640625" bestFit="1" customWidth="1"/>
    <col min="4208" max="4208" width="9.6640625" bestFit="1" customWidth="1"/>
    <col min="4209" max="4209" width="10" bestFit="1" customWidth="1"/>
    <col min="4210" max="4210" width="9.6640625" bestFit="1" customWidth="1"/>
    <col min="4211" max="4211" width="10.33203125" bestFit="1" customWidth="1"/>
    <col min="4212" max="4212" width="10.21875" bestFit="1" customWidth="1"/>
    <col min="4213" max="4213" width="10.33203125" bestFit="1" customWidth="1"/>
    <col min="4214" max="4214" width="9.88671875" bestFit="1" customWidth="1"/>
    <col min="4215" max="4215" width="9.77734375" bestFit="1" customWidth="1"/>
    <col min="4216" max="4216" width="10" bestFit="1" customWidth="1"/>
    <col min="4217" max="4217" width="10.44140625" bestFit="1" customWidth="1"/>
    <col min="4218" max="4218" width="10" bestFit="1" customWidth="1"/>
    <col min="4219" max="4219" width="10.88671875" bestFit="1" customWidth="1"/>
    <col min="4220" max="4220" width="10.44140625" bestFit="1" customWidth="1"/>
    <col min="4221" max="4221" width="10.21875" bestFit="1" customWidth="1"/>
    <col min="4222" max="4222" width="10.44140625" bestFit="1" customWidth="1"/>
    <col min="4223" max="4223" width="9.88671875" bestFit="1" customWidth="1"/>
    <col min="4224" max="4224" width="9.77734375" bestFit="1" customWidth="1"/>
    <col min="4225" max="4225" width="10" bestFit="1" customWidth="1"/>
    <col min="4226" max="4226" width="10.21875" bestFit="1" customWidth="1"/>
    <col min="4227" max="4227" width="10" bestFit="1" customWidth="1"/>
    <col min="4228" max="4228" width="10.109375" bestFit="1" customWidth="1"/>
    <col min="4229" max="4229" width="10" bestFit="1" customWidth="1"/>
    <col min="4230" max="4231" width="9.77734375" bestFit="1" customWidth="1"/>
    <col min="4232" max="4233" width="10.33203125" bestFit="1" customWidth="1"/>
    <col min="4234" max="4234" width="9.77734375" bestFit="1" customWidth="1"/>
    <col min="4235" max="4235" width="10.21875" bestFit="1" customWidth="1"/>
    <col min="4236" max="4236" width="10" bestFit="1" customWidth="1"/>
    <col min="4237" max="4237" width="9.5546875" bestFit="1" customWidth="1"/>
    <col min="4238" max="4238" width="9.77734375" bestFit="1" customWidth="1"/>
    <col min="4239" max="4239" width="10.6640625" bestFit="1" customWidth="1"/>
    <col min="4240" max="4240" width="10" bestFit="1" customWidth="1"/>
    <col min="4241" max="4241" width="9.77734375" bestFit="1" customWidth="1"/>
    <col min="4242" max="4242" width="9.6640625" bestFit="1" customWidth="1"/>
    <col min="4243" max="4243" width="10.21875" bestFit="1" customWidth="1"/>
    <col min="4244" max="4244" width="10.5546875" bestFit="1" customWidth="1"/>
    <col min="4245" max="4245" width="10" bestFit="1" customWidth="1"/>
    <col min="4246" max="4246" width="10.6640625" bestFit="1" customWidth="1"/>
    <col min="4247" max="4247" width="10.33203125" bestFit="1" customWidth="1"/>
    <col min="4248" max="4249" width="10" bestFit="1" customWidth="1"/>
    <col min="4250" max="4250" width="9.5546875" bestFit="1" customWidth="1"/>
    <col min="4251" max="4251" width="10.109375" bestFit="1" customWidth="1"/>
    <col min="4252" max="4252" width="10.21875" bestFit="1" customWidth="1"/>
    <col min="4253" max="4253" width="9.6640625" bestFit="1" customWidth="1"/>
    <col min="4254" max="4254" width="10" bestFit="1" customWidth="1"/>
    <col min="4255" max="4255" width="9.77734375" bestFit="1" customWidth="1"/>
    <col min="4256" max="4256" width="9.6640625" bestFit="1" customWidth="1"/>
    <col min="4257" max="4259" width="10" bestFit="1" customWidth="1"/>
    <col min="4260" max="4260" width="9.88671875" bestFit="1" customWidth="1"/>
    <col min="4261" max="4261" width="10.109375" bestFit="1" customWidth="1"/>
    <col min="4262" max="4262" width="10" bestFit="1" customWidth="1"/>
    <col min="4263" max="4264" width="10.21875" bestFit="1" customWidth="1"/>
    <col min="4265" max="4265" width="10.88671875" bestFit="1" customWidth="1"/>
    <col min="4266" max="4266" width="10.21875" bestFit="1" customWidth="1"/>
    <col min="4267" max="4267" width="10.88671875" bestFit="1" customWidth="1"/>
    <col min="4268" max="4268" width="10.77734375" bestFit="1" customWidth="1"/>
    <col min="4269" max="4270" width="10" bestFit="1" customWidth="1"/>
    <col min="4271" max="4272" width="9.77734375" bestFit="1" customWidth="1"/>
    <col min="4273" max="4274" width="10" bestFit="1" customWidth="1"/>
    <col min="4275" max="4275" width="9.88671875" bestFit="1" customWidth="1"/>
    <col min="4276" max="4276" width="10.44140625" bestFit="1" customWidth="1"/>
    <col min="4277" max="4277" width="10.21875" bestFit="1" customWidth="1"/>
    <col min="4278" max="4278" width="11" bestFit="1" customWidth="1"/>
    <col min="4279" max="4279" width="10.21875" bestFit="1" customWidth="1"/>
    <col min="4280" max="4280" width="9.6640625" bestFit="1" customWidth="1"/>
    <col min="4281" max="4281" width="9.5546875" bestFit="1" customWidth="1"/>
    <col min="4282" max="4282" width="9.77734375" bestFit="1" customWidth="1"/>
    <col min="4283" max="4283" width="10" bestFit="1" customWidth="1"/>
    <col min="4284" max="4284" width="9.77734375" bestFit="1" customWidth="1"/>
    <col min="4285" max="4285" width="10.5546875" bestFit="1" customWidth="1"/>
    <col min="4286" max="4286" width="10.21875" bestFit="1" customWidth="1"/>
    <col min="4287" max="4287" width="10.109375" bestFit="1" customWidth="1"/>
    <col min="4288" max="4289" width="10.21875" bestFit="1" customWidth="1"/>
    <col min="4290" max="4290" width="9.77734375" bestFit="1" customWidth="1"/>
    <col min="4291" max="4291" width="9.6640625" bestFit="1" customWidth="1"/>
    <col min="4292" max="4292" width="9.44140625" bestFit="1" customWidth="1"/>
    <col min="4293" max="4293" width="9.88671875" bestFit="1" customWidth="1"/>
    <col min="4294" max="4294" width="10.21875" bestFit="1" customWidth="1"/>
    <col min="4295" max="4295" width="9.88671875" bestFit="1" customWidth="1"/>
    <col min="4296" max="4296" width="10.21875" bestFit="1" customWidth="1"/>
    <col min="4297" max="4297" width="9.6640625" bestFit="1" customWidth="1"/>
    <col min="4298" max="4298" width="9.5546875" bestFit="1" customWidth="1"/>
    <col min="4299" max="4299" width="9.44140625" bestFit="1" customWidth="1"/>
    <col min="4300" max="4300" width="9.6640625" bestFit="1" customWidth="1"/>
    <col min="4301" max="4301" width="10" bestFit="1" customWidth="1"/>
    <col min="4302" max="4304" width="9.77734375" bestFit="1" customWidth="1"/>
    <col min="4305" max="4305" width="10.21875" bestFit="1" customWidth="1"/>
    <col min="4306" max="4308" width="10" bestFit="1" customWidth="1"/>
    <col min="4309" max="4309" width="10.33203125" bestFit="1" customWidth="1"/>
    <col min="4310" max="4310" width="10" bestFit="1" customWidth="1"/>
    <col min="4311" max="4311" width="9.88671875" bestFit="1" customWidth="1"/>
    <col min="4312" max="4312" width="10" bestFit="1" customWidth="1"/>
    <col min="4313" max="4313" width="10.109375" bestFit="1" customWidth="1"/>
    <col min="4314" max="4314" width="10.21875" bestFit="1" customWidth="1"/>
    <col min="4315" max="4315" width="15.6640625" bestFit="1" customWidth="1"/>
    <col min="4316" max="4316" width="12.44140625" bestFit="1" customWidth="1"/>
    <col min="4317" max="4317" width="9.21875" bestFit="1" customWidth="1"/>
    <col min="4318" max="4318" width="9.77734375" bestFit="1" customWidth="1"/>
    <col min="4319" max="4319" width="9.6640625" bestFit="1" customWidth="1"/>
    <col min="4320" max="4320" width="9.5546875" bestFit="1" customWidth="1"/>
    <col min="4321" max="4321" width="9.77734375" bestFit="1" customWidth="1"/>
    <col min="4322" max="4322" width="9.6640625" bestFit="1" customWidth="1"/>
    <col min="4323" max="4326" width="9.5546875" bestFit="1" customWidth="1"/>
    <col min="4327" max="4327" width="9.77734375" bestFit="1" customWidth="1"/>
    <col min="4328" max="4328" width="9.6640625" bestFit="1" customWidth="1"/>
    <col min="4329" max="4331" width="9.5546875" bestFit="1" customWidth="1"/>
    <col min="4332" max="4332" width="10.33203125" bestFit="1" customWidth="1"/>
    <col min="4333" max="4333" width="10.109375" bestFit="1" customWidth="1"/>
    <col min="4334" max="4334" width="9.21875" bestFit="1" customWidth="1"/>
    <col min="4335" max="4335" width="9.88671875" bestFit="1" customWidth="1"/>
    <col min="4336" max="4336" width="10.21875" bestFit="1" customWidth="1"/>
    <col min="4337" max="4337" width="9.44140625" bestFit="1" customWidth="1"/>
    <col min="4338" max="4338" width="9.88671875" bestFit="1" customWidth="1"/>
    <col min="4339" max="4339" width="9.6640625" bestFit="1" customWidth="1"/>
    <col min="4340" max="4340" width="9.77734375" bestFit="1" customWidth="1"/>
    <col min="4341" max="4342" width="9.88671875" bestFit="1" customWidth="1"/>
    <col min="4343" max="4343" width="9.5546875" bestFit="1" customWidth="1"/>
    <col min="4344" max="4344" width="9.77734375" bestFit="1" customWidth="1"/>
    <col min="4345" max="4345" width="9.44140625" bestFit="1" customWidth="1"/>
    <col min="4346" max="4346" width="9.5546875" bestFit="1" customWidth="1"/>
    <col min="4347" max="4347" width="9.44140625" bestFit="1" customWidth="1"/>
    <col min="4348" max="4348" width="10.33203125" bestFit="1" customWidth="1"/>
    <col min="4349" max="4350" width="9.77734375" bestFit="1" customWidth="1"/>
    <col min="4351" max="4351" width="10.33203125" bestFit="1" customWidth="1"/>
    <col min="4352" max="4353" width="10" bestFit="1" customWidth="1"/>
    <col min="4354" max="4354" width="9.88671875" bestFit="1" customWidth="1"/>
    <col min="4355" max="4355" width="9.77734375" bestFit="1" customWidth="1"/>
    <col min="4356" max="4357" width="10.21875" bestFit="1" customWidth="1"/>
    <col min="4358" max="4358" width="9.6640625" bestFit="1" customWidth="1"/>
    <col min="4359" max="4359" width="9.5546875" bestFit="1" customWidth="1"/>
    <col min="4360" max="4360" width="10.5546875" bestFit="1" customWidth="1"/>
    <col min="4361" max="4361" width="10.109375" bestFit="1" customWidth="1"/>
    <col min="4362" max="4362" width="10.33203125" bestFit="1" customWidth="1"/>
    <col min="4363" max="4363" width="10.44140625" bestFit="1" customWidth="1"/>
    <col min="4364" max="4364" width="10" bestFit="1" customWidth="1"/>
    <col min="4365" max="4365" width="9.6640625" bestFit="1" customWidth="1"/>
    <col min="4366" max="4366" width="9.5546875" bestFit="1" customWidth="1"/>
    <col min="4367" max="4368" width="9.88671875" bestFit="1" customWidth="1"/>
    <col min="4369" max="4369" width="9.77734375" bestFit="1" customWidth="1"/>
    <col min="4370" max="4370" width="9.88671875" bestFit="1" customWidth="1"/>
    <col min="4371" max="4371" width="9.77734375" bestFit="1" customWidth="1"/>
    <col min="4372" max="4372" width="9.5546875" bestFit="1" customWidth="1"/>
    <col min="4373" max="4373" width="9.88671875" bestFit="1" customWidth="1"/>
    <col min="4374" max="4376" width="9.5546875" bestFit="1" customWidth="1"/>
    <col min="4377" max="4378" width="9.6640625" bestFit="1" customWidth="1"/>
    <col min="4379" max="4379" width="10.21875" bestFit="1" customWidth="1"/>
    <col min="4380" max="4381" width="9.88671875" bestFit="1" customWidth="1"/>
    <col min="4382" max="4382" width="9.5546875" bestFit="1" customWidth="1"/>
    <col min="4383" max="4383" width="9.21875" bestFit="1" customWidth="1"/>
    <col min="4384" max="4384" width="9.44140625" bestFit="1" customWidth="1"/>
    <col min="4385" max="4385" width="9.77734375" bestFit="1" customWidth="1"/>
    <col min="4386" max="4386" width="9.6640625" bestFit="1" customWidth="1"/>
    <col min="4387" max="4387" width="9.21875" bestFit="1" customWidth="1"/>
    <col min="4388" max="4389" width="9.6640625" bestFit="1" customWidth="1"/>
    <col min="4390" max="4390" width="10" bestFit="1" customWidth="1"/>
    <col min="4391" max="4391" width="9.77734375" bestFit="1" customWidth="1"/>
    <col min="4392" max="4392" width="9.21875" bestFit="1" customWidth="1"/>
    <col min="4393" max="4393" width="9.88671875" bestFit="1" customWidth="1"/>
    <col min="4394" max="4394" width="9.6640625" bestFit="1" customWidth="1"/>
    <col min="4395" max="4395" width="9.88671875" bestFit="1" customWidth="1"/>
    <col min="4396" max="4396" width="9.5546875" bestFit="1" customWidth="1"/>
    <col min="4397" max="4397" width="9.21875" bestFit="1" customWidth="1"/>
    <col min="4398" max="4398" width="9.5546875" bestFit="1" customWidth="1"/>
    <col min="4399" max="4400" width="9.6640625" bestFit="1" customWidth="1"/>
    <col min="4401" max="4401" width="9.88671875" bestFit="1" customWidth="1"/>
    <col min="4402" max="4402" width="10" bestFit="1" customWidth="1"/>
    <col min="4403" max="4403" width="10.109375" bestFit="1" customWidth="1"/>
    <col min="4404" max="4405" width="9.6640625" bestFit="1" customWidth="1"/>
    <col min="4406" max="4406" width="10" bestFit="1" customWidth="1"/>
    <col min="4407" max="4407" width="9.5546875" bestFit="1" customWidth="1"/>
    <col min="4408" max="4408" width="9.6640625" bestFit="1" customWidth="1"/>
    <col min="4409" max="4409" width="10.109375" bestFit="1" customWidth="1"/>
    <col min="4410" max="4410" width="9.77734375" bestFit="1" customWidth="1"/>
    <col min="4411" max="4412" width="9.6640625" bestFit="1" customWidth="1"/>
    <col min="4413" max="4414" width="9.88671875" bestFit="1" customWidth="1"/>
    <col min="4415" max="4416" width="9.6640625" bestFit="1" customWidth="1"/>
    <col min="4417" max="4417" width="10.5546875" bestFit="1" customWidth="1"/>
    <col min="4418" max="4418" width="10.109375" bestFit="1" customWidth="1"/>
    <col min="4419" max="4419" width="9.77734375" bestFit="1" customWidth="1"/>
    <col min="4420" max="4420" width="9.5546875" bestFit="1" customWidth="1"/>
    <col min="4421" max="4421" width="9.77734375" bestFit="1" customWidth="1"/>
    <col min="4422" max="4422" width="10.44140625" bestFit="1" customWidth="1"/>
    <col min="4423" max="4424" width="10.5546875" bestFit="1" customWidth="1"/>
    <col min="4425" max="4425" width="10.109375" bestFit="1" customWidth="1"/>
    <col min="4426" max="4426" width="10.77734375" bestFit="1" customWidth="1"/>
    <col min="4427" max="4427" width="10" bestFit="1" customWidth="1"/>
    <col min="4428" max="4429" width="9.77734375" bestFit="1" customWidth="1"/>
    <col min="4430" max="4430" width="9.5546875" bestFit="1" customWidth="1"/>
    <col min="4431" max="4432" width="9.6640625" bestFit="1" customWidth="1"/>
    <col min="4433" max="4433" width="10" bestFit="1" customWidth="1"/>
    <col min="4434" max="4434" width="10.33203125" bestFit="1" customWidth="1"/>
    <col min="4435" max="4435" width="9.88671875" bestFit="1" customWidth="1"/>
    <col min="4436" max="4436" width="9.21875" bestFit="1" customWidth="1"/>
    <col min="4437" max="4437" width="9.88671875" bestFit="1" customWidth="1"/>
    <col min="4438" max="4440" width="9.44140625" bestFit="1" customWidth="1"/>
    <col min="4441" max="4441" width="9.77734375" bestFit="1" customWidth="1"/>
    <col min="4442" max="4442" width="9.44140625" bestFit="1" customWidth="1"/>
    <col min="4443" max="4443" width="9.21875" bestFit="1" customWidth="1"/>
    <col min="4444" max="4444" width="9.77734375" bestFit="1" customWidth="1"/>
    <col min="4445" max="4445" width="9.5546875" bestFit="1" customWidth="1"/>
    <col min="4446" max="4447" width="10" bestFit="1" customWidth="1"/>
    <col min="4448" max="4448" width="10.33203125" bestFit="1" customWidth="1"/>
    <col min="4449" max="4449" width="9.88671875" bestFit="1" customWidth="1"/>
    <col min="4450" max="4450" width="10.21875" bestFit="1" customWidth="1"/>
    <col min="4451" max="4451" width="9.77734375" bestFit="1" customWidth="1"/>
    <col min="4452" max="4452" width="9.6640625" bestFit="1" customWidth="1"/>
    <col min="4453" max="4454" width="9.44140625" bestFit="1" customWidth="1"/>
    <col min="4455" max="4455" width="9.77734375" bestFit="1" customWidth="1"/>
    <col min="4456" max="4456" width="10" bestFit="1" customWidth="1"/>
    <col min="4457" max="4457" width="9.6640625" bestFit="1" customWidth="1"/>
    <col min="4458" max="4458" width="9.5546875" bestFit="1" customWidth="1"/>
    <col min="4459" max="4460" width="9.6640625" bestFit="1" customWidth="1"/>
    <col min="4461" max="4461" width="10.21875" bestFit="1" customWidth="1"/>
    <col min="4462" max="4464" width="9.5546875" bestFit="1" customWidth="1"/>
    <col min="4465" max="4465" width="9.6640625" bestFit="1" customWidth="1"/>
    <col min="4466" max="4466" width="9.44140625" bestFit="1" customWidth="1"/>
    <col min="4467" max="4467" width="10" bestFit="1" customWidth="1"/>
    <col min="4468" max="4468" width="10.109375" bestFit="1" customWidth="1"/>
    <col min="4469" max="4469" width="9.6640625" bestFit="1" customWidth="1"/>
    <col min="4470" max="4470" width="9.88671875" bestFit="1" customWidth="1"/>
    <col min="4471" max="4471" width="10.44140625" bestFit="1" customWidth="1"/>
    <col min="4472" max="4472" width="10.21875" bestFit="1" customWidth="1"/>
    <col min="4473" max="4473" width="9.88671875" bestFit="1" customWidth="1"/>
    <col min="4474" max="4474" width="9.77734375" bestFit="1" customWidth="1"/>
    <col min="4475" max="4475" width="10.21875" bestFit="1" customWidth="1"/>
    <col min="4476" max="4476" width="10" bestFit="1" customWidth="1"/>
    <col min="4477" max="4477" width="9.88671875" bestFit="1" customWidth="1"/>
    <col min="4478" max="4478" width="9.44140625" bestFit="1" customWidth="1"/>
    <col min="4479" max="4479" width="9.6640625" bestFit="1" customWidth="1"/>
    <col min="4480" max="4480" width="9.77734375" bestFit="1" customWidth="1"/>
    <col min="4481" max="4481" width="10.21875" bestFit="1" customWidth="1"/>
    <col min="4482" max="4482" width="9.77734375" bestFit="1" customWidth="1"/>
    <col min="4483" max="4483" width="10" bestFit="1" customWidth="1"/>
    <col min="4484" max="4484" width="9.88671875" bestFit="1" customWidth="1"/>
    <col min="4485" max="4485" width="9.5546875" bestFit="1" customWidth="1"/>
    <col min="4486" max="4487" width="9.44140625" bestFit="1" customWidth="1"/>
    <col min="4488" max="4488" width="10.109375" bestFit="1" customWidth="1"/>
    <col min="4489" max="4489" width="9.77734375" bestFit="1" customWidth="1"/>
    <col min="4490" max="4490" width="9.6640625" bestFit="1" customWidth="1"/>
    <col min="4491" max="4491" width="9.44140625" bestFit="1" customWidth="1"/>
    <col min="4492" max="4492" width="9.6640625" bestFit="1" customWidth="1"/>
    <col min="4493" max="4493" width="9.5546875" bestFit="1" customWidth="1"/>
    <col min="4494" max="4494" width="9.6640625" bestFit="1" customWidth="1"/>
    <col min="4495" max="4495" width="9.88671875" bestFit="1" customWidth="1"/>
    <col min="4496" max="4496" width="9.5546875" bestFit="1" customWidth="1"/>
    <col min="4497" max="4498" width="9.88671875" bestFit="1" customWidth="1"/>
    <col min="4499" max="4500" width="9.77734375" bestFit="1" customWidth="1"/>
    <col min="4501" max="4501" width="9.6640625" bestFit="1" customWidth="1"/>
    <col min="4502" max="4502" width="9.88671875" bestFit="1" customWidth="1"/>
    <col min="4503" max="4503" width="10" bestFit="1" customWidth="1"/>
    <col min="4504" max="4504" width="9.6640625" bestFit="1" customWidth="1"/>
    <col min="4505" max="4505" width="9.77734375" bestFit="1" customWidth="1"/>
    <col min="4506" max="4506" width="9.6640625" bestFit="1" customWidth="1"/>
    <col min="4507" max="4507" width="9.5546875" bestFit="1" customWidth="1"/>
    <col min="4508" max="4509" width="9.77734375" bestFit="1" customWidth="1"/>
    <col min="4510" max="4510" width="11.109375" bestFit="1" customWidth="1"/>
    <col min="4511" max="4511" width="10.21875" bestFit="1" customWidth="1"/>
    <col min="4512" max="4513" width="9.77734375" bestFit="1" customWidth="1"/>
    <col min="4514" max="4514" width="10" bestFit="1" customWidth="1"/>
    <col min="4515" max="4515" width="9.88671875" bestFit="1" customWidth="1"/>
    <col min="4516" max="4517" width="9.6640625" bestFit="1" customWidth="1"/>
    <col min="4518" max="4518" width="10.6640625" bestFit="1" customWidth="1"/>
    <col min="4519" max="4519" width="9.6640625" bestFit="1" customWidth="1"/>
    <col min="4520" max="4520" width="9.77734375" bestFit="1" customWidth="1"/>
    <col min="4521" max="4522" width="9.88671875" bestFit="1" customWidth="1"/>
    <col min="4523" max="4523" width="10" bestFit="1" customWidth="1"/>
    <col min="4524" max="4524" width="9.6640625" bestFit="1" customWidth="1"/>
    <col min="4525" max="4526" width="9.77734375" bestFit="1" customWidth="1"/>
    <col min="4527" max="4527" width="9.21875" bestFit="1" customWidth="1"/>
    <col min="4528" max="4528" width="9.6640625" bestFit="1" customWidth="1"/>
    <col min="4529" max="4529" width="9.44140625" bestFit="1" customWidth="1"/>
    <col min="4530" max="4530" width="9.88671875" bestFit="1" customWidth="1"/>
    <col min="4531" max="4531" width="10.109375" bestFit="1" customWidth="1"/>
    <col min="4532" max="4532" width="9.5546875" bestFit="1" customWidth="1"/>
    <col min="4533" max="4533" width="10.109375" bestFit="1" customWidth="1"/>
    <col min="4534" max="4534" width="9.6640625" bestFit="1" customWidth="1"/>
    <col min="4535" max="4535" width="9.88671875" bestFit="1" customWidth="1"/>
    <col min="4536" max="4536" width="9.5546875" bestFit="1" customWidth="1"/>
    <col min="4537" max="4537" width="9.6640625" bestFit="1" customWidth="1"/>
    <col min="4538" max="4538" width="9.5546875" bestFit="1" customWidth="1"/>
    <col min="4539" max="4539" width="9.6640625" bestFit="1" customWidth="1"/>
    <col min="4540" max="4541" width="9.88671875" bestFit="1" customWidth="1"/>
    <col min="4542" max="4542" width="9.6640625" bestFit="1" customWidth="1"/>
    <col min="4543" max="4543" width="9.5546875" bestFit="1" customWidth="1"/>
    <col min="4544" max="4544" width="10.21875" bestFit="1" customWidth="1"/>
    <col min="4545" max="4546" width="9.6640625" bestFit="1" customWidth="1"/>
    <col min="4547" max="4547" width="10" bestFit="1" customWidth="1"/>
    <col min="4548" max="4548" width="9.5546875" bestFit="1" customWidth="1"/>
    <col min="4549" max="4549" width="9.21875" bestFit="1" customWidth="1"/>
    <col min="4550" max="4550" width="9.77734375" bestFit="1" customWidth="1"/>
    <col min="4551" max="4551" width="9.88671875" bestFit="1" customWidth="1"/>
    <col min="4552" max="4552" width="10" bestFit="1" customWidth="1"/>
    <col min="4553" max="4553" width="9.77734375" bestFit="1" customWidth="1"/>
    <col min="4554" max="4554" width="9.6640625" bestFit="1" customWidth="1"/>
    <col min="4555" max="4555" width="9.77734375" bestFit="1" customWidth="1"/>
    <col min="4556" max="4556" width="9.44140625" bestFit="1" customWidth="1"/>
    <col min="4557" max="4557" width="9.6640625" bestFit="1" customWidth="1"/>
    <col min="4558" max="4558" width="10.109375" bestFit="1" customWidth="1"/>
    <col min="4559" max="4559" width="10.6640625" bestFit="1" customWidth="1"/>
    <col min="4560" max="4560" width="9.88671875" bestFit="1" customWidth="1"/>
    <col min="4561" max="4561" width="10.21875" bestFit="1" customWidth="1"/>
    <col min="4562" max="4562" width="10" bestFit="1" customWidth="1"/>
    <col min="4563" max="4563" width="9.77734375" bestFit="1" customWidth="1"/>
    <col min="4564" max="4564" width="9.5546875" bestFit="1" customWidth="1"/>
    <col min="4565" max="4565" width="9.88671875" bestFit="1" customWidth="1"/>
    <col min="4566" max="4566" width="10" bestFit="1" customWidth="1"/>
    <col min="4567" max="4567" width="10.21875" bestFit="1" customWidth="1"/>
    <col min="4568" max="4570" width="9.88671875" bestFit="1" customWidth="1"/>
    <col min="4571" max="4571" width="10.44140625" bestFit="1" customWidth="1"/>
    <col min="4572" max="4572" width="9.6640625" bestFit="1" customWidth="1"/>
    <col min="4573" max="4573" width="10.109375" bestFit="1" customWidth="1"/>
    <col min="4574" max="4575" width="9.88671875" bestFit="1" customWidth="1"/>
    <col min="4576" max="4576" width="10.109375" bestFit="1" customWidth="1"/>
    <col min="4577" max="4577" width="9.77734375" bestFit="1" customWidth="1"/>
    <col min="4578" max="4578" width="9.5546875" bestFit="1" customWidth="1"/>
    <col min="4579" max="4579" width="10.21875" bestFit="1" customWidth="1"/>
    <col min="4580" max="4581" width="9.5546875" bestFit="1" customWidth="1"/>
    <col min="4582" max="4582" width="9.44140625" bestFit="1" customWidth="1"/>
    <col min="4583" max="4583" width="9.6640625" bestFit="1" customWidth="1"/>
    <col min="4584" max="4584" width="9.77734375" bestFit="1" customWidth="1"/>
    <col min="4585" max="4585" width="9.44140625" bestFit="1" customWidth="1"/>
    <col min="4586" max="4586" width="9.5546875" bestFit="1" customWidth="1"/>
    <col min="4587" max="4587" width="9.88671875" bestFit="1" customWidth="1"/>
    <col min="4588" max="4588" width="9.44140625" bestFit="1" customWidth="1"/>
    <col min="4589" max="4589" width="9.5546875" bestFit="1" customWidth="1"/>
    <col min="4590" max="4590" width="9.88671875" bestFit="1" customWidth="1"/>
    <col min="4591" max="4591" width="9.5546875" bestFit="1" customWidth="1"/>
    <col min="4592" max="4593" width="9.77734375" bestFit="1" customWidth="1"/>
    <col min="4594" max="4594" width="9.6640625" bestFit="1" customWidth="1"/>
    <col min="4595" max="4596" width="9.5546875" bestFit="1" customWidth="1"/>
    <col min="4597" max="4597" width="9.77734375" bestFit="1" customWidth="1"/>
    <col min="4598" max="4599" width="9.5546875" bestFit="1" customWidth="1"/>
    <col min="4600" max="4600" width="9.77734375" bestFit="1" customWidth="1"/>
    <col min="4601" max="4601" width="9.5546875" bestFit="1" customWidth="1"/>
    <col min="4602" max="4602" width="9.21875" bestFit="1" customWidth="1"/>
    <col min="4603" max="4603" width="9.5546875" bestFit="1" customWidth="1"/>
    <col min="4604" max="4604" width="9.6640625" bestFit="1" customWidth="1"/>
    <col min="4605" max="4605" width="9.88671875" bestFit="1" customWidth="1"/>
    <col min="4606" max="4606" width="9.5546875" bestFit="1" customWidth="1"/>
    <col min="4607" max="4607" width="9.6640625" bestFit="1" customWidth="1"/>
    <col min="4608" max="4608" width="9.88671875" bestFit="1" customWidth="1"/>
    <col min="4609" max="4609" width="9.5546875" bestFit="1" customWidth="1"/>
    <col min="4610" max="4610" width="9.6640625" bestFit="1" customWidth="1"/>
    <col min="4611" max="4611" width="9.21875" bestFit="1" customWidth="1"/>
    <col min="4612" max="4613" width="9.6640625" bestFit="1" customWidth="1"/>
    <col min="4614" max="4614" width="9.21875" bestFit="1" customWidth="1"/>
    <col min="4615" max="4616" width="10" bestFit="1" customWidth="1"/>
    <col min="4617" max="4617" width="9.77734375" bestFit="1" customWidth="1"/>
    <col min="4618" max="4618" width="10.21875" bestFit="1" customWidth="1"/>
    <col min="4619" max="4619" width="9.5546875" bestFit="1" customWidth="1"/>
    <col min="4620" max="4620" width="9.77734375" bestFit="1" customWidth="1"/>
    <col min="4621" max="4621" width="10.109375" bestFit="1" customWidth="1"/>
    <col min="4622" max="4624" width="10" bestFit="1" customWidth="1"/>
    <col min="4625" max="4625" width="9.6640625" bestFit="1" customWidth="1"/>
    <col min="4626" max="4626" width="9.88671875" bestFit="1" customWidth="1"/>
    <col min="4627" max="4627" width="10.21875" bestFit="1" customWidth="1"/>
    <col min="4628" max="4628" width="9.88671875" bestFit="1" customWidth="1"/>
    <col min="4629" max="4629" width="9.77734375" bestFit="1" customWidth="1"/>
    <col min="4630" max="4630" width="9.44140625" bestFit="1" customWidth="1"/>
    <col min="4631" max="4631" width="10" bestFit="1" customWidth="1"/>
    <col min="4632" max="4632" width="9.77734375" bestFit="1" customWidth="1"/>
    <col min="4633" max="4634" width="9.5546875" bestFit="1" customWidth="1"/>
    <col min="4635" max="4635" width="9.77734375" bestFit="1" customWidth="1"/>
    <col min="4636" max="4636" width="9.88671875" bestFit="1" customWidth="1"/>
    <col min="4637" max="4637" width="10.109375" bestFit="1" customWidth="1"/>
    <col min="4638" max="4638" width="9.5546875" bestFit="1" customWidth="1"/>
    <col min="4639" max="4639" width="9.6640625" bestFit="1" customWidth="1"/>
    <col min="4640" max="4640" width="9.44140625" bestFit="1" customWidth="1"/>
    <col min="4641" max="4641" width="9.6640625" bestFit="1" customWidth="1"/>
    <col min="4642" max="4642" width="9.77734375" bestFit="1" customWidth="1"/>
    <col min="4643" max="4643" width="9.88671875" bestFit="1" customWidth="1"/>
    <col min="4644" max="4646" width="9.5546875" bestFit="1" customWidth="1"/>
    <col min="4647" max="4647" width="9.88671875" bestFit="1" customWidth="1"/>
    <col min="4648" max="4648" width="10" bestFit="1" customWidth="1"/>
    <col min="4649" max="4650" width="9.21875" bestFit="1" customWidth="1"/>
    <col min="4651" max="4651" width="9.6640625" bestFit="1" customWidth="1"/>
    <col min="4652" max="4653" width="10.109375" bestFit="1" customWidth="1"/>
    <col min="4654" max="4654" width="9.21875" bestFit="1" customWidth="1"/>
    <col min="4655" max="4655" width="9.77734375" bestFit="1" customWidth="1"/>
    <col min="4656" max="4656" width="9.6640625" bestFit="1" customWidth="1"/>
    <col min="4657" max="4657" width="9.88671875" bestFit="1" customWidth="1"/>
    <col min="4658" max="4658" width="9.6640625" bestFit="1" customWidth="1"/>
    <col min="4659" max="4659" width="9.5546875" bestFit="1" customWidth="1"/>
    <col min="4660" max="4660" width="9.77734375" bestFit="1" customWidth="1"/>
    <col min="4661" max="4661" width="9.88671875" bestFit="1" customWidth="1"/>
    <col min="4662" max="4663" width="9.6640625" bestFit="1" customWidth="1"/>
    <col min="4664" max="4664" width="9.77734375" bestFit="1" customWidth="1"/>
    <col min="4665" max="4665" width="9.5546875" bestFit="1" customWidth="1"/>
    <col min="4666" max="4666" width="10.109375" bestFit="1" customWidth="1"/>
    <col min="4667" max="4667" width="10.21875" bestFit="1" customWidth="1"/>
    <col min="4668" max="4669" width="10.109375" bestFit="1" customWidth="1"/>
    <col min="4670" max="4670" width="10.44140625" bestFit="1" customWidth="1"/>
    <col min="4671" max="4671" width="10.33203125" bestFit="1" customWidth="1"/>
    <col min="4672" max="4672" width="9.6640625" bestFit="1" customWidth="1"/>
    <col min="4673" max="4673" width="10.21875" bestFit="1" customWidth="1"/>
    <col min="4674" max="4674" width="9.6640625" bestFit="1" customWidth="1"/>
    <col min="4675" max="4675" width="10.21875" bestFit="1" customWidth="1"/>
    <col min="4676" max="4677" width="9.88671875" bestFit="1" customWidth="1"/>
    <col min="4678" max="4678" width="10" bestFit="1" customWidth="1"/>
    <col min="4679" max="4680" width="9.6640625" bestFit="1" customWidth="1"/>
    <col min="4681" max="4681" width="10.33203125" bestFit="1" customWidth="1"/>
    <col min="4682" max="4682" width="9.77734375" bestFit="1" customWidth="1"/>
    <col min="4683" max="4683" width="9.6640625" bestFit="1" customWidth="1"/>
    <col min="4684" max="4684" width="10.5546875" bestFit="1" customWidth="1"/>
    <col min="4685" max="4685" width="9.6640625" bestFit="1" customWidth="1"/>
    <col min="4686" max="4686" width="10.21875" bestFit="1" customWidth="1"/>
    <col min="4687" max="4687" width="10.109375" bestFit="1" customWidth="1"/>
    <col min="4688" max="4688" width="9.77734375" bestFit="1" customWidth="1"/>
    <col min="4689" max="4689" width="9.5546875" bestFit="1" customWidth="1"/>
    <col min="4690" max="4690" width="9.77734375" bestFit="1" customWidth="1"/>
    <col min="4691" max="4692" width="9.88671875" bestFit="1" customWidth="1"/>
    <col min="4693" max="4693" width="10.21875" bestFit="1" customWidth="1"/>
    <col min="4694" max="4694" width="9.6640625" bestFit="1" customWidth="1"/>
    <col min="4695" max="4695" width="10.44140625" bestFit="1" customWidth="1"/>
    <col min="4696" max="4696" width="10.109375" bestFit="1" customWidth="1"/>
    <col min="4697" max="4697" width="9.5546875" bestFit="1" customWidth="1"/>
    <col min="4698" max="4698" width="9.88671875" bestFit="1" customWidth="1"/>
    <col min="4699" max="4699" width="10" bestFit="1" customWidth="1"/>
    <col min="4700" max="4700" width="9.5546875" bestFit="1" customWidth="1"/>
    <col min="4701" max="4701" width="9.77734375" bestFit="1" customWidth="1"/>
    <col min="4702" max="4702" width="10" bestFit="1" customWidth="1"/>
    <col min="4703" max="4703" width="9.6640625" bestFit="1" customWidth="1"/>
    <col min="4704" max="4706" width="9.5546875" bestFit="1" customWidth="1"/>
    <col min="4707" max="4707" width="10" bestFit="1" customWidth="1"/>
    <col min="4708" max="4708" width="10.109375" bestFit="1" customWidth="1"/>
    <col min="4709" max="4709" width="9.44140625" bestFit="1" customWidth="1"/>
    <col min="4710" max="4711" width="9.5546875" bestFit="1" customWidth="1"/>
    <col min="4712" max="4713" width="10" bestFit="1" customWidth="1"/>
    <col min="4714" max="4714" width="9.5546875" bestFit="1" customWidth="1"/>
    <col min="4715" max="4715" width="10" bestFit="1" customWidth="1"/>
    <col min="4716" max="4716" width="10.109375" bestFit="1" customWidth="1"/>
    <col min="4717" max="4717" width="9.6640625" bestFit="1" customWidth="1"/>
    <col min="4718" max="4719" width="9.5546875" bestFit="1" customWidth="1"/>
    <col min="4720" max="4720" width="10.21875" bestFit="1" customWidth="1"/>
    <col min="4721" max="4721" width="9.88671875" bestFit="1" customWidth="1"/>
    <col min="4722" max="4722" width="9.44140625" bestFit="1" customWidth="1"/>
    <col min="4723" max="4723" width="10" bestFit="1" customWidth="1"/>
    <col min="4724" max="4724" width="9.6640625" bestFit="1" customWidth="1"/>
    <col min="4725" max="4726" width="9.77734375" bestFit="1" customWidth="1"/>
    <col min="4727" max="4727" width="9.5546875" bestFit="1" customWidth="1"/>
    <col min="4728" max="4728" width="9.77734375" bestFit="1" customWidth="1"/>
    <col min="4729" max="4729" width="9.5546875" bestFit="1" customWidth="1"/>
    <col min="4730" max="4730" width="10.109375" bestFit="1" customWidth="1"/>
    <col min="4731" max="4731" width="10" bestFit="1" customWidth="1"/>
    <col min="4732" max="4732" width="9.6640625" bestFit="1" customWidth="1"/>
    <col min="4733" max="4733" width="10.33203125" bestFit="1" customWidth="1"/>
    <col min="4734" max="4734" width="9.5546875" bestFit="1" customWidth="1"/>
    <col min="4735" max="4735" width="10" bestFit="1" customWidth="1"/>
    <col min="4736" max="4736" width="10.6640625" bestFit="1" customWidth="1"/>
    <col min="4737" max="4737" width="9.88671875" bestFit="1" customWidth="1"/>
    <col min="4738" max="4739" width="9.6640625" bestFit="1" customWidth="1"/>
    <col min="4740" max="4740" width="9.77734375" bestFit="1" customWidth="1"/>
    <col min="4741" max="4742" width="9.88671875" bestFit="1" customWidth="1"/>
    <col min="4743" max="4743" width="9.77734375" bestFit="1" customWidth="1"/>
    <col min="4744" max="4744" width="10.21875" bestFit="1" customWidth="1"/>
    <col min="4745" max="4745" width="9.6640625" bestFit="1" customWidth="1"/>
    <col min="4746" max="4746" width="10.21875" bestFit="1" customWidth="1"/>
    <col min="4747" max="4747" width="10.109375" bestFit="1" customWidth="1"/>
    <col min="4748" max="4748" width="9.77734375" bestFit="1" customWidth="1"/>
    <col min="4749" max="4749" width="10" bestFit="1" customWidth="1"/>
    <col min="4750" max="4751" width="10.21875" bestFit="1" customWidth="1"/>
    <col min="4752" max="4752" width="9.88671875" bestFit="1" customWidth="1"/>
    <col min="4753" max="4753" width="10.21875" bestFit="1" customWidth="1"/>
    <col min="4754" max="4754" width="10" bestFit="1" customWidth="1"/>
    <col min="4755" max="4755" width="9.21875" bestFit="1" customWidth="1"/>
    <col min="4756" max="4756" width="10" bestFit="1" customWidth="1"/>
    <col min="4757" max="4757" width="9.77734375" bestFit="1" customWidth="1"/>
    <col min="4758" max="4758" width="9.6640625" bestFit="1" customWidth="1"/>
    <col min="4759" max="4759" width="9.77734375" bestFit="1" customWidth="1"/>
    <col min="4760" max="4761" width="9.6640625" bestFit="1" customWidth="1"/>
    <col min="4762" max="4762" width="9.5546875" bestFit="1" customWidth="1"/>
    <col min="4763" max="4764" width="9.77734375" bestFit="1" customWidth="1"/>
    <col min="4765" max="4765" width="9.88671875" bestFit="1" customWidth="1"/>
    <col min="4766" max="4766" width="9.6640625" bestFit="1" customWidth="1"/>
    <col min="4767" max="4767" width="9.5546875" bestFit="1" customWidth="1"/>
    <col min="4768" max="4768" width="9.44140625" bestFit="1" customWidth="1"/>
    <col min="4769" max="4769" width="10.21875" bestFit="1" customWidth="1"/>
    <col min="4770" max="4770" width="9.44140625" bestFit="1" customWidth="1"/>
    <col min="4771" max="4771" width="9.5546875" bestFit="1" customWidth="1"/>
    <col min="4772" max="4772" width="9.77734375" bestFit="1" customWidth="1"/>
    <col min="4773" max="4773" width="9.44140625" bestFit="1" customWidth="1"/>
    <col min="4774" max="4774" width="9.5546875" bestFit="1" customWidth="1"/>
    <col min="4775" max="4775" width="9.77734375" bestFit="1" customWidth="1"/>
    <col min="4776" max="4776" width="9.44140625" bestFit="1" customWidth="1"/>
    <col min="4777" max="4777" width="9.5546875" bestFit="1" customWidth="1"/>
    <col min="4778" max="4778" width="9.6640625" bestFit="1" customWidth="1"/>
    <col min="4779" max="4780" width="9.5546875" bestFit="1" customWidth="1"/>
    <col min="4781" max="4781" width="9.6640625" bestFit="1" customWidth="1"/>
    <col min="4782" max="4782" width="10" bestFit="1" customWidth="1"/>
    <col min="4783" max="4784" width="9.77734375" bestFit="1" customWidth="1"/>
    <col min="4785" max="4785" width="9.88671875" bestFit="1" customWidth="1"/>
    <col min="4786" max="4786" width="10" bestFit="1" customWidth="1"/>
    <col min="4787" max="4787" width="9.88671875" bestFit="1" customWidth="1"/>
    <col min="4788" max="4788" width="10" bestFit="1" customWidth="1"/>
    <col min="4789" max="4789" width="9.5546875" bestFit="1" customWidth="1"/>
    <col min="4790" max="4790" width="9.77734375" bestFit="1" customWidth="1"/>
    <col min="4791" max="4791" width="10.21875" bestFit="1" customWidth="1"/>
    <col min="4792" max="4792" width="9.88671875" bestFit="1" customWidth="1"/>
    <col min="4793" max="4793" width="10.21875" bestFit="1" customWidth="1"/>
    <col min="4794" max="4794" width="9.88671875" bestFit="1" customWidth="1"/>
    <col min="4795" max="4795" width="9.77734375" bestFit="1" customWidth="1"/>
    <col min="4796" max="4797" width="10.109375" bestFit="1" customWidth="1"/>
    <col min="4798" max="4798" width="10.21875" bestFit="1" customWidth="1"/>
    <col min="4799" max="4799" width="9.88671875" bestFit="1" customWidth="1"/>
    <col min="4800" max="4800" width="9.5546875" bestFit="1" customWidth="1"/>
    <col min="4801" max="4801" width="9.6640625" bestFit="1" customWidth="1"/>
    <col min="4802" max="4803" width="9.77734375" bestFit="1" customWidth="1"/>
    <col min="4804" max="4804" width="9.6640625" bestFit="1" customWidth="1"/>
    <col min="4805" max="4805" width="10" bestFit="1" customWidth="1"/>
    <col min="4806" max="4806" width="9.77734375" bestFit="1" customWidth="1"/>
    <col min="4807" max="4807" width="9.44140625" bestFit="1" customWidth="1"/>
    <col min="4808" max="4809" width="10" bestFit="1" customWidth="1"/>
    <col min="4810" max="4810" width="9.88671875" bestFit="1" customWidth="1"/>
    <col min="4811" max="4811" width="9.77734375" bestFit="1" customWidth="1"/>
    <col min="4812" max="4812" width="10" bestFit="1" customWidth="1"/>
    <col min="4813" max="4813" width="9.5546875" bestFit="1" customWidth="1"/>
    <col min="4814" max="4814" width="9.21875" bestFit="1" customWidth="1"/>
    <col min="4815" max="4815" width="9.5546875" bestFit="1" customWidth="1"/>
    <col min="4816" max="4816" width="9.77734375" bestFit="1" customWidth="1"/>
    <col min="4817" max="4817" width="9.44140625" bestFit="1" customWidth="1"/>
    <col min="4818" max="4819" width="9.5546875" bestFit="1" customWidth="1"/>
    <col min="4820" max="4820" width="9.44140625" bestFit="1" customWidth="1"/>
    <col min="4821" max="4821" width="9.5546875" bestFit="1" customWidth="1"/>
    <col min="4822" max="4823" width="9.44140625" bestFit="1" customWidth="1"/>
    <col min="4824" max="4824" width="9.77734375" bestFit="1" customWidth="1"/>
    <col min="4825" max="4827" width="9.5546875" bestFit="1" customWidth="1"/>
    <col min="4828" max="4828" width="9.77734375" bestFit="1" customWidth="1"/>
    <col min="4829" max="4830" width="9.6640625" bestFit="1" customWidth="1"/>
    <col min="4831" max="4831" width="9.5546875" bestFit="1" customWidth="1"/>
    <col min="4832" max="4832" width="9.77734375" bestFit="1" customWidth="1"/>
    <col min="4833" max="4833" width="10.5546875" bestFit="1" customWidth="1"/>
    <col min="4834" max="4835" width="9.6640625" bestFit="1" customWidth="1"/>
    <col min="4836" max="4836" width="9.88671875" bestFit="1" customWidth="1"/>
    <col min="4837" max="4837" width="10.109375" bestFit="1" customWidth="1"/>
    <col min="4838" max="4838" width="9.6640625" bestFit="1" customWidth="1"/>
    <col min="4839" max="4839" width="9.77734375" bestFit="1" customWidth="1"/>
    <col min="4840" max="4840" width="10.21875" bestFit="1" customWidth="1"/>
    <col min="4841" max="4841" width="9.88671875" bestFit="1" customWidth="1"/>
    <col min="4842" max="4842" width="9.77734375" bestFit="1" customWidth="1"/>
    <col min="4843" max="4843" width="9.88671875" bestFit="1" customWidth="1"/>
    <col min="4844" max="4844" width="9.6640625" bestFit="1" customWidth="1"/>
    <col min="4845" max="4845" width="10.44140625" bestFit="1" customWidth="1"/>
    <col min="4846" max="4846" width="10" bestFit="1" customWidth="1"/>
    <col min="4847" max="4847" width="9.88671875" bestFit="1" customWidth="1"/>
    <col min="4848" max="4848" width="9.77734375" bestFit="1" customWidth="1"/>
    <col min="4849" max="4850" width="9.5546875" bestFit="1" customWidth="1"/>
    <col min="4851" max="4851" width="9.88671875" bestFit="1" customWidth="1"/>
    <col min="4852" max="4852" width="10.21875" bestFit="1" customWidth="1"/>
    <col min="4853" max="4853" width="9.5546875" bestFit="1" customWidth="1"/>
    <col min="4854" max="4854" width="9.44140625" bestFit="1" customWidth="1"/>
    <col min="4855" max="4855" width="9.88671875" bestFit="1" customWidth="1"/>
    <col min="4856" max="4856" width="10.44140625" bestFit="1" customWidth="1"/>
    <col min="4857" max="4857" width="9.88671875" bestFit="1" customWidth="1"/>
    <col min="4858" max="4858" width="10" bestFit="1" customWidth="1"/>
    <col min="4859" max="4859" width="9.88671875" bestFit="1" customWidth="1"/>
    <col min="4860" max="4860" width="9.77734375" bestFit="1" customWidth="1"/>
    <col min="4861" max="4861" width="10.21875" bestFit="1" customWidth="1"/>
    <col min="4862" max="4862" width="9.77734375" bestFit="1" customWidth="1"/>
    <col min="4863" max="4863" width="9.6640625" bestFit="1" customWidth="1"/>
    <col min="4864" max="4864" width="10" bestFit="1" customWidth="1"/>
    <col min="4865" max="4865" width="9.5546875" bestFit="1" customWidth="1"/>
    <col min="4866" max="4866" width="9.77734375" bestFit="1" customWidth="1"/>
    <col min="4867" max="4867" width="10" bestFit="1" customWidth="1"/>
    <col min="4868" max="4869" width="9.6640625" bestFit="1" customWidth="1"/>
    <col min="4870" max="4870" width="10.109375" bestFit="1" customWidth="1"/>
    <col min="4871" max="4874" width="9.6640625" bestFit="1" customWidth="1"/>
    <col min="4875" max="4875" width="10.21875" bestFit="1" customWidth="1"/>
    <col min="4876" max="4877" width="10.109375" bestFit="1" customWidth="1"/>
    <col min="4878" max="4879" width="10.21875" bestFit="1" customWidth="1"/>
    <col min="4880" max="4880" width="9.6640625" bestFit="1" customWidth="1"/>
    <col min="4881" max="4881" width="9.77734375" bestFit="1" customWidth="1"/>
    <col min="4882" max="4882" width="9.5546875" bestFit="1" customWidth="1"/>
    <col min="4883" max="4883" width="10.21875" bestFit="1" customWidth="1"/>
    <col min="4884" max="4884" width="10.109375" bestFit="1" customWidth="1"/>
    <col min="4885" max="4885" width="9.77734375" bestFit="1" customWidth="1"/>
    <col min="4886" max="4886" width="9.6640625" bestFit="1" customWidth="1"/>
    <col min="4887" max="4887" width="9.88671875" bestFit="1" customWidth="1"/>
    <col min="4888" max="4888" width="9.6640625" bestFit="1" customWidth="1"/>
    <col min="4889" max="4889" width="10" bestFit="1" customWidth="1"/>
    <col min="4890" max="4890" width="9.88671875" bestFit="1" customWidth="1"/>
    <col min="4891" max="4891" width="9.77734375" bestFit="1" customWidth="1"/>
    <col min="4892" max="4892" width="10" bestFit="1" customWidth="1"/>
    <col min="4893" max="4893" width="9.6640625" bestFit="1" customWidth="1"/>
    <col min="4894" max="4894" width="10.109375" bestFit="1" customWidth="1"/>
    <col min="4895" max="4895" width="9.77734375" bestFit="1" customWidth="1"/>
    <col min="4896" max="4896" width="10.5546875" bestFit="1" customWidth="1"/>
    <col min="4897" max="4898" width="10.21875" bestFit="1" customWidth="1"/>
    <col min="4899" max="4899" width="10.109375" bestFit="1" customWidth="1"/>
    <col min="4900" max="4900" width="10.77734375" bestFit="1" customWidth="1"/>
    <col min="4901" max="4901" width="10.109375" bestFit="1" customWidth="1"/>
    <col min="4902" max="4902" width="9.77734375" bestFit="1" customWidth="1"/>
    <col min="4903" max="4903" width="9.88671875" bestFit="1" customWidth="1"/>
    <col min="4904" max="4904" width="10.21875" bestFit="1" customWidth="1"/>
    <col min="4905" max="4905" width="10.33203125" bestFit="1" customWidth="1"/>
    <col min="4906" max="4906" width="10.21875" bestFit="1" customWidth="1"/>
    <col min="4907" max="4907" width="10.33203125" bestFit="1" customWidth="1"/>
    <col min="4908" max="4908" width="10" bestFit="1" customWidth="1"/>
    <col min="4909" max="4909" width="9.88671875" bestFit="1" customWidth="1"/>
    <col min="4910" max="4910" width="9.77734375" bestFit="1" customWidth="1"/>
    <col min="4911" max="4911" width="10.21875" bestFit="1" customWidth="1"/>
    <col min="4912" max="4912" width="10.109375" bestFit="1" customWidth="1"/>
    <col min="4913" max="4913" width="10.33203125" bestFit="1" customWidth="1"/>
    <col min="4914" max="4914" width="10.44140625" bestFit="1" customWidth="1"/>
    <col min="4915" max="4915" width="9.6640625" bestFit="1" customWidth="1"/>
    <col min="4916" max="4916" width="9.77734375" bestFit="1" customWidth="1"/>
    <col min="4917" max="4917" width="9.88671875" bestFit="1" customWidth="1"/>
    <col min="4918" max="4918" width="9.6640625" bestFit="1" customWidth="1"/>
    <col min="4919" max="4919" width="9.88671875" bestFit="1" customWidth="1"/>
    <col min="4920" max="4920" width="10.21875" bestFit="1" customWidth="1"/>
    <col min="4921" max="4923" width="10.109375" bestFit="1" customWidth="1"/>
    <col min="4924" max="4924" width="10.21875" bestFit="1" customWidth="1"/>
    <col min="4925" max="4925" width="10" bestFit="1" customWidth="1"/>
    <col min="4926" max="4926" width="10.21875" bestFit="1" customWidth="1"/>
    <col min="4927" max="4927" width="9.88671875" bestFit="1" customWidth="1"/>
    <col min="4928" max="4928" width="9.5546875" bestFit="1" customWidth="1"/>
    <col min="4929" max="4929" width="9.77734375" bestFit="1" customWidth="1"/>
    <col min="4930" max="4930" width="10.21875" bestFit="1" customWidth="1"/>
    <col min="4931" max="4931" width="9.6640625" bestFit="1" customWidth="1"/>
    <col min="4932" max="4932" width="9.88671875" bestFit="1" customWidth="1"/>
    <col min="4933" max="4933" width="9.6640625" bestFit="1" customWidth="1"/>
    <col min="4934" max="4934" width="10.6640625" bestFit="1" customWidth="1"/>
    <col min="4935" max="4935" width="10" bestFit="1" customWidth="1"/>
    <col min="4936" max="4937" width="9.6640625" bestFit="1" customWidth="1"/>
    <col min="4938" max="4938" width="10.5546875" bestFit="1" customWidth="1"/>
    <col min="4939" max="4939" width="9.6640625" bestFit="1" customWidth="1"/>
    <col min="4940" max="4940" width="9.77734375" bestFit="1" customWidth="1"/>
    <col min="4941" max="4941" width="9.88671875" bestFit="1" customWidth="1"/>
    <col min="4942" max="4942" width="10" bestFit="1" customWidth="1"/>
    <col min="4943" max="4943" width="10.88671875" bestFit="1" customWidth="1"/>
    <col min="4944" max="4944" width="10.109375" bestFit="1" customWidth="1"/>
    <col min="4945" max="4945" width="10.5546875" bestFit="1" customWidth="1"/>
    <col min="4946" max="4946" width="10" bestFit="1" customWidth="1"/>
    <col min="4947" max="4947" width="9.6640625" bestFit="1" customWidth="1"/>
    <col min="4948" max="4948" width="9.77734375" bestFit="1" customWidth="1"/>
    <col min="4949" max="4949" width="9.88671875" bestFit="1" customWidth="1"/>
    <col min="4950" max="4950" width="10.21875" bestFit="1" customWidth="1"/>
    <col min="4951" max="4951" width="10.33203125" bestFit="1" customWidth="1"/>
    <col min="4952" max="4953" width="10.21875" bestFit="1" customWidth="1"/>
    <col min="4954" max="4954" width="9.77734375" bestFit="1" customWidth="1"/>
    <col min="4955" max="4955" width="9.6640625" bestFit="1" customWidth="1"/>
    <col min="4956" max="4956" width="9.5546875" bestFit="1" customWidth="1"/>
    <col min="4957" max="4957" width="10.33203125" bestFit="1" customWidth="1"/>
    <col min="4958" max="4958" width="10" bestFit="1" customWidth="1"/>
    <col min="4959" max="4959" width="9.6640625" bestFit="1" customWidth="1"/>
    <col min="4960" max="4960" width="9.77734375" bestFit="1" customWidth="1"/>
    <col min="4961" max="4962" width="9.88671875" bestFit="1" customWidth="1"/>
    <col min="4963" max="4963" width="10.6640625" bestFit="1" customWidth="1"/>
    <col min="4964" max="4964" width="9.77734375" bestFit="1" customWidth="1"/>
    <col min="4965" max="4965" width="10.5546875" bestFit="1" customWidth="1"/>
    <col min="4966" max="4966" width="10.33203125" bestFit="1" customWidth="1"/>
    <col min="4967" max="4967" width="10.6640625" bestFit="1" customWidth="1"/>
    <col min="4968" max="4968" width="10.109375" bestFit="1" customWidth="1"/>
    <col min="4969" max="4969" width="10.21875" bestFit="1" customWidth="1"/>
    <col min="4970" max="4970" width="10.109375" bestFit="1" customWidth="1"/>
    <col min="4971" max="4971" width="10.88671875" bestFit="1" customWidth="1"/>
    <col min="4972" max="4972" width="10" bestFit="1" customWidth="1"/>
    <col min="4973" max="4974" width="10.44140625" bestFit="1" customWidth="1"/>
    <col min="4975" max="4976" width="10" bestFit="1" customWidth="1"/>
    <col min="4977" max="4977" width="10.33203125" bestFit="1" customWidth="1"/>
    <col min="4978" max="4978" width="10" bestFit="1" customWidth="1"/>
    <col min="4979" max="4979" width="10.88671875" bestFit="1" customWidth="1"/>
    <col min="4980" max="4980" width="10.21875" bestFit="1" customWidth="1"/>
    <col min="4981" max="4982" width="9.6640625" bestFit="1" customWidth="1"/>
    <col min="4983" max="4983" width="10.33203125" bestFit="1" customWidth="1"/>
    <col min="4984" max="4984" width="10.44140625" bestFit="1" customWidth="1"/>
    <col min="4985" max="4985" width="10.109375" bestFit="1" customWidth="1"/>
    <col min="4986" max="4986" width="9.88671875" bestFit="1" customWidth="1"/>
    <col min="4987" max="4987" width="10.21875" bestFit="1" customWidth="1"/>
    <col min="4988" max="4988" width="10" bestFit="1" customWidth="1"/>
    <col min="4989" max="4989" width="9.88671875" bestFit="1" customWidth="1"/>
    <col min="4990" max="4991" width="10.21875" bestFit="1" customWidth="1"/>
    <col min="4992" max="4992" width="10.44140625" bestFit="1" customWidth="1"/>
    <col min="4993" max="4993" width="10.21875" bestFit="1" customWidth="1"/>
    <col min="4994" max="4994" width="9.88671875" bestFit="1" customWidth="1"/>
    <col min="4995" max="4996" width="9.77734375" bestFit="1" customWidth="1"/>
    <col min="4997" max="4997" width="10" bestFit="1" customWidth="1"/>
    <col min="4998" max="4998" width="9.88671875" bestFit="1" customWidth="1"/>
    <col min="4999" max="4999" width="10.44140625" bestFit="1" customWidth="1"/>
    <col min="5000" max="5000" width="10.21875" bestFit="1" customWidth="1"/>
    <col min="5001" max="5001" width="10" bestFit="1" customWidth="1"/>
    <col min="5002" max="5002" width="10.21875" bestFit="1" customWidth="1"/>
    <col min="5003" max="5003" width="10.109375" bestFit="1" customWidth="1"/>
    <col min="5004" max="5004" width="10" bestFit="1" customWidth="1"/>
    <col min="5005" max="5006" width="9.77734375" bestFit="1" customWidth="1"/>
    <col min="5007" max="5007" width="10.21875" bestFit="1" customWidth="1"/>
    <col min="5008" max="5009" width="10" bestFit="1" customWidth="1"/>
    <col min="5010" max="5010" width="9.77734375" bestFit="1" customWidth="1"/>
    <col min="5011" max="5011" width="10.21875" bestFit="1" customWidth="1"/>
    <col min="5012" max="5012" width="9.88671875" bestFit="1" customWidth="1"/>
    <col min="5013" max="5013" width="9.77734375" bestFit="1" customWidth="1"/>
    <col min="5014" max="5014" width="10.109375" bestFit="1" customWidth="1"/>
    <col min="5015" max="5016" width="10.33203125" bestFit="1" customWidth="1"/>
    <col min="5017" max="5018" width="9.77734375" bestFit="1" customWidth="1"/>
    <col min="5019" max="5019" width="10.21875" bestFit="1" customWidth="1"/>
    <col min="5020" max="5020" width="9.77734375" bestFit="1" customWidth="1"/>
    <col min="5021" max="5021" width="10" bestFit="1" customWidth="1"/>
    <col min="5022" max="5022" width="9.5546875" bestFit="1" customWidth="1"/>
    <col min="5023" max="5023" width="9.77734375" bestFit="1" customWidth="1"/>
    <col min="5024" max="5024" width="10.33203125" bestFit="1" customWidth="1"/>
    <col min="5025" max="5025" width="9.77734375" bestFit="1" customWidth="1"/>
    <col min="5026" max="5026" width="9.6640625" bestFit="1" customWidth="1"/>
    <col min="5027" max="5027" width="10.6640625" bestFit="1" customWidth="1"/>
    <col min="5028" max="5028" width="10" bestFit="1" customWidth="1"/>
    <col min="5029" max="5029" width="9.88671875" bestFit="1" customWidth="1"/>
    <col min="5030" max="5030" width="9.77734375" bestFit="1" customWidth="1"/>
    <col min="5031" max="5033" width="10" bestFit="1" customWidth="1"/>
    <col min="5034" max="5034" width="9.6640625" bestFit="1" customWidth="1"/>
    <col min="5035" max="5035" width="10.44140625" bestFit="1" customWidth="1"/>
    <col min="5036" max="5036" width="10" bestFit="1" customWidth="1"/>
    <col min="5037" max="5037" width="10.21875" bestFit="1" customWidth="1"/>
    <col min="5038" max="5038" width="9.88671875" bestFit="1" customWidth="1"/>
    <col min="5039" max="5039" width="10.6640625" bestFit="1" customWidth="1"/>
    <col min="5040" max="5040" width="10.33203125" bestFit="1" customWidth="1"/>
    <col min="5041" max="5041" width="10.5546875" bestFit="1" customWidth="1"/>
    <col min="5042" max="5042" width="10" bestFit="1" customWidth="1"/>
    <col min="5043" max="5043" width="10.6640625" bestFit="1" customWidth="1"/>
    <col min="5044" max="5044" width="10" bestFit="1" customWidth="1"/>
    <col min="5045" max="5045" width="10.33203125" bestFit="1" customWidth="1"/>
    <col min="5046" max="5046" width="9.88671875" bestFit="1" customWidth="1"/>
    <col min="5047" max="5048" width="9.77734375" bestFit="1" customWidth="1"/>
    <col min="5049" max="5049" width="10.5546875" bestFit="1" customWidth="1"/>
    <col min="5050" max="5050" width="10.109375" bestFit="1" customWidth="1"/>
    <col min="5051" max="5051" width="9.88671875" bestFit="1" customWidth="1"/>
    <col min="5052" max="5052" width="10.33203125" bestFit="1" customWidth="1"/>
    <col min="5053" max="5053" width="9.88671875" bestFit="1" customWidth="1"/>
    <col min="5054" max="5054" width="10" bestFit="1" customWidth="1"/>
    <col min="5055" max="5055" width="9.5546875" bestFit="1" customWidth="1"/>
    <col min="5056" max="5057" width="10" bestFit="1" customWidth="1"/>
    <col min="5058" max="5058" width="10.21875" bestFit="1" customWidth="1"/>
    <col min="5059" max="5059" width="9.6640625" bestFit="1" customWidth="1"/>
    <col min="5060" max="5060" width="10.21875" bestFit="1" customWidth="1"/>
    <col min="5061" max="5061" width="9.5546875" bestFit="1" customWidth="1"/>
    <col min="5062" max="5062" width="10.109375" bestFit="1" customWidth="1"/>
    <col min="5063" max="5063" width="10" bestFit="1" customWidth="1"/>
    <col min="5064" max="5064" width="9.77734375" bestFit="1" customWidth="1"/>
    <col min="5065" max="5065" width="10.21875" bestFit="1" customWidth="1"/>
    <col min="5066" max="5066" width="9.77734375" bestFit="1" customWidth="1"/>
    <col min="5067" max="5067" width="9.6640625" bestFit="1" customWidth="1"/>
    <col min="5068" max="5068" width="10" bestFit="1" customWidth="1"/>
    <col min="5069" max="5069" width="9.77734375" bestFit="1" customWidth="1"/>
    <col min="5070" max="5070" width="9.6640625" bestFit="1" customWidth="1"/>
    <col min="5071" max="5071" width="10.44140625" bestFit="1" customWidth="1"/>
    <col min="5072" max="5074" width="9.77734375" bestFit="1" customWidth="1"/>
    <col min="5075" max="5075" width="10" bestFit="1" customWidth="1"/>
    <col min="5076" max="5077" width="10.21875" bestFit="1" customWidth="1"/>
    <col min="5078" max="5078" width="10" bestFit="1" customWidth="1"/>
    <col min="5079" max="5079" width="10.33203125" bestFit="1" customWidth="1"/>
    <col min="5080" max="5080" width="10.44140625" bestFit="1" customWidth="1"/>
    <col min="5081" max="5081" width="10" bestFit="1" customWidth="1"/>
    <col min="5082" max="5082" width="10.21875" bestFit="1" customWidth="1"/>
    <col min="5083" max="5083" width="9.88671875" bestFit="1" customWidth="1"/>
    <col min="5084" max="5084" width="10" bestFit="1" customWidth="1"/>
    <col min="5085" max="5085" width="10.21875" bestFit="1" customWidth="1"/>
    <col min="5086" max="5086" width="9.88671875" bestFit="1" customWidth="1"/>
    <col min="5087" max="5087" width="9.77734375" bestFit="1" customWidth="1"/>
    <col min="5088" max="5088" width="10.109375" bestFit="1" customWidth="1"/>
    <col min="5089" max="5089" width="10" bestFit="1" customWidth="1"/>
    <col min="5090" max="5090" width="10.21875" bestFit="1" customWidth="1"/>
    <col min="5091" max="5091" width="10.44140625" bestFit="1" customWidth="1"/>
    <col min="5092" max="5093" width="10.21875" bestFit="1" customWidth="1"/>
    <col min="5094" max="5094" width="10" bestFit="1" customWidth="1"/>
    <col min="5095" max="5095" width="10.88671875" bestFit="1" customWidth="1"/>
    <col min="5096" max="5096" width="10.21875" bestFit="1" customWidth="1"/>
    <col min="5097" max="5097" width="10.33203125" bestFit="1" customWidth="1"/>
    <col min="5098" max="5098" width="10.44140625" bestFit="1" customWidth="1"/>
    <col min="5099" max="5099" width="10.21875" bestFit="1" customWidth="1"/>
    <col min="5100" max="5100" width="10.88671875" bestFit="1" customWidth="1"/>
    <col min="5101" max="5101" width="10" bestFit="1" customWidth="1"/>
    <col min="5102" max="5102" width="10.5546875" bestFit="1" customWidth="1"/>
    <col min="5103" max="5103" width="10.44140625" bestFit="1" customWidth="1"/>
    <col min="5104" max="5104" width="10.109375" bestFit="1" customWidth="1"/>
    <col min="5105" max="5105" width="9.77734375" bestFit="1" customWidth="1"/>
    <col min="5106" max="5106" width="10.33203125" bestFit="1" customWidth="1"/>
    <col min="5107" max="5107" width="9.88671875" bestFit="1" customWidth="1"/>
    <col min="5108" max="5108" width="10" bestFit="1" customWidth="1"/>
    <col min="5109" max="5109" width="10.77734375" bestFit="1" customWidth="1"/>
    <col min="5110" max="5112" width="10" bestFit="1" customWidth="1"/>
    <col min="5113" max="5113" width="9.6640625" bestFit="1" customWidth="1"/>
    <col min="5114" max="5114" width="9.77734375" bestFit="1" customWidth="1"/>
    <col min="5115" max="5115" width="10" bestFit="1" customWidth="1"/>
    <col min="5116" max="5116" width="10.33203125" bestFit="1" customWidth="1"/>
    <col min="5117" max="5117" width="9.77734375" bestFit="1" customWidth="1"/>
    <col min="5118" max="5119" width="9.5546875" bestFit="1" customWidth="1"/>
    <col min="5120" max="5120" width="9.77734375" bestFit="1" customWidth="1"/>
    <col min="5121" max="5121" width="9.5546875" bestFit="1" customWidth="1"/>
    <col min="5122" max="5122" width="9.77734375" bestFit="1" customWidth="1"/>
    <col min="5123" max="5125" width="10" bestFit="1" customWidth="1"/>
    <col min="5126" max="5126" width="9.6640625" bestFit="1" customWidth="1"/>
    <col min="5127" max="5127" width="9.77734375" bestFit="1" customWidth="1"/>
    <col min="5128" max="5128" width="10" bestFit="1" customWidth="1"/>
    <col min="5129" max="5129" width="9.88671875" bestFit="1" customWidth="1"/>
    <col min="5130" max="5130" width="10" bestFit="1" customWidth="1"/>
    <col min="5131" max="5131" width="9.77734375" bestFit="1" customWidth="1"/>
    <col min="5132" max="5132" width="10.44140625" bestFit="1" customWidth="1"/>
    <col min="5133" max="5133" width="9.6640625" bestFit="1" customWidth="1"/>
    <col min="5134" max="5134" width="9.5546875" bestFit="1" customWidth="1"/>
    <col min="5135" max="5135" width="10.109375" bestFit="1" customWidth="1"/>
    <col min="5136" max="5136" width="10" bestFit="1" customWidth="1"/>
    <col min="5137" max="5137" width="10.109375" bestFit="1" customWidth="1"/>
    <col min="5138" max="5139" width="9.88671875" bestFit="1" customWidth="1"/>
    <col min="5140" max="5140" width="9.77734375" bestFit="1" customWidth="1"/>
    <col min="5141" max="5141" width="10.21875" bestFit="1" customWidth="1"/>
    <col min="5142" max="5142" width="9.6640625" bestFit="1" customWidth="1"/>
    <col min="5143" max="5143" width="9.44140625" bestFit="1" customWidth="1"/>
    <col min="5144" max="5144" width="11" bestFit="1" customWidth="1"/>
    <col min="5145" max="5146" width="10.21875" bestFit="1" customWidth="1"/>
    <col min="5147" max="5147" width="9.77734375" bestFit="1" customWidth="1"/>
    <col min="5148" max="5148" width="9.6640625" bestFit="1" customWidth="1"/>
    <col min="5149" max="5149" width="10.44140625" bestFit="1" customWidth="1"/>
    <col min="5150" max="5150" width="9.6640625" bestFit="1" customWidth="1"/>
    <col min="5151" max="5151" width="9.77734375" bestFit="1" customWidth="1"/>
    <col min="5152" max="5152" width="9.6640625" bestFit="1" customWidth="1"/>
    <col min="5153" max="5153" width="9.77734375" bestFit="1" customWidth="1"/>
    <col min="5154" max="5154" width="9.5546875" bestFit="1" customWidth="1"/>
    <col min="5155" max="5156" width="9.77734375" bestFit="1" customWidth="1"/>
    <col min="5157" max="5157" width="9.6640625" bestFit="1" customWidth="1"/>
    <col min="5158" max="5159" width="9.77734375" bestFit="1" customWidth="1"/>
    <col min="5160" max="5160" width="10" bestFit="1" customWidth="1"/>
    <col min="5161" max="5161" width="9.77734375" bestFit="1" customWidth="1"/>
    <col min="5162" max="5162" width="10.5546875" bestFit="1" customWidth="1"/>
    <col min="5163" max="5164" width="10.109375" bestFit="1" customWidth="1"/>
    <col min="5165" max="5165" width="10.5546875" bestFit="1" customWidth="1"/>
    <col min="5166" max="5166" width="10.109375" bestFit="1" customWidth="1"/>
    <col min="5167" max="5167" width="10.21875" bestFit="1" customWidth="1"/>
    <col min="5168" max="5168" width="10.109375" bestFit="1" customWidth="1"/>
    <col min="5169" max="5169" width="9.77734375" bestFit="1" customWidth="1"/>
    <col min="5170" max="5170" width="10.21875" bestFit="1" customWidth="1"/>
    <col min="5171" max="5172" width="10.33203125" bestFit="1" customWidth="1"/>
    <col min="5173" max="5173" width="10" bestFit="1" customWidth="1"/>
    <col min="5174" max="5174" width="10.109375" bestFit="1" customWidth="1"/>
    <col min="5175" max="5175" width="9.88671875" bestFit="1" customWidth="1"/>
    <col min="5176" max="5176" width="10.21875" bestFit="1" customWidth="1"/>
    <col min="5177" max="5177" width="9.77734375" bestFit="1" customWidth="1"/>
    <col min="5178" max="5178" width="9.88671875" bestFit="1" customWidth="1"/>
    <col min="5179" max="5179" width="9.77734375" bestFit="1" customWidth="1"/>
    <col min="5180" max="5180" width="9.6640625" bestFit="1" customWidth="1"/>
    <col min="5181" max="5182" width="10" bestFit="1" customWidth="1"/>
    <col min="5183" max="5183" width="9.6640625" bestFit="1" customWidth="1"/>
    <col min="5184" max="5184" width="9.77734375" bestFit="1" customWidth="1"/>
    <col min="5185" max="5185" width="10.21875" bestFit="1" customWidth="1"/>
    <col min="5186" max="5186" width="9.88671875" bestFit="1" customWidth="1"/>
    <col min="5187" max="5187" width="10" bestFit="1" customWidth="1"/>
    <col min="5188" max="5188" width="9.44140625" bestFit="1" customWidth="1"/>
    <col min="5189" max="5189" width="10.5546875" bestFit="1" customWidth="1"/>
    <col min="5190" max="5190" width="9.6640625" bestFit="1" customWidth="1"/>
    <col min="5191" max="5191" width="9.77734375" bestFit="1" customWidth="1"/>
    <col min="5192" max="5192" width="9.88671875" bestFit="1" customWidth="1"/>
    <col min="5193" max="5193" width="10" bestFit="1" customWidth="1"/>
    <col min="5194" max="5194" width="10.33203125" bestFit="1" customWidth="1"/>
    <col min="5195" max="5196" width="10.21875" bestFit="1" customWidth="1"/>
    <col min="5197" max="5197" width="9.88671875" bestFit="1" customWidth="1"/>
    <col min="5198" max="5198" width="10.21875" bestFit="1" customWidth="1"/>
    <col min="5199" max="5199" width="9.6640625" bestFit="1" customWidth="1"/>
    <col min="5200" max="5200" width="9.44140625" bestFit="1" customWidth="1"/>
    <col min="5201" max="5201" width="10.21875" bestFit="1" customWidth="1"/>
    <col min="5202" max="5202" width="9.6640625" bestFit="1" customWidth="1"/>
    <col min="5203" max="5203" width="9.5546875" bestFit="1" customWidth="1"/>
    <col min="5204" max="5204" width="9.88671875" bestFit="1" customWidth="1"/>
    <col min="5205" max="5205" width="9.6640625" bestFit="1" customWidth="1"/>
    <col min="5206" max="5206" width="10.33203125" bestFit="1" customWidth="1"/>
    <col min="5207" max="5208" width="9.44140625" bestFit="1" customWidth="1"/>
    <col min="5209" max="5209" width="9.88671875" bestFit="1" customWidth="1"/>
    <col min="5210" max="5210" width="9.6640625" bestFit="1" customWidth="1"/>
    <col min="5211" max="5211" width="9.88671875" bestFit="1" customWidth="1"/>
    <col min="5212" max="5212" width="10.21875" bestFit="1" customWidth="1"/>
    <col min="5213" max="5213" width="9.77734375" bestFit="1" customWidth="1"/>
    <col min="5214" max="5214" width="9.6640625" bestFit="1" customWidth="1"/>
    <col min="5215" max="5215" width="10" bestFit="1" customWidth="1"/>
    <col min="5216" max="5216" width="9.77734375" bestFit="1" customWidth="1"/>
    <col min="5217" max="5218" width="9.5546875" bestFit="1" customWidth="1"/>
    <col min="5219" max="5221" width="9.77734375" bestFit="1" customWidth="1"/>
    <col min="5222" max="5222" width="10" bestFit="1" customWidth="1"/>
    <col min="5223" max="5223" width="9.77734375" bestFit="1" customWidth="1"/>
    <col min="5224" max="5224" width="9.5546875" bestFit="1" customWidth="1"/>
    <col min="5225" max="5225" width="9.6640625" bestFit="1" customWidth="1"/>
    <col min="5226" max="5226" width="9.77734375" bestFit="1" customWidth="1"/>
    <col min="5227" max="5227" width="10.5546875" bestFit="1" customWidth="1"/>
    <col min="5228" max="5228" width="10" bestFit="1" customWidth="1"/>
    <col min="5229" max="5229" width="9.77734375" bestFit="1" customWidth="1"/>
    <col min="5230" max="5230" width="10.21875" bestFit="1" customWidth="1"/>
    <col min="5231" max="5232" width="10" bestFit="1" customWidth="1"/>
    <col min="5233" max="5233" width="9.88671875" bestFit="1" customWidth="1"/>
    <col min="5234" max="5234" width="10.21875" bestFit="1" customWidth="1"/>
    <col min="5235" max="5235" width="10" bestFit="1" customWidth="1"/>
    <col min="5236" max="5236" width="10.21875" bestFit="1" customWidth="1"/>
    <col min="5237" max="5237" width="10" bestFit="1" customWidth="1"/>
    <col min="5238" max="5238" width="9.88671875" bestFit="1" customWidth="1"/>
    <col min="5239" max="5239" width="10.33203125" bestFit="1" customWidth="1"/>
    <col min="5240" max="5240" width="10" bestFit="1" customWidth="1"/>
    <col min="5241" max="5241" width="10.44140625" bestFit="1" customWidth="1"/>
    <col min="5242" max="5242" width="10" bestFit="1" customWidth="1"/>
    <col min="5243" max="5244" width="9.88671875" bestFit="1" customWidth="1"/>
    <col min="5245" max="5245" width="10" bestFit="1" customWidth="1"/>
    <col min="5246" max="5246" width="10.109375" bestFit="1" customWidth="1"/>
    <col min="5247" max="5247" width="9.77734375" bestFit="1" customWidth="1"/>
    <col min="5248" max="5248" width="10" bestFit="1" customWidth="1"/>
    <col min="5249" max="5250" width="10.21875" bestFit="1" customWidth="1"/>
    <col min="5251" max="5251" width="10.33203125" bestFit="1" customWidth="1"/>
    <col min="5252" max="5252" width="15.6640625" bestFit="1" customWidth="1"/>
    <col min="5253" max="5253" width="12.44140625" bestFit="1" customWidth="1"/>
    <col min="5254" max="5254" width="9.21875" bestFit="1" customWidth="1"/>
    <col min="5255" max="5255" width="9.77734375" bestFit="1" customWidth="1"/>
    <col min="5256" max="5256" width="9.6640625" bestFit="1" customWidth="1"/>
    <col min="5257" max="5257" width="9.5546875" bestFit="1" customWidth="1"/>
    <col min="5258" max="5258" width="9.77734375" bestFit="1" customWidth="1"/>
    <col min="5259" max="5259" width="9.6640625" bestFit="1" customWidth="1"/>
    <col min="5260" max="5263" width="9.5546875" bestFit="1" customWidth="1"/>
    <col min="5264" max="5264" width="9.44140625" bestFit="1" customWidth="1"/>
    <col min="5265" max="5265" width="9.77734375" bestFit="1" customWidth="1"/>
    <col min="5266" max="5266" width="9.6640625" bestFit="1" customWidth="1"/>
    <col min="5267" max="5269" width="9.5546875" bestFit="1" customWidth="1"/>
    <col min="5270" max="5270" width="10.33203125" bestFit="1" customWidth="1"/>
    <col min="5271" max="5271" width="10.109375" bestFit="1" customWidth="1"/>
    <col min="5272" max="5272" width="9.21875" bestFit="1" customWidth="1"/>
    <col min="5273" max="5273" width="9.88671875" bestFit="1" customWidth="1"/>
    <col min="5274" max="5274" width="10.21875" bestFit="1" customWidth="1"/>
    <col min="5275" max="5275" width="9.44140625" bestFit="1" customWidth="1"/>
    <col min="5276" max="5276" width="9.88671875" bestFit="1" customWidth="1"/>
    <col min="5277" max="5277" width="9.6640625" bestFit="1" customWidth="1"/>
    <col min="5278" max="5278" width="9.77734375" bestFit="1" customWidth="1"/>
    <col min="5279" max="5279" width="9.88671875" bestFit="1" customWidth="1"/>
    <col min="5280" max="5280" width="9.5546875" bestFit="1" customWidth="1"/>
    <col min="5281" max="5281" width="9.77734375" bestFit="1" customWidth="1"/>
    <col min="5282" max="5282" width="9.44140625" bestFit="1" customWidth="1"/>
    <col min="5283" max="5283" width="9.5546875" bestFit="1" customWidth="1"/>
    <col min="5284" max="5284" width="9.44140625" bestFit="1" customWidth="1"/>
    <col min="5285" max="5285" width="10.33203125" bestFit="1" customWidth="1"/>
    <col min="5286" max="5287" width="9.77734375" bestFit="1" customWidth="1"/>
    <col min="5288" max="5288" width="10.33203125" bestFit="1" customWidth="1"/>
    <col min="5289" max="5290" width="10" bestFit="1" customWidth="1"/>
    <col min="5291" max="5291" width="9.88671875" bestFit="1" customWidth="1"/>
    <col min="5292" max="5292" width="9.77734375" bestFit="1" customWidth="1"/>
    <col min="5293" max="5294" width="10.21875" bestFit="1" customWidth="1"/>
    <col min="5295" max="5295" width="9.6640625" bestFit="1" customWidth="1"/>
    <col min="5296" max="5296" width="9.5546875" bestFit="1" customWidth="1"/>
    <col min="5297" max="5297" width="10.5546875" bestFit="1" customWidth="1"/>
    <col min="5298" max="5298" width="10.109375" bestFit="1" customWidth="1"/>
    <col min="5299" max="5299" width="10.33203125" bestFit="1" customWidth="1"/>
    <col min="5300" max="5300" width="10.44140625" bestFit="1" customWidth="1"/>
    <col min="5301" max="5301" width="10" bestFit="1" customWidth="1"/>
    <col min="5302" max="5302" width="9.6640625" bestFit="1" customWidth="1"/>
    <col min="5303" max="5303" width="9.5546875" bestFit="1" customWidth="1"/>
    <col min="5304" max="5305" width="9.88671875" bestFit="1" customWidth="1"/>
    <col min="5306" max="5306" width="9.77734375" bestFit="1" customWidth="1"/>
    <col min="5307" max="5307" width="9.88671875" bestFit="1" customWidth="1"/>
    <col min="5308" max="5308" width="9.77734375" bestFit="1" customWidth="1"/>
    <col min="5309" max="5309" width="9.5546875" bestFit="1" customWidth="1"/>
    <col min="5310" max="5310" width="9.77734375" bestFit="1" customWidth="1"/>
    <col min="5311" max="5311" width="9.88671875" bestFit="1" customWidth="1"/>
    <col min="5312" max="5314" width="9.5546875" bestFit="1" customWidth="1"/>
    <col min="5315" max="5316" width="9.6640625" bestFit="1" customWidth="1"/>
    <col min="5317" max="5317" width="10.21875" bestFit="1" customWidth="1"/>
    <col min="5318" max="5319" width="9.88671875" bestFit="1" customWidth="1"/>
    <col min="5320" max="5320" width="9.5546875" bestFit="1" customWidth="1"/>
    <col min="5321" max="5321" width="9.21875" bestFit="1" customWidth="1"/>
    <col min="5322" max="5322" width="9.44140625" bestFit="1" customWidth="1"/>
    <col min="5323" max="5323" width="9.77734375" bestFit="1" customWidth="1"/>
    <col min="5324" max="5324" width="9.6640625" bestFit="1" customWidth="1"/>
    <col min="5325" max="5325" width="9.21875" bestFit="1" customWidth="1"/>
    <col min="5326" max="5327" width="9.6640625" bestFit="1" customWidth="1"/>
    <col min="5328" max="5328" width="10" bestFit="1" customWidth="1"/>
    <col min="5329" max="5329" width="9.21875" bestFit="1" customWidth="1"/>
    <col min="5330" max="5330" width="9.88671875" bestFit="1" customWidth="1"/>
    <col min="5331" max="5331" width="9.6640625" bestFit="1" customWidth="1"/>
    <col min="5332" max="5332" width="9.88671875" bestFit="1" customWidth="1"/>
    <col min="5333" max="5333" width="9.5546875" bestFit="1" customWidth="1"/>
    <col min="5334" max="5334" width="9.21875" bestFit="1" customWidth="1"/>
    <col min="5335" max="5335" width="10" bestFit="1" customWidth="1"/>
    <col min="5336" max="5336" width="9.5546875" bestFit="1" customWidth="1"/>
    <col min="5337" max="5338" width="9.6640625" bestFit="1" customWidth="1"/>
    <col min="5339" max="5339" width="9.88671875" bestFit="1" customWidth="1"/>
    <col min="5340" max="5340" width="10" bestFit="1" customWidth="1"/>
    <col min="5341" max="5341" width="10.109375" bestFit="1" customWidth="1"/>
    <col min="5342" max="5342" width="9.5546875" bestFit="1" customWidth="1"/>
    <col min="5343" max="5344" width="9.6640625" bestFit="1" customWidth="1"/>
    <col min="5345" max="5345" width="10" bestFit="1" customWidth="1"/>
    <col min="5346" max="5346" width="9.5546875" bestFit="1" customWidth="1"/>
    <col min="5347" max="5347" width="9.6640625" bestFit="1" customWidth="1"/>
    <col min="5348" max="5348" width="10.109375" bestFit="1" customWidth="1"/>
    <col min="5349" max="5349" width="9.77734375" bestFit="1" customWidth="1"/>
    <col min="5350" max="5350" width="9.6640625" bestFit="1" customWidth="1"/>
    <col min="5351" max="5352" width="9.88671875" bestFit="1" customWidth="1"/>
    <col min="5353" max="5354" width="9.6640625" bestFit="1" customWidth="1"/>
    <col min="5355" max="5355" width="10.5546875" bestFit="1" customWidth="1"/>
    <col min="5356" max="5356" width="10.109375" bestFit="1" customWidth="1"/>
    <col min="5357" max="5357" width="9.77734375" bestFit="1" customWidth="1"/>
    <col min="5358" max="5358" width="9.5546875" bestFit="1" customWidth="1"/>
    <col min="5359" max="5359" width="9.77734375" bestFit="1" customWidth="1"/>
    <col min="5360" max="5360" width="10.44140625" bestFit="1" customWidth="1"/>
    <col min="5361" max="5362" width="10.5546875" bestFit="1" customWidth="1"/>
    <col min="5363" max="5363" width="10.109375" bestFit="1" customWidth="1"/>
    <col min="5364" max="5364" width="10.77734375" bestFit="1" customWidth="1"/>
    <col min="5365" max="5365" width="10" bestFit="1" customWidth="1"/>
    <col min="5366" max="5367" width="9.77734375" bestFit="1" customWidth="1"/>
    <col min="5368" max="5368" width="9.5546875" bestFit="1" customWidth="1"/>
    <col min="5369" max="5370" width="9.6640625" bestFit="1" customWidth="1"/>
    <col min="5371" max="5371" width="10" bestFit="1" customWidth="1"/>
    <col min="5372" max="5372" width="10.33203125" bestFit="1" customWidth="1"/>
    <col min="5373" max="5373" width="9.88671875" bestFit="1" customWidth="1"/>
    <col min="5374" max="5374" width="9.21875" bestFit="1" customWidth="1"/>
    <col min="5375" max="5375" width="9.88671875" bestFit="1" customWidth="1"/>
    <col min="5376" max="5378" width="9.44140625" bestFit="1" customWidth="1"/>
    <col min="5379" max="5379" width="9.77734375" bestFit="1" customWidth="1"/>
    <col min="5380" max="5380" width="9.44140625" bestFit="1" customWidth="1"/>
    <col min="5381" max="5381" width="9.21875" bestFit="1" customWidth="1"/>
    <col min="5382" max="5382" width="9.77734375" bestFit="1" customWidth="1"/>
    <col min="5383" max="5383" width="9.5546875" bestFit="1" customWidth="1"/>
    <col min="5384" max="5385" width="10" bestFit="1" customWidth="1"/>
    <col min="5386" max="5386" width="10.33203125" bestFit="1" customWidth="1"/>
    <col min="5387" max="5387" width="9.88671875" bestFit="1" customWidth="1"/>
    <col min="5388" max="5388" width="10.21875" bestFit="1" customWidth="1"/>
    <col min="5389" max="5389" width="9.77734375" bestFit="1" customWidth="1"/>
    <col min="5390" max="5390" width="9.6640625" bestFit="1" customWidth="1"/>
    <col min="5391" max="5392" width="9.44140625" bestFit="1" customWidth="1"/>
    <col min="5393" max="5393" width="9.77734375" bestFit="1" customWidth="1"/>
    <col min="5394" max="5394" width="10" bestFit="1" customWidth="1"/>
    <col min="5395" max="5397" width="9.6640625" bestFit="1" customWidth="1"/>
    <col min="5398" max="5398" width="10.21875" bestFit="1" customWidth="1"/>
    <col min="5399" max="5401" width="9.5546875" bestFit="1" customWidth="1"/>
    <col min="5402" max="5402" width="9.6640625" bestFit="1" customWidth="1"/>
    <col min="5403" max="5403" width="9.44140625" bestFit="1" customWidth="1"/>
    <col min="5404" max="5404" width="10" bestFit="1" customWidth="1"/>
    <col min="5405" max="5405" width="10.109375" bestFit="1" customWidth="1"/>
    <col min="5406" max="5406" width="9.6640625" bestFit="1" customWidth="1"/>
    <col min="5407" max="5407" width="9.88671875" bestFit="1" customWidth="1"/>
    <col min="5408" max="5408" width="10.44140625" bestFit="1" customWidth="1"/>
    <col min="5409" max="5409" width="10.21875" bestFit="1" customWidth="1"/>
    <col min="5410" max="5410" width="9.88671875" bestFit="1" customWidth="1"/>
    <col min="5411" max="5411" width="9.77734375" bestFit="1" customWidth="1"/>
    <col min="5412" max="5412" width="10.21875" bestFit="1" customWidth="1"/>
    <col min="5413" max="5413" width="10" bestFit="1" customWidth="1"/>
    <col min="5414" max="5414" width="9.88671875" bestFit="1" customWidth="1"/>
    <col min="5415" max="5415" width="9.44140625" bestFit="1" customWidth="1"/>
    <col min="5416" max="5416" width="9.5546875" bestFit="1" customWidth="1"/>
    <col min="5417" max="5417" width="9.6640625" bestFit="1" customWidth="1"/>
    <col min="5418" max="5418" width="9.77734375" bestFit="1" customWidth="1"/>
    <col min="5419" max="5419" width="10.21875" bestFit="1" customWidth="1"/>
    <col min="5420" max="5420" width="9.77734375" bestFit="1" customWidth="1"/>
    <col min="5421" max="5421" width="10" bestFit="1" customWidth="1"/>
    <col min="5422" max="5422" width="9.88671875" bestFit="1" customWidth="1"/>
    <col min="5423" max="5423" width="9.6640625" bestFit="1" customWidth="1"/>
    <col min="5424" max="5424" width="9.5546875" bestFit="1" customWidth="1"/>
    <col min="5425" max="5426" width="9.44140625" bestFit="1" customWidth="1"/>
    <col min="5427" max="5427" width="9.5546875" bestFit="1" customWidth="1"/>
    <col min="5428" max="5428" width="10.109375" bestFit="1" customWidth="1"/>
    <col min="5429" max="5429" width="9.77734375" bestFit="1" customWidth="1"/>
    <col min="5430" max="5430" width="9.6640625" bestFit="1" customWidth="1"/>
    <col min="5431" max="5431" width="9.44140625" bestFit="1" customWidth="1"/>
    <col min="5432" max="5432" width="9.6640625" bestFit="1" customWidth="1"/>
    <col min="5433" max="5433" width="9.5546875" bestFit="1" customWidth="1"/>
    <col min="5434" max="5434" width="9.6640625" bestFit="1" customWidth="1"/>
    <col min="5435" max="5435" width="9.88671875" bestFit="1" customWidth="1"/>
    <col min="5436" max="5436" width="9.5546875" bestFit="1" customWidth="1"/>
    <col min="5437" max="5438" width="9.88671875" bestFit="1" customWidth="1"/>
    <col min="5439" max="5440" width="9.77734375" bestFit="1" customWidth="1"/>
    <col min="5441" max="5441" width="9.88671875" bestFit="1" customWidth="1"/>
    <col min="5442" max="5442" width="10" bestFit="1" customWidth="1"/>
    <col min="5443" max="5443" width="9.6640625" bestFit="1" customWidth="1"/>
    <col min="5444" max="5444" width="9.77734375" bestFit="1" customWidth="1"/>
    <col min="5445" max="5445" width="9.6640625" bestFit="1" customWidth="1"/>
    <col min="5446" max="5446" width="9.5546875" bestFit="1" customWidth="1"/>
    <col min="5447" max="5448" width="9.77734375" bestFit="1" customWidth="1"/>
    <col min="5449" max="5449" width="11.109375" bestFit="1" customWidth="1"/>
    <col min="5450" max="5450" width="10.21875" bestFit="1" customWidth="1"/>
    <col min="5451" max="5452" width="9.77734375" bestFit="1" customWidth="1"/>
    <col min="5453" max="5453" width="10" bestFit="1" customWidth="1"/>
    <col min="5454" max="5454" width="9.88671875" bestFit="1" customWidth="1"/>
    <col min="5455" max="5456" width="9.6640625" bestFit="1" customWidth="1"/>
    <col min="5457" max="5457" width="10.6640625" bestFit="1" customWidth="1"/>
    <col min="5458" max="5458" width="9.6640625" bestFit="1" customWidth="1"/>
    <col min="5459" max="5459" width="9.77734375" bestFit="1" customWidth="1"/>
    <col min="5460" max="5461" width="9.88671875" bestFit="1" customWidth="1"/>
    <col min="5462" max="5462" width="10" bestFit="1" customWidth="1"/>
    <col min="5463" max="5463" width="9.6640625" bestFit="1" customWidth="1"/>
    <col min="5464" max="5464" width="9.5546875" bestFit="1" customWidth="1"/>
    <col min="5465" max="5465" width="9.77734375" bestFit="1" customWidth="1"/>
    <col min="5466" max="5466" width="9.21875" bestFit="1" customWidth="1"/>
    <col min="5467" max="5467" width="9.6640625" bestFit="1" customWidth="1"/>
    <col min="5468" max="5468" width="9.44140625" bestFit="1" customWidth="1"/>
    <col min="5469" max="5469" width="9.88671875" bestFit="1" customWidth="1"/>
    <col min="5470" max="5470" width="9.5546875" bestFit="1" customWidth="1"/>
    <col min="5471" max="5471" width="9.88671875" bestFit="1" customWidth="1"/>
    <col min="5472" max="5472" width="10.109375" bestFit="1" customWidth="1"/>
    <col min="5473" max="5473" width="9.5546875" bestFit="1" customWidth="1"/>
    <col min="5474" max="5474" width="10.109375" bestFit="1" customWidth="1"/>
    <col min="5475" max="5475" width="9.6640625" bestFit="1" customWidth="1"/>
    <col min="5476" max="5476" width="9.88671875" bestFit="1" customWidth="1"/>
    <col min="5477" max="5477" width="9.5546875" bestFit="1" customWidth="1"/>
    <col min="5478" max="5478" width="9.6640625" bestFit="1" customWidth="1"/>
    <col min="5479" max="5479" width="10" bestFit="1" customWidth="1"/>
    <col min="5480" max="5480" width="9.5546875" bestFit="1" customWidth="1"/>
    <col min="5481" max="5481" width="9.6640625" bestFit="1" customWidth="1"/>
    <col min="5482" max="5483" width="9.88671875" bestFit="1" customWidth="1"/>
    <col min="5484" max="5484" width="9.6640625" bestFit="1" customWidth="1"/>
    <col min="5485" max="5485" width="9.5546875" bestFit="1" customWidth="1"/>
    <col min="5486" max="5486" width="10.21875" bestFit="1" customWidth="1"/>
    <col min="5487" max="5488" width="9.6640625" bestFit="1" customWidth="1"/>
    <col min="5489" max="5489" width="10" bestFit="1" customWidth="1"/>
    <col min="5490" max="5490" width="9.5546875" bestFit="1" customWidth="1"/>
    <col min="5491" max="5491" width="9.21875" bestFit="1" customWidth="1"/>
    <col min="5492" max="5492" width="9.77734375" bestFit="1" customWidth="1"/>
    <col min="5493" max="5493" width="9.88671875" bestFit="1" customWidth="1"/>
    <col min="5494" max="5494" width="10" bestFit="1" customWidth="1"/>
    <col min="5495" max="5495" width="9.77734375" bestFit="1" customWidth="1"/>
    <col min="5496" max="5496" width="9.6640625" bestFit="1" customWidth="1"/>
    <col min="5497" max="5497" width="9.77734375" bestFit="1" customWidth="1"/>
    <col min="5498" max="5498" width="9.44140625" bestFit="1" customWidth="1"/>
    <col min="5499" max="5499" width="9.6640625" bestFit="1" customWidth="1"/>
    <col min="5500" max="5500" width="10.33203125" bestFit="1" customWidth="1"/>
    <col min="5501" max="5501" width="10.109375" bestFit="1" customWidth="1"/>
    <col min="5502" max="5502" width="10.6640625" bestFit="1" customWidth="1"/>
    <col min="5503" max="5503" width="9.88671875" bestFit="1" customWidth="1"/>
    <col min="5504" max="5504" width="10.109375" bestFit="1" customWidth="1"/>
    <col min="5505" max="5505" width="10.21875" bestFit="1" customWidth="1"/>
    <col min="5506" max="5506" width="10" bestFit="1" customWidth="1"/>
    <col min="5507" max="5507" width="9.77734375" bestFit="1" customWidth="1"/>
    <col min="5508" max="5508" width="9.5546875" bestFit="1" customWidth="1"/>
    <col min="5509" max="5509" width="9.88671875" bestFit="1" customWidth="1"/>
    <col min="5510" max="5510" width="10" bestFit="1" customWidth="1"/>
    <col min="5511" max="5511" width="10.21875" bestFit="1" customWidth="1"/>
    <col min="5512" max="5514" width="9.88671875" bestFit="1" customWidth="1"/>
    <col min="5515" max="5515" width="9.6640625" bestFit="1" customWidth="1"/>
    <col min="5516" max="5516" width="10.109375" bestFit="1" customWidth="1"/>
    <col min="5517" max="5518" width="9.88671875" bestFit="1" customWidth="1"/>
    <col min="5519" max="5519" width="10.109375" bestFit="1" customWidth="1"/>
    <col min="5520" max="5520" width="9.77734375" bestFit="1" customWidth="1"/>
    <col min="5521" max="5521" width="9.5546875" bestFit="1" customWidth="1"/>
    <col min="5522" max="5522" width="10.21875" bestFit="1" customWidth="1"/>
    <col min="5523" max="5523" width="9.5546875" bestFit="1" customWidth="1"/>
    <col min="5524" max="5524" width="9.44140625" bestFit="1" customWidth="1"/>
    <col min="5525" max="5525" width="9.6640625" bestFit="1" customWidth="1"/>
    <col min="5526" max="5526" width="9.77734375" bestFit="1" customWidth="1"/>
    <col min="5527" max="5527" width="9.44140625" bestFit="1" customWidth="1"/>
    <col min="5528" max="5528" width="9.5546875" bestFit="1" customWidth="1"/>
    <col min="5529" max="5529" width="9.88671875" bestFit="1" customWidth="1"/>
    <col min="5530" max="5530" width="9.44140625" bestFit="1" customWidth="1"/>
    <col min="5531" max="5531" width="9.5546875" bestFit="1" customWidth="1"/>
    <col min="5532" max="5532" width="9.88671875" bestFit="1" customWidth="1"/>
    <col min="5533" max="5533" width="9.5546875" bestFit="1" customWidth="1"/>
    <col min="5534" max="5535" width="9.77734375" bestFit="1" customWidth="1"/>
    <col min="5536" max="5536" width="9.6640625" bestFit="1" customWidth="1"/>
    <col min="5537" max="5538" width="9.5546875" bestFit="1" customWidth="1"/>
    <col min="5539" max="5539" width="9.77734375" bestFit="1" customWidth="1"/>
    <col min="5540" max="5541" width="9.5546875" bestFit="1" customWidth="1"/>
    <col min="5542" max="5542" width="9.77734375" bestFit="1" customWidth="1"/>
    <col min="5543" max="5543" width="9.5546875" bestFit="1" customWidth="1"/>
    <col min="5544" max="5544" width="9.21875" bestFit="1" customWidth="1"/>
    <col min="5545" max="5545" width="9.5546875" bestFit="1" customWidth="1"/>
    <col min="5546" max="5546" width="9.6640625" bestFit="1" customWidth="1"/>
    <col min="5547" max="5547" width="9.88671875" bestFit="1" customWidth="1"/>
    <col min="5548" max="5548" width="9.6640625" bestFit="1" customWidth="1"/>
    <col min="5549" max="5549" width="9.88671875" bestFit="1" customWidth="1"/>
    <col min="5550" max="5550" width="9.5546875" bestFit="1" customWidth="1"/>
    <col min="5551" max="5551" width="9.6640625" bestFit="1" customWidth="1"/>
    <col min="5552" max="5552" width="9.21875" bestFit="1" customWidth="1"/>
    <col min="5553" max="5554" width="9.6640625" bestFit="1" customWidth="1"/>
    <col min="5555" max="5555" width="9.21875" bestFit="1" customWidth="1"/>
    <col min="5556" max="5557" width="10" bestFit="1" customWidth="1"/>
    <col min="5558" max="5558" width="9.77734375" bestFit="1" customWidth="1"/>
    <col min="5559" max="5559" width="10.21875" bestFit="1" customWidth="1"/>
    <col min="5560" max="5560" width="9.5546875" bestFit="1" customWidth="1"/>
    <col min="5561" max="5561" width="9.77734375" bestFit="1" customWidth="1"/>
    <col min="5562" max="5562" width="10.109375" bestFit="1" customWidth="1"/>
    <col min="5563" max="5564" width="10" bestFit="1" customWidth="1"/>
    <col min="5565" max="5565" width="9.6640625" bestFit="1" customWidth="1"/>
    <col min="5566" max="5566" width="10" bestFit="1" customWidth="1"/>
    <col min="5567" max="5567" width="9.6640625" bestFit="1" customWidth="1"/>
    <col min="5568" max="5568" width="9.88671875" bestFit="1" customWidth="1"/>
    <col min="5569" max="5570" width="10.21875" bestFit="1" customWidth="1"/>
    <col min="5571" max="5571" width="9.88671875" bestFit="1" customWidth="1"/>
    <col min="5572" max="5572" width="9.77734375" bestFit="1" customWidth="1"/>
    <col min="5573" max="5573" width="10.21875" bestFit="1" customWidth="1"/>
    <col min="5574" max="5574" width="9.44140625" bestFit="1" customWidth="1"/>
    <col min="5575" max="5575" width="10" bestFit="1" customWidth="1"/>
    <col min="5576" max="5576" width="9.77734375" bestFit="1" customWidth="1"/>
    <col min="5577" max="5578" width="9.5546875" bestFit="1" customWidth="1"/>
    <col min="5579" max="5579" width="9.77734375" bestFit="1" customWidth="1"/>
    <col min="5580" max="5580" width="9.88671875" bestFit="1" customWidth="1"/>
    <col min="5581" max="5581" width="10.109375" bestFit="1" customWidth="1"/>
    <col min="5582" max="5582" width="9.6640625" bestFit="1" customWidth="1"/>
    <col min="5583" max="5583" width="9.44140625" bestFit="1" customWidth="1"/>
    <col min="5584" max="5584" width="9.6640625" bestFit="1" customWidth="1"/>
    <col min="5585" max="5585" width="9.77734375" bestFit="1" customWidth="1"/>
    <col min="5586" max="5586" width="9.88671875" bestFit="1" customWidth="1"/>
    <col min="5587" max="5589" width="9.5546875" bestFit="1" customWidth="1"/>
    <col min="5590" max="5590" width="9.88671875" bestFit="1" customWidth="1"/>
    <col min="5591" max="5591" width="10" bestFit="1" customWidth="1"/>
    <col min="5592" max="5593" width="9.21875" bestFit="1" customWidth="1"/>
    <col min="5594" max="5594" width="9.6640625" bestFit="1" customWidth="1"/>
    <col min="5595" max="5596" width="10.109375" bestFit="1" customWidth="1"/>
    <col min="5597" max="5597" width="9.21875" bestFit="1" customWidth="1"/>
    <col min="5598" max="5598" width="9.77734375" bestFit="1" customWidth="1"/>
    <col min="5599" max="5599" width="9.6640625" bestFit="1" customWidth="1"/>
    <col min="5600" max="5600" width="9.88671875" bestFit="1" customWidth="1"/>
    <col min="5601" max="5601" width="9.6640625" bestFit="1" customWidth="1"/>
    <col min="5602" max="5602" width="9.5546875" bestFit="1" customWidth="1"/>
    <col min="5603" max="5603" width="9.77734375" bestFit="1" customWidth="1"/>
    <col min="5604" max="5604" width="9.88671875" bestFit="1" customWidth="1"/>
    <col min="5605" max="5606" width="9.6640625" bestFit="1" customWidth="1"/>
    <col min="5607" max="5607" width="9.77734375" bestFit="1" customWidth="1"/>
    <col min="5608" max="5608" width="9.5546875" bestFit="1" customWidth="1"/>
    <col min="5609" max="5609" width="10.109375" bestFit="1" customWidth="1"/>
    <col min="5610" max="5610" width="10.21875" bestFit="1" customWidth="1"/>
    <col min="5611" max="5611" width="10.44140625" bestFit="1" customWidth="1"/>
    <col min="5612" max="5612" width="10.33203125" bestFit="1" customWidth="1"/>
    <col min="5613" max="5613" width="9.6640625" bestFit="1" customWidth="1"/>
    <col min="5614" max="5614" width="10.21875" bestFit="1" customWidth="1"/>
    <col min="5615" max="5615" width="9.6640625" bestFit="1" customWidth="1"/>
    <col min="5616" max="5618" width="9.88671875" bestFit="1" customWidth="1"/>
    <col min="5619" max="5619" width="10" bestFit="1" customWidth="1"/>
    <col min="5620" max="5621" width="9.6640625" bestFit="1" customWidth="1"/>
    <col min="5622" max="5622" width="10.33203125" bestFit="1" customWidth="1"/>
    <col min="5623" max="5623" width="9.6640625" bestFit="1" customWidth="1"/>
    <col min="5624" max="5624" width="10.5546875" bestFit="1" customWidth="1"/>
    <col min="5625" max="5625" width="9.6640625" bestFit="1" customWidth="1"/>
    <col min="5626" max="5626" width="10.21875" bestFit="1" customWidth="1"/>
    <col min="5627" max="5627" width="10.109375" bestFit="1" customWidth="1"/>
    <col min="5628" max="5628" width="9.77734375" bestFit="1" customWidth="1"/>
    <col min="5629" max="5629" width="9.5546875" bestFit="1" customWidth="1"/>
    <col min="5630" max="5630" width="9.77734375" bestFit="1" customWidth="1"/>
    <col min="5631" max="5632" width="9.88671875" bestFit="1" customWidth="1"/>
    <col min="5633" max="5633" width="10.21875" bestFit="1" customWidth="1"/>
    <col min="5634" max="5634" width="9.6640625" bestFit="1" customWidth="1"/>
    <col min="5635" max="5635" width="10.44140625" bestFit="1" customWidth="1"/>
    <col min="5636" max="5636" width="10.109375" bestFit="1" customWidth="1"/>
    <col min="5637" max="5637" width="9.5546875" bestFit="1" customWidth="1"/>
    <col min="5638" max="5638" width="9.88671875" bestFit="1" customWidth="1"/>
    <col min="5639" max="5639" width="10" bestFit="1" customWidth="1"/>
    <col min="5640" max="5640" width="9.5546875" bestFit="1" customWidth="1"/>
    <col min="5641" max="5641" width="9.77734375" bestFit="1" customWidth="1"/>
    <col min="5642" max="5642" width="10" bestFit="1" customWidth="1"/>
    <col min="5643" max="5644" width="9.6640625" bestFit="1" customWidth="1"/>
    <col min="5645" max="5646" width="9.5546875" bestFit="1" customWidth="1"/>
    <col min="5647" max="5647" width="10" bestFit="1" customWidth="1"/>
    <col min="5648" max="5648" width="9.6640625" bestFit="1" customWidth="1"/>
    <col min="5649" max="5649" width="10.109375" bestFit="1" customWidth="1"/>
    <col min="5650" max="5650" width="9.44140625" bestFit="1" customWidth="1"/>
    <col min="5651" max="5652" width="9.5546875" bestFit="1" customWidth="1"/>
    <col min="5653" max="5654" width="10" bestFit="1" customWidth="1"/>
    <col min="5655" max="5655" width="9.5546875" bestFit="1" customWidth="1"/>
    <col min="5656" max="5656" width="10" bestFit="1" customWidth="1"/>
    <col min="5657" max="5657" width="10.109375" bestFit="1" customWidth="1"/>
    <col min="5658" max="5658" width="9.6640625" bestFit="1" customWidth="1"/>
    <col min="5659" max="5660" width="9.5546875" bestFit="1" customWidth="1"/>
    <col min="5661" max="5661" width="10.21875" bestFit="1" customWidth="1"/>
    <col min="5662" max="5662" width="9.88671875" bestFit="1" customWidth="1"/>
    <col min="5663" max="5663" width="9.44140625" bestFit="1" customWidth="1"/>
    <col min="5664" max="5664" width="10" bestFit="1" customWidth="1"/>
    <col min="5665" max="5665" width="9.6640625" bestFit="1" customWidth="1"/>
    <col min="5666" max="5667" width="9.77734375" bestFit="1" customWidth="1"/>
    <col min="5668" max="5668" width="9.5546875" bestFit="1" customWidth="1"/>
    <col min="5669" max="5669" width="9.77734375" bestFit="1" customWidth="1"/>
    <col min="5670" max="5670" width="9.5546875" bestFit="1" customWidth="1"/>
    <col min="5671" max="5671" width="10.109375" bestFit="1" customWidth="1"/>
    <col min="5672" max="5672" width="10" bestFit="1" customWidth="1"/>
    <col min="5673" max="5673" width="10.33203125" bestFit="1" customWidth="1"/>
    <col min="5674" max="5674" width="9.5546875" bestFit="1" customWidth="1"/>
    <col min="5675" max="5675" width="10" bestFit="1" customWidth="1"/>
    <col min="5676" max="5676" width="10.6640625" bestFit="1" customWidth="1"/>
    <col min="5677" max="5677" width="9.88671875" bestFit="1" customWidth="1"/>
    <col min="5678" max="5679" width="9.6640625" bestFit="1" customWidth="1"/>
    <col min="5680" max="5680" width="9.77734375" bestFit="1" customWidth="1"/>
    <col min="5681" max="5681" width="9.88671875" bestFit="1" customWidth="1"/>
    <col min="5682" max="5682" width="9.77734375" bestFit="1" customWidth="1"/>
    <col min="5683" max="5683" width="10.21875" bestFit="1" customWidth="1"/>
    <col min="5684" max="5684" width="9.6640625" bestFit="1" customWidth="1"/>
    <col min="5685" max="5685" width="10.21875" bestFit="1" customWidth="1"/>
    <col min="5686" max="5686" width="10.109375" bestFit="1" customWidth="1"/>
    <col min="5687" max="5687" width="9.77734375" bestFit="1" customWidth="1"/>
    <col min="5688" max="5688" width="10" bestFit="1" customWidth="1"/>
    <col min="5689" max="5689" width="10.21875" bestFit="1" customWidth="1"/>
    <col min="5690" max="5690" width="9.88671875" bestFit="1" customWidth="1"/>
    <col min="5691" max="5691" width="10.21875" bestFit="1" customWidth="1"/>
    <col min="5692" max="5692" width="10" bestFit="1" customWidth="1"/>
    <col min="5693" max="5693" width="9.77734375" bestFit="1" customWidth="1"/>
    <col min="5694" max="5694" width="9.21875" bestFit="1" customWidth="1"/>
    <col min="5695" max="5695" width="10" bestFit="1" customWidth="1"/>
    <col min="5696" max="5696" width="9.77734375" bestFit="1" customWidth="1"/>
    <col min="5697" max="5697" width="9.6640625" bestFit="1" customWidth="1"/>
    <col min="5698" max="5698" width="9.77734375" bestFit="1" customWidth="1"/>
    <col min="5699" max="5700" width="9.6640625" bestFit="1" customWidth="1"/>
    <col min="5701" max="5701" width="9.5546875" bestFit="1" customWidth="1"/>
    <col min="5702" max="5703" width="9.77734375" bestFit="1" customWidth="1"/>
    <col min="5704" max="5704" width="9.88671875" bestFit="1" customWidth="1"/>
    <col min="5705" max="5705" width="9.6640625" bestFit="1" customWidth="1"/>
    <col min="5706" max="5706" width="9.5546875" bestFit="1" customWidth="1"/>
    <col min="5707" max="5707" width="9.44140625" bestFit="1" customWidth="1"/>
    <col min="5708" max="5708" width="10.21875" bestFit="1" customWidth="1"/>
    <col min="5709" max="5709" width="9.44140625" bestFit="1" customWidth="1"/>
    <col min="5710" max="5710" width="9.5546875" bestFit="1" customWidth="1"/>
    <col min="5711" max="5711" width="9.77734375" bestFit="1" customWidth="1"/>
    <col min="5712" max="5712" width="9.44140625" bestFit="1" customWidth="1"/>
    <col min="5713" max="5713" width="9.5546875" bestFit="1" customWidth="1"/>
    <col min="5714" max="5714" width="9.77734375" bestFit="1" customWidth="1"/>
    <col min="5715" max="5716" width="9.44140625" bestFit="1" customWidth="1"/>
    <col min="5717" max="5717" width="9.5546875" bestFit="1" customWidth="1"/>
    <col min="5718" max="5718" width="10" bestFit="1" customWidth="1"/>
    <col min="5719" max="5719" width="9.6640625" bestFit="1" customWidth="1"/>
    <col min="5720" max="5721" width="9.5546875" bestFit="1" customWidth="1"/>
    <col min="5722" max="5722" width="9.6640625" bestFit="1" customWidth="1"/>
    <col min="5723" max="5723" width="10" bestFit="1" customWidth="1"/>
    <col min="5724" max="5725" width="9.77734375" bestFit="1" customWidth="1"/>
    <col min="5726" max="5726" width="9.88671875" bestFit="1" customWidth="1"/>
    <col min="5727" max="5727" width="10" bestFit="1" customWidth="1"/>
    <col min="5728" max="5728" width="9.88671875" bestFit="1" customWidth="1"/>
    <col min="5729" max="5729" width="10" bestFit="1" customWidth="1"/>
    <col min="5730" max="5730" width="9.5546875" bestFit="1" customWidth="1"/>
    <col min="5731" max="5731" width="9.77734375" bestFit="1" customWidth="1"/>
    <col min="5732" max="5732" width="9.88671875" bestFit="1" customWidth="1"/>
    <col min="5733" max="5733" width="10.21875" bestFit="1" customWidth="1"/>
    <col min="5734" max="5734" width="9.88671875" bestFit="1" customWidth="1"/>
    <col min="5735" max="5735" width="9.77734375" bestFit="1" customWidth="1"/>
    <col min="5736" max="5737" width="10.109375" bestFit="1" customWidth="1"/>
    <col min="5738" max="5738" width="10.21875" bestFit="1" customWidth="1"/>
    <col min="5739" max="5739" width="9.88671875" bestFit="1" customWidth="1"/>
    <col min="5740" max="5740" width="9.5546875" bestFit="1" customWidth="1"/>
    <col min="5741" max="5741" width="9.6640625" bestFit="1" customWidth="1"/>
    <col min="5742" max="5743" width="9.77734375" bestFit="1" customWidth="1"/>
    <col min="5744" max="5744" width="9.6640625" bestFit="1" customWidth="1"/>
    <col min="5745" max="5745" width="10" bestFit="1" customWidth="1"/>
    <col min="5746" max="5746" width="9.77734375" bestFit="1" customWidth="1"/>
    <col min="5747" max="5747" width="9.44140625" bestFit="1" customWidth="1"/>
    <col min="5748" max="5749" width="10" bestFit="1" customWidth="1"/>
    <col min="5750" max="5750" width="9.77734375" bestFit="1" customWidth="1"/>
    <col min="5751" max="5751" width="9.88671875" bestFit="1" customWidth="1"/>
    <col min="5752" max="5752" width="10" bestFit="1" customWidth="1"/>
    <col min="5753" max="5753" width="9.5546875" bestFit="1" customWidth="1"/>
    <col min="5754" max="5754" width="9.21875" bestFit="1" customWidth="1"/>
    <col min="5755" max="5755" width="9.5546875" bestFit="1" customWidth="1"/>
    <col min="5756" max="5756" width="9.77734375" bestFit="1" customWidth="1"/>
    <col min="5757" max="5757" width="9.44140625" bestFit="1" customWidth="1"/>
    <col min="5758" max="5759" width="9.5546875" bestFit="1" customWidth="1"/>
    <col min="5760" max="5760" width="9.44140625" bestFit="1" customWidth="1"/>
    <col min="5761" max="5761" width="9.5546875" bestFit="1" customWidth="1"/>
    <col min="5762" max="5763" width="9.44140625" bestFit="1" customWidth="1"/>
    <col min="5764" max="5764" width="9.77734375" bestFit="1" customWidth="1"/>
    <col min="5765" max="5767" width="9.5546875" bestFit="1" customWidth="1"/>
    <col min="5768" max="5768" width="9.77734375" bestFit="1" customWidth="1"/>
    <col min="5769" max="5770" width="9.6640625" bestFit="1" customWidth="1"/>
    <col min="5771" max="5771" width="9.44140625" bestFit="1" customWidth="1"/>
    <col min="5772" max="5772" width="9.5546875" bestFit="1" customWidth="1"/>
    <col min="5773" max="5773" width="9.77734375" bestFit="1" customWidth="1"/>
    <col min="5774" max="5774" width="10.5546875" bestFit="1" customWidth="1"/>
    <col min="5775" max="5776" width="9.6640625" bestFit="1" customWidth="1"/>
    <col min="5777" max="5777" width="9.88671875" bestFit="1" customWidth="1"/>
    <col min="5778" max="5778" width="10.109375" bestFit="1" customWidth="1"/>
    <col min="5779" max="5779" width="9.6640625" bestFit="1" customWidth="1"/>
    <col min="5780" max="5780" width="9.77734375" bestFit="1" customWidth="1"/>
    <col min="5781" max="5781" width="10.21875" bestFit="1" customWidth="1"/>
    <col min="5782" max="5782" width="9.88671875" bestFit="1" customWidth="1"/>
    <col min="5783" max="5783" width="9.77734375" bestFit="1" customWidth="1"/>
    <col min="5784" max="5784" width="9.88671875" bestFit="1" customWidth="1"/>
    <col min="5785" max="5785" width="9.6640625" bestFit="1" customWidth="1"/>
    <col min="5786" max="5786" width="10.44140625" bestFit="1" customWidth="1"/>
    <col min="5787" max="5787" width="10" bestFit="1" customWidth="1"/>
    <col min="5788" max="5788" width="9.88671875" bestFit="1" customWidth="1"/>
    <col min="5789" max="5789" width="9.77734375" bestFit="1" customWidth="1"/>
    <col min="5790" max="5791" width="9.5546875" bestFit="1" customWidth="1"/>
    <col min="5792" max="5792" width="9.88671875" bestFit="1" customWidth="1"/>
    <col min="5793" max="5793" width="10.21875" bestFit="1" customWidth="1"/>
    <col min="5794" max="5794" width="9.5546875" bestFit="1" customWidth="1"/>
    <col min="5795" max="5795" width="9.44140625" bestFit="1" customWidth="1"/>
    <col min="5796" max="5796" width="9.88671875" bestFit="1" customWidth="1"/>
    <col min="5797" max="5797" width="10.44140625" bestFit="1" customWidth="1"/>
    <col min="5798" max="5798" width="9.88671875" bestFit="1" customWidth="1"/>
    <col min="5799" max="5799" width="10" bestFit="1" customWidth="1"/>
    <col min="5800" max="5800" width="9.88671875" bestFit="1" customWidth="1"/>
    <col min="5801" max="5801" width="9.77734375" bestFit="1" customWidth="1"/>
    <col min="5802" max="5802" width="10.21875" bestFit="1" customWidth="1"/>
    <col min="5803" max="5803" width="9.77734375" bestFit="1" customWidth="1"/>
    <col min="5804" max="5804" width="9.6640625" bestFit="1" customWidth="1"/>
    <col min="5805" max="5805" width="10" bestFit="1" customWidth="1"/>
    <col min="5806" max="5806" width="9.5546875" bestFit="1" customWidth="1"/>
    <col min="5807" max="5807" width="9.77734375" bestFit="1" customWidth="1"/>
    <col min="5808" max="5808" width="10" bestFit="1" customWidth="1"/>
    <col min="5809" max="5810" width="9.6640625" bestFit="1" customWidth="1"/>
    <col min="5811" max="5811" width="10.109375" bestFit="1" customWidth="1"/>
    <col min="5812" max="5812" width="10" bestFit="1" customWidth="1"/>
    <col min="5813" max="5816" width="9.6640625" bestFit="1" customWidth="1"/>
    <col min="5817" max="5817" width="10.21875" bestFit="1" customWidth="1"/>
    <col min="5818" max="5819" width="10.109375" bestFit="1" customWidth="1"/>
    <col min="5820" max="5821" width="10.21875" bestFit="1" customWidth="1"/>
    <col min="5822" max="5822" width="9.6640625" bestFit="1" customWidth="1"/>
    <col min="5823" max="5823" width="9.77734375" bestFit="1" customWidth="1"/>
    <col min="5824" max="5824" width="9.5546875" bestFit="1" customWidth="1"/>
    <col min="5825" max="5825" width="10.21875" bestFit="1" customWidth="1"/>
    <col min="5826" max="5826" width="10.109375" bestFit="1" customWidth="1"/>
    <col min="5827" max="5827" width="9.77734375" bestFit="1" customWidth="1"/>
    <col min="5828" max="5828" width="9.6640625" bestFit="1" customWidth="1"/>
    <col min="5829" max="5829" width="9.88671875" bestFit="1" customWidth="1"/>
    <col min="5830" max="5830" width="9.6640625" bestFit="1" customWidth="1"/>
    <col min="5831" max="5832" width="10" bestFit="1" customWidth="1"/>
    <col min="5833" max="5833" width="9.6640625" bestFit="1" customWidth="1"/>
    <col min="5834" max="5834" width="10.109375" bestFit="1" customWidth="1"/>
    <col min="5835" max="5835" width="9.77734375" bestFit="1" customWidth="1"/>
    <col min="5836" max="5836" width="10.5546875" bestFit="1" customWidth="1"/>
    <col min="5837" max="5838" width="10.21875" bestFit="1" customWidth="1"/>
    <col min="5839" max="5839" width="10.109375" bestFit="1" customWidth="1"/>
    <col min="5840" max="5840" width="10.77734375" bestFit="1" customWidth="1"/>
    <col min="5841" max="5841" width="10.109375" bestFit="1" customWidth="1"/>
    <col min="5842" max="5842" width="9.77734375" bestFit="1" customWidth="1"/>
    <col min="5843" max="5843" width="9.88671875" bestFit="1" customWidth="1"/>
    <col min="5844" max="5844" width="10.21875" bestFit="1" customWidth="1"/>
    <col min="5845" max="5845" width="10.33203125" bestFit="1" customWidth="1"/>
    <col min="5846" max="5846" width="10.21875" bestFit="1" customWidth="1"/>
    <col min="5847" max="5847" width="10.33203125" bestFit="1" customWidth="1"/>
    <col min="5848" max="5848" width="10" bestFit="1" customWidth="1"/>
    <col min="5849" max="5849" width="9.88671875" bestFit="1" customWidth="1"/>
    <col min="5850" max="5850" width="9.77734375" bestFit="1" customWidth="1"/>
    <col min="5851" max="5851" width="10.21875" bestFit="1" customWidth="1"/>
    <col min="5852" max="5852" width="10.109375" bestFit="1" customWidth="1"/>
    <col min="5853" max="5853" width="10.33203125" bestFit="1" customWidth="1"/>
    <col min="5854" max="5854" width="10.44140625" bestFit="1" customWidth="1"/>
    <col min="5855" max="5855" width="9.6640625" bestFit="1" customWidth="1"/>
    <col min="5856" max="5856" width="9.77734375" bestFit="1" customWidth="1"/>
    <col min="5857" max="5857" width="9.88671875" bestFit="1" customWidth="1"/>
    <col min="5858" max="5858" width="9.6640625" bestFit="1" customWidth="1"/>
    <col min="5859" max="5859" width="9.88671875" bestFit="1" customWidth="1"/>
    <col min="5860" max="5860" width="10.21875" bestFit="1" customWidth="1"/>
    <col min="5861" max="5864" width="10.109375" bestFit="1" customWidth="1"/>
    <col min="5865" max="5865" width="10.21875" bestFit="1" customWidth="1"/>
    <col min="5866" max="5866" width="10" bestFit="1" customWidth="1"/>
    <col min="5867" max="5867" width="10.21875" bestFit="1" customWidth="1"/>
    <col min="5868" max="5868" width="9.88671875" bestFit="1" customWidth="1"/>
    <col min="5869" max="5869" width="9.5546875" bestFit="1" customWidth="1"/>
    <col min="5870" max="5870" width="9.77734375" bestFit="1" customWidth="1"/>
    <col min="5871" max="5871" width="10.21875" bestFit="1" customWidth="1"/>
    <col min="5872" max="5872" width="9.6640625" bestFit="1" customWidth="1"/>
    <col min="5873" max="5873" width="9.88671875" bestFit="1" customWidth="1"/>
    <col min="5874" max="5874" width="9.6640625" bestFit="1" customWidth="1"/>
    <col min="5875" max="5875" width="10.6640625" bestFit="1" customWidth="1"/>
    <col min="5876" max="5876" width="10" bestFit="1" customWidth="1"/>
    <col min="5877" max="5878" width="9.6640625" bestFit="1" customWidth="1"/>
    <col min="5879" max="5879" width="10.5546875" bestFit="1" customWidth="1"/>
    <col min="5880" max="5880" width="9.6640625" bestFit="1" customWidth="1"/>
    <col min="5881" max="5881" width="9.77734375" bestFit="1" customWidth="1"/>
    <col min="5882" max="5882" width="9.88671875" bestFit="1" customWidth="1"/>
    <col min="5883" max="5883" width="10" bestFit="1" customWidth="1"/>
    <col min="5884" max="5884" width="10.88671875" bestFit="1" customWidth="1"/>
    <col min="5885" max="5885" width="10.5546875" bestFit="1" customWidth="1"/>
    <col min="5886" max="5886" width="10" bestFit="1" customWidth="1"/>
    <col min="5887" max="5887" width="9.6640625" bestFit="1" customWidth="1"/>
    <col min="5888" max="5888" width="9.77734375" bestFit="1" customWidth="1"/>
    <col min="5889" max="5889" width="9.88671875" bestFit="1" customWidth="1"/>
    <col min="5890" max="5890" width="10.21875" bestFit="1" customWidth="1"/>
    <col min="5891" max="5891" width="10.33203125" bestFit="1" customWidth="1"/>
    <col min="5892" max="5893" width="10.21875" bestFit="1" customWidth="1"/>
    <col min="5894" max="5894" width="9.77734375" bestFit="1" customWidth="1"/>
    <col min="5895" max="5895" width="9.6640625" bestFit="1" customWidth="1"/>
    <col min="5896" max="5896" width="9.5546875" bestFit="1" customWidth="1"/>
    <col min="5897" max="5897" width="10.33203125" bestFit="1" customWidth="1"/>
    <col min="5898" max="5898" width="10" bestFit="1" customWidth="1"/>
    <col min="5899" max="5899" width="9.6640625" bestFit="1" customWidth="1"/>
    <col min="5900" max="5900" width="9.77734375" bestFit="1" customWidth="1"/>
    <col min="5901" max="5902" width="9.88671875" bestFit="1" customWidth="1"/>
    <col min="5903" max="5903" width="10.6640625" bestFit="1" customWidth="1"/>
    <col min="5904" max="5904" width="9.77734375" bestFit="1" customWidth="1"/>
    <col min="5905" max="5905" width="10.33203125" bestFit="1" customWidth="1"/>
    <col min="5906" max="5906" width="10.5546875" bestFit="1" customWidth="1"/>
    <col min="5907" max="5907" width="10.33203125" bestFit="1" customWidth="1"/>
    <col min="5908" max="5908" width="10.109375" bestFit="1" customWidth="1"/>
    <col min="5909" max="5909" width="10.21875" bestFit="1" customWidth="1"/>
    <col min="5910" max="5910" width="10.109375" bestFit="1" customWidth="1"/>
    <col min="5911" max="5911" width="10.88671875" bestFit="1" customWidth="1"/>
    <col min="5912" max="5912" width="10" bestFit="1" customWidth="1"/>
    <col min="5913" max="5914" width="10.44140625" bestFit="1" customWidth="1"/>
    <col min="5915" max="5916" width="10" bestFit="1" customWidth="1"/>
    <col min="5917" max="5917" width="10.33203125" bestFit="1" customWidth="1"/>
    <col min="5918" max="5918" width="10" bestFit="1" customWidth="1"/>
    <col min="5919" max="5919" width="10.88671875" bestFit="1" customWidth="1"/>
    <col min="5920" max="5920" width="10.21875" bestFit="1" customWidth="1"/>
    <col min="5921" max="5921" width="9.6640625" bestFit="1" customWidth="1"/>
    <col min="5922" max="5922" width="10.33203125" bestFit="1" customWidth="1"/>
    <col min="5923" max="5923" width="10.44140625" bestFit="1" customWidth="1"/>
    <col min="5924" max="5924" width="10.109375" bestFit="1" customWidth="1"/>
    <col min="5925" max="5925" width="9.88671875" bestFit="1" customWidth="1"/>
    <col min="5926" max="5926" width="10.21875" bestFit="1" customWidth="1"/>
    <col min="5927" max="5927" width="10" bestFit="1" customWidth="1"/>
    <col min="5928" max="5928" width="9.88671875" bestFit="1" customWidth="1"/>
    <col min="5929" max="5930" width="10.21875" bestFit="1" customWidth="1"/>
    <col min="5931" max="5931" width="10.44140625" bestFit="1" customWidth="1"/>
    <col min="5932" max="5932" width="10.21875" bestFit="1" customWidth="1"/>
    <col min="5933" max="5933" width="9.88671875" bestFit="1" customWidth="1"/>
    <col min="5934" max="5935" width="9.77734375" bestFit="1" customWidth="1"/>
    <col min="5936" max="5936" width="9.88671875" bestFit="1" customWidth="1"/>
    <col min="5937" max="5937" width="10.44140625" bestFit="1" customWidth="1"/>
    <col min="5938" max="5939" width="10.21875" bestFit="1" customWidth="1"/>
    <col min="5940" max="5940" width="10" bestFit="1" customWidth="1"/>
    <col min="5941" max="5941" width="10.21875" bestFit="1" customWidth="1"/>
    <col min="5942" max="5942" width="10.109375" bestFit="1" customWidth="1"/>
    <col min="5943" max="5943" width="10" bestFit="1" customWidth="1"/>
    <col min="5944" max="5945" width="9.77734375" bestFit="1" customWidth="1"/>
    <col min="5946" max="5946" width="10.21875" bestFit="1" customWidth="1"/>
    <col min="5947" max="5948" width="10" bestFit="1" customWidth="1"/>
    <col min="5949" max="5949" width="9.77734375" bestFit="1" customWidth="1"/>
    <col min="5950" max="5950" width="10.21875" bestFit="1" customWidth="1"/>
    <col min="5951" max="5951" width="9.88671875" bestFit="1" customWidth="1"/>
    <col min="5952" max="5952" width="9.77734375" bestFit="1" customWidth="1"/>
    <col min="5953" max="5953" width="10.109375" bestFit="1" customWidth="1"/>
    <col min="5954" max="5955" width="10.33203125" bestFit="1" customWidth="1"/>
    <col min="5956" max="5957" width="9.77734375" bestFit="1" customWidth="1"/>
    <col min="5958" max="5958" width="10.21875" bestFit="1" customWidth="1"/>
    <col min="5959" max="5959" width="9.77734375" bestFit="1" customWidth="1"/>
    <col min="5960" max="5960" width="10" bestFit="1" customWidth="1"/>
    <col min="5961" max="5961" width="9.5546875" bestFit="1" customWidth="1"/>
    <col min="5962" max="5963" width="9.77734375" bestFit="1" customWidth="1"/>
    <col min="5964" max="5964" width="10.33203125" bestFit="1" customWidth="1"/>
    <col min="5965" max="5965" width="9.77734375" bestFit="1" customWidth="1"/>
    <col min="5966" max="5966" width="9.6640625" bestFit="1" customWidth="1"/>
    <col min="5967" max="5967" width="10.6640625" bestFit="1" customWidth="1"/>
    <col min="5968" max="5968" width="10" bestFit="1" customWidth="1"/>
    <col min="5969" max="5969" width="9.88671875" bestFit="1" customWidth="1"/>
    <col min="5970" max="5970" width="9.77734375" bestFit="1" customWidth="1"/>
    <col min="5971" max="5971" width="10" bestFit="1" customWidth="1"/>
    <col min="5972" max="5972" width="9.6640625" bestFit="1" customWidth="1"/>
    <col min="5973" max="5973" width="10.44140625" bestFit="1" customWidth="1"/>
    <col min="5974" max="5974" width="10" bestFit="1" customWidth="1"/>
    <col min="5975" max="5975" width="10.21875" bestFit="1" customWidth="1"/>
    <col min="5976" max="5976" width="10.77734375" bestFit="1" customWidth="1"/>
    <col min="5977" max="5977" width="9.88671875" bestFit="1" customWidth="1"/>
    <col min="5978" max="5978" width="10.6640625" bestFit="1" customWidth="1"/>
    <col min="5979" max="5979" width="10.33203125" bestFit="1" customWidth="1"/>
    <col min="5980" max="5980" width="10.5546875" bestFit="1" customWidth="1"/>
    <col min="5981" max="5981" width="10" bestFit="1" customWidth="1"/>
    <col min="5982" max="5982" width="10.6640625" bestFit="1" customWidth="1"/>
    <col min="5983" max="5983" width="10" bestFit="1" customWidth="1"/>
    <col min="5984" max="5984" width="10.33203125" bestFit="1" customWidth="1"/>
    <col min="5985" max="5985" width="9.88671875" bestFit="1" customWidth="1"/>
    <col min="5986" max="5987" width="9.77734375" bestFit="1" customWidth="1"/>
    <col min="5988" max="5988" width="10.5546875" bestFit="1" customWidth="1"/>
    <col min="5989" max="5989" width="10.109375" bestFit="1" customWidth="1"/>
    <col min="5990" max="5990" width="9.88671875" bestFit="1" customWidth="1"/>
    <col min="5991" max="5991" width="10.33203125" bestFit="1" customWidth="1"/>
    <col min="5992" max="5992" width="9.88671875" bestFit="1" customWidth="1"/>
    <col min="5993" max="5993" width="10" bestFit="1" customWidth="1"/>
    <col min="5994" max="5994" width="9.5546875" bestFit="1" customWidth="1"/>
    <col min="5995" max="5996" width="10" bestFit="1" customWidth="1"/>
    <col min="5997" max="5997" width="10.21875" bestFit="1" customWidth="1"/>
    <col min="5998" max="5998" width="9.6640625" bestFit="1" customWidth="1"/>
    <col min="5999" max="5999" width="10.21875" bestFit="1" customWidth="1"/>
    <col min="6000" max="6000" width="9.5546875" bestFit="1" customWidth="1"/>
    <col min="6001" max="6001" width="10.109375" bestFit="1" customWidth="1"/>
    <col min="6002" max="6002" width="10" bestFit="1" customWidth="1"/>
    <col min="6003" max="6003" width="9.77734375" bestFit="1" customWidth="1"/>
    <col min="6004" max="6004" width="10.21875" bestFit="1" customWidth="1"/>
    <col min="6005" max="6005" width="9.77734375" bestFit="1" customWidth="1"/>
    <col min="6006" max="6006" width="9.6640625" bestFit="1" customWidth="1"/>
    <col min="6007" max="6007" width="10" bestFit="1" customWidth="1"/>
    <col min="6008" max="6008" width="9.77734375" bestFit="1" customWidth="1"/>
    <col min="6009" max="6009" width="9.6640625" bestFit="1" customWidth="1"/>
    <col min="6010" max="6010" width="10.44140625" bestFit="1" customWidth="1"/>
    <col min="6011" max="6011" width="10" bestFit="1" customWidth="1"/>
    <col min="6012" max="6014" width="9.77734375" bestFit="1" customWidth="1"/>
    <col min="6015" max="6015" width="10" bestFit="1" customWidth="1"/>
    <col min="6016" max="6016" width="10.21875" bestFit="1" customWidth="1"/>
    <col min="6017" max="6017" width="10" bestFit="1" customWidth="1"/>
    <col min="6018" max="6018" width="10.33203125" bestFit="1" customWidth="1"/>
    <col min="6019" max="6019" width="10.44140625" bestFit="1" customWidth="1"/>
    <col min="6020" max="6020" width="9.77734375" bestFit="1" customWidth="1"/>
    <col min="6021" max="6021" width="10.21875" bestFit="1" customWidth="1"/>
    <col min="6022" max="6022" width="9.88671875" bestFit="1" customWidth="1"/>
    <col min="6023" max="6023" width="10" bestFit="1" customWidth="1"/>
    <col min="6024" max="6024" width="10.21875" bestFit="1" customWidth="1"/>
    <col min="6025" max="6025" width="9.88671875" bestFit="1" customWidth="1"/>
    <col min="6026" max="6026" width="9.77734375" bestFit="1" customWidth="1"/>
    <col min="6027" max="6027" width="10.109375" bestFit="1" customWidth="1"/>
    <col min="6028" max="6028" width="10" bestFit="1" customWidth="1"/>
    <col min="6029" max="6029" width="10.21875" bestFit="1" customWidth="1"/>
    <col min="6030" max="6030" width="10.44140625" bestFit="1" customWidth="1"/>
    <col min="6031" max="6032" width="10.21875" bestFit="1" customWidth="1"/>
    <col min="6033" max="6033" width="10" bestFit="1" customWidth="1"/>
    <col min="6034" max="6034" width="10.88671875" bestFit="1" customWidth="1"/>
    <col min="6035" max="6035" width="10.21875" bestFit="1" customWidth="1"/>
    <col min="6036" max="6036" width="10.33203125" bestFit="1" customWidth="1"/>
    <col min="6037" max="6037" width="10.44140625" bestFit="1" customWidth="1"/>
    <col min="6038" max="6038" width="10.21875" bestFit="1" customWidth="1"/>
    <col min="6039" max="6039" width="10.88671875" bestFit="1" customWidth="1"/>
    <col min="6040" max="6040" width="10" bestFit="1" customWidth="1"/>
    <col min="6041" max="6041" width="10.5546875" bestFit="1" customWidth="1"/>
    <col min="6042" max="6042" width="10.44140625" bestFit="1" customWidth="1"/>
    <col min="6043" max="6043" width="10.109375" bestFit="1" customWidth="1"/>
    <col min="6044" max="6044" width="9.77734375" bestFit="1" customWidth="1"/>
    <col min="6045" max="6045" width="10.33203125" bestFit="1" customWidth="1"/>
    <col min="6046" max="6046" width="9.88671875" bestFit="1" customWidth="1"/>
    <col min="6047" max="6047" width="10" bestFit="1" customWidth="1"/>
    <col min="6048" max="6048" width="10.77734375" bestFit="1" customWidth="1"/>
    <col min="6049" max="6051" width="10" bestFit="1" customWidth="1"/>
    <col min="6052" max="6052" width="9.6640625" bestFit="1" customWidth="1"/>
    <col min="6053" max="6053" width="9.77734375" bestFit="1" customWidth="1"/>
    <col min="6054" max="6054" width="10" bestFit="1" customWidth="1"/>
    <col min="6055" max="6055" width="10.33203125" bestFit="1" customWidth="1"/>
    <col min="6056" max="6056" width="9.77734375" bestFit="1" customWidth="1"/>
    <col min="6057" max="6058" width="9.5546875" bestFit="1" customWidth="1"/>
    <col min="6059" max="6059" width="9.77734375" bestFit="1" customWidth="1"/>
    <col min="6060" max="6060" width="9.5546875" bestFit="1" customWidth="1"/>
    <col min="6061" max="6061" width="9.77734375" bestFit="1" customWidth="1"/>
    <col min="6062" max="6064" width="10" bestFit="1" customWidth="1"/>
    <col min="6065" max="6065" width="9.6640625" bestFit="1" customWidth="1"/>
    <col min="6066" max="6066" width="9.77734375" bestFit="1" customWidth="1"/>
    <col min="6067" max="6067" width="10" bestFit="1" customWidth="1"/>
    <col min="6068" max="6068" width="9.88671875" bestFit="1" customWidth="1"/>
    <col min="6069" max="6069" width="10" bestFit="1" customWidth="1"/>
    <col min="6070" max="6070" width="9.77734375" bestFit="1" customWidth="1"/>
    <col min="6071" max="6071" width="10.44140625" bestFit="1" customWidth="1"/>
    <col min="6072" max="6072" width="9.5546875" bestFit="1" customWidth="1"/>
    <col min="6073" max="6073" width="10.109375" bestFit="1" customWidth="1"/>
    <col min="6074" max="6074" width="10" bestFit="1" customWidth="1"/>
    <col min="6075" max="6075" width="10.109375" bestFit="1" customWidth="1"/>
    <col min="6076" max="6077" width="9.88671875" bestFit="1" customWidth="1"/>
    <col min="6078" max="6078" width="9.77734375" bestFit="1" customWidth="1"/>
    <col min="6079" max="6079" width="10.21875" bestFit="1" customWidth="1"/>
    <col min="6080" max="6080" width="9.6640625" bestFit="1" customWidth="1"/>
    <col min="6081" max="6081" width="9.44140625" bestFit="1" customWidth="1"/>
    <col min="6082" max="6083" width="10.21875" bestFit="1" customWidth="1"/>
    <col min="6084" max="6084" width="9.77734375" bestFit="1" customWidth="1"/>
    <col min="6085" max="6085" width="9.6640625" bestFit="1" customWidth="1"/>
    <col min="6086" max="6086" width="10.44140625" bestFit="1" customWidth="1"/>
    <col min="6087" max="6087" width="9.6640625" bestFit="1" customWidth="1"/>
    <col min="6088" max="6088" width="9.77734375" bestFit="1" customWidth="1"/>
    <col min="6089" max="6089" width="9.6640625" bestFit="1" customWidth="1"/>
    <col min="6090" max="6090" width="9.77734375" bestFit="1" customWidth="1"/>
    <col min="6091" max="6091" width="9.5546875" bestFit="1" customWidth="1"/>
    <col min="6092" max="6093" width="9.77734375" bestFit="1" customWidth="1"/>
    <col min="6094" max="6094" width="9.6640625" bestFit="1" customWidth="1"/>
    <col min="6095" max="6096" width="9.77734375" bestFit="1" customWidth="1"/>
    <col min="6097" max="6097" width="10" bestFit="1" customWidth="1"/>
    <col min="6098" max="6098" width="9.77734375" bestFit="1" customWidth="1"/>
    <col min="6099" max="6099" width="10.5546875" bestFit="1" customWidth="1"/>
    <col min="6100" max="6102" width="10.109375" bestFit="1" customWidth="1"/>
    <col min="6103" max="6103" width="10.21875" bestFit="1" customWidth="1"/>
    <col min="6104" max="6104" width="10.109375" bestFit="1" customWidth="1"/>
    <col min="6105" max="6105" width="9.77734375" bestFit="1" customWidth="1"/>
    <col min="6106" max="6106" width="10.21875" bestFit="1" customWidth="1"/>
    <col min="6107" max="6108" width="10.33203125" bestFit="1" customWidth="1"/>
    <col min="6109" max="6109" width="10" bestFit="1" customWidth="1"/>
    <col min="6110" max="6110" width="10.109375" bestFit="1" customWidth="1"/>
    <col min="6111" max="6111" width="9.88671875" bestFit="1" customWidth="1"/>
    <col min="6112" max="6113" width="10.21875" bestFit="1" customWidth="1"/>
    <col min="6114" max="6114" width="9.77734375" bestFit="1" customWidth="1"/>
    <col min="6115" max="6115" width="9.88671875" bestFit="1" customWidth="1"/>
    <col min="6116" max="6116" width="9.77734375" bestFit="1" customWidth="1"/>
    <col min="6117" max="6117" width="9.6640625" bestFit="1" customWidth="1"/>
    <col min="6118" max="6119" width="10" bestFit="1" customWidth="1"/>
    <col min="6120" max="6120" width="9.6640625" bestFit="1" customWidth="1"/>
    <col min="6121" max="6121" width="9.77734375" bestFit="1" customWidth="1"/>
    <col min="6122" max="6122" width="10.21875" bestFit="1" customWidth="1"/>
    <col min="6123" max="6123" width="9.88671875" bestFit="1" customWidth="1"/>
    <col min="6124" max="6124" width="10" bestFit="1" customWidth="1"/>
    <col min="6125" max="6125" width="9.44140625" bestFit="1" customWidth="1"/>
    <col min="6126" max="6126" width="10.5546875" bestFit="1" customWidth="1"/>
    <col min="6127" max="6127" width="9.6640625" bestFit="1" customWidth="1"/>
    <col min="6128" max="6128" width="9.77734375" bestFit="1" customWidth="1"/>
    <col min="6129" max="6129" width="9.88671875" bestFit="1" customWidth="1"/>
    <col min="6130" max="6130" width="10" bestFit="1" customWidth="1"/>
    <col min="6131" max="6131" width="10.33203125" bestFit="1" customWidth="1"/>
    <col min="6132" max="6133" width="10.21875" bestFit="1" customWidth="1"/>
    <col min="6134" max="6134" width="9.88671875" bestFit="1" customWidth="1"/>
    <col min="6135" max="6135" width="10.21875" bestFit="1" customWidth="1"/>
    <col min="6136" max="6136" width="9.6640625" bestFit="1" customWidth="1"/>
    <col min="6137" max="6137" width="9.44140625" bestFit="1" customWidth="1"/>
    <col min="6138" max="6138" width="10.21875" bestFit="1" customWidth="1"/>
    <col min="6139" max="6139" width="9.6640625" bestFit="1" customWidth="1"/>
    <col min="6140" max="6140" width="9.5546875" bestFit="1" customWidth="1"/>
    <col min="6141" max="6141" width="9.88671875" bestFit="1" customWidth="1"/>
    <col min="6142" max="6142" width="9.6640625" bestFit="1" customWidth="1"/>
    <col min="6143" max="6143" width="10.33203125" bestFit="1" customWidth="1"/>
    <col min="6144" max="6145" width="9.44140625" bestFit="1" customWidth="1"/>
    <col min="6146" max="6146" width="9.88671875" bestFit="1" customWidth="1"/>
    <col min="6147" max="6147" width="9.6640625" bestFit="1" customWidth="1"/>
    <col min="6148" max="6148" width="9.88671875" bestFit="1" customWidth="1"/>
    <col min="6149" max="6149" width="10.21875" bestFit="1" customWidth="1"/>
    <col min="6150" max="6150" width="9.77734375" bestFit="1" customWidth="1"/>
    <col min="6151" max="6151" width="9.6640625" bestFit="1" customWidth="1"/>
    <col min="6152" max="6152" width="10" bestFit="1" customWidth="1"/>
    <col min="6153" max="6153" width="9.77734375" bestFit="1" customWidth="1"/>
    <col min="6154" max="6155" width="9.5546875" bestFit="1" customWidth="1"/>
    <col min="6156" max="6158" width="9.77734375" bestFit="1" customWidth="1"/>
    <col min="6159" max="6159" width="10" bestFit="1" customWidth="1"/>
    <col min="6160" max="6160" width="9.77734375" bestFit="1" customWidth="1"/>
    <col min="6161" max="6161" width="9.6640625" bestFit="1" customWidth="1"/>
    <col min="6162" max="6162" width="9.77734375" bestFit="1" customWidth="1"/>
    <col min="6163" max="6163" width="10.5546875" bestFit="1" customWidth="1"/>
    <col min="6164" max="6164" width="10" bestFit="1" customWidth="1"/>
    <col min="6165" max="6165" width="9.77734375" bestFit="1" customWidth="1"/>
    <col min="6166" max="6166" width="10.21875" bestFit="1" customWidth="1"/>
    <col min="6167" max="6168" width="10" bestFit="1" customWidth="1"/>
    <col min="6169" max="6169" width="9.88671875" bestFit="1" customWidth="1"/>
    <col min="6170" max="6170" width="10.21875" bestFit="1" customWidth="1"/>
    <col min="6171" max="6171" width="10" bestFit="1" customWidth="1"/>
    <col min="6172" max="6172" width="10.21875" bestFit="1" customWidth="1"/>
    <col min="6173" max="6173" width="10" bestFit="1" customWidth="1"/>
    <col min="6174" max="6174" width="9.88671875" bestFit="1" customWidth="1"/>
    <col min="6175" max="6175" width="10.33203125" bestFit="1" customWidth="1"/>
    <col min="6176" max="6176" width="10" bestFit="1" customWidth="1"/>
    <col min="6177" max="6177" width="10.44140625" bestFit="1" customWidth="1"/>
    <col min="6178" max="6178" width="10" bestFit="1" customWidth="1"/>
    <col min="6179" max="6180" width="9.88671875" bestFit="1" customWidth="1"/>
    <col min="6181" max="6181" width="10" bestFit="1" customWidth="1"/>
    <col min="6182" max="6182" width="10.109375" bestFit="1" customWidth="1"/>
    <col min="6183" max="6183" width="10" bestFit="1" customWidth="1"/>
    <col min="6184" max="6184" width="9.88671875" bestFit="1" customWidth="1"/>
    <col min="6185" max="6186" width="10.21875" bestFit="1" customWidth="1"/>
    <col min="6187" max="6187" width="10.33203125" bestFit="1" customWidth="1"/>
    <col min="6188" max="6188" width="15.6640625" bestFit="1" customWidth="1"/>
    <col min="6189" max="6189" width="12.44140625" bestFit="1" customWidth="1"/>
    <col min="6190" max="6190" width="9.21875" bestFit="1" customWidth="1"/>
    <col min="6191" max="6192" width="9.77734375" bestFit="1" customWidth="1"/>
    <col min="6193" max="6193" width="9.6640625" bestFit="1" customWidth="1"/>
    <col min="6194" max="6194" width="9.5546875" bestFit="1" customWidth="1"/>
    <col min="6195" max="6195" width="9.77734375" bestFit="1" customWidth="1"/>
    <col min="6196" max="6196" width="10.109375" bestFit="1" customWidth="1"/>
    <col min="6197" max="6197" width="9.21875" bestFit="1" customWidth="1"/>
    <col min="6198" max="6198" width="9.88671875" bestFit="1" customWidth="1"/>
    <col min="6199" max="6199" width="10.33203125" bestFit="1" customWidth="1"/>
    <col min="6200" max="6201" width="9.77734375" bestFit="1" customWidth="1"/>
    <col min="6202" max="6202" width="10.21875" bestFit="1" customWidth="1"/>
    <col min="6203" max="6203" width="10.33203125" bestFit="1" customWidth="1"/>
    <col min="6204" max="6204" width="10" bestFit="1" customWidth="1"/>
    <col min="6205" max="6205" width="9.5546875" bestFit="1" customWidth="1"/>
    <col min="6206" max="6206" width="9.88671875" bestFit="1" customWidth="1"/>
    <col min="6207" max="6207" width="9.5546875" bestFit="1" customWidth="1"/>
    <col min="6208" max="6208" width="9.88671875" bestFit="1" customWidth="1"/>
    <col min="6209" max="6209" width="9.6640625" bestFit="1" customWidth="1"/>
    <col min="6210" max="6210" width="10.21875" bestFit="1" customWidth="1"/>
    <col min="6211" max="6211" width="9.44140625" bestFit="1" customWidth="1"/>
    <col min="6212" max="6212" width="9.6640625" bestFit="1" customWidth="1"/>
    <col min="6213" max="6213" width="9.21875" bestFit="1" customWidth="1"/>
    <col min="6214" max="6214" width="9.6640625" bestFit="1" customWidth="1"/>
    <col min="6215" max="6216" width="9.21875" bestFit="1" customWidth="1"/>
    <col min="6217" max="6217" width="9.5546875" bestFit="1" customWidth="1"/>
    <col min="6218" max="6218" width="9.6640625" bestFit="1" customWidth="1"/>
    <col min="6219" max="6219" width="9.88671875" bestFit="1" customWidth="1"/>
    <col min="6220" max="6220" width="10.109375" bestFit="1" customWidth="1"/>
    <col min="6221" max="6221" width="9.88671875" bestFit="1" customWidth="1"/>
    <col min="6222" max="6222" width="9.6640625" bestFit="1" customWidth="1"/>
    <col min="6223" max="6223" width="9.77734375" bestFit="1" customWidth="1"/>
    <col min="6224" max="6224" width="10.5546875" bestFit="1" customWidth="1"/>
    <col min="6225" max="6225" width="10.77734375" bestFit="1" customWidth="1"/>
    <col min="6226" max="6226" width="9.77734375" bestFit="1" customWidth="1"/>
    <col min="6227" max="6228" width="9.6640625" bestFit="1" customWidth="1"/>
    <col min="6229" max="6230" width="9.44140625" bestFit="1" customWidth="1"/>
    <col min="6231" max="6231" width="9.77734375" bestFit="1" customWidth="1"/>
    <col min="6232" max="6233" width="10" bestFit="1" customWidth="1"/>
    <col min="6234" max="6234" width="9.6640625" bestFit="1" customWidth="1"/>
    <col min="6235" max="6235" width="9.44140625" bestFit="1" customWidth="1"/>
    <col min="6236" max="6236" width="9.5546875" bestFit="1" customWidth="1"/>
    <col min="6237" max="6237" width="9.6640625" bestFit="1" customWidth="1"/>
    <col min="6238" max="6238" width="9.88671875" bestFit="1" customWidth="1"/>
    <col min="6239" max="6239" width="10.44140625" bestFit="1" customWidth="1"/>
    <col min="6240" max="6240" width="9.88671875" bestFit="1" customWidth="1"/>
    <col min="6241" max="6241" width="9.77734375" bestFit="1" customWidth="1"/>
    <col min="6242" max="6242" width="10.21875" bestFit="1" customWidth="1"/>
    <col min="6243" max="6243" width="10" bestFit="1" customWidth="1"/>
    <col min="6244" max="6244" width="9.88671875" bestFit="1" customWidth="1"/>
    <col min="6245" max="6245" width="9.44140625" bestFit="1" customWidth="1"/>
    <col min="6246" max="6246" width="9.77734375" bestFit="1" customWidth="1"/>
    <col min="6247" max="6247" width="10.21875" bestFit="1" customWidth="1"/>
    <col min="6248" max="6248" width="10" bestFit="1" customWidth="1"/>
    <col min="6249" max="6249" width="9.6640625" bestFit="1" customWidth="1"/>
    <col min="6250" max="6250" width="9.5546875" bestFit="1" customWidth="1"/>
    <col min="6251" max="6251" width="9.88671875" bestFit="1" customWidth="1"/>
    <col min="6252" max="6252" width="9.5546875" bestFit="1" customWidth="1"/>
    <col min="6253" max="6254" width="9.77734375" bestFit="1" customWidth="1"/>
    <col min="6255" max="6255" width="9.88671875" bestFit="1" customWidth="1"/>
    <col min="6256" max="6256" width="10" bestFit="1" customWidth="1"/>
    <col min="6257" max="6257" width="9.77734375" bestFit="1" customWidth="1"/>
    <col min="6258" max="6258" width="9.6640625" bestFit="1" customWidth="1"/>
    <col min="6259" max="6259" width="9.5546875" bestFit="1" customWidth="1"/>
    <col min="6260" max="6261" width="9.77734375" bestFit="1" customWidth="1"/>
    <col min="6262" max="6262" width="11.109375" bestFit="1" customWidth="1"/>
    <col min="6263" max="6263" width="10.21875" bestFit="1" customWidth="1"/>
    <col min="6264" max="6265" width="9.77734375" bestFit="1" customWidth="1"/>
    <col min="6266" max="6266" width="10.109375" bestFit="1" customWidth="1"/>
    <col min="6267" max="6267" width="9.5546875" bestFit="1" customWidth="1"/>
    <col min="6268" max="6268" width="9.6640625" bestFit="1" customWidth="1"/>
    <col min="6269" max="6269" width="9.88671875" bestFit="1" customWidth="1"/>
    <col min="6270" max="6270" width="9.5546875" bestFit="1" customWidth="1"/>
    <col min="6271" max="6272" width="9.6640625" bestFit="1" customWidth="1"/>
    <col min="6273" max="6273" width="9.21875" bestFit="1" customWidth="1"/>
    <col min="6274" max="6274" width="9.77734375" bestFit="1" customWidth="1"/>
    <col min="6275" max="6275" width="10" bestFit="1" customWidth="1"/>
    <col min="6276" max="6276" width="10.33203125" bestFit="1" customWidth="1"/>
    <col min="6277" max="6277" width="10.109375" bestFit="1" customWidth="1"/>
    <col min="6278" max="6278" width="9.5546875" bestFit="1" customWidth="1"/>
    <col min="6279" max="6279" width="10" bestFit="1" customWidth="1"/>
    <col min="6280" max="6280" width="10.21875" bestFit="1" customWidth="1"/>
    <col min="6281" max="6281" width="9.88671875" bestFit="1" customWidth="1"/>
    <col min="6282" max="6282" width="10.44140625" bestFit="1" customWidth="1"/>
    <col min="6283" max="6283" width="9.88671875" bestFit="1" customWidth="1"/>
    <col min="6284" max="6284" width="9.5546875" bestFit="1" customWidth="1"/>
    <col min="6285" max="6285" width="9.6640625" bestFit="1" customWidth="1"/>
    <col min="6286" max="6286" width="9.77734375" bestFit="1" customWidth="1"/>
    <col min="6287" max="6287" width="9.5546875" bestFit="1" customWidth="1"/>
    <col min="6288" max="6288" width="9.88671875" bestFit="1" customWidth="1"/>
    <col min="6289" max="6289" width="9.44140625" bestFit="1" customWidth="1"/>
    <col min="6290" max="6290" width="9.88671875" bestFit="1" customWidth="1"/>
    <col min="6291" max="6293" width="9.77734375" bestFit="1" customWidth="1"/>
    <col min="6294" max="6294" width="9.5546875" bestFit="1" customWidth="1"/>
    <col min="6295" max="6298" width="9.6640625" bestFit="1" customWidth="1"/>
    <col min="6299" max="6299" width="9.21875" bestFit="1" customWidth="1"/>
    <col min="6300" max="6300" width="10" bestFit="1" customWidth="1"/>
    <col min="6301" max="6301" width="9.77734375" bestFit="1" customWidth="1"/>
    <col min="6302" max="6302" width="10.21875" bestFit="1" customWidth="1"/>
    <col min="6303" max="6303" width="9.77734375" bestFit="1" customWidth="1"/>
    <col min="6304" max="6305" width="9.6640625" bestFit="1" customWidth="1"/>
    <col min="6306" max="6306" width="9.88671875" bestFit="1" customWidth="1"/>
    <col min="6307" max="6307" width="10.21875" bestFit="1" customWidth="1"/>
    <col min="6308" max="6308" width="9.77734375" bestFit="1" customWidth="1"/>
    <col min="6309" max="6309" width="9.44140625" bestFit="1" customWidth="1"/>
    <col min="6310" max="6311" width="9.5546875" bestFit="1" customWidth="1"/>
    <col min="6312" max="6312" width="9.77734375" bestFit="1" customWidth="1"/>
    <col min="6313" max="6313" width="9.6640625" bestFit="1" customWidth="1"/>
    <col min="6314" max="6314" width="9.5546875" bestFit="1" customWidth="1"/>
    <col min="6315" max="6315" width="9.44140625" bestFit="1" customWidth="1"/>
    <col min="6316" max="6316" width="9.88671875" bestFit="1" customWidth="1"/>
    <col min="6317" max="6317" width="9.5546875" bestFit="1" customWidth="1"/>
    <col min="6318" max="6318" width="9.88671875" bestFit="1" customWidth="1"/>
    <col min="6319" max="6319" width="10.109375" bestFit="1" customWidth="1"/>
    <col min="6320" max="6320" width="9.6640625" bestFit="1" customWidth="1"/>
    <col min="6321" max="6321" width="9.77734375" bestFit="1" customWidth="1"/>
    <col min="6322" max="6322" width="9.88671875" bestFit="1" customWidth="1"/>
    <col min="6323" max="6323" width="9.5546875" bestFit="1" customWidth="1"/>
    <col min="6324" max="6324" width="10.109375" bestFit="1" customWidth="1"/>
    <col min="6325" max="6325" width="10.21875" bestFit="1" customWidth="1"/>
    <col min="6326" max="6327" width="9.88671875" bestFit="1" customWidth="1"/>
    <col min="6328" max="6328" width="10" bestFit="1" customWidth="1"/>
    <col min="6329" max="6329" width="10.33203125" bestFit="1" customWidth="1"/>
    <col min="6330" max="6330" width="9.6640625" bestFit="1" customWidth="1"/>
    <col min="6331" max="6331" width="10.5546875" bestFit="1" customWidth="1"/>
    <col min="6332" max="6332" width="9.77734375" bestFit="1" customWidth="1"/>
    <col min="6333" max="6333" width="9.88671875" bestFit="1" customWidth="1"/>
    <col min="6334" max="6334" width="10.21875" bestFit="1" customWidth="1"/>
    <col min="6335" max="6335" width="10.109375" bestFit="1" customWidth="1"/>
    <col min="6336" max="6336" width="9.88671875" bestFit="1" customWidth="1"/>
    <col min="6337" max="6337" width="10" bestFit="1" customWidth="1"/>
    <col min="6338" max="6338" width="9.6640625" bestFit="1" customWidth="1"/>
    <col min="6339" max="6339" width="9.5546875" bestFit="1" customWidth="1"/>
    <col min="6340" max="6340" width="9.44140625" bestFit="1" customWidth="1"/>
    <col min="6341" max="6341" width="10.109375" bestFit="1" customWidth="1"/>
    <col min="6342" max="6343" width="9.5546875" bestFit="1" customWidth="1"/>
    <col min="6344" max="6344" width="10" bestFit="1" customWidth="1"/>
    <col min="6345" max="6345" width="9.6640625" bestFit="1" customWidth="1"/>
    <col min="6346" max="6347" width="9.5546875" bestFit="1" customWidth="1"/>
    <col min="6348" max="6348" width="10.21875" bestFit="1" customWidth="1"/>
    <col min="6349" max="6349" width="9.88671875" bestFit="1" customWidth="1"/>
    <col min="6350" max="6350" width="9.77734375" bestFit="1" customWidth="1"/>
    <col min="6351" max="6351" width="10.109375" bestFit="1" customWidth="1"/>
    <col min="6352" max="6352" width="9.5546875" bestFit="1" customWidth="1"/>
    <col min="6353" max="6354" width="9.6640625" bestFit="1" customWidth="1"/>
    <col min="6355" max="6355" width="9.77734375" bestFit="1" customWidth="1"/>
    <col min="6356" max="6357" width="10.21875" bestFit="1" customWidth="1"/>
    <col min="6358" max="6358" width="10" bestFit="1" customWidth="1"/>
    <col min="6359" max="6359" width="9.21875" bestFit="1" customWidth="1"/>
    <col min="6360" max="6360" width="9.6640625" bestFit="1" customWidth="1"/>
    <col min="6361" max="6361" width="9.77734375" bestFit="1" customWidth="1"/>
    <col min="6362" max="6362" width="9.6640625" bestFit="1" customWidth="1"/>
    <col min="6363" max="6363" width="9.5546875" bestFit="1" customWidth="1"/>
    <col min="6364" max="6364" width="9.77734375" bestFit="1" customWidth="1"/>
    <col min="6365" max="6365" width="9.88671875" bestFit="1" customWidth="1"/>
    <col min="6366" max="6366" width="9.6640625" bestFit="1" customWidth="1"/>
    <col min="6367" max="6367" width="9.5546875" bestFit="1" customWidth="1"/>
    <col min="6368" max="6368" width="9.44140625" bestFit="1" customWidth="1"/>
    <col min="6369" max="6369" width="9.6640625" bestFit="1" customWidth="1"/>
    <col min="6370" max="6371" width="9.5546875" bestFit="1" customWidth="1"/>
    <col min="6372" max="6372" width="9.77734375" bestFit="1" customWidth="1"/>
    <col min="6373" max="6373" width="9.5546875" bestFit="1" customWidth="1"/>
    <col min="6374" max="6374" width="10.21875" bestFit="1" customWidth="1"/>
    <col min="6375" max="6375" width="9.6640625" bestFit="1" customWidth="1"/>
    <col min="6376" max="6377" width="9.77734375" bestFit="1" customWidth="1"/>
    <col min="6378" max="6378" width="9.6640625" bestFit="1" customWidth="1"/>
    <col min="6379" max="6380" width="9.77734375" bestFit="1" customWidth="1"/>
    <col min="6381" max="6381" width="9.5546875" bestFit="1" customWidth="1"/>
    <col min="6382" max="6382" width="9.44140625" bestFit="1" customWidth="1"/>
    <col min="6383" max="6383" width="9.5546875" bestFit="1" customWidth="1"/>
    <col min="6384" max="6384" width="9.44140625" bestFit="1" customWidth="1"/>
    <col min="6385" max="6385" width="10.5546875" bestFit="1" customWidth="1"/>
    <col min="6386" max="6386" width="9.88671875" bestFit="1" customWidth="1"/>
    <col min="6387" max="6387" width="9.6640625" bestFit="1" customWidth="1"/>
    <col min="6388" max="6388" width="9.77734375" bestFit="1" customWidth="1"/>
    <col min="6389" max="6389" width="10.21875" bestFit="1" customWidth="1"/>
    <col min="6390" max="6390" width="9.88671875" bestFit="1" customWidth="1"/>
    <col min="6391" max="6391" width="9.77734375" bestFit="1" customWidth="1"/>
    <col min="6392" max="6394" width="9.88671875" bestFit="1" customWidth="1"/>
    <col min="6395" max="6395" width="9.77734375" bestFit="1" customWidth="1"/>
    <col min="6396" max="6396" width="10" bestFit="1" customWidth="1"/>
    <col min="6397" max="6397" width="9.77734375" bestFit="1" customWidth="1"/>
    <col min="6398" max="6398" width="10" bestFit="1" customWidth="1"/>
    <col min="6399" max="6399" width="10.109375" bestFit="1" customWidth="1"/>
    <col min="6400" max="6400" width="9.6640625" bestFit="1" customWidth="1"/>
    <col min="6401" max="6401" width="10.109375" bestFit="1" customWidth="1"/>
    <col min="6402" max="6403" width="10.21875" bestFit="1" customWidth="1"/>
    <col min="6404" max="6404" width="10.109375" bestFit="1" customWidth="1"/>
    <col min="6405" max="6405" width="9.88671875" bestFit="1" customWidth="1"/>
    <col min="6406" max="6406" width="10.21875" bestFit="1" customWidth="1"/>
    <col min="6407" max="6408" width="10.33203125" bestFit="1" customWidth="1"/>
    <col min="6409" max="6409" width="10.21875" bestFit="1" customWidth="1"/>
    <col min="6410" max="6410" width="10.109375" bestFit="1" customWidth="1"/>
    <col min="6411" max="6411" width="10.33203125" bestFit="1" customWidth="1"/>
    <col min="6412" max="6412" width="10.44140625" bestFit="1" customWidth="1"/>
    <col min="6413" max="6413" width="9.6640625" bestFit="1" customWidth="1"/>
    <col min="6414" max="6414" width="9.77734375" bestFit="1" customWidth="1"/>
    <col min="6415" max="6415" width="9.88671875" bestFit="1" customWidth="1"/>
    <col min="6416" max="6416" width="9.6640625" bestFit="1" customWidth="1"/>
    <col min="6417" max="6418" width="10.109375" bestFit="1" customWidth="1"/>
    <col min="6419" max="6419" width="9.77734375" bestFit="1" customWidth="1"/>
    <col min="6420" max="6420" width="9.6640625" bestFit="1" customWidth="1"/>
    <col min="6421" max="6421" width="9.88671875" bestFit="1" customWidth="1"/>
    <col min="6422" max="6422" width="9.6640625" bestFit="1" customWidth="1"/>
    <col min="6423" max="6423" width="10.6640625" bestFit="1" customWidth="1"/>
    <col min="6424" max="6425" width="9.6640625" bestFit="1" customWidth="1"/>
    <col min="6426" max="6426" width="10" bestFit="1" customWidth="1"/>
    <col min="6427" max="6427" width="9.6640625" bestFit="1" customWidth="1"/>
    <col min="6428" max="6428" width="10.33203125" bestFit="1" customWidth="1"/>
    <col min="6429" max="6429" width="10.21875" bestFit="1" customWidth="1"/>
    <col min="6430" max="6430" width="10.33203125" bestFit="1" customWidth="1"/>
    <col min="6431" max="6431" width="9.88671875" bestFit="1" customWidth="1"/>
    <col min="6432" max="6432" width="9.77734375" bestFit="1" customWidth="1"/>
    <col min="6433" max="6433" width="10" bestFit="1" customWidth="1"/>
    <col min="6434" max="6434" width="10.44140625" bestFit="1" customWidth="1"/>
    <col min="6435" max="6435" width="10" bestFit="1" customWidth="1"/>
    <col min="6436" max="6436" width="10.88671875" bestFit="1" customWidth="1"/>
    <col min="6437" max="6437" width="10.44140625" bestFit="1" customWidth="1"/>
    <col min="6438" max="6438" width="10.21875" bestFit="1" customWidth="1"/>
    <col min="6439" max="6439" width="10.44140625" bestFit="1" customWidth="1"/>
    <col min="6440" max="6440" width="9.88671875" bestFit="1" customWidth="1"/>
    <col min="6441" max="6441" width="9.77734375" bestFit="1" customWidth="1"/>
    <col min="6442" max="6442" width="10" bestFit="1" customWidth="1"/>
    <col min="6443" max="6443" width="10.21875" bestFit="1" customWidth="1"/>
    <col min="6444" max="6444" width="10" bestFit="1" customWidth="1"/>
    <col min="6445" max="6445" width="10.109375" bestFit="1" customWidth="1"/>
    <col min="6446" max="6446" width="10" bestFit="1" customWidth="1"/>
    <col min="6447" max="6447" width="9.77734375" bestFit="1" customWidth="1"/>
    <col min="6448" max="6449" width="10.33203125" bestFit="1" customWidth="1"/>
    <col min="6450" max="6450" width="9.77734375" bestFit="1" customWidth="1"/>
    <col min="6451" max="6451" width="10.21875" bestFit="1" customWidth="1"/>
    <col min="6452" max="6452" width="10" bestFit="1" customWidth="1"/>
    <col min="6453" max="6453" width="9.5546875" bestFit="1" customWidth="1"/>
    <col min="6454" max="6454" width="10.6640625" bestFit="1" customWidth="1"/>
    <col min="6455" max="6455" width="10" bestFit="1" customWidth="1"/>
    <col min="6456" max="6456" width="9.77734375" bestFit="1" customWidth="1"/>
    <col min="6457" max="6457" width="9.6640625" bestFit="1" customWidth="1"/>
    <col min="6458" max="6458" width="10.21875" bestFit="1" customWidth="1"/>
    <col min="6459" max="6459" width="10.5546875" bestFit="1" customWidth="1"/>
    <col min="6460" max="6460" width="10" bestFit="1" customWidth="1"/>
    <col min="6461" max="6461" width="10.6640625" bestFit="1" customWidth="1"/>
    <col min="6462" max="6462" width="10.33203125" bestFit="1" customWidth="1"/>
    <col min="6463" max="6464" width="10" bestFit="1" customWidth="1"/>
    <col min="6465" max="6465" width="10.109375" bestFit="1" customWidth="1"/>
    <col min="6466" max="6466" width="10.21875" bestFit="1" customWidth="1"/>
    <col min="6467" max="6467" width="9.6640625" bestFit="1" customWidth="1"/>
    <col min="6468" max="6468" width="10" bestFit="1" customWidth="1"/>
    <col min="6469" max="6469" width="9.77734375" bestFit="1" customWidth="1"/>
    <col min="6470" max="6470" width="9.6640625" bestFit="1" customWidth="1"/>
    <col min="6471" max="6473" width="10" bestFit="1" customWidth="1"/>
    <col min="6474" max="6474" width="9.88671875" bestFit="1" customWidth="1"/>
    <col min="6475" max="6475" width="10.109375" bestFit="1" customWidth="1"/>
    <col min="6476" max="6476" width="10" bestFit="1" customWidth="1"/>
    <col min="6477" max="6478" width="10.21875" bestFit="1" customWidth="1"/>
    <col min="6479" max="6479" width="10.88671875" bestFit="1" customWidth="1"/>
    <col min="6480" max="6480" width="10.21875" bestFit="1" customWidth="1"/>
    <col min="6481" max="6481" width="10.88671875" bestFit="1" customWidth="1"/>
    <col min="6482" max="6482" width="10.77734375" bestFit="1" customWidth="1"/>
    <col min="6483" max="6484" width="10" bestFit="1" customWidth="1"/>
    <col min="6485" max="6486" width="9.77734375" bestFit="1" customWidth="1"/>
    <col min="6487" max="6488" width="10" bestFit="1" customWidth="1"/>
    <col min="6489" max="6489" width="9.88671875" bestFit="1" customWidth="1"/>
    <col min="6490" max="6490" width="10.44140625" bestFit="1" customWidth="1"/>
    <col min="6491" max="6491" width="10.21875" bestFit="1" customWidth="1"/>
    <col min="6492" max="6492" width="11" bestFit="1" customWidth="1"/>
    <col min="6493" max="6493" width="10.21875" bestFit="1" customWidth="1"/>
    <col min="6494" max="6494" width="9.6640625" bestFit="1" customWidth="1"/>
    <col min="6495" max="6495" width="9.5546875" bestFit="1" customWidth="1"/>
    <col min="6496" max="6496" width="9.77734375" bestFit="1" customWidth="1"/>
    <col min="6497" max="6497" width="10" bestFit="1" customWidth="1"/>
    <col min="6498" max="6498" width="9.77734375" bestFit="1" customWidth="1"/>
    <col min="6499" max="6499" width="10.21875" bestFit="1" customWidth="1"/>
    <col min="6500" max="6500" width="10.109375" bestFit="1" customWidth="1"/>
    <col min="6501" max="6501" width="10.21875" bestFit="1" customWidth="1"/>
    <col min="6502" max="6502" width="9.88671875" bestFit="1" customWidth="1"/>
    <col min="6503" max="6503" width="10.21875" bestFit="1" customWidth="1"/>
    <col min="6504" max="6504" width="10.109375" bestFit="1" customWidth="1"/>
    <col min="6505" max="6505" width="9.77734375" bestFit="1" customWidth="1"/>
    <col min="6506" max="6506" width="9.6640625" bestFit="1" customWidth="1"/>
    <col min="6507" max="6507" width="9.44140625" bestFit="1" customWidth="1"/>
    <col min="6508" max="6508" width="9.88671875" bestFit="1" customWidth="1"/>
    <col min="6509" max="6509" width="10.21875" bestFit="1" customWidth="1"/>
    <col min="6510" max="6510" width="9.88671875" bestFit="1" customWidth="1"/>
    <col min="6511" max="6511" width="10.21875" bestFit="1" customWidth="1"/>
    <col min="6512" max="6512" width="9.6640625" bestFit="1" customWidth="1"/>
    <col min="6513" max="6513" width="9.5546875" bestFit="1" customWidth="1"/>
    <col min="6514" max="6514" width="9.44140625" bestFit="1" customWidth="1"/>
    <col min="6515" max="6515" width="9.6640625" bestFit="1" customWidth="1"/>
    <col min="6516" max="6516" width="10" bestFit="1" customWidth="1"/>
    <col min="6517" max="6519" width="9.77734375" bestFit="1" customWidth="1"/>
    <col min="6520" max="6520" width="10.21875" bestFit="1" customWidth="1"/>
    <col min="6521" max="6522" width="10" bestFit="1" customWidth="1"/>
    <col min="6523" max="6523" width="9.88671875" bestFit="1" customWidth="1"/>
    <col min="6524" max="6524" width="10" bestFit="1" customWidth="1"/>
    <col min="6525" max="6525" width="10.33203125" bestFit="1" customWidth="1"/>
    <col min="6526" max="6526" width="10" bestFit="1" customWidth="1"/>
    <col min="6527" max="6527" width="9.88671875" bestFit="1" customWidth="1"/>
    <col min="6528" max="6528" width="10" bestFit="1" customWidth="1"/>
    <col min="6529" max="6529" width="10.109375" bestFit="1" customWidth="1"/>
    <col min="6530" max="6530" width="10.21875" bestFit="1" customWidth="1"/>
    <col min="6531" max="6531" width="15.6640625" bestFit="1" customWidth="1"/>
    <col min="6532" max="6532" width="12.44140625" bestFit="1" customWidth="1"/>
    <col min="6533" max="6533" width="9.21875" bestFit="1" customWidth="1"/>
    <col min="6534" max="6535" width="9.77734375" bestFit="1" customWidth="1"/>
    <col min="6536" max="6536" width="9.6640625" bestFit="1" customWidth="1"/>
    <col min="6537" max="6537" width="9.5546875" bestFit="1" customWidth="1"/>
    <col min="6538" max="6538" width="9.77734375" bestFit="1" customWidth="1"/>
    <col min="6539" max="6539" width="10.109375" bestFit="1" customWidth="1"/>
    <col min="6540" max="6540" width="9.21875" bestFit="1" customWidth="1"/>
    <col min="6541" max="6541" width="9.88671875" bestFit="1" customWidth="1"/>
    <col min="6542" max="6542" width="10.33203125" bestFit="1" customWidth="1"/>
    <col min="6543" max="6544" width="9.77734375" bestFit="1" customWidth="1"/>
    <col min="6545" max="6545" width="10.21875" bestFit="1" customWidth="1"/>
    <col min="6546" max="6546" width="10.33203125" bestFit="1" customWidth="1"/>
    <col min="6547" max="6547" width="10" bestFit="1" customWidth="1"/>
    <col min="6548" max="6548" width="9.88671875" bestFit="1" customWidth="1"/>
    <col min="6549" max="6549" width="9.5546875" bestFit="1" customWidth="1"/>
    <col min="6550" max="6550" width="9.77734375" bestFit="1" customWidth="1"/>
    <col min="6551" max="6551" width="9.88671875" bestFit="1" customWidth="1"/>
    <col min="6552" max="6552" width="9.6640625" bestFit="1" customWidth="1"/>
    <col min="6553" max="6553" width="10.21875" bestFit="1" customWidth="1"/>
    <col min="6554" max="6554" width="9.44140625" bestFit="1" customWidth="1"/>
    <col min="6555" max="6555" width="9.6640625" bestFit="1" customWidth="1"/>
    <col min="6556" max="6556" width="9.21875" bestFit="1" customWidth="1"/>
    <col min="6557" max="6557" width="9.6640625" bestFit="1" customWidth="1"/>
    <col min="6558" max="6559" width="9.21875" bestFit="1" customWidth="1"/>
    <col min="6560" max="6560" width="9.5546875" bestFit="1" customWidth="1"/>
    <col min="6561" max="6561" width="9.6640625" bestFit="1" customWidth="1"/>
    <col min="6562" max="6562" width="9.88671875" bestFit="1" customWidth="1"/>
    <col min="6563" max="6563" width="10" bestFit="1" customWidth="1"/>
    <col min="6564" max="6564" width="9.88671875" bestFit="1" customWidth="1"/>
    <col min="6565" max="6565" width="9.6640625" bestFit="1" customWidth="1"/>
    <col min="6566" max="6566" width="9.77734375" bestFit="1" customWidth="1"/>
    <col min="6567" max="6567" width="10.5546875" bestFit="1" customWidth="1"/>
    <col min="6568" max="6568" width="10.77734375" bestFit="1" customWidth="1"/>
    <col min="6569" max="6569" width="9.77734375" bestFit="1" customWidth="1"/>
    <col min="6570" max="6570" width="9.5546875" bestFit="1" customWidth="1"/>
    <col min="6571" max="6572" width="9.6640625" bestFit="1" customWidth="1"/>
    <col min="6573" max="6574" width="9.44140625" bestFit="1" customWidth="1"/>
    <col min="6575" max="6575" width="9.77734375" bestFit="1" customWidth="1"/>
    <col min="6576" max="6577" width="10" bestFit="1" customWidth="1"/>
    <col min="6578" max="6578" width="9.6640625" bestFit="1" customWidth="1"/>
    <col min="6579" max="6579" width="9.44140625" bestFit="1" customWidth="1"/>
    <col min="6580" max="6580" width="9.5546875" bestFit="1" customWidth="1"/>
    <col min="6581" max="6581" width="9.6640625" bestFit="1" customWidth="1"/>
    <col min="6582" max="6582" width="9.88671875" bestFit="1" customWidth="1"/>
    <col min="6583" max="6583" width="10.44140625" bestFit="1" customWidth="1"/>
    <col min="6584" max="6584" width="9.88671875" bestFit="1" customWidth="1"/>
    <col min="6585" max="6585" width="9.77734375" bestFit="1" customWidth="1"/>
    <col min="6586" max="6586" width="10.21875" bestFit="1" customWidth="1"/>
    <col min="6587" max="6587" width="10" bestFit="1" customWidth="1"/>
    <col min="6588" max="6588" width="9.88671875" bestFit="1" customWidth="1"/>
    <col min="6589" max="6589" width="9.44140625" bestFit="1" customWidth="1"/>
    <col min="6590" max="6590" width="9.77734375" bestFit="1" customWidth="1"/>
    <col min="6591" max="6591" width="10.21875" bestFit="1" customWidth="1"/>
    <col min="6592" max="6592" width="10" bestFit="1" customWidth="1"/>
    <col min="6593" max="6594" width="9.6640625" bestFit="1" customWidth="1"/>
    <col min="6595" max="6595" width="9.5546875" bestFit="1" customWidth="1"/>
    <col min="6596" max="6596" width="9.6640625" bestFit="1" customWidth="1"/>
    <col min="6597" max="6597" width="9.88671875" bestFit="1" customWidth="1"/>
    <col min="6598" max="6598" width="9.5546875" bestFit="1" customWidth="1"/>
    <col min="6599" max="6600" width="9.77734375" bestFit="1" customWidth="1"/>
    <col min="6601" max="6601" width="9.88671875" bestFit="1" customWidth="1"/>
    <col min="6602" max="6602" width="10" bestFit="1" customWidth="1"/>
    <col min="6603" max="6603" width="9.77734375" bestFit="1" customWidth="1"/>
    <col min="6604" max="6604" width="9.6640625" bestFit="1" customWidth="1"/>
    <col min="6605" max="6605" width="9.5546875" bestFit="1" customWidth="1"/>
    <col min="6606" max="6607" width="9.77734375" bestFit="1" customWidth="1"/>
    <col min="6608" max="6608" width="11.109375" bestFit="1" customWidth="1"/>
    <col min="6609" max="6609" width="10.21875" bestFit="1" customWidth="1"/>
    <col min="6610" max="6610" width="9.77734375" bestFit="1" customWidth="1"/>
    <col min="6611" max="6611" width="10" bestFit="1" customWidth="1"/>
    <col min="6612" max="6612" width="9.77734375" bestFit="1" customWidth="1"/>
    <col min="6613" max="6613" width="10.109375" bestFit="1" customWidth="1"/>
    <col min="6614" max="6614" width="9.5546875" bestFit="1" customWidth="1"/>
    <col min="6615" max="6615" width="9.6640625" bestFit="1" customWidth="1"/>
    <col min="6616" max="6616" width="9.88671875" bestFit="1" customWidth="1"/>
    <col min="6617" max="6617" width="9.5546875" bestFit="1" customWidth="1"/>
    <col min="6618" max="6619" width="9.6640625" bestFit="1" customWidth="1"/>
    <col min="6620" max="6620" width="9.21875" bestFit="1" customWidth="1"/>
    <col min="6621" max="6621" width="9.77734375" bestFit="1" customWidth="1"/>
    <col min="6622" max="6622" width="10" bestFit="1" customWidth="1"/>
    <col min="6623" max="6623" width="10.33203125" bestFit="1" customWidth="1"/>
    <col min="6624" max="6624" width="10.109375" bestFit="1" customWidth="1"/>
    <col min="6625" max="6625" width="9.5546875" bestFit="1" customWidth="1"/>
    <col min="6626" max="6626" width="10" bestFit="1" customWidth="1"/>
    <col min="6627" max="6627" width="10.21875" bestFit="1" customWidth="1"/>
    <col min="6628" max="6628" width="9.88671875" bestFit="1" customWidth="1"/>
    <col min="6629" max="6629" width="10.44140625" bestFit="1" customWidth="1"/>
    <col min="6630" max="6630" width="9.88671875" bestFit="1" customWidth="1"/>
    <col min="6631" max="6631" width="9.6640625" bestFit="1" customWidth="1"/>
    <col min="6632" max="6632" width="9.77734375" bestFit="1" customWidth="1"/>
    <col min="6633" max="6633" width="9.5546875" bestFit="1" customWidth="1"/>
    <col min="6634" max="6634" width="9.88671875" bestFit="1" customWidth="1"/>
    <col min="6635" max="6635" width="9.44140625" bestFit="1" customWidth="1"/>
    <col min="6636" max="6636" width="9.88671875" bestFit="1" customWidth="1"/>
    <col min="6637" max="6639" width="9.77734375" bestFit="1" customWidth="1"/>
    <col min="6640" max="6640" width="9.5546875" bestFit="1" customWidth="1"/>
    <col min="6641" max="6644" width="9.6640625" bestFit="1" customWidth="1"/>
    <col min="6645" max="6645" width="9.21875" bestFit="1" customWidth="1"/>
    <col min="6646" max="6646" width="10" bestFit="1" customWidth="1"/>
    <col min="6647" max="6647" width="9.77734375" bestFit="1" customWidth="1"/>
    <col min="6648" max="6648" width="10.21875" bestFit="1" customWidth="1"/>
    <col min="6649" max="6649" width="9.77734375" bestFit="1" customWidth="1"/>
    <col min="6650" max="6650" width="10.109375" bestFit="1" customWidth="1"/>
    <col min="6651" max="6652" width="9.6640625" bestFit="1" customWidth="1"/>
    <col min="6653" max="6653" width="9.88671875" bestFit="1" customWidth="1"/>
    <col min="6654" max="6654" width="10.21875" bestFit="1" customWidth="1"/>
    <col min="6655" max="6655" width="9.77734375" bestFit="1" customWidth="1"/>
    <col min="6656" max="6656" width="9.44140625" bestFit="1" customWidth="1"/>
    <col min="6657" max="6658" width="9.5546875" bestFit="1" customWidth="1"/>
    <col min="6659" max="6659" width="9.77734375" bestFit="1" customWidth="1"/>
    <col min="6660" max="6660" width="9.6640625" bestFit="1" customWidth="1"/>
    <col min="6661" max="6661" width="9.5546875" bestFit="1" customWidth="1"/>
    <col min="6662" max="6662" width="9.44140625" bestFit="1" customWidth="1"/>
    <col min="6663" max="6663" width="9.88671875" bestFit="1" customWidth="1"/>
    <col min="6664" max="6664" width="9.5546875" bestFit="1" customWidth="1"/>
    <col min="6665" max="6665" width="9.88671875" bestFit="1" customWidth="1"/>
    <col min="6666" max="6666" width="10.109375" bestFit="1" customWidth="1"/>
    <col min="6667" max="6667" width="9.6640625" bestFit="1" customWidth="1"/>
    <col min="6668" max="6668" width="9.77734375" bestFit="1" customWidth="1"/>
    <col min="6669" max="6669" width="9.88671875" bestFit="1" customWidth="1"/>
    <col min="6670" max="6670" width="9.5546875" bestFit="1" customWidth="1"/>
    <col min="6671" max="6671" width="10.109375" bestFit="1" customWidth="1"/>
    <col min="6672" max="6672" width="10.21875" bestFit="1" customWidth="1"/>
    <col min="6673" max="6675" width="9.88671875" bestFit="1" customWidth="1"/>
    <col min="6676" max="6676" width="10" bestFit="1" customWidth="1"/>
    <col min="6677" max="6677" width="10.33203125" bestFit="1" customWidth="1"/>
    <col min="6678" max="6678" width="9.6640625" bestFit="1" customWidth="1"/>
    <col min="6679" max="6679" width="10.5546875" bestFit="1" customWidth="1"/>
    <col min="6680" max="6680" width="9.77734375" bestFit="1" customWidth="1"/>
    <col min="6681" max="6681" width="9.88671875" bestFit="1" customWidth="1"/>
    <col min="6682" max="6682" width="10.21875" bestFit="1" customWidth="1"/>
    <col min="6683" max="6683" width="10.109375" bestFit="1" customWidth="1"/>
    <col min="6684" max="6684" width="9.88671875" bestFit="1" customWidth="1"/>
    <col min="6685" max="6685" width="10" bestFit="1" customWidth="1"/>
    <col min="6686" max="6686" width="9.6640625" bestFit="1" customWidth="1"/>
    <col min="6687" max="6687" width="9.5546875" bestFit="1" customWidth="1"/>
    <col min="6688" max="6688" width="9.6640625" bestFit="1" customWidth="1"/>
    <col min="6689" max="6689" width="9.44140625" bestFit="1" customWidth="1"/>
    <col min="6690" max="6690" width="10.109375" bestFit="1" customWidth="1"/>
    <col min="6691" max="6692" width="9.5546875" bestFit="1" customWidth="1"/>
    <col min="6693" max="6693" width="10" bestFit="1" customWidth="1"/>
    <col min="6694" max="6694" width="9.6640625" bestFit="1" customWidth="1"/>
    <col min="6695" max="6696" width="9.5546875" bestFit="1" customWidth="1"/>
    <col min="6697" max="6697" width="10.21875" bestFit="1" customWidth="1"/>
    <col min="6698" max="6698" width="10" bestFit="1" customWidth="1"/>
    <col min="6699" max="6699" width="9.88671875" bestFit="1" customWidth="1"/>
    <col min="6700" max="6700" width="9.77734375" bestFit="1" customWidth="1"/>
    <col min="6701" max="6701" width="10.109375" bestFit="1" customWidth="1"/>
    <col min="6702" max="6702" width="9.5546875" bestFit="1" customWidth="1"/>
    <col min="6703" max="6703" width="9.6640625" bestFit="1" customWidth="1"/>
    <col min="6704" max="6704" width="9.77734375" bestFit="1" customWidth="1"/>
    <col min="6705" max="6705" width="10.21875" bestFit="1" customWidth="1"/>
    <col min="6706" max="6706" width="10" bestFit="1" customWidth="1"/>
    <col min="6707" max="6707" width="9.21875" bestFit="1" customWidth="1"/>
    <col min="6708" max="6708" width="9.6640625" bestFit="1" customWidth="1"/>
    <col min="6709" max="6709" width="9.77734375" bestFit="1" customWidth="1"/>
    <col min="6710" max="6710" width="9.6640625" bestFit="1" customWidth="1"/>
    <col min="6711" max="6711" width="9.5546875" bestFit="1" customWidth="1"/>
    <col min="6712" max="6712" width="9.77734375" bestFit="1" customWidth="1"/>
    <col min="6713" max="6713" width="9.88671875" bestFit="1" customWidth="1"/>
    <col min="6714" max="6714" width="9.6640625" bestFit="1" customWidth="1"/>
    <col min="6715" max="6715" width="9.5546875" bestFit="1" customWidth="1"/>
    <col min="6716" max="6716" width="9.44140625" bestFit="1" customWidth="1"/>
    <col min="6717" max="6717" width="9.6640625" bestFit="1" customWidth="1"/>
    <col min="6718" max="6719" width="9.5546875" bestFit="1" customWidth="1"/>
    <col min="6720" max="6720" width="9.77734375" bestFit="1" customWidth="1"/>
    <col min="6721" max="6721" width="9.5546875" bestFit="1" customWidth="1"/>
    <col min="6722" max="6722" width="10.21875" bestFit="1" customWidth="1"/>
    <col min="6723" max="6723" width="9.6640625" bestFit="1" customWidth="1"/>
    <col min="6724" max="6725" width="9.77734375" bestFit="1" customWidth="1"/>
    <col min="6726" max="6726" width="9.6640625" bestFit="1" customWidth="1"/>
    <col min="6727" max="6727" width="9.77734375" bestFit="1" customWidth="1"/>
    <col min="6728" max="6728" width="9.5546875" bestFit="1" customWidth="1"/>
    <col min="6729" max="6729" width="9.44140625" bestFit="1" customWidth="1"/>
    <col min="6730" max="6730" width="9.5546875" bestFit="1" customWidth="1"/>
    <col min="6731" max="6731" width="9.44140625" bestFit="1" customWidth="1"/>
    <col min="6732" max="6732" width="10.5546875" bestFit="1" customWidth="1"/>
    <col min="6733" max="6733" width="9.88671875" bestFit="1" customWidth="1"/>
    <col min="6734" max="6734" width="9.6640625" bestFit="1" customWidth="1"/>
    <col min="6735" max="6735" width="9.77734375" bestFit="1" customWidth="1"/>
    <col min="6736" max="6736" width="10.21875" bestFit="1" customWidth="1"/>
    <col min="6737" max="6737" width="9.88671875" bestFit="1" customWidth="1"/>
    <col min="6738" max="6738" width="9.77734375" bestFit="1" customWidth="1"/>
    <col min="6739" max="6741" width="9.88671875" bestFit="1" customWidth="1"/>
    <col min="6742" max="6742" width="9.77734375" bestFit="1" customWidth="1"/>
    <col min="6743" max="6743" width="10" bestFit="1" customWidth="1"/>
    <col min="6744" max="6744" width="9.77734375" bestFit="1" customWidth="1"/>
    <col min="6745" max="6745" width="10" bestFit="1" customWidth="1"/>
    <col min="6746" max="6746" width="10.109375" bestFit="1" customWidth="1"/>
    <col min="6747" max="6747" width="9.6640625" bestFit="1" customWidth="1"/>
    <col min="6748" max="6748" width="10.109375" bestFit="1" customWidth="1"/>
    <col min="6749" max="6750" width="10.21875" bestFit="1" customWidth="1"/>
    <col min="6751" max="6751" width="10.109375" bestFit="1" customWidth="1"/>
    <col min="6752" max="6752" width="9.88671875" bestFit="1" customWidth="1"/>
    <col min="6753" max="6753" width="10.21875" bestFit="1" customWidth="1"/>
    <col min="6754" max="6755" width="10.33203125" bestFit="1" customWidth="1"/>
    <col min="6756" max="6756" width="10.21875" bestFit="1" customWidth="1"/>
    <col min="6757" max="6757" width="10.33203125" bestFit="1" customWidth="1"/>
    <col min="6758" max="6758" width="10.44140625" bestFit="1" customWidth="1"/>
    <col min="6759" max="6759" width="9.6640625" bestFit="1" customWidth="1"/>
    <col min="6760" max="6760" width="9.77734375" bestFit="1" customWidth="1"/>
    <col min="6761" max="6761" width="9.88671875" bestFit="1" customWidth="1"/>
    <col min="6762" max="6762" width="9.6640625" bestFit="1" customWidth="1"/>
    <col min="6763" max="6764" width="10.109375" bestFit="1" customWidth="1"/>
    <col min="6765" max="6765" width="9.77734375" bestFit="1" customWidth="1"/>
    <col min="6766" max="6766" width="9.6640625" bestFit="1" customWidth="1"/>
    <col min="6767" max="6767" width="9.88671875" bestFit="1" customWidth="1"/>
    <col min="6768" max="6768" width="9.6640625" bestFit="1" customWidth="1"/>
    <col min="6769" max="6769" width="10.6640625" bestFit="1" customWidth="1"/>
    <col min="6770" max="6771" width="9.6640625" bestFit="1" customWidth="1"/>
    <col min="6772" max="6772" width="10" bestFit="1" customWidth="1"/>
    <col min="6773" max="6773" width="9.6640625" bestFit="1" customWidth="1"/>
    <col min="6774" max="6774" width="10.33203125" bestFit="1" customWidth="1"/>
    <col min="6775" max="6775" width="10.21875" bestFit="1" customWidth="1"/>
    <col min="6776" max="6776" width="10.33203125" bestFit="1" customWidth="1"/>
    <col min="6777" max="6777" width="9.88671875" bestFit="1" customWidth="1"/>
    <col min="6778" max="6778" width="9.77734375" bestFit="1" customWidth="1"/>
    <col min="6779" max="6779" width="10" bestFit="1" customWidth="1"/>
    <col min="6780" max="6780" width="10.44140625" bestFit="1" customWidth="1"/>
    <col min="6781" max="6781" width="10" bestFit="1" customWidth="1"/>
    <col min="6782" max="6782" width="10.88671875" bestFit="1" customWidth="1"/>
    <col min="6783" max="6783" width="9.6640625" bestFit="1" customWidth="1"/>
    <col min="6784" max="6784" width="10.44140625" bestFit="1" customWidth="1"/>
    <col min="6785" max="6785" width="10.21875" bestFit="1" customWidth="1"/>
    <col min="6786" max="6786" width="10.44140625" bestFit="1" customWidth="1"/>
    <col min="6787" max="6787" width="9.88671875" bestFit="1" customWidth="1"/>
    <col min="6788" max="6788" width="9.77734375" bestFit="1" customWidth="1"/>
    <col min="6789" max="6789" width="10.21875" bestFit="1" customWidth="1"/>
    <col min="6790" max="6790" width="10" bestFit="1" customWidth="1"/>
    <col min="6791" max="6791" width="10.109375" bestFit="1" customWidth="1"/>
    <col min="6792" max="6792" width="10" bestFit="1" customWidth="1"/>
    <col min="6793" max="6793" width="9.77734375" bestFit="1" customWidth="1"/>
    <col min="6794" max="6795" width="10.33203125" bestFit="1" customWidth="1"/>
    <col min="6796" max="6796" width="9.77734375" bestFit="1" customWidth="1"/>
    <col min="6797" max="6797" width="10.21875" bestFit="1" customWidth="1"/>
    <col min="6798" max="6798" width="10" bestFit="1" customWidth="1"/>
    <col min="6799" max="6799" width="9.5546875" bestFit="1" customWidth="1"/>
    <col min="6800" max="6800" width="9.77734375" bestFit="1" customWidth="1"/>
    <col min="6801" max="6801" width="10.6640625" bestFit="1" customWidth="1"/>
    <col min="6802" max="6802" width="10" bestFit="1" customWidth="1"/>
    <col min="6803" max="6803" width="9.77734375" bestFit="1" customWidth="1"/>
    <col min="6804" max="6804" width="10" bestFit="1" customWidth="1"/>
    <col min="6805" max="6805" width="9.6640625" bestFit="1" customWidth="1"/>
    <col min="6806" max="6806" width="10.21875" bestFit="1" customWidth="1"/>
    <col min="6807" max="6807" width="10.5546875" bestFit="1" customWidth="1"/>
    <col min="6808" max="6808" width="10" bestFit="1" customWidth="1"/>
    <col min="6809" max="6809" width="10.6640625" bestFit="1" customWidth="1"/>
    <col min="6810" max="6810" width="10.33203125" bestFit="1" customWidth="1"/>
    <col min="6811" max="6812" width="10" bestFit="1" customWidth="1"/>
    <col min="6813" max="6813" width="9.5546875" bestFit="1" customWidth="1"/>
    <col min="6814" max="6814" width="10.109375" bestFit="1" customWidth="1"/>
    <col min="6815" max="6815" width="10.21875" bestFit="1" customWidth="1"/>
    <col min="6816" max="6816" width="9.6640625" bestFit="1" customWidth="1"/>
    <col min="6817" max="6817" width="10" bestFit="1" customWidth="1"/>
    <col min="6818" max="6818" width="9.77734375" bestFit="1" customWidth="1"/>
    <col min="6819" max="6819" width="9.6640625" bestFit="1" customWidth="1"/>
    <col min="6820" max="6821" width="10" bestFit="1" customWidth="1"/>
    <col min="6822" max="6822" width="9.88671875" bestFit="1" customWidth="1"/>
    <col min="6823" max="6823" width="10.109375" bestFit="1" customWidth="1"/>
    <col min="6824" max="6824" width="10" bestFit="1" customWidth="1"/>
    <col min="6825" max="6826" width="10.21875" bestFit="1" customWidth="1"/>
    <col min="6827" max="6827" width="10.88671875" bestFit="1" customWidth="1"/>
    <col min="6828" max="6828" width="10.21875" bestFit="1" customWidth="1"/>
    <col min="6829" max="6829" width="10.88671875" bestFit="1" customWidth="1"/>
    <col min="6830" max="6830" width="10.77734375" bestFit="1" customWidth="1"/>
    <col min="6831" max="6832" width="10" bestFit="1" customWidth="1"/>
    <col min="6833" max="6834" width="9.77734375" bestFit="1" customWidth="1"/>
    <col min="6835" max="6836" width="10" bestFit="1" customWidth="1"/>
    <col min="6837" max="6837" width="9.88671875" bestFit="1" customWidth="1"/>
    <col min="6838" max="6838" width="10.44140625" bestFit="1" customWidth="1"/>
    <col min="6839" max="6839" width="10.21875" bestFit="1" customWidth="1"/>
    <col min="6840" max="6840" width="11" bestFit="1" customWidth="1"/>
    <col min="6841" max="6841" width="10.21875" bestFit="1" customWidth="1"/>
    <col min="6842" max="6842" width="9.6640625" bestFit="1" customWidth="1"/>
    <col min="6843" max="6843" width="9.5546875" bestFit="1" customWidth="1"/>
    <col min="6844" max="6844" width="9.77734375" bestFit="1" customWidth="1"/>
    <col min="6845" max="6845" width="10" bestFit="1" customWidth="1"/>
    <col min="6846" max="6846" width="9.77734375" bestFit="1" customWidth="1"/>
    <col min="6847" max="6847" width="10.21875" bestFit="1" customWidth="1"/>
    <col min="6848" max="6848" width="10.109375" bestFit="1" customWidth="1"/>
    <col min="6849" max="6849" width="10.21875" bestFit="1" customWidth="1"/>
    <col min="6850" max="6850" width="9.88671875" bestFit="1" customWidth="1"/>
    <col min="6851" max="6851" width="10.21875" bestFit="1" customWidth="1"/>
    <col min="6852" max="6852" width="9.6640625" bestFit="1" customWidth="1"/>
    <col min="6853" max="6853" width="9.44140625" bestFit="1" customWidth="1"/>
    <col min="6854" max="6854" width="9.88671875" bestFit="1" customWidth="1"/>
    <col min="6855" max="6855" width="10.21875" bestFit="1" customWidth="1"/>
    <col min="6856" max="6856" width="9.88671875" bestFit="1" customWidth="1"/>
    <col min="6857" max="6857" width="10.21875" bestFit="1" customWidth="1"/>
    <col min="6858" max="6858" width="9.6640625" bestFit="1" customWidth="1"/>
    <col min="6859" max="6859" width="9.5546875" bestFit="1" customWidth="1"/>
    <col min="6860" max="6860" width="9.44140625" bestFit="1" customWidth="1"/>
    <col min="6861" max="6861" width="9.6640625" bestFit="1" customWidth="1"/>
    <col min="6862" max="6862" width="10" bestFit="1" customWidth="1"/>
    <col min="6863" max="6865" width="9.77734375" bestFit="1" customWidth="1"/>
    <col min="6866" max="6866" width="10.21875" bestFit="1" customWidth="1"/>
    <col min="6867" max="6869" width="10" bestFit="1" customWidth="1"/>
    <col min="6870" max="6870" width="10.33203125" bestFit="1" customWidth="1"/>
    <col min="6871" max="6871" width="10" bestFit="1" customWidth="1"/>
    <col min="6872" max="6872" width="9.88671875" bestFit="1" customWidth="1"/>
    <col min="6873" max="6873" width="10" bestFit="1" customWidth="1"/>
    <col min="6874" max="6874" width="10.109375" bestFit="1" customWidth="1"/>
    <col min="6875" max="6875" width="10.21875" bestFit="1" customWidth="1"/>
    <col min="6876" max="6876" width="15.6640625" bestFit="1" customWidth="1"/>
    <col min="6877" max="6877" width="12.44140625" bestFit="1" customWidth="1"/>
    <col min="6878" max="6878" width="9.21875" bestFit="1" customWidth="1"/>
    <col min="6879" max="6880" width="9.77734375" bestFit="1" customWidth="1"/>
    <col min="6881" max="6881" width="9.6640625" bestFit="1" customWidth="1"/>
    <col min="6882" max="6882" width="9.5546875" bestFit="1" customWidth="1"/>
    <col min="6883" max="6883" width="10.109375" bestFit="1" customWidth="1"/>
    <col min="6884" max="6884" width="9.21875" bestFit="1" customWidth="1"/>
    <col min="6885" max="6886" width="9.88671875" bestFit="1" customWidth="1"/>
    <col min="6887" max="6887" width="10.33203125" bestFit="1" customWidth="1"/>
    <col min="6888" max="6889" width="9.77734375" bestFit="1" customWidth="1"/>
    <col min="6890" max="6890" width="10.21875" bestFit="1" customWidth="1"/>
    <col min="6891" max="6891" width="10.33203125" bestFit="1" customWidth="1"/>
    <col min="6892" max="6892" width="10" bestFit="1" customWidth="1"/>
    <col min="6893" max="6893" width="9.5546875" bestFit="1" customWidth="1"/>
    <col min="6894" max="6894" width="9.88671875" bestFit="1" customWidth="1"/>
    <col min="6895" max="6895" width="9.5546875" bestFit="1" customWidth="1"/>
    <col min="6896" max="6896" width="9.77734375" bestFit="1" customWidth="1"/>
    <col min="6897" max="6897" width="9.88671875" bestFit="1" customWidth="1"/>
    <col min="6898" max="6898" width="9.6640625" bestFit="1" customWidth="1"/>
    <col min="6899" max="6899" width="10.21875" bestFit="1" customWidth="1"/>
    <col min="6900" max="6900" width="9.44140625" bestFit="1" customWidth="1"/>
    <col min="6901" max="6901" width="9.6640625" bestFit="1" customWidth="1"/>
    <col min="6902" max="6902" width="9.21875" bestFit="1" customWidth="1"/>
    <col min="6903" max="6903" width="9.6640625" bestFit="1" customWidth="1"/>
    <col min="6904" max="6905" width="9.21875" bestFit="1" customWidth="1"/>
    <col min="6906" max="6906" width="9.5546875" bestFit="1" customWidth="1"/>
    <col min="6907" max="6907" width="9.6640625" bestFit="1" customWidth="1"/>
    <col min="6908" max="6908" width="9.88671875" bestFit="1" customWidth="1"/>
    <col min="6909" max="6909" width="10.109375" bestFit="1" customWidth="1"/>
    <col min="6910" max="6910" width="9.88671875" bestFit="1" customWidth="1"/>
    <col min="6911" max="6911" width="9.6640625" bestFit="1" customWidth="1"/>
    <col min="6912" max="6912" width="9.77734375" bestFit="1" customWidth="1"/>
    <col min="6913" max="6913" width="10.5546875" bestFit="1" customWidth="1"/>
    <col min="6914" max="6914" width="10.77734375" bestFit="1" customWidth="1"/>
    <col min="6915" max="6915" width="9.77734375" bestFit="1" customWidth="1"/>
    <col min="6916" max="6916" width="9.5546875" bestFit="1" customWidth="1"/>
    <col min="6917" max="6917" width="9.6640625" bestFit="1" customWidth="1"/>
    <col min="6918" max="6919" width="9.44140625" bestFit="1" customWidth="1"/>
    <col min="6920" max="6920" width="9.77734375" bestFit="1" customWidth="1"/>
    <col min="6921" max="6922" width="10" bestFit="1" customWidth="1"/>
    <col min="6923" max="6923" width="9.6640625" bestFit="1" customWidth="1"/>
    <col min="6924" max="6924" width="9.44140625" bestFit="1" customWidth="1"/>
    <col min="6925" max="6925" width="9.6640625" bestFit="1" customWidth="1"/>
    <col min="6926" max="6926" width="9.88671875" bestFit="1" customWidth="1"/>
    <col min="6927" max="6927" width="10.44140625" bestFit="1" customWidth="1"/>
    <col min="6928" max="6928" width="9.88671875" bestFit="1" customWidth="1"/>
    <col min="6929" max="6929" width="9.77734375" bestFit="1" customWidth="1"/>
    <col min="6930" max="6930" width="10.21875" bestFit="1" customWidth="1"/>
    <col min="6931" max="6931" width="10" bestFit="1" customWidth="1"/>
    <col min="6932" max="6932" width="9.88671875" bestFit="1" customWidth="1"/>
    <col min="6933" max="6933" width="9.44140625" bestFit="1" customWidth="1"/>
    <col min="6934" max="6934" width="9.77734375" bestFit="1" customWidth="1"/>
    <col min="6935" max="6935" width="10.21875" bestFit="1" customWidth="1"/>
    <col min="6936" max="6936" width="10" bestFit="1" customWidth="1"/>
    <col min="6937" max="6938" width="9.6640625" bestFit="1" customWidth="1"/>
    <col min="6939" max="6939" width="9.5546875" bestFit="1" customWidth="1"/>
    <col min="6940" max="6940" width="9.88671875" bestFit="1" customWidth="1"/>
    <col min="6941" max="6941" width="9.5546875" bestFit="1" customWidth="1"/>
    <col min="6942" max="6943" width="9.77734375" bestFit="1" customWidth="1"/>
    <col min="6944" max="6944" width="9.88671875" bestFit="1" customWidth="1"/>
    <col min="6945" max="6945" width="10" bestFit="1" customWidth="1"/>
    <col min="6946" max="6946" width="9.77734375" bestFit="1" customWidth="1"/>
    <col min="6947" max="6947" width="9.6640625" bestFit="1" customWidth="1"/>
    <col min="6948" max="6948" width="9.5546875" bestFit="1" customWidth="1"/>
    <col min="6949" max="6949" width="9.77734375" bestFit="1" customWidth="1"/>
    <col min="6950" max="6950" width="11.109375" bestFit="1" customWidth="1"/>
    <col min="6951" max="6951" width="10.21875" bestFit="1" customWidth="1"/>
    <col min="6952" max="6952" width="9.77734375" bestFit="1" customWidth="1"/>
    <col min="6953" max="6953" width="10" bestFit="1" customWidth="1"/>
    <col min="6954" max="6954" width="9.77734375" bestFit="1" customWidth="1"/>
    <col min="6955" max="6955" width="10.109375" bestFit="1" customWidth="1"/>
    <col min="6956" max="6956" width="9.5546875" bestFit="1" customWidth="1"/>
    <col min="6957" max="6957" width="9.6640625" bestFit="1" customWidth="1"/>
    <col min="6958" max="6958" width="9.88671875" bestFit="1" customWidth="1"/>
    <col min="6959" max="6959" width="9.5546875" bestFit="1" customWidth="1"/>
    <col min="6960" max="6960" width="9.6640625" bestFit="1" customWidth="1"/>
    <col min="6961" max="6961" width="9.21875" bestFit="1" customWidth="1"/>
    <col min="6962" max="6962" width="9.77734375" bestFit="1" customWidth="1"/>
    <col min="6963" max="6963" width="10" bestFit="1" customWidth="1"/>
    <col min="6964" max="6964" width="10.33203125" bestFit="1" customWidth="1"/>
    <col min="6965" max="6965" width="10.109375" bestFit="1" customWidth="1"/>
    <col min="6966" max="6966" width="9.5546875" bestFit="1" customWidth="1"/>
    <col min="6967" max="6967" width="10" bestFit="1" customWidth="1"/>
    <col min="6968" max="6968" width="10.21875" bestFit="1" customWidth="1"/>
    <col min="6969" max="6969" width="9.88671875" bestFit="1" customWidth="1"/>
    <col min="6970" max="6970" width="10.44140625" bestFit="1" customWidth="1"/>
    <col min="6971" max="6971" width="9.88671875" bestFit="1" customWidth="1"/>
    <col min="6972" max="6972" width="9.6640625" bestFit="1" customWidth="1"/>
    <col min="6973" max="6973" width="9.77734375" bestFit="1" customWidth="1"/>
    <col min="6974" max="6974" width="9.5546875" bestFit="1" customWidth="1"/>
    <col min="6975" max="6975" width="9.88671875" bestFit="1" customWidth="1"/>
    <col min="6976" max="6976" width="9.44140625" bestFit="1" customWidth="1"/>
    <col min="6977" max="6977" width="9.88671875" bestFit="1" customWidth="1"/>
    <col min="6978" max="6980" width="9.77734375" bestFit="1" customWidth="1"/>
    <col min="6981" max="6981" width="9.5546875" bestFit="1" customWidth="1"/>
    <col min="6982" max="6985" width="9.6640625" bestFit="1" customWidth="1"/>
    <col min="6986" max="6986" width="9.21875" bestFit="1" customWidth="1"/>
    <col min="6987" max="6987" width="10" bestFit="1" customWidth="1"/>
    <col min="6988" max="6988" width="9.77734375" bestFit="1" customWidth="1"/>
    <col min="6989" max="6989" width="10.21875" bestFit="1" customWidth="1"/>
    <col min="6990" max="6990" width="9.77734375" bestFit="1" customWidth="1"/>
    <col min="6991" max="6991" width="9.88671875" bestFit="1" customWidth="1"/>
    <col min="6992" max="6992" width="10.21875" bestFit="1" customWidth="1"/>
    <col min="6993" max="6993" width="9.77734375" bestFit="1" customWidth="1"/>
    <col min="6994" max="6994" width="9.44140625" bestFit="1" customWidth="1"/>
    <col min="6995" max="6996" width="9.5546875" bestFit="1" customWidth="1"/>
    <col min="6997" max="6997" width="9.77734375" bestFit="1" customWidth="1"/>
    <col min="6998" max="6998" width="9.6640625" bestFit="1" customWidth="1"/>
    <col min="6999" max="6999" width="9.5546875" bestFit="1" customWidth="1"/>
    <col min="7000" max="7000" width="9.44140625" bestFit="1" customWidth="1"/>
    <col min="7001" max="7001" width="9.88671875" bestFit="1" customWidth="1"/>
    <col min="7002" max="7002" width="9.5546875" bestFit="1" customWidth="1"/>
    <col min="7003" max="7003" width="9.88671875" bestFit="1" customWidth="1"/>
    <col min="7004" max="7004" width="10.109375" bestFit="1" customWidth="1"/>
    <col min="7005" max="7005" width="9.6640625" bestFit="1" customWidth="1"/>
    <col min="7006" max="7006" width="9.77734375" bestFit="1" customWidth="1"/>
    <col min="7007" max="7007" width="9.5546875" bestFit="1" customWidth="1"/>
    <col min="7008" max="7008" width="10.109375" bestFit="1" customWidth="1"/>
    <col min="7009" max="7009" width="10.21875" bestFit="1" customWidth="1"/>
    <col min="7010" max="7012" width="9.88671875" bestFit="1" customWidth="1"/>
    <col min="7013" max="7013" width="10.33203125" bestFit="1" customWidth="1"/>
    <col min="7014" max="7014" width="9.6640625" bestFit="1" customWidth="1"/>
    <col min="7015" max="7015" width="10.5546875" bestFit="1" customWidth="1"/>
    <col min="7016" max="7016" width="9.77734375" bestFit="1" customWidth="1"/>
    <col min="7017" max="7017" width="9.88671875" bestFit="1" customWidth="1"/>
    <col min="7018" max="7018" width="10.21875" bestFit="1" customWidth="1"/>
    <col min="7019" max="7019" width="10.109375" bestFit="1" customWidth="1"/>
    <col min="7020" max="7020" width="9.88671875" bestFit="1" customWidth="1"/>
    <col min="7021" max="7021" width="10" bestFit="1" customWidth="1"/>
    <col min="7022" max="7022" width="9.6640625" bestFit="1" customWidth="1"/>
    <col min="7023" max="7023" width="9.5546875" bestFit="1" customWidth="1"/>
    <col min="7024" max="7024" width="9.6640625" bestFit="1" customWidth="1"/>
    <col min="7025" max="7025" width="10.109375" bestFit="1" customWidth="1"/>
    <col min="7026" max="7027" width="9.5546875" bestFit="1" customWidth="1"/>
    <col min="7028" max="7028" width="10" bestFit="1" customWidth="1"/>
    <col min="7029" max="7029" width="9.6640625" bestFit="1" customWidth="1"/>
    <col min="7030" max="7031" width="9.5546875" bestFit="1" customWidth="1"/>
    <col min="7032" max="7032" width="10.21875" bestFit="1" customWidth="1"/>
    <col min="7033" max="7033" width="9.88671875" bestFit="1" customWidth="1"/>
    <col min="7034" max="7034" width="9.77734375" bestFit="1" customWidth="1"/>
    <col min="7035" max="7035" width="10.109375" bestFit="1" customWidth="1"/>
    <col min="7036" max="7036" width="9.5546875" bestFit="1" customWidth="1"/>
    <col min="7037" max="7038" width="9.6640625" bestFit="1" customWidth="1"/>
    <col min="7039" max="7039" width="9.77734375" bestFit="1" customWidth="1"/>
    <col min="7040" max="7041" width="10.21875" bestFit="1" customWidth="1"/>
    <col min="7042" max="7042" width="10" bestFit="1" customWidth="1"/>
    <col min="7043" max="7043" width="9.77734375" bestFit="1" customWidth="1"/>
    <col min="7044" max="7044" width="9.21875" bestFit="1" customWidth="1"/>
    <col min="7045" max="7045" width="9.6640625" bestFit="1" customWidth="1"/>
    <col min="7046" max="7046" width="9.77734375" bestFit="1" customWidth="1"/>
    <col min="7047" max="7047" width="9.6640625" bestFit="1" customWidth="1"/>
    <col min="7048" max="7048" width="9.5546875" bestFit="1" customWidth="1"/>
    <col min="7049" max="7049" width="9.77734375" bestFit="1" customWidth="1"/>
    <col min="7050" max="7050" width="9.88671875" bestFit="1" customWidth="1"/>
    <col min="7051" max="7051" width="9.6640625" bestFit="1" customWidth="1"/>
    <col min="7052" max="7052" width="9.5546875" bestFit="1" customWidth="1"/>
    <col min="7053" max="7053" width="9.44140625" bestFit="1" customWidth="1"/>
    <col min="7054" max="7054" width="9.6640625" bestFit="1" customWidth="1"/>
    <col min="7055" max="7056" width="9.5546875" bestFit="1" customWidth="1"/>
    <col min="7057" max="7057" width="9.77734375" bestFit="1" customWidth="1"/>
    <col min="7058" max="7058" width="9.5546875" bestFit="1" customWidth="1"/>
    <col min="7059" max="7059" width="10.21875" bestFit="1" customWidth="1"/>
    <col min="7060" max="7060" width="9.6640625" bestFit="1" customWidth="1"/>
    <col min="7061" max="7062" width="9.77734375" bestFit="1" customWidth="1"/>
    <col min="7063" max="7063" width="9.6640625" bestFit="1" customWidth="1"/>
    <col min="7064" max="7064" width="9.77734375" bestFit="1" customWidth="1"/>
    <col min="7065" max="7065" width="9.5546875" bestFit="1" customWidth="1"/>
    <col min="7066" max="7066" width="9.44140625" bestFit="1" customWidth="1"/>
    <col min="7067" max="7067" width="9.5546875" bestFit="1" customWidth="1"/>
    <col min="7068" max="7068" width="9.44140625" bestFit="1" customWidth="1"/>
    <col min="7069" max="7069" width="10.5546875" bestFit="1" customWidth="1"/>
    <col min="7070" max="7070" width="9.88671875" bestFit="1" customWidth="1"/>
    <col min="7071" max="7071" width="9.6640625" bestFit="1" customWidth="1"/>
    <col min="7072" max="7072" width="9.77734375" bestFit="1" customWidth="1"/>
    <col min="7073" max="7073" width="10.21875" bestFit="1" customWidth="1"/>
    <col min="7074" max="7077" width="9.88671875" bestFit="1" customWidth="1"/>
    <col min="7078" max="7078" width="9.77734375" bestFit="1" customWidth="1"/>
    <col min="7079" max="7079" width="10" bestFit="1" customWidth="1"/>
    <col min="7080" max="7080" width="9.77734375" bestFit="1" customWidth="1"/>
    <col min="7081" max="7081" width="10" bestFit="1" customWidth="1"/>
    <col min="7082" max="7082" width="10.109375" bestFit="1" customWidth="1"/>
    <col min="7083" max="7083" width="9.6640625" bestFit="1" customWidth="1"/>
    <col min="7084" max="7084" width="10.109375" bestFit="1" customWidth="1"/>
    <col min="7085" max="7086" width="10.21875" bestFit="1" customWidth="1"/>
    <col min="7087" max="7087" width="10.109375" bestFit="1" customWidth="1"/>
    <col min="7088" max="7088" width="9.88671875" bestFit="1" customWidth="1"/>
    <col min="7089" max="7089" width="10.21875" bestFit="1" customWidth="1"/>
    <col min="7090" max="7090" width="10.33203125" bestFit="1" customWidth="1"/>
    <col min="7091" max="7091" width="10.21875" bestFit="1" customWidth="1"/>
    <col min="7092" max="7092" width="10.109375" bestFit="1" customWidth="1"/>
    <col min="7093" max="7093" width="10.33203125" bestFit="1" customWidth="1"/>
    <col min="7094" max="7094" width="10.44140625" bestFit="1" customWidth="1"/>
    <col min="7095" max="7095" width="9.6640625" bestFit="1" customWidth="1"/>
    <col min="7096" max="7096" width="9.77734375" bestFit="1" customWidth="1"/>
    <col min="7097" max="7097" width="9.88671875" bestFit="1" customWidth="1"/>
    <col min="7098" max="7098" width="9.6640625" bestFit="1" customWidth="1"/>
    <col min="7099" max="7100" width="10.109375" bestFit="1" customWidth="1"/>
    <col min="7101" max="7101" width="9.6640625" bestFit="1" customWidth="1"/>
    <col min="7102" max="7102" width="9.88671875" bestFit="1" customWidth="1"/>
    <col min="7103" max="7103" width="9.6640625" bestFit="1" customWidth="1"/>
    <col min="7104" max="7104" width="10.6640625" bestFit="1" customWidth="1"/>
    <col min="7105" max="7106" width="9.6640625" bestFit="1" customWidth="1"/>
    <col min="7107" max="7107" width="10" bestFit="1" customWidth="1"/>
    <col min="7108" max="7108" width="9.6640625" bestFit="1" customWidth="1"/>
    <col min="7109" max="7109" width="10.33203125" bestFit="1" customWidth="1"/>
    <col min="7110" max="7110" width="10.21875" bestFit="1" customWidth="1"/>
    <col min="7111" max="7111" width="10.33203125" bestFit="1" customWidth="1"/>
    <col min="7112" max="7112" width="9.88671875" bestFit="1" customWidth="1"/>
    <col min="7113" max="7113" width="9.77734375" bestFit="1" customWidth="1"/>
    <col min="7114" max="7114" width="10" bestFit="1" customWidth="1"/>
    <col min="7115" max="7115" width="10.44140625" bestFit="1" customWidth="1"/>
    <col min="7116" max="7116" width="10" bestFit="1" customWidth="1"/>
    <col min="7117" max="7117" width="10.88671875" bestFit="1" customWidth="1"/>
    <col min="7118" max="7118" width="9.6640625" bestFit="1" customWidth="1"/>
    <col min="7119" max="7119" width="10.44140625" bestFit="1" customWidth="1"/>
    <col min="7120" max="7120" width="10.21875" bestFit="1" customWidth="1"/>
    <col min="7121" max="7121" width="10.44140625" bestFit="1" customWidth="1"/>
    <col min="7122" max="7122" width="9.88671875" bestFit="1" customWidth="1"/>
    <col min="7123" max="7123" width="9.77734375" bestFit="1" customWidth="1"/>
    <col min="7124" max="7124" width="10" bestFit="1" customWidth="1"/>
    <col min="7125" max="7125" width="10.21875" bestFit="1" customWidth="1"/>
    <col min="7126" max="7126" width="10" bestFit="1" customWidth="1"/>
    <col min="7127" max="7127" width="10.109375" bestFit="1" customWidth="1"/>
    <col min="7128" max="7128" width="10" bestFit="1" customWidth="1"/>
    <col min="7129" max="7130" width="9.77734375" bestFit="1" customWidth="1"/>
    <col min="7131" max="7132" width="10.33203125" bestFit="1" customWidth="1"/>
    <col min="7133" max="7133" width="9.77734375" bestFit="1" customWidth="1"/>
    <col min="7134" max="7134" width="10.21875" bestFit="1" customWidth="1"/>
    <col min="7135" max="7135" width="10" bestFit="1" customWidth="1"/>
    <col min="7136" max="7136" width="9.5546875" bestFit="1" customWidth="1"/>
    <col min="7137" max="7137" width="9.77734375" bestFit="1" customWidth="1"/>
    <col min="7138" max="7138" width="10.6640625" bestFit="1" customWidth="1"/>
    <col min="7139" max="7139" width="10" bestFit="1" customWidth="1"/>
    <col min="7140" max="7140" width="9.77734375" bestFit="1" customWidth="1"/>
    <col min="7141" max="7141" width="10" bestFit="1" customWidth="1"/>
    <col min="7142" max="7142" width="9.6640625" bestFit="1" customWidth="1"/>
    <col min="7143" max="7143" width="10.21875" bestFit="1" customWidth="1"/>
    <col min="7144" max="7144" width="10.5546875" bestFit="1" customWidth="1"/>
    <col min="7145" max="7145" width="10" bestFit="1" customWidth="1"/>
    <col min="7146" max="7146" width="10.6640625" bestFit="1" customWidth="1"/>
    <col min="7147" max="7147" width="10.33203125" bestFit="1" customWidth="1"/>
    <col min="7148" max="7149" width="10" bestFit="1" customWidth="1"/>
    <col min="7150" max="7150" width="9.5546875" bestFit="1" customWidth="1"/>
    <col min="7151" max="7151" width="10.109375" bestFit="1" customWidth="1"/>
    <col min="7152" max="7152" width="10.21875" bestFit="1" customWidth="1"/>
    <col min="7153" max="7153" width="9.6640625" bestFit="1" customWidth="1"/>
    <col min="7154" max="7154" width="10" bestFit="1" customWidth="1"/>
    <col min="7155" max="7155" width="9.77734375" bestFit="1" customWidth="1"/>
    <col min="7156" max="7156" width="9.6640625" bestFit="1" customWidth="1"/>
    <col min="7157" max="7158" width="10" bestFit="1" customWidth="1"/>
    <col min="7159" max="7159" width="9.88671875" bestFit="1" customWidth="1"/>
    <col min="7160" max="7160" width="10.109375" bestFit="1" customWidth="1"/>
    <col min="7161" max="7161" width="10" bestFit="1" customWidth="1"/>
    <col min="7162" max="7163" width="10.21875" bestFit="1" customWidth="1"/>
    <col min="7164" max="7164" width="10.88671875" bestFit="1" customWidth="1"/>
    <col min="7165" max="7165" width="10.21875" bestFit="1" customWidth="1"/>
    <col min="7166" max="7166" width="10.88671875" bestFit="1" customWidth="1"/>
    <col min="7167" max="7167" width="10.77734375" bestFit="1" customWidth="1"/>
    <col min="7168" max="7169" width="10" bestFit="1" customWidth="1"/>
    <col min="7170" max="7171" width="9.77734375" bestFit="1" customWidth="1"/>
    <col min="7172" max="7173" width="10" bestFit="1" customWidth="1"/>
    <col min="7174" max="7174" width="9.88671875" bestFit="1" customWidth="1"/>
    <col min="7175" max="7175" width="10.44140625" bestFit="1" customWidth="1"/>
    <col min="7176" max="7176" width="10.21875" bestFit="1" customWidth="1"/>
    <col min="7177" max="7177" width="11" bestFit="1" customWidth="1"/>
    <col min="7178" max="7178" width="10.21875" bestFit="1" customWidth="1"/>
    <col min="7179" max="7179" width="9.6640625" bestFit="1" customWidth="1"/>
    <col min="7180" max="7180" width="9.5546875" bestFit="1" customWidth="1"/>
    <col min="7181" max="7181" width="9.77734375" bestFit="1" customWidth="1"/>
    <col min="7182" max="7182" width="10" bestFit="1" customWidth="1"/>
    <col min="7183" max="7183" width="9.77734375" bestFit="1" customWidth="1"/>
    <col min="7184" max="7184" width="10.5546875" bestFit="1" customWidth="1"/>
    <col min="7185" max="7185" width="10.21875" bestFit="1" customWidth="1"/>
    <col min="7186" max="7186" width="10.109375" bestFit="1" customWidth="1"/>
    <col min="7187" max="7188" width="10.21875" bestFit="1" customWidth="1"/>
    <col min="7189" max="7189" width="9.77734375" bestFit="1" customWidth="1"/>
    <col min="7190" max="7190" width="9.6640625" bestFit="1" customWidth="1"/>
    <col min="7191" max="7191" width="9.44140625" bestFit="1" customWidth="1"/>
    <col min="7192" max="7192" width="9.88671875" bestFit="1" customWidth="1"/>
    <col min="7193" max="7193" width="10.21875" bestFit="1" customWidth="1"/>
    <col min="7194" max="7194" width="9.88671875" bestFit="1" customWidth="1"/>
    <col min="7195" max="7195" width="10.21875" bestFit="1" customWidth="1"/>
    <col min="7196" max="7196" width="9.6640625" bestFit="1" customWidth="1"/>
    <col min="7197" max="7197" width="9.5546875" bestFit="1" customWidth="1"/>
    <col min="7198" max="7198" width="9.44140625" bestFit="1" customWidth="1"/>
    <col min="7199" max="7199" width="9.6640625" bestFit="1" customWidth="1"/>
    <col min="7200" max="7200" width="10" bestFit="1" customWidth="1"/>
    <col min="7201" max="7203" width="9.77734375" bestFit="1" customWidth="1"/>
    <col min="7204" max="7204" width="10.21875" bestFit="1" customWidth="1"/>
    <col min="7205" max="7206" width="10" bestFit="1" customWidth="1"/>
    <col min="7207" max="7207" width="9.88671875" bestFit="1" customWidth="1"/>
    <col min="7208" max="7208" width="10" bestFit="1" customWidth="1"/>
    <col min="7209" max="7209" width="10.33203125" bestFit="1" customWidth="1"/>
    <col min="7210" max="7210" width="10" bestFit="1" customWidth="1"/>
    <col min="7211" max="7211" width="9.88671875" bestFit="1" customWidth="1"/>
    <col min="7212" max="7212" width="10" bestFit="1" customWidth="1"/>
    <col min="7213" max="7213" width="10.109375" bestFit="1" customWidth="1"/>
    <col min="7214" max="7214" width="10.21875" bestFit="1" customWidth="1"/>
    <col min="7215" max="7215" width="15.6640625" bestFit="1" customWidth="1"/>
    <col min="7216" max="7216" width="12.44140625" bestFit="1" customWidth="1"/>
    <col min="7217" max="7217" width="9.21875" bestFit="1" customWidth="1"/>
    <col min="7218" max="7219" width="9.77734375" bestFit="1" customWidth="1"/>
    <col min="7220" max="7220" width="9.6640625" bestFit="1" customWidth="1"/>
    <col min="7221" max="7221" width="9.5546875" bestFit="1" customWidth="1"/>
    <col min="7222" max="7222" width="9.77734375" bestFit="1" customWidth="1"/>
    <col min="7223" max="7223" width="10.109375" bestFit="1" customWidth="1"/>
    <col min="7224" max="7224" width="9.21875" bestFit="1" customWidth="1"/>
    <col min="7225" max="7226" width="9.88671875" bestFit="1" customWidth="1"/>
    <col min="7227" max="7227" width="10.33203125" bestFit="1" customWidth="1"/>
    <col min="7228" max="7229" width="9.77734375" bestFit="1" customWidth="1"/>
    <col min="7230" max="7230" width="10.21875" bestFit="1" customWidth="1"/>
    <col min="7231" max="7231" width="10.33203125" bestFit="1" customWidth="1"/>
    <col min="7232" max="7232" width="10" bestFit="1" customWidth="1"/>
    <col min="7233" max="7233" width="9.5546875" bestFit="1" customWidth="1"/>
    <col min="7234" max="7234" width="9.88671875" bestFit="1" customWidth="1"/>
    <col min="7235" max="7235" width="9.5546875" bestFit="1" customWidth="1"/>
    <col min="7236" max="7236" width="9.77734375" bestFit="1" customWidth="1"/>
    <col min="7237" max="7237" width="9.6640625" bestFit="1" customWidth="1"/>
    <col min="7238" max="7238" width="10.21875" bestFit="1" customWidth="1"/>
    <col min="7239" max="7239" width="9.44140625" bestFit="1" customWidth="1"/>
    <col min="7240" max="7240" width="9.6640625" bestFit="1" customWidth="1"/>
    <col min="7241" max="7241" width="9.21875" bestFit="1" customWidth="1"/>
    <col min="7242" max="7242" width="9.6640625" bestFit="1" customWidth="1"/>
    <col min="7243" max="7244" width="9.21875" bestFit="1" customWidth="1"/>
    <col min="7245" max="7245" width="9.5546875" bestFit="1" customWidth="1"/>
    <col min="7246" max="7246" width="9.6640625" bestFit="1" customWidth="1"/>
    <col min="7247" max="7247" width="9.88671875" bestFit="1" customWidth="1"/>
    <col min="7248" max="7248" width="10" bestFit="1" customWidth="1"/>
    <col min="7249" max="7249" width="10.109375" bestFit="1" customWidth="1"/>
    <col min="7250" max="7250" width="9.6640625" bestFit="1" customWidth="1"/>
    <col min="7251" max="7251" width="9.77734375" bestFit="1" customWidth="1"/>
    <col min="7252" max="7252" width="10.5546875" bestFit="1" customWidth="1"/>
    <col min="7253" max="7253" width="10.77734375" bestFit="1" customWidth="1"/>
    <col min="7254" max="7254" width="9.77734375" bestFit="1" customWidth="1"/>
    <col min="7255" max="7255" width="9.5546875" bestFit="1" customWidth="1"/>
    <col min="7256" max="7257" width="9.6640625" bestFit="1" customWidth="1"/>
    <col min="7258" max="7259" width="9.44140625" bestFit="1" customWidth="1"/>
    <col min="7260" max="7260" width="9.77734375" bestFit="1" customWidth="1"/>
    <col min="7261" max="7262" width="10" bestFit="1" customWidth="1"/>
    <col min="7263" max="7263" width="9.6640625" bestFit="1" customWidth="1"/>
    <col min="7264" max="7264" width="9.44140625" bestFit="1" customWidth="1"/>
    <col min="7265" max="7265" width="9.6640625" bestFit="1" customWidth="1"/>
    <col min="7266" max="7266" width="9.88671875" bestFit="1" customWidth="1"/>
    <col min="7267" max="7267" width="10.44140625" bestFit="1" customWidth="1"/>
    <col min="7268" max="7268" width="9.88671875" bestFit="1" customWidth="1"/>
    <col min="7269" max="7269" width="9.77734375" bestFit="1" customWidth="1"/>
    <col min="7270" max="7270" width="10" bestFit="1" customWidth="1"/>
    <col min="7271" max="7271" width="9.88671875" bestFit="1" customWidth="1"/>
    <col min="7272" max="7272" width="9.44140625" bestFit="1" customWidth="1"/>
    <col min="7273" max="7273" width="9.77734375" bestFit="1" customWidth="1"/>
    <col min="7274" max="7274" width="10.21875" bestFit="1" customWidth="1"/>
    <col min="7275" max="7275" width="10" bestFit="1" customWidth="1"/>
    <col min="7276" max="7276" width="9.6640625" bestFit="1" customWidth="1"/>
    <col min="7277" max="7277" width="9.5546875" bestFit="1" customWidth="1"/>
    <col min="7278" max="7278" width="9.6640625" bestFit="1" customWidth="1"/>
    <col min="7279" max="7279" width="9.88671875" bestFit="1" customWidth="1"/>
    <col min="7280" max="7280" width="9.5546875" bestFit="1" customWidth="1"/>
    <col min="7281" max="7282" width="9.77734375" bestFit="1" customWidth="1"/>
    <col min="7283" max="7283" width="9.88671875" bestFit="1" customWidth="1"/>
    <col min="7284" max="7284" width="9.77734375" bestFit="1" customWidth="1"/>
    <col min="7285" max="7285" width="9.6640625" bestFit="1" customWidth="1"/>
    <col min="7286" max="7286" width="9.5546875" bestFit="1" customWidth="1"/>
    <col min="7287" max="7288" width="9.77734375" bestFit="1" customWidth="1"/>
    <col min="7289" max="7289" width="11.109375" bestFit="1" customWidth="1"/>
    <col min="7290" max="7290" width="10.21875" bestFit="1" customWidth="1"/>
    <col min="7291" max="7291" width="9.77734375" bestFit="1" customWidth="1"/>
    <col min="7292" max="7292" width="10" bestFit="1" customWidth="1"/>
    <col min="7293" max="7293" width="9.77734375" bestFit="1" customWidth="1"/>
    <col min="7294" max="7294" width="10.109375" bestFit="1" customWidth="1"/>
    <col min="7295" max="7295" width="9.5546875" bestFit="1" customWidth="1"/>
    <col min="7296" max="7296" width="9.6640625" bestFit="1" customWidth="1"/>
    <col min="7297" max="7297" width="9.88671875" bestFit="1" customWidth="1"/>
    <col min="7298" max="7298" width="9.5546875" bestFit="1" customWidth="1"/>
    <col min="7299" max="7299" width="9.6640625" bestFit="1" customWidth="1"/>
    <col min="7300" max="7300" width="9.21875" bestFit="1" customWidth="1"/>
    <col min="7301" max="7301" width="9.77734375" bestFit="1" customWidth="1"/>
    <col min="7302" max="7302" width="10" bestFit="1" customWidth="1"/>
    <col min="7303" max="7303" width="10.109375" bestFit="1" customWidth="1"/>
    <col min="7304" max="7304" width="9.5546875" bestFit="1" customWidth="1"/>
    <col min="7305" max="7305" width="10" bestFit="1" customWidth="1"/>
    <col min="7306" max="7306" width="10.21875" bestFit="1" customWidth="1"/>
    <col min="7307" max="7307" width="9.88671875" bestFit="1" customWidth="1"/>
    <col min="7308" max="7308" width="10.44140625" bestFit="1" customWidth="1"/>
    <col min="7309" max="7309" width="9.88671875" bestFit="1" customWidth="1"/>
    <col min="7310" max="7310" width="9.5546875" bestFit="1" customWidth="1"/>
    <col min="7311" max="7311" width="9.6640625" bestFit="1" customWidth="1"/>
    <col min="7312" max="7312" width="9.77734375" bestFit="1" customWidth="1"/>
    <col min="7313" max="7313" width="9.5546875" bestFit="1" customWidth="1"/>
    <col min="7314" max="7314" width="9.88671875" bestFit="1" customWidth="1"/>
    <col min="7315" max="7315" width="9.44140625" bestFit="1" customWidth="1"/>
    <col min="7316" max="7316" width="9.88671875" bestFit="1" customWidth="1"/>
    <col min="7317" max="7319" width="9.77734375" bestFit="1" customWidth="1"/>
    <col min="7320" max="7320" width="9.5546875" bestFit="1" customWidth="1"/>
    <col min="7321" max="7324" width="9.6640625" bestFit="1" customWidth="1"/>
    <col min="7325" max="7325" width="9.21875" bestFit="1" customWidth="1"/>
    <col min="7326" max="7326" width="10" bestFit="1" customWidth="1"/>
    <col min="7327" max="7327" width="9.77734375" bestFit="1" customWidth="1"/>
    <col min="7328" max="7328" width="10.21875" bestFit="1" customWidth="1"/>
    <col min="7329" max="7329" width="9.77734375" bestFit="1" customWidth="1"/>
    <col min="7330" max="7330" width="10.109375" bestFit="1" customWidth="1"/>
    <col min="7331" max="7332" width="9.6640625" bestFit="1" customWidth="1"/>
    <col min="7333" max="7333" width="9.88671875" bestFit="1" customWidth="1"/>
    <col min="7334" max="7334" width="10.21875" bestFit="1" customWidth="1"/>
    <col min="7335" max="7335" width="9.77734375" bestFit="1" customWidth="1"/>
    <col min="7336" max="7336" width="9.44140625" bestFit="1" customWidth="1"/>
    <col min="7337" max="7338" width="9.5546875" bestFit="1" customWidth="1"/>
    <col min="7339" max="7339" width="9.77734375" bestFit="1" customWidth="1"/>
    <col min="7340" max="7340" width="9.6640625" bestFit="1" customWidth="1"/>
    <col min="7341" max="7341" width="9.44140625" bestFit="1" customWidth="1"/>
    <col min="7342" max="7342" width="9.88671875" bestFit="1" customWidth="1"/>
    <col min="7343" max="7343" width="9.5546875" bestFit="1" customWidth="1"/>
    <col min="7344" max="7344" width="9.88671875" bestFit="1" customWidth="1"/>
    <col min="7345" max="7345" width="10.109375" bestFit="1" customWidth="1"/>
    <col min="7346" max="7346" width="9.6640625" bestFit="1" customWidth="1"/>
    <col min="7347" max="7347" width="9.77734375" bestFit="1" customWidth="1"/>
    <col min="7348" max="7348" width="9.88671875" bestFit="1" customWidth="1"/>
    <col min="7349" max="7349" width="9.5546875" bestFit="1" customWidth="1"/>
    <col min="7350" max="7350" width="10.109375" bestFit="1" customWidth="1"/>
    <col min="7351" max="7351" width="10.21875" bestFit="1" customWidth="1"/>
    <col min="7352" max="7354" width="9.88671875" bestFit="1" customWidth="1"/>
    <col min="7355" max="7355" width="10" bestFit="1" customWidth="1"/>
    <col min="7356" max="7356" width="9.6640625" bestFit="1" customWidth="1"/>
    <col min="7357" max="7357" width="10.5546875" bestFit="1" customWidth="1"/>
    <col min="7358" max="7358" width="9.77734375" bestFit="1" customWidth="1"/>
    <col min="7359" max="7359" width="9.88671875" bestFit="1" customWidth="1"/>
    <col min="7360" max="7360" width="10.21875" bestFit="1" customWidth="1"/>
    <col min="7361" max="7361" width="10.109375" bestFit="1" customWidth="1"/>
    <col min="7362" max="7362" width="9.88671875" bestFit="1" customWidth="1"/>
    <col min="7363" max="7363" width="10" bestFit="1" customWidth="1"/>
    <col min="7364" max="7364" width="9.6640625" bestFit="1" customWidth="1"/>
    <col min="7365" max="7365" width="9.5546875" bestFit="1" customWidth="1"/>
    <col min="7366" max="7366" width="9.6640625" bestFit="1" customWidth="1"/>
    <col min="7367" max="7367" width="9.44140625" bestFit="1" customWidth="1"/>
    <col min="7368" max="7368" width="10.109375" bestFit="1" customWidth="1"/>
    <col min="7369" max="7370" width="9.5546875" bestFit="1" customWidth="1"/>
    <col min="7371" max="7371" width="10" bestFit="1" customWidth="1"/>
    <col min="7372" max="7372" width="9.6640625" bestFit="1" customWidth="1"/>
    <col min="7373" max="7374" width="9.5546875" bestFit="1" customWidth="1"/>
    <col min="7375" max="7375" width="10.21875" bestFit="1" customWidth="1"/>
    <col min="7376" max="7376" width="9.88671875" bestFit="1" customWidth="1"/>
    <col min="7377" max="7377" width="9.77734375" bestFit="1" customWidth="1"/>
    <col min="7378" max="7378" width="10.109375" bestFit="1" customWidth="1"/>
    <col min="7379" max="7379" width="9.5546875" bestFit="1" customWidth="1"/>
    <col min="7380" max="7381" width="9.6640625" bestFit="1" customWidth="1"/>
    <col min="7382" max="7382" width="9.77734375" bestFit="1" customWidth="1"/>
    <col min="7383" max="7384" width="10.21875" bestFit="1" customWidth="1"/>
    <col min="7385" max="7385" width="10" bestFit="1" customWidth="1"/>
    <col min="7386" max="7386" width="9.77734375" bestFit="1" customWidth="1"/>
    <col min="7387" max="7387" width="9.21875" bestFit="1" customWidth="1"/>
    <col min="7388" max="7388" width="9.6640625" bestFit="1" customWidth="1"/>
    <col min="7389" max="7389" width="9.77734375" bestFit="1" customWidth="1"/>
    <col min="7390" max="7390" width="9.6640625" bestFit="1" customWidth="1"/>
    <col min="7391" max="7391" width="9.5546875" bestFit="1" customWidth="1"/>
    <col min="7392" max="7392" width="9.77734375" bestFit="1" customWidth="1"/>
    <col min="7393" max="7393" width="9.88671875" bestFit="1" customWidth="1"/>
    <col min="7394" max="7394" width="9.6640625" bestFit="1" customWidth="1"/>
    <col min="7395" max="7395" width="9.5546875" bestFit="1" customWidth="1"/>
    <col min="7396" max="7396" width="9.44140625" bestFit="1" customWidth="1"/>
    <col min="7397" max="7397" width="9.6640625" bestFit="1" customWidth="1"/>
    <col min="7398" max="7399" width="9.5546875" bestFit="1" customWidth="1"/>
    <col min="7400" max="7400" width="9.77734375" bestFit="1" customWidth="1"/>
    <col min="7401" max="7401" width="9.5546875" bestFit="1" customWidth="1"/>
    <col min="7402" max="7402" width="10.21875" bestFit="1" customWidth="1"/>
    <col min="7403" max="7403" width="9.6640625" bestFit="1" customWidth="1"/>
    <col min="7404" max="7405" width="9.77734375" bestFit="1" customWidth="1"/>
    <col min="7406" max="7406" width="9.6640625" bestFit="1" customWidth="1"/>
    <col min="7407" max="7408" width="9.77734375" bestFit="1" customWidth="1"/>
    <col min="7409" max="7409" width="9.5546875" bestFit="1" customWidth="1"/>
    <col min="7410" max="7410" width="9.44140625" bestFit="1" customWidth="1"/>
    <col min="7411" max="7411" width="9.5546875" bestFit="1" customWidth="1"/>
    <col min="7412" max="7412" width="9.44140625" bestFit="1" customWidth="1"/>
    <col min="7413" max="7413" width="10.5546875" bestFit="1" customWidth="1"/>
    <col min="7414" max="7414" width="9.88671875" bestFit="1" customWidth="1"/>
    <col min="7415" max="7415" width="9.6640625" bestFit="1" customWidth="1"/>
    <col min="7416" max="7416" width="9.77734375" bestFit="1" customWidth="1"/>
    <col min="7417" max="7417" width="10.21875" bestFit="1" customWidth="1"/>
    <col min="7418" max="7418" width="9.88671875" bestFit="1" customWidth="1"/>
    <col min="7419" max="7419" width="9.77734375" bestFit="1" customWidth="1"/>
    <col min="7420" max="7422" width="9.88671875" bestFit="1" customWidth="1"/>
    <col min="7423" max="7423" width="9.77734375" bestFit="1" customWidth="1"/>
    <col min="7424" max="7424" width="10" bestFit="1" customWidth="1"/>
    <col min="7425" max="7425" width="9.77734375" bestFit="1" customWidth="1"/>
    <col min="7426" max="7426" width="10" bestFit="1" customWidth="1"/>
    <col min="7427" max="7427" width="10.109375" bestFit="1" customWidth="1"/>
    <col min="7428" max="7428" width="9.6640625" bestFit="1" customWidth="1"/>
    <col min="7429" max="7429" width="10.109375" bestFit="1" customWidth="1"/>
    <col min="7430" max="7431" width="10.21875" bestFit="1" customWidth="1"/>
    <col min="7432" max="7432" width="10.109375" bestFit="1" customWidth="1"/>
    <col min="7433" max="7433" width="9.88671875" bestFit="1" customWidth="1"/>
    <col min="7434" max="7435" width="10.33203125" bestFit="1" customWidth="1"/>
    <col min="7436" max="7436" width="10.21875" bestFit="1" customWidth="1"/>
    <col min="7437" max="7437" width="10.109375" bestFit="1" customWidth="1"/>
    <col min="7438" max="7438" width="10.33203125" bestFit="1" customWidth="1"/>
    <col min="7439" max="7439" width="10.44140625" bestFit="1" customWidth="1"/>
    <col min="7440" max="7440" width="9.6640625" bestFit="1" customWidth="1"/>
    <col min="7441" max="7441" width="9.77734375" bestFit="1" customWidth="1"/>
    <col min="7442" max="7442" width="9.88671875" bestFit="1" customWidth="1"/>
    <col min="7443" max="7443" width="9.6640625" bestFit="1" customWidth="1"/>
    <col min="7444" max="7445" width="10.109375" bestFit="1" customWidth="1"/>
    <col min="7446" max="7446" width="9.6640625" bestFit="1" customWidth="1"/>
    <col min="7447" max="7447" width="9.88671875" bestFit="1" customWidth="1"/>
    <col min="7448" max="7448" width="9.6640625" bestFit="1" customWidth="1"/>
    <col min="7449" max="7449" width="10.6640625" bestFit="1" customWidth="1"/>
    <col min="7450" max="7451" width="9.6640625" bestFit="1" customWidth="1"/>
    <col min="7452" max="7452" width="10" bestFit="1" customWidth="1"/>
    <col min="7453" max="7453" width="9.6640625" bestFit="1" customWidth="1"/>
    <col min="7454" max="7454" width="10.33203125" bestFit="1" customWidth="1"/>
    <col min="7455" max="7455" width="10.21875" bestFit="1" customWidth="1"/>
    <col min="7456" max="7456" width="10.33203125" bestFit="1" customWidth="1"/>
    <col min="7457" max="7457" width="9.88671875" bestFit="1" customWidth="1"/>
    <col min="7458" max="7458" width="9.77734375" bestFit="1" customWidth="1"/>
    <col min="7459" max="7459" width="10" bestFit="1" customWidth="1"/>
    <col min="7460" max="7460" width="10.44140625" bestFit="1" customWidth="1"/>
    <col min="7461" max="7461" width="10" bestFit="1" customWidth="1"/>
    <col min="7462" max="7462" width="10.88671875" bestFit="1" customWidth="1"/>
    <col min="7463" max="7463" width="10.44140625" bestFit="1" customWidth="1"/>
    <col min="7464" max="7464" width="10.21875" bestFit="1" customWidth="1"/>
    <col min="7465" max="7465" width="10.44140625" bestFit="1" customWidth="1"/>
    <col min="7466" max="7466" width="9.88671875" bestFit="1" customWidth="1"/>
    <col min="7467" max="7467" width="9.77734375" bestFit="1" customWidth="1"/>
    <col min="7468" max="7468" width="10.21875" bestFit="1" customWidth="1"/>
    <col min="7469" max="7469" width="10" bestFit="1" customWidth="1"/>
    <col min="7470" max="7470" width="10.109375" bestFit="1" customWidth="1"/>
    <col min="7471" max="7471" width="10" bestFit="1" customWidth="1"/>
    <col min="7472" max="7472" width="9.77734375" bestFit="1" customWidth="1"/>
    <col min="7473" max="7474" width="10.33203125" bestFit="1" customWidth="1"/>
    <col min="7475" max="7475" width="9.77734375" bestFit="1" customWidth="1"/>
    <col min="7476" max="7476" width="10.21875" bestFit="1" customWidth="1"/>
    <col min="7477" max="7477" width="10" bestFit="1" customWidth="1"/>
    <col min="7478" max="7478" width="9.5546875" bestFit="1" customWidth="1"/>
    <col min="7479" max="7479" width="10.6640625" bestFit="1" customWidth="1"/>
    <col min="7480" max="7480" width="10" bestFit="1" customWidth="1"/>
    <col min="7481" max="7481" width="9.77734375" bestFit="1" customWidth="1"/>
    <col min="7482" max="7482" width="9.6640625" bestFit="1" customWidth="1"/>
    <col min="7483" max="7483" width="10.21875" bestFit="1" customWidth="1"/>
    <col min="7484" max="7484" width="10.5546875" bestFit="1" customWidth="1"/>
    <col min="7485" max="7485" width="10" bestFit="1" customWidth="1"/>
    <col min="7486" max="7486" width="10.6640625" bestFit="1" customWidth="1"/>
    <col min="7487" max="7487" width="10.33203125" bestFit="1" customWidth="1"/>
    <col min="7488" max="7489" width="10" bestFit="1" customWidth="1"/>
    <col min="7490" max="7490" width="9.5546875" bestFit="1" customWidth="1"/>
    <col min="7491" max="7491" width="10.109375" bestFit="1" customWidth="1"/>
    <col min="7492" max="7492" width="10.21875" bestFit="1" customWidth="1"/>
    <col min="7493" max="7493" width="9.6640625" bestFit="1" customWidth="1"/>
    <col min="7494" max="7494" width="10" bestFit="1" customWidth="1"/>
    <col min="7495" max="7495" width="9.77734375" bestFit="1" customWidth="1"/>
    <col min="7496" max="7496" width="9.6640625" bestFit="1" customWidth="1"/>
    <col min="7497" max="7498" width="10" bestFit="1" customWidth="1"/>
    <col min="7499" max="7499" width="9.88671875" bestFit="1" customWidth="1"/>
    <col min="7500" max="7500" width="10.109375" bestFit="1" customWidth="1"/>
    <col min="7501" max="7501" width="10" bestFit="1" customWidth="1"/>
    <col min="7502" max="7503" width="10.21875" bestFit="1" customWidth="1"/>
    <col min="7504" max="7504" width="10.88671875" bestFit="1" customWidth="1"/>
    <col min="7505" max="7505" width="10.21875" bestFit="1" customWidth="1"/>
    <col min="7506" max="7506" width="10.88671875" bestFit="1" customWidth="1"/>
    <col min="7507" max="7507" width="10.77734375" bestFit="1" customWidth="1"/>
    <col min="7508" max="7509" width="10" bestFit="1" customWidth="1"/>
    <col min="7510" max="7511" width="9.77734375" bestFit="1" customWidth="1"/>
    <col min="7512" max="7512" width="10" bestFit="1" customWidth="1"/>
    <col min="7513" max="7513" width="9.88671875" bestFit="1" customWidth="1"/>
    <col min="7514" max="7514" width="10.44140625" bestFit="1" customWidth="1"/>
    <col min="7515" max="7515" width="10.21875" bestFit="1" customWidth="1"/>
    <col min="7516" max="7516" width="11" bestFit="1" customWidth="1"/>
    <col min="7517" max="7517" width="10.21875" bestFit="1" customWidth="1"/>
    <col min="7518" max="7518" width="9.6640625" bestFit="1" customWidth="1"/>
    <col min="7519" max="7519" width="9.5546875" bestFit="1" customWidth="1"/>
    <col min="7520" max="7520" width="9.77734375" bestFit="1" customWidth="1"/>
    <col min="7521" max="7521" width="10" bestFit="1" customWidth="1"/>
    <col min="7522" max="7522" width="9.77734375" bestFit="1" customWidth="1"/>
    <col min="7523" max="7523" width="10.21875" bestFit="1" customWidth="1"/>
    <col min="7524" max="7524" width="10.109375" bestFit="1" customWidth="1"/>
    <col min="7525" max="7525" width="10.21875" bestFit="1" customWidth="1"/>
    <col min="7526" max="7526" width="9.88671875" bestFit="1" customWidth="1"/>
    <col min="7527" max="7527" width="10.21875" bestFit="1" customWidth="1"/>
    <col min="7528" max="7528" width="9.77734375" bestFit="1" customWidth="1"/>
    <col min="7529" max="7529" width="9.6640625" bestFit="1" customWidth="1"/>
    <col min="7530" max="7530" width="9.44140625" bestFit="1" customWidth="1"/>
    <col min="7531" max="7531" width="9.88671875" bestFit="1" customWidth="1"/>
    <col min="7532" max="7532" width="10.21875" bestFit="1" customWidth="1"/>
    <col min="7533" max="7533" width="9.88671875" bestFit="1" customWidth="1"/>
    <col min="7534" max="7534" width="10.21875" bestFit="1" customWidth="1"/>
    <col min="7535" max="7535" width="9.6640625" bestFit="1" customWidth="1"/>
    <col min="7536" max="7536" width="9.5546875" bestFit="1" customWidth="1"/>
    <col min="7537" max="7537" width="9.44140625" bestFit="1" customWidth="1"/>
    <col min="7538" max="7538" width="9.6640625" bestFit="1" customWidth="1"/>
    <col min="7539" max="7539" width="10" bestFit="1" customWidth="1"/>
    <col min="7540" max="7542" width="9.77734375" bestFit="1" customWidth="1"/>
    <col min="7543" max="7543" width="10.21875" bestFit="1" customWidth="1"/>
    <col min="7544" max="7545" width="10" bestFit="1" customWidth="1"/>
    <col min="7546" max="7546" width="9.88671875" bestFit="1" customWidth="1"/>
    <col min="7547" max="7547" width="10" bestFit="1" customWidth="1"/>
    <col min="7548" max="7548" width="10.33203125" bestFit="1" customWidth="1"/>
    <col min="7549" max="7549" width="10" bestFit="1" customWidth="1"/>
    <col min="7550" max="7550" width="9.88671875" bestFit="1" customWidth="1"/>
    <col min="7551" max="7551" width="10" bestFit="1" customWidth="1"/>
    <col min="7552" max="7552" width="10.109375" bestFit="1" customWidth="1"/>
    <col min="7553" max="7553" width="10.21875" bestFit="1" customWidth="1"/>
    <col min="7554" max="7554" width="15.6640625" bestFit="1" customWidth="1"/>
    <col min="7555" max="7555" width="12.44140625" bestFit="1" customWidth="1"/>
    <col min="7556" max="7556" width="9.21875" bestFit="1" customWidth="1"/>
    <col min="7557" max="7558" width="9.77734375" bestFit="1" customWidth="1"/>
    <col min="7559" max="7559" width="9.6640625" bestFit="1" customWidth="1"/>
    <col min="7560" max="7560" width="9.5546875" bestFit="1" customWidth="1"/>
    <col min="7561" max="7561" width="10.109375" bestFit="1" customWidth="1"/>
    <col min="7562" max="7562" width="9.21875" bestFit="1" customWidth="1"/>
    <col min="7563" max="7563" width="9.88671875" bestFit="1" customWidth="1"/>
    <col min="7564" max="7564" width="10.33203125" bestFit="1" customWidth="1"/>
    <col min="7565" max="7566" width="9.77734375" bestFit="1" customWidth="1"/>
    <col min="7567" max="7567" width="10.21875" bestFit="1" customWidth="1"/>
    <col min="7568" max="7568" width="10.33203125" bestFit="1" customWidth="1"/>
    <col min="7569" max="7569" width="10" bestFit="1" customWidth="1"/>
    <col min="7570" max="7570" width="9.5546875" bestFit="1" customWidth="1"/>
    <col min="7571" max="7571" width="9.88671875" bestFit="1" customWidth="1"/>
    <col min="7572" max="7572" width="9.5546875" bestFit="1" customWidth="1"/>
    <col min="7573" max="7573" width="9.77734375" bestFit="1" customWidth="1"/>
    <col min="7574" max="7574" width="9.6640625" bestFit="1" customWidth="1"/>
    <col min="7575" max="7575" width="10.21875" bestFit="1" customWidth="1"/>
    <col min="7576" max="7576" width="9.44140625" bestFit="1" customWidth="1"/>
    <col min="7577" max="7577" width="9.6640625" bestFit="1" customWidth="1"/>
    <col min="7578" max="7578" width="9.21875" bestFit="1" customWidth="1"/>
    <col min="7579" max="7579" width="9.6640625" bestFit="1" customWidth="1"/>
    <col min="7580" max="7581" width="9.21875" bestFit="1" customWidth="1"/>
    <col min="7582" max="7582" width="9.5546875" bestFit="1" customWidth="1"/>
    <col min="7583" max="7583" width="9.88671875" bestFit="1" customWidth="1"/>
    <col min="7584" max="7584" width="10" bestFit="1" customWidth="1"/>
    <col min="7585" max="7585" width="10.109375" bestFit="1" customWidth="1"/>
    <col min="7586" max="7586" width="9.6640625" bestFit="1" customWidth="1"/>
    <col min="7587" max="7587" width="9.88671875" bestFit="1" customWidth="1"/>
    <col min="7588" max="7588" width="9.6640625" bestFit="1" customWidth="1"/>
    <col min="7589" max="7589" width="9.77734375" bestFit="1" customWidth="1"/>
    <col min="7590" max="7590" width="10.5546875" bestFit="1" customWidth="1"/>
    <col min="7591" max="7591" width="10.77734375" bestFit="1" customWidth="1"/>
    <col min="7592" max="7592" width="9.77734375" bestFit="1" customWidth="1"/>
    <col min="7593" max="7593" width="9.5546875" bestFit="1" customWidth="1"/>
    <col min="7594" max="7595" width="9.6640625" bestFit="1" customWidth="1"/>
    <col min="7596" max="7597" width="9.44140625" bestFit="1" customWidth="1"/>
    <col min="7598" max="7598" width="9.77734375" bestFit="1" customWidth="1"/>
    <col min="7599" max="7600" width="10" bestFit="1" customWidth="1"/>
    <col min="7601" max="7601" width="9.6640625" bestFit="1" customWidth="1"/>
    <col min="7602" max="7602" width="9.44140625" bestFit="1" customWidth="1"/>
    <col min="7603" max="7603" width="9.5546875" bestFit="1" customWidth="1"/>
    <col min="7604" max="7604" width="9.6640625" bestFit="1" customWidth="1"/>
    <col min="7605" max="7605" width="9.88671875" bestFit="1" customWidth="1"/>
    <col min="7606" max="7606" width="10.44140625" bestFit="1" customWidth="1"/>
    <col min="7607" max="7607" width="9.88671875" bestFit="1" customWidth="1"/>
    <col min="7608" max="7608" width="9.77734375" bestFit="1" customWidth="1"/>
    <col min="7609" max="7609" width="10.21875" bestFit="1" customWidth="1"/>
    <col min="7610" max="7610" width="10" bestFit="1" customWidth="1"/>
    <col min="7611" max="7611" width="9.88671875" bestFit="1" customWidth="1"/>
    <col min="7612" max="7612" width="9.44140625" bestFit="1" customWidth="1"/>
    <col min="7613" max="7613" width="9.77734375" bestFit="1" customWidth="1"/>
    <col min="7614" max="7614" width="10.21875" bestFit="1" customWidth="1"/>
    <col min="7615" max="7615" width="10" bestFit="1" customWidth="1"/>
    <col min="7616" max="7616" width="9.6640625" bestFit="1" customWidth="1"/>
    <col min="7617" max="7617" width="9.5546875" bestFit="1" customWidth="1"/>
    <col min="7618" max="7618" width="9.6640625" bestFit="1" customWidth="1"/>
    <col min="7619" max="7619" width="9.88671875" bestFit="1" customWidth="1"/>
    <col min="7620" max="7620" width="9.5546875" bestFit="1" customWidth="1"/>
    <col min="7621" max="7622" width="9.77734375" bestFit="1" customWidth="1"/>
    <col min="7623" max="7623" width="9.88671875" bestFit="1" customWidth="1"/>
    <col min="7624" max="7624" width="10" bestFit="1" customWidth="1"/>
    <col min="7625" max="7625" width="9.77734375" bestFit="1" customWidth="1"/>
    <col min="7626" max="7626" width="9.6640625" bestFit="1" customWidth="1"/>
    <col min="7627" max="7627" width="9.5546875" bestFit="1" customWidth="1"/>
    <col min="7628" max="7628" width="9.77734375" bestFit="1" customWidth="1"/>
    <col min="7629" max="7629" width="11.109375" bestFit="1" customWidth="1"/>
    <col min="7630" max="7630" width="10.21875" bestFit="1" customWidth="1"/>
    <col min="7631" max="7631" width="9.77734375" bestFit="1" customWidth="1"/>
    <col min="7632" max="7632" width="10" bestFit="1" customWidth="1"/>
    <col min="7633" max="7633" width="9.77734375" bestFit="1" customWidth="1"/>
    <col min="7634" max="7634" width="10.109375" bestFit="1" customWidth="1"/>
    <col min="7635" max="7635" width="9.5546875" bestFit="1" customWidth="1"/>
    <col min="7636" max="7636" width="9.6640625" bestFit="1" customWidth="1"/>
    <col min="7637" max="7637" width="9.88671875" bestFit="1" customWidth="1"/>
    <col min="7638" max="7638" width="9.5546875" bestFit="1" customWidth="1"/>
    <col min="7639" max="7640" width="9.6640625" bestFit="1" customWidth="1"/>
    <col min="7641" max="7641" width="9.21875" bestFit="1" customWidth="1"/>
    <col min="7642" max="7642" width="9.77734375" bestFit="1" customWidth="1"/>
    <col min="7643" max="7643" width="10" bestFit="1" customWidth="1"/>
    <col min="7644" max="7644" width="10.33203125" bestFit="1" customWidth="1"/>
    <col min="7645" max="7645" width="10.109375" bestFit="1" customWidth="1"/>
    <col min="7646" max="7646" width="9.5546875" bestFit="1" customWidth="1"/>
    <col min="7647" max="7647" width="10" bestFit="1" customWidth="1"/>
    <col min="7648" max="7648" width="10.21875" bestFit="1" customWidth="1"/>
    <col min="7649" max="7649" width="9.88671875" bestFit="1" customWidth="1"/>
    <col min="7650" max="7650" width="10.44140625" bestFit="1" customWidth="1"/>
    <col min="7651" max="7651" width="9.88671875" bestFit="1" customWidth="1"/>
    <col min="7652" max="7652" width="9.5546875" bestFit="1" customWidth="1"/>
    <col min="7653" max="7653" width="9.6640625" bestFit="1" customWidth="1"/>
    <col min="7654" max="7654" width="9.77734375" bestFit="1" customWidth="1"/>
    <col min="7655" max="7655" width="9.5546875" bestFit="1" customWidth="1"/>
    <col min="7656" max="7656" width="9.88671875" bestFit="1" customWidth="1"/>
    <col min="7657" max="7657" width="9.44140625" bestFit="1" customWidth="1"/>
    <col min="7658" max="7658" width="9.88671875" bestFit="1" customWidth="1"/>
    <col min="7659" max="7661" width="9.77734375" bestFit="1" customWidth="1"/>
    <col min="7662" max="7662" width="9.5546875" bestFit="1" customWidth="1"/>
    <col min="7663" max="7666" width="9.6640625" bestFit="1" customWidth="1"/>
    <col min="7667" max="7667" width="9.21875" bestFit="1" customWidth="1"/>
    <col min="7668" max="7668" width="10" bestFit="1" customWidth="1"/>
    <col min="7669" max="7669" width="9.77734375" bestFit="1" customWidth="1"/>
    <col min="7670" max="7670" width="10.21875" bestFit="1" customWidth="1"/>
    <col min="7671" max="7671" width="9.77734375" bestFit="1" customWidth="1"/>
    <col min="7672" max="7673" width="9.6640625" bestFit="1" customWidth="1"/>
    <col min="7674" max="7674" width="9.88671875" bestFit="1" customWidth="1"/>
    <col min="7675" max="7675" width="10.21875" bestFit="1" customWidth="1"/>
    <col min="7676" max="7676" width="9.77734375" bestFit="1" customWidth="1"/>
    <col min="7677" max="7677" width="9.44140625" bestFit="1" customWidth="1"/>
    <col min="7678" max="7679" width="9.5546875" bestFit="1" customWidth="1"/>
    <col min="7680" max="7680" width="9.77734375" bestFit="1" customWidth="1"/>
    <col min="7681" max="7681" width="9.6640625" bestFit="1" customWidth="1"/>
    <col min="7682" max="7682" width="9.5546875" bestFit="1" customWidth="1"/>
    <col min="7683" max="7683" width="9.44140625" bestFit="1" customWidth="1"/>
    <col min="7684" max="7684" width="9.88671875" bestFit="1" customWidth="1"/>
    <col min="7685" max="7685" width="9.5546875" bestFit="1" customWidth="1"/>
    <col min="7686" max="7686" width="9.88671875" bestFit="1" customWidth="1"/>
    <col min="7687" max="7687" width="10.109375" bestFit="1" customWidth="1"/>
    <col min="7688" max="7688" width="9.6640625" bestFit="1" customWidth="1"/>
    <col min="7689" max="7689" width="9.77734375" bestFit="1" customWidth="1"/>
    <col min="7690" max="7690" width="9.88671875" bestFit="1" customWidth="1"/>
    <col min="7691" max="7691" width="9.5546875" bestFit="1" customWidth="1"/>
    <col min="7692" max="7692" width="10.109375" bestFit="1" customWidth="1"/>
    <col min="7693" max="7693" width="10.21875" bestFit="1" customWidth="1"/>
    <col min="7694" max="7694" width="9.88671875" bestFit="1" customWidth="1"/>
    <col min="7695" max="7695" width="10" bestFit="1" customWidth="1"/>
    <col min="7696" max="7696" width="9.6640625" bestFit="1" customWidth="1"/>
    <col min="7697" max="7697" width="10.5546875" bestFit="1" customWidth="1"/>
    <col min="7698" max="7698" width="9.77734375" bestFit="1" customWidth="1"/>
    <col min="7699" max="7699" width="9.88671875" bestFit="1" customWidth="1"/>
    <col min="7700" max="7700" width="10.21875" bestFit="1" customWidth="1"/>
    <col min="7701" max="7701" width="10.109375" bestFit="1" customWidth="1"/>
    <col min="7702" max="7702" width="10" bestFit="1" customWidth="1"/>
    <col min="7703" max="7703" width="9.6640625" bestFit="1" customWidth="1"/>
    <col min="7704" max="7704" width="9.5546875" bestFit="1" customWidth="1"/>
    <col min="7705" max="7705" width="9.6640625" bestFit="1" customWidth="1"/>
    <col min="7706" max="7706" width="9.44140625" bestFit="1" customWidth="1"/>
    <col min="7707" max="7707" width="10.109375" bestFit="1" customWidth="1"/>
    <col min="7708" max="7709" width="9.5546875" bestFit="1" customWidth="1"/>
    <col min="7710" max="7710" width="10" bestFit="1" customWidth="1"/>
    <col min="7711" max="7711" width="9.6640625" bestFit="1" customWidth="1"/>
    <col min="7712" max="7713" width="9.5546875" bestFit="1" customWidth="1"/>
    <col min="7714" max="7714" width="10.21875" bestFit="1" customWidth="1"/>
    <col min="7715" max="7715" width="9.88671875" bestFit="1" customWidth="1"/>
    <col min="7716" max="7716" width="9.77734375" bestFit="1" customWidth="1"/>
    <col min="7717" max="7717" width="10.109375" bestFit="1" customWidth="1"/>
    <col min="7718" max="7718" width="9.5546875" bestFit="1" customWidth="1"/>
    <col min="7719" max="7720" width="9.6640625" bestFit="1" customWidth="1"/>
    <col min="7721" max="7721" width="9.77734375" bestFit="1" customWidth="1"/>
    <col min="7722" max="7723" width="10.21875" bestFit="1" customWidth="1"/>
    <col min="7724" max="7724" width="10" bestFit="1" customWidth="1"/>
    <col min="7725" max="7725" width="9.21875" bestFit="1" customWidth="1"/>
    <col min="7726" max="7726" width="9.6640625" bestFit="1" customWidth="1"/>
    <col min="7727" max="7727" width="9.77734375" bestFit="1" customWidth="1"/>
    <col min="7728" max="7728" width="9.6640625" bestFit="1" customWidth="1"/>
    <col min="7729" max="7729" width="9.5546875" bestFit="1" customWidth="1"/>
    <col min="7730" max="7730" width="9.77734375" bestFit="1" customWidth="1"/>
    <col min="7731" max="7731" width="9.88671875" bestFit="1" customWidth="1"/>
    <col min="7732" max="7732" width="9.6640625" bestFit="1" customWidth="1"/>
    <col min="7733" max="7733" width="9.5546875" bestFit="1" customWidth="1"/>
    <col min="7734" max="7734" width="9.44140625" bestFit="1" customWidth="1"/>
    <col min="7735" max="7735" width="9.6640625" bestFit="1" customWidth="1"/>
    <col min="7736" max="7737" width="9.5546875" bestFit="1" customWidth="1"/>
    <col min="7738" max="7738" width="9.77734375" bestFit="1" customWidth="1"/>
    <col min="7739" max="7739" width="9.5546875" bestFit="1" customWidth="1"/>
    <col min="7740" max="7740" width="9.6640625" bestFit="1" customWidth="1"/>
    <col min="7741" max="7742" width="9.77734375" bestFit="1" customWidth="1"/>
    <col min="7743" max="7743" width="9.6640625" bestFit="1" customWidth="1"/>
    <col min="7744" max="7744" width="9.77734375" bestFit="1" customWidth="1"/>
    <col min="7745" max="7745" width="9.5546875" bestFit="1" customWidth="1"/>
    <col min="7746" max="7746" width="9.44140625" bestFit="1" customWidth="1"/>
    <col min="7747" max="7747" width="9.5546875" bestFit="1" customWidth="1"/>
    <col min="7748" max="7748" width="9.44140625" bestFit="1" customWidth="1"/>
    <col min="7749" max="7749" width="10.5546875" bestFit="1" customWidth="1"/>
    <col min="7750" max="7750" width="9.88671875" bestFit="1" customWidth="1"/>
    <col min="7751" max="7751" width="9.6640625" bestFit="1" customWidth="1"/>
    <col min="7752" max="7752" width="9.77734375" bestFit="1" customWidth="1"/>
    <col min="7753" max="7753" width="10.21875" bestFit="1" customWidth="1"/>
    <col min="7754" max="7754" width="9.88671875" bestFit="1" customWidth="1"/>
    <col min="7755" max="7755" width="9.77734375" bestFit="1" customWidth="1"/>
    <col min="7756" max="7758" width="9.88671875" bestFit="1" customWidth="1"/>
    <col min="7759" max="7759" width="9.77734375" bestFit="1" customWidth="1"/>
    <col min="7760" max="7760" width="10" bestFit="1" customWidth="1"/>
    <col min="7761" max="7761" width="9.77734375" bestFit="1" customWidth="1"/>
    <col min="7762" max="7762" width="10" bestFit="1" customWidth="1"/>
    <col min="7763" max="7763" width="10.109375" bestFit="1" customWidth="1"/>
    <col min="7764" max="7764" width="9.6640625" bestFit="1" customWidth="1"/>
    <col min="7765" max="7765" width="10.109375" bestFit="1" customWidth="1"/>
    <col min="7766" max="7767" width="10.21875" bestFit="1" customWidth="1"/>
    <col min="7768" max="7768" width="10.109375" bestFit="1" customWidth="1"/>
    <col min="7769" max="7769" width="9.88671875" bestFit="1" customWidth="1"/>
    <col min="7770" max="7770" width="10.21875" bestFit="1" customWidth="1"/>
    <col min="7771" max="7771" width="10.33203125" bestFit="1" customWidth="1"/>
    <col min="7772" max="7772" width="10.21875" bestFit="1" customWidth="1"/>
    <col min="7773" max="7773" width="10.33203125" bestFit="1" customWidth="1"/>
    <col min="7774" max="7774" width="10.44140625" bestFit="1" customWidth="1"/>
    <col min="7775" max="7775" width="9.6640625" bestFit="1" customWidth="1"/>
    <col min="7776" max="7776" width="9.77734375" bestFit="1" customWidth="1"/>
    <col min="7777" max="7777" width="9.88671875" bestFit="1" customWidth="1"/>
    <col min="7778" max="7778" width="9.6640625" bestFit="1" customWidth="1"/>
    <col min="7779" max="7780" width="10.109375" bestFit="1" customWidth="1"/>
    <col min="7781" max="7781" width="9.6640625" bestFit="1" customWidth="1"/>
    <col min="7782" max="7782" width="9.88671875" bestFit="1" customWidth="1"/>
    <col min="7783" max="7783" width="9.6640625" bestFit="1" customWidth="1"/>
    <col min="7784" max="7784" width="10.6640625" bestFit="1" customWidth="1"/>
    <col min="7785" max="7785" width="9.6640625" bestFit="1" customWidth="1"/>
    <col min="7786" max="7786" width="10" bestFit="1" customWidth="1"/>
    <col min="7787" max="7787" width="9.6640625" bestFit="1" customWidth="1"/>
    <col min="7788" max="7788" width="10.33203125" bestFit="1" customWidth="1"/>
    <col min="7789" max="7789" width="10.21875" bestFit="1" customWidth="1"/>
    <col min="7790" max="7790" width="10.33203125" bestFit="1" customWidth="1"/>
    <col min="7791" max="7791" width="9.88671875" bestFit="1" customWidth="1"/>
    <col min="7792" max="7792" width="9.77734375" bestFit="1" customWidth="1"/>
    <col min="7793" max="7793" width="10" bestFit="1" customWidth="1"/>
    <col min="7794" max="7794" width="10.44140625" bestFit="1" customWidth="1"/>
    <col min="7795" max="7795" width="10" bestFit="1" customWidth="1"/>
    <col min="7796" max="7796" width="10.88671875" bestFit="1" customWidth="1"/>
    <col min="7797" max="7797" width="9.6640625" bestFit="1" customWidth="1"/>
    <col min="7798" max="7798" width="10.44140625" bestFit="1" customWidth="1"/>
    <col min="7799" max="7799" width="10.21875" bestFit="1" customWidth="1"/>
    <col min="7800" max="7800" width="10.44140625" bestFit="1" customWidth="1"/>
    <col min="7801" max="7801" width="9.88671875" bestFit="1" customWidth="1"/>
    <col min="7802" max="7802" width="9.77734375" bestFit="1" customWidth="1"/>
    <col min="7803" max="7803" width="10.21875" bestFit="1" customWidth="1"/>
    <col min="7804" max="7804" width="10" bestFit="1" customWidth="1"/>
    <col min="7805" max="7805" width="10.109375" bestFit="1" customWidth="1"/>
    <col min="7806" max="7806" width="10" bestFit="1" customWidth="1"/>
    <col min="7807" max="7808" width="9.77734375" bestFit="1" customWidth="1"/>
    <col min="7809" max="7810" width="10.33203125" bestFit="1" customWidth="1"/>
    <col min="7811" max="7811" width="9.77734375" bestFit="1" customWidth="1"/>
    <col min="7812" max="7812" width="10.21875" bestFit="1" customWidth="1"/>
    <col min="7813" max="7813" width="10" bestFit="1" customWidth="1"/>
    <col min="7814" max="7814" width="9.5546875" bestFit="1" customWidth="1"/>
    <col min="7815" max="7815" width="10.6640625" bestFit="1" customWidth="1"/>
    <col min="7816" max="7816" width="10" bestFit="1" customWidth="1"/>
    <col min="7817" max="7817" width="9.77734375" bestFit="1" customWidth="1"/>
    <col min="7818" max="7818" width="10" bestFit="1" customWidth="1"/>
    <col min="7819" max="7819" width="9.6640625" bestFit="1" customWidth="1"/>
    <col min="7820" max="7820" width="10.21875" bestFit="1" customWidth="1"/>
    <col min="7821" max="7821" width="10.5546875" bestFit="1" customWidth="1"/>
    <col min="7822" max="7822" width="10" bestFit="1" customWidth="1"/>
    <col min="7823" max="7823" width="10.6640625" bestFit="1" customWidth="1"/>
    <col min="7824" max="7824" width="10.33203125" bestFit="1" customWidth="1"/>
    <col min="7825" max="7826" width="10" bestFit="1" customWidth="1"/>
    <col min="7827" max="7827" width="9.5546875" bestFit="1" customWidth="1"/>
    <col min="7828" max="7828" width="10.109375" bestFit="1" customWidth="1"/>
    <col min="7829" max="7829" width="10.21875" bestFit="1" customWidth="1"/>
    <col min="7830" max="7830" width="9.6640625" bestFit="1" customWidth="1"/>
    <col min="7831" max="7831" width="10" bestFit="1" customWidth="1"/>
    <col min="7832" max="7832" width="9.77734375" bestFit="1" customWidth="1"/>
    <col min="7833" max="7833" width="9.6640625" bestFit="1" customWidth="1"/>
    <col min="7834" max="7836" width="10" bestFit="1" customWidth="1"/>
    <col min="7837" max="7837" width="9.88671875" bestFit="1" customWidth="1"/>
    <col min="7838" max="7838" width="10.109375" bestFit="1" customWidth="1"/>
    <col min="7839" max="7839" width="10" bestFit="1" customWidth="1"/>
    <col min="7840" max="7841" width="10.21875" bestFit="1" customWidth="1"/>
    <col min="7842" max="7842" width="10.88671875" bestFit="1" customWidth="1"/>
    <col min="7843" max="7843" width="10.21875" bestFit="1" customWidth="1"/>
    <col min="7844" max="7844" width="10.88671875" bestFit="1" customWidth="1"/>
    <col min="7845" max="7845" width="10.77734375" bestFit="1" customWidth="1"/>
    <col min="7846" max="7847" width="10" bestFit="1" customWidth="1"/>
    <col min="7848" max="7849" width="9.77734375" bestFit="1" customWidth="1"/>
    <col min="7850" max="7850" width="10" bestFit="1" customWidth="1"/>
    <col min="7851" max="7851" width="9.88671875" bestFit="1" customWidth="1"/>
    <col min="7852" max="7852" width="10.44140625" bestFit="1" customWidth="1"/>
    <col min="7853" max="7853" width="10.21875" bestFit="1" customWidth="1"/>
    <col min="7854" max="7854" width="11" bestFit="1" customWidth="1"/>
    <col min="7855" max="7855" width="10.21875" bestFit="1" customWidth="1"/>
    <col min="7856" max="7856" width="9.6640625" bestFit="1" customWidth="1"/>
    <col min="7857" max="7857" width="9.5546875" bestFit="1" customWidth="1"/>
    <col min="7858" max="7858" width="9.77734375" bestFit="1" customWidth="1"/>
    <col min="7859" max="7859" width="10" bestFit="1" customWidth="1"/>
    <col min="7860" max="7860" width="9.77734375" bestFit="1" customWidth="1"/>
    <col min="7861" max="7861" width="10.21875" bestFit="1" customWidth="1"/>
    <col min="7862" max="7862" width="10.109375" bestFit="1" customWidth="1"/>
    <col min="7863" max="7863" width="10.21875" bestFit="1" customWidth="1"/>
    <col min="7864" max="7864" width="9.88671875" bestFit="1" customWidth="1"/>
    <col min="7865" max="7865" width="10.21875" bestFit="1" customWidth="1"/>
    <col min="7866" max="7866" width="9.77734375" bestFit="1" customWidth="1"/>
    <col min="7867" max="7867" width="9.6640625" bestFit="1" customWidth="1"/>
    <col min="7868" max="7868" width="9.44140625" bestFit="1" customWidth="1"/>
    <col min="7869" max="7869" width="9.88671875" bestFit="1" customWidth="1"/>
    <col min="7870" max="7870" width="10.21875" bestFit="1" customWidth="1"/>
    <col min="7871" max="7871" width="9.88671875" bestFit="1" customWidth="1"/>
    <col min="7872" max="7872" width="10.21875" bestFit="1" customWidth="1"/>
    <col min="7873" max="7873" width="9.6640625" bestFit="1" customWidth="1"/>
    <col min="7874" max="7874" width="9.5546875" bestFit="1" customWidth="1"/>
    <col min="7875" max="7875" width="9.6640625" bestFit="1" customWidth="1"/>
    <col min="7876" max="7876" width="10" bestFit="1" customWidth="1"/>
    <col min="7877" max="7879" width="9.77734375" bestFit="1" customWidth="1"/>
    <col min="7880" max="7880" width="10.21875" bestFit="1" customWidth="1"/>
    <col min="7881" max="7882" width="10" bestFit="1" customWidth="1"/>
    <col min="7883" max="7883" width="9.88671875" bestFit="1" customWidth="1"/>
    <col min="7884" max="7884" width="10" bestFit="1" customWidth="1"/>
    <col min="7885" max="7885" width="10.33203125" bestFit="1" customWidth="1"/>
    <col min="7886" max="7886" width="10" bestFit="1" customWidth="1"/>
    <col min="7887" max="7887" width="9.88671875" bestFit="1" customWidth="1"/>
    <col min="7888" max="7888" width="10" bestFit="1" customWidth="1"/>
    <col min="7889" max="7889" width="10.109375" bestFit="1" customWidth="1"/>
    <col min="7890" max="7890" width="10.21875" bestFit="1" customWidth="1"/>
    <col min="7891" max="7891" width="15.6640625" bestFit="1" customWidth="1"/>
    <col min="7892" max="7892" width="12.44140625" bestFit="1" customWidth="1"/>
    <col min="7893" max="7893" width="9.21875" bestFit="1" customWidth="1"/>
    <col min="7894" max="7894" width="9.77734375" bestFit="1" customWidth="1"/>
    <col min="7895" max="7895" width="9.5546875" bestFit="1" customWidth="1"/>
    <col min="7896" max="7896" width="9.77734375" bestFit="1" customWidth="1"/>
    <col min="7897" max="7897" width="9.6640625" bestFit="1" customWidth="1"/>
    <col min="7898" max="7901" width="9.5546875" bestFit="1" customWidth="1"/>
    <col min="7902" max="7902" width="9.44140625" bestFit="1" customWidth="1"/>
    <col min="7903" max="7903" width="9.77734375" bestFit="1" customWidth="1"/>
    <col min="7904" max="7904" width="9.6640625" bestFit="1" customWidth="1"/>
    <col min="7905" max="7907" width="9.5546875" bestFit="1" customWidth="1"/>
    <col min="7908" max="7908" width="10.33203125" bestFit="1" customWidth="1"/>
    <col min="7909" max="7909" width="10.109375" bestFit="1" customWidth="1"/>
    <col min="7910" max="7910" width="9.21875" bestFit="1" customWidth="1"/>
    <col min="7911" max="7911" width="9.88671875" bestFit="1" customWidth="1"/>
    <col min="7912" max="7912" width="10.21875" bestFit="1" customWidth="1"/>
    <col min="7913" max="7913" width="9.44140625" bestFit="1" customWidth="1"/>
    <col min="7914" max="7914" width="9.88671875" bestFit="1" customWidth="1"/>
    <col min="7915" max="7915" width="9.6640625" bestFit="1" customWidth="1"/>
    <col min="7916" max="7916" width="9.77734375" bestFit="1" customWidth="1"/>
    <col min="7917" max="7917" width="9.88671875" bestFit="1" customWidth="1"/>
    <col min="7918" max="7918" width="9.5546875" bestFit="1" customWidth="1"/>
    <col min="7919" max="7919" width="9.77734375" bestFit="1" customWidth="1"/>
    <col min="7920" max="7920" width="9.44140625" bestFit="1" customWidth="1"/>
    <col min="7921" max="7921" width="9.5546875" bestFit="1" customWidth="1"/>
    <col min="7922" max="7922" width="9.44140625" bestFit="1" customWidth="1"/>
    <col min="7923" max="7923" width="10.33203125" bestFit="1" customWidth="1"/>
    <col min="7924" max="7925" width="9.77734375" bestFit="1" customWidth="1"/>
    <col min="7926" max="7926" width="10.33203125" bestFit="1" customWidth="1"/>
    <col min="7927" max="7928" width="10" bestFit="1" customWidth="1"/>
    <col min="7929" max="7929" width="9.88671875" bestFit="1" customWidth="1"/>
    <col min="7930" max="7930" width="9.77734375" bestFit="1" customWidth="1"/>
    <col min="7931" max="7931" width="10.21875" bestFit="1" customWidth="1"/>
    <col min="7932" max="7932" width="9.6640625" bestFit="1" customWidth="1"/>
    <col min="7933" max="7933" width="9.5546875" bestFit="1" customWidth="1"/>
    <col min="7934" max="7934" width="10.5546875" bestFit="1" customWidth="1"/>
    <col min="7935" max="7935" width="10.109375" bestFit="1" customWidth="1"/>
    <col min="7936" max="7936" width="10.33203125" bestFit="1" customWidth="1"/>
    <col min="7937" max="7937" width="10.44140625" bestFit="1" customWidth="1"/>
    <col min="7938" max="7938" width="10" bestFit="1" customWidth="1"/>
    <col min="7939" max="7939" width="9.6640625" bestFit="1" customWidth="1"/>
    <col min="7940" max="7940" width="9.5546875" bestFit="1" customWidth="1"/>
    <col min="7941" max="7942" width="9.88671875" bestFit="1" customWidth="1"/>
    <col min="7943" max="7943" width="9.77734375" bestFit="1" customWidth="1"/>
    <col min="7944" max="7944" width="9.88671875" bestFit="1" customWidth="1"/>
    <col min="7945" max="7945" width="9.77734375" bestFit="1" customWidth="1"/>
    <col min="7946" max="7946" width="9.5546875" bestFit="1" customWidth="1"/>
    <col min="7947" max="7947" width="9.21875" bestFit="1" customWidth="1"/>
    <col min="7948" max="7948" width="9.77734375" bestFit="1" customWidth="1"/>
    <col min="7949" max="7949" width="9.88671875" bestFit="1" customWidth="1"/>
    <col min="7950" max="7952" width="9.5546875" bestFit="1" customWidth="1"/>
    <col min="7953" max="7954" width="9.6640625" bestFit="1" customWidth="1"/>
    <col min="7955" max="7955" width="10.21875" bestFit="1" customWidth="1"/>
    <col min="7956" max="7957" width="9.88671875" bestFit="1" customWidth="1"/>
    <col min="7958" max="7958" width="9.5546875" bestFit="1" customWidth="1"/>
    <col min="7959" max="7959" width="9.21875" bestFit="1" customWidth="1"/>
    <col min="7960" max="7960" width="9.44140625" bestFit="1" customWidth="1"/>
    <col min="7961" max="7961" width="9.77734375" bestFit="1" customWidth="1"/>
    <col min="7962" max="7963" width="9.6640625" bestFit="1" customWidth="1"/>
    <col min="7964" max="7964" width="9.21875" bestFit="1" customWidth="1"/>
    <col min="7965" max="7966" width="9.6640625" bestFit="1" customWidth="1"/>
    <col min="7967" max="7967" width="10" bestFit="1" customWidth="1"/>
    <col min="7968" max="7968" width="9.21875" bestFit="1" customWidth="1"/>
    <col min="7969" max="7969" width="9.88671875" bestFit="1" customWidth="1"/>
    <col min="7970" max="7970" width="9.6640625" bestFit="1" customWidth="1"/>
    <col min="7971" max="7971" width="9.88671875" bestFit="1" customWidth="1"/>
    <col min="7972" max="7972" width="9.5546875" bestFit="1" customWidth="1"/>
    <col min="7973" max="7973" width="9.21875" bestFit="1" customWidth="1"/>
    <col min="7974" max="7974" width="10" bestFit="1" customWidth="1"/>
    <col min="7975" max="7975" width="9.5546875" bestFit="1" customWidth="1"/>
    <col min="7976" max="7977" width="9.6640625" bestFit="1" customWidth="1"/>
    <col min="7978" max="7978" width="9.88671875" bestFit="1" customWidth="1"/>
    <col min="7979" max="7979" width="10" bestFit="1" customWidth="1"/>
    <col min="7980" max="7980" width="10.109375" bestFit="1" customWidth="1"/>
    <col min="7981" max="7982" width="9.6640625" bestFit="1" customWidth="1"/>
    <col min="7983" max="7983" width="10" bestFit="1" customWidth="1"/>
    <col min="7984" max="7984" width="9.5546875" bestFit="1" customWidth="1"/>
    <col min="7985" max="7985" width="9.6640625" bestFit="1" customWidth="1"/>
    <col min="7986" max="7986" width="10.109375" bestFit="1" customWidth="1"/>
    <col min="7987" max="7987" width="9.77734375" bestFit="1" customWidth="1"/>
    <col min="7988" max="7989" width="9.6640625" bestFit="1" customWidth="1"/>
    <col min="7990" max="7991" width="9.88671875" bestFit="1" customWidth="1"/>
    <col min="7992" max="7993" width="9.6640625" bestFit="1" customWidth="1"/>
    <col min="7994" max="7994" width="10.21875" bestFit="1" customWidth="1"/>
    <col min="7995" max="7995" width="10.5546875" bestFit="1" customWidth="1"/>
    <col min="7996" max="7996" width="10.109375" bestFit="1" customWidth="1"/>
    <col min="7997" max="7997" width="9.77734375" bestFit="1" customWidth="1"/>
    <col min="7998" max="7998" width="9.5546875" bestFit="1" customWidth="1"/>
    <col min="7999" max="7999" width="9.77734375" bestFit="1" customWidth="1"/>
    <col min="8000" max="8000" width="10.44140625" bestFit="1" customWidth="1"/>
    <col min="8001" max="8002" width="10.5546875" bestFit="1" customWidth="1"/>
    <col min="8003" max="8003" width="10.109375" bestFit="1" customWidth="1"/>
    <col min="8004" max="8004" width="10.77734375" bestFit="1" customWidth="1"/>
    <col min="8005" max="8005" width="10" bestFit="1" customWidth="1"/>
    <col min="8006" max="8007" width="9.77734375" bestFit="1" customWidth="1"/>
    <col min="8008" max="8008" width="9.5546875" bestFit="1" customWidth="1"/>
    <col min="8009" max="8010" width="9.6640625" bestFit="1" customWidth="1"/>
    <col min="8011" max="8011" width="10" bestFit="1" customWidth="1"/>
    <col min="8012" max="8012" width="10.33203125" bestFit="1" customWidth="1"/>
    <col min="8013" max="8013" width="9.88671875" bestFit="1" customWidth="1"/>
    <col min="8014" max="8014" width="9.21875" bestFit="1" customWidth="1"/>
    <col min="8015" max="8015" width="9.88671875" bestFit="1" customWidth="1"/>
    <col min="8016" max="8018" width="9.44140625" bestFit="1" customWidth="1"/>
    <col min="8019" max="8019" width="9.77734375" bestFit="1" customWidth="1"/>
    <col min="8020" max="8020" width="9.44140625" bestFit="1" customWidth="1"/>
    <col min="8021" max="8021" width="9.21875" bestFit="1" customWidth="1"/>
    <col min="8022" max="8022" width="9.77734375" bestFit="1" customWidth="1"/>
    <col min="8023" max="8023" width="9.5546875" bestFit="1" customWidth="1"/>
    <col min="8024" max="8025" width="10" bestFit="1" customWidth="1"/>
    <col min="8026" max="8026" width="10.33203125" bestFit="1" customWidth="1"/>
    <col min="8027" max="8027" width="9.88671875" bestFit="1" customWidth="1"/>
    <col min="8028" max="8028" width="10.21875" bestFit="1" customWidth="1"/>
    <col min="8029" max="8029" width="9.6640625" bestFit="1" customWidth="1"/>
    <col min="8030" max="8031" width="9.44140625" bestFit="1" customWidth="1"/>
    <col min="8032" max="8032" width="9.77734375" bestFit="1" customWidth="1"/>
    <col min="8033" max="8033" width="10" bestFit="1" customWidth="1"/>
    <col min="8034" max="8036" width="9.6640625" bestFit="1" customWidth="1"/>
    <col min="8037" max="8037" width="10.21875" bestFit="1" customWidth="1"/>
    <col min="8038" max="8040" width="9.5546875" bestFit="1" customWidth="1"/>
    <col min="8041" max="8041" width="9.6640625" bestFit="1" customWidth="1"/>
    <col min="8042" max="8042" width="9.44140625" bestFit="1" customWidth="1"/>
    <col min="8043" max="8043" width="10" bestFit="1" customWidth="1"/>
    <col min="8044" max="8044" width="10.109375" bestFit="1" customWidth="1"/>
    <col min="8045" max="8045" width="9.6640625" bestFit="1" customWidth="1"/>
    <col min="8046" max="8046" width="9.88671875" bestFit="1" customWidth="1"/>
    <col min="8047" max="8047" width="10.44140625" bestFit="1" customWidth="1"/>
    <col min="8048" max="8048" width="10.21875" bestFit="1" customWidth="1"/>
    <col min="8049" max="8049" width="9.88671875" bestFit="1" customWidth="1"/>
    <col min="8050" max="8050" width="9.77734375" bestFit="1" customWidth="1"/>
    <col min="8051" max="8051" width="10" bestFit="1" customWidth="1"/>
    <col min="8052" max="8052" width="9.88671875" bestFit="1" customWidth="1"/>
    <col min="8053" max="8053" width="9.44140625" bestFit="1" customWidth="1"/>
    <col min="8054" max="8054" width="9.5546875" bestFit="1" customWidth="1"/>
    <col min="8055" max="8055" width="9.6640625" bestFit="1" customWidth="1"/>
    <col min="8056" max="8056" width="9.77734375" bestFit="1" customWidth="1"/>
    <col min="8057" max="8057" width="10.21875" bestFit="1" customWidth="1"/>
    <col min="8058" max="8058" width="9.77734375" bestFit="1" customWidth="1"/>
    <col min="8059" max="8059" width="10" bestFit="1" customWidth="1"/>
    <col min="8060" max="8060" width="9.88671875" bestFit="1" customWidth="1"/>
    <col min="8061" max="8061" width="9.5546875" bestFit="1" customWidth="1"/>
    <col min="8062" max="8063" width="9.44140625" bestFit="1" customWidth="1"/>
    <col min="8064" max="8064" width="10.109375" bestFit="1" customWidth="1"/>
    <col min="8065" max="8065" width="9.77734375" bestFit="1" customWidth="1"/>
    <col min="8066" max="8066" width="9.6640625" bestFit="1" customWidth="1"/>
    <col min="8067" max="8067" width="9.44140625" bestFit="1" customWidth="1"/>
    <col min="8068" max="8068" width="9.6640625" bestFit="1" customWidth="1"/>
    <col min="8069" max="8069" width="9.5546875" bestFit="1" customWidth="1"/>
    <col min="8070" max="8070" width="9.88671875" bestFit="1" customWidth="1"/>
    <col min="8071" max="8071" width="9.5546875" bestFit="1" customWidth="1"/>
    <col min="8072" max="8073" width="9.88671875" bestFit="1" customWidth="1"/>
    <col min="8074" max="8075" width="9.77734375" bestFit="1" customWidth="1"/>
    <col min="8076" max="8076" width="9.6640625" bestFit="1" customWidth="1"/>
    <col min="8077" max="8077" width="9.88671875" bestFit="1" customWidth="1"/>
    <col min="8078" max="8078" width="10" bestFit="1" customWidth="1"/>
    <col min="8079" max="8079" width="9.6640625" bestFit="1" customWidth="1"/>
    <col min="8080" max="8080" width="9.77734375" bestFit="1" customWidth="1"/>
    <col min="8081" max="8081" width="9.6640625" bestFit="1" customWidth="1"/>
    <col min="8082" max="8082" width="9.5546875" bestFit="1" customWidth="1"/>
    <col min="8083" max="8084" width="9.77734375" bestFit="1" customWidth="1"/>
    <col min="8085" max="8085" width="11.109375" bestFit="1" customWidth="1"/>
    <col min="8086" max="8086" width="10.21875" bestFit="1" customWidth="1"/>
    <col min="8087" max="8088" width="9.77734375" bestFit="1" customWidth="1"/>
    <col min="8089" max="8089" width="10" bestFit="1" customWidth="1"/>
    <col min="8090" max="8090" width="9.88671875" bestFit="1" customWidth="1"/>
    <col min="8091" max="8092" width="9.6640625" bestFit="1" customWidth="1"/>
    <col min="8093" max="8093" width="10.6640625" bestFit="1" customWidth="1"/>
    <col min="8094" max="8094" width="9.6640625" bestFit="1" customWidth="1"/>
    <col min="8095" max="8095" width="9.77734375" bestFit="1" customWidth="1"/>
    <col min="8096" max="8097" width="9.88671875" bestFit="1" customWidth="1"/>
    <col min="8098" max="8098" width="10" bestFit="1" customWidth="1"/>
    <col min="8099" max="8099" width="9.6640625" bestFit="1" customWidth="1"/>
    <col min="8100" max="8101" width="9.77734375" bestFit="1" customWidth="1"/>
    <col min="8102" max="8102" width="9.6640625" bestFit="1" customWidth="1"/>
    <col min="8103" max="8103" width="9.44140625" bestFit="1" customWidth="1"/>
    <col min="8104" max="8104" width="9.88671875" bestFit="1" customWidth="1"/>
    <col min="8105" max="8105" width="9.5546875" bestFit="1" customWidth="1"/>
    <col min="8106" max="8106" width="9.88671875" bestFit="1" customWidth="1"/>
    <col min="8107" max="8107" width="10.109375" bestFit="1" customWidth="1"/>
    <col min="8108" max="8108" width="9.5546875" bestFit="1" customWidth="1"/>
    <col min="8109" max="8109" width="10.109375" bestFit="1" customWidth="1"/>
    <col min="8110" max="8110" width="9.6640625" bestFit="1" customWidth="1"/>
    <col min="8111" max="8111" width="9.88671875" bestFit="1" customWidth="1"/>
    <col min="8112" max="8112" width="9.5546875" bestFit="1" customWidth="1"/>
    <col min="8113" max="8113" width="9.6640625" bestFit="1" customWidth="1"/>
    <col min="8114" max="8114" width="9.5546875" bestFit="1" customWidth="1"/>
    <col min="8115" max="8115" width="9.6640625" bestFit="1" customWidth="1"/>
    <col min="8116" max="8117" width="9.88671875" bestFit="1" customWidth="1"/>
    <col min="8118" max="8118" width="9.6640625" bestFit="1" customWidth="1"/>
    <col min="8119" max="8119" width="9.5546875" bestFit="1" customWidth="1"/>
    <col min="8120" max="8120" width="10.21875" bestFit="1" customWidth="1"/>
    <col min="8121" max="8122" width="9.6640625" bestFit="1" customWidth="1"/>
    <col min="8123" max="8123" width="10" bestFit="1" customWidth="1"/>
    <col min="8124" max="8124" width="9.5546875" bestFit="1" customWidth="1"/>
    <col min="8125" max="8125" width="9.21875" bestFit="1" customWidth="1"/>
    <col min="8126" max="8126" width="9.77734375" bestFit="1" customWidth="1"/>
    <col min="8127" max="8127" width="9.88671875" bestFit="1" customWidth="1"/>
    <col min="8128" max="8128" width="10" bestFit="1" customWidth="1"/>
    <col min="8129" max="8129" width="9.77734375" bestFit="1" customWidth="1"/>
    <col min="8130" max="8130" width="9.6640625" bestFit="1" customWidth="1"/>
    <col min="8131" max="8131" width="9.77734375" bestFit="1" customWidth="1"/>
    <col min="8132" max="8132" width="9.6640625" bestFit="1" customWidth="1"/>
    <col min="8133" max="8133" width="10.33203125" bestFit="1" customWidth="1"/>
    <col min="8134" max="8134" width="10.109375" bestFit="1" customWidth="1"/>
    <col min="8135" max="8135" width="10.6640625" bestFit="1" customWidth="1"/>
    <col min="8136" max="8136" width="9.88671875" bestFit="1" customWidth="1"/>
    <col min="8137" max="8137" width="10.109375" bestFit="1" customWidth="1"/>
    <col min="8138" max="8138" width="10.21875" bestFit="1" customWidth="1"/>
    <col min="8139" max="8139" width="10" bestFit="1" customWidth="1"/>
    <col min="8140" max="8140" width="9.77734375" bestFit="1" customWidth="1"/>
    <col min="8141" max="8141" width="9.5546875" bestFit="1" customWidth="1"/>
    <col min="8142" max="8142" width="9.88671875" bestFit="1" customWidth="1"/>
    <col min="8143" max="8143" width="10" bestFit="1" customWidth="1"/>
    <col min="8144" max="8144" width="10.21875" bestFit="1" customWidth="1"/>
    <col min="8145" max="8146" width="9.88671875" bestFit="1" customWidth="1"/>
    <col min="8147" max="8147" width="10.44140625" bestFit="1" customWidth="1"/>
    <col min="8148" max="8148" width="9.6640625" bestFit="1" customWidth="1"/>
    <col min="8149" max="8149" width="10.109375" bestFit="1" customWidth="1"/>
    <col min="8150" max="8151" width="9.88671875" bestFit="1" customWidth="1"/>
    <col min="8152" max="8152" width="9.77734375" bestFit="1" customWidth="1"/>
    <col min="8153" max="8153" width="9.5546875" bestFit="1" customWidth="1"/>
    <col min="8154" max="8154" width="10.21875" bestFit="1" customWidth="1"/>
    <col min="8155" max="8155" width="9.5546875" bestFit="1" customWidth="1"/>
    <col min="8156" max="8156" width="9.44140625" bestFit="1" customWidth="1"/>
    <col min="8157" max="8157" width="9.6640625" bestFit="1" customWidth="1"/>
    <col min="8158" max="8158" width="9.77734375" bestFit="1" customWidth="1"/>
    <col min="8159" max="8159" width="9.44140625" bestFit="1" customWidth="1"/>
    <col min="8160" max="8160" width="9.5546875" bestFit="1" customWidth="1"/>
    <col min="8161" max="8161" width="9.88671875" bestFit="1" customWidth="1"/>
    <col min="8162" max="8162" width="9.44140625" bestFit="1" customWidth="1"/>
    <col min="8163" max="8163" width="9.5546875" bestFit="1" customWidth="1"/>
    <col min="8164" max="8164" width="9.88671875" bestFit="1" customWidth="1"/>
    <col min="8165" max="8165" width="9.5546875" bestFit="1" customWidth="1"/>
    <col min="8166" max="8167" width="9.77734375" bestFit="1" customWidth="1"/>
    <col min="8168" max="8168" width="9.6640625" bestFit="1" customWidth="1"/>
    <col min="8169" max="8170" width="9.5546875" bestFit="1" customWidth="1"/>
    <col min="8171" max="8171" width="9.77734375" bestFit="1" customWidth="1"/>
    <col min="8172" max="8173" width="9.5546875" bestFit="1" customWidth="1"/>
    <col min="8174" max="8174" width="9.77734375" bestFit="1" customWidth="1"/>
    <col min="8175" max="8175" width="9.5546875" bestFit="1" customWidth="1"/>
    <col min="8176" max="8176" width="9.21875" bestFit="1" customWidth="1"/>
    <col min="8177" max="8177" width="9.5546875" bestFit="1" customWidth="1"/>
    <col min="8178" max="8178" width="9.6640625" bestFit="1" customWidth="1"/>
    <col min="8179" max="8179" width="9.88671875" bestFit="1" customWidth="1"/>
    <col min="8180" max="8180" width="9.5546875" bestFit="1" customWidth="1"/>
    <col min="8181" max="8181" width="9.6640625" bestFit="1" customWidth="1"/>
    <col min="8182" max="8182" width="9.88671875" bestFit="1" customWidth="1"/>
    <col min="8183" max="8183" width="9.5546875" bestFit="1" customWidth="1"/>
    <col min="8184" max="8184" width="9.6640625" bestFit="1" customWidth="1"/>
    <col min="8185" max="8185" width="9.21875" bestFit="1" customWidth="1"/>
    <col min="8186" max="8187" width="9.6640625" bestFit="1" customWidth="1"/>
    <col min="8188" max="8188" width="9.21875" bestFit="1" customWidth="1"/>
    <col min="8189" max="8190" width="10" bestFit="1" customWidth="1"/>
    <col min="8191" max="8191" width="9.77734375" bestFit="1" customWidth="1"/>
    <col min="8192" max="8192" width="10.21875" bestFit="1" customWidth="1"/>
    <col min="8193" max="8193" width="9.5546875" bestFit="1" customWidth="1"/>
    <col min="8194" max="8194" width="9.77734375" bestFit="1" customWidth="1"/>
    <col min="8195" max="8195" width="10.109375" bestFit="1" customWidth="1"/>
    <col min="8196" max="8197" width="10" bestFit="1" customWidth="1"/>
    <col min="8198" max="8198" width="9.6640625" bestFit="1" customWidth="1"/>
    <col min="8199" max="8199" width="10" bestFit="1" customWidth="1"/>
    <col min="8200" max="8200" width="9.88671875" bestFit="1" customWidth="1"/>
    <col min="8201" max="8202" width="10.21875" bestFit="1" customWidth="1"/>
    <col min="8203" max="8203" width="9.88671875" bestFit="1" customWidth="1"/>
    <col min="8204" max="8204" width="9.77734375" bestFit="1" customWidth="1"/>
    <col min="8205" max="8205" width="10.21875" bestFit="1" customWidth="1"/>
    <col min="8206" max="8206" width="9.44140625" bestFit="1" customWidth="1"/>
    <col min="8207" max="8207" width="9.77734375" bestFit="1" customWidth="1"/>
    <col min="8208" max="8209" width="9.5546875" bestFit="1" customWidth="1"/>
    <col min="8210" max="8210" width="9.77734375" bestFit="1" customWidth="1"/>
    <col min="8211" max="8211" width="9.88671875" bestFit="1" customWidth="1"/>
    <col min="8212" max="8212" width="9.6640625" bestFit="1" customWidth="1"/>
    <col min="8213" max="8213" width="10.109375" bestFit="1" customWidth="1"/>
    <col min="8214" max="8214" width="9.6640625" bestFit="1" customWidth="1"/>
    <col min="8215" max="8215" width="9.44140625" bestFit="1" customWidth="1"/>
    <col min="8216" max="8216" width="9.6640625" bestFit="1" customWidth="1"/>
    <col min="8217" max="8217" width="9.77734375" bestFit="1" customWidth="1"/>
    <col min="8218" max="8218" width="9.88671875" bestFit="1" customWidth="1"/>
    <col min="8219" max="8221" width="9.5546875" bestFit="1" customWidth="1"/>
    <col min="8222" max="8222" width="9.88671875" bestFit="1" customWidth="1"/>
    <col min="8223" max="8223" width="10" bestFit="1" customWidth="1"/>
    <col min="8224" max="8224" width="9.21875" bestFit="1" customWidth="1"/>
    <col min="8225" max="8225" width="9.6640625" bestFit="1" customWidth="1"/>
    <col min="8226" max="8227" width="10.109375" bestFit="1" customWidth="1"/>
    <col min="8228" max="8228" width="9.21875" bestFit="1" customWidth="1"/>
    <col min="8229" max="8229" width="9.77734375" bestFit="1" customWidth="1"/>
    <col min="8230" max="8230" width="9.6640625" bestFit="1" customWidth="1"/>
    <col min="8231" max="8231" width="9.88671875" bestFit="1" customWidth="1"/>
    <col min="8232" max="8232" width="9.6640625" bestFit="1" customWidth="1"/>
    <col min="8233" max="8233" width="9.77734375" bestFit="1" customWidth="1"/>
    <col min="8234" max="8234" width="9.88671875" bestFit="1" customWidth="1"/>
    <col min="8235" max="8236" width="9.6640625" bestFit="1" customWidth="1"/>
    <col min="8237" max="8237" width="9.77734375" bestFit="1" customWidth="1"/>
    <col min="8238" max="8238" width="9.5546875" bestFit="1" customWidth="1"/>
    <col min="8239" max="8239" width="10.109375" bestFit="1" customWidth="1"/>
    <col min="8240" max="8240" width="10.21875" bestFit="1" customWidth="1"/>
    <col min="8241" max="8242" width="10.109375" bestFit="1" customWidth="1"/>
    <col min="8243" max="8243" width="10.44140625" bestFit="1" customWidth="1"/>
    <col min="8244" max="8244" width="10.33203125" bestFit="1" customWidth="1"/>
    <col min="8245" max="8245" width="9.6640625" bestFit="1" customWidth="1"/>
    <col min="8246" max="8246" width="10.21875" bestFit="1" customWidth="1"/>
    <col min="8247" max="8247" width="9.6640625" bestFit="1" customWidth="1"/>
    <col min="8248" max="8248" width="10.21875" bestFit="1" customWidth="1"/>
    <col min="8249" max="8250" width="9.88671875" bestFit="1" customWidth="1"/>
    <col min="8251" max="8252" width="9.6640625" bestFit="1" customWidth="1"/>
    <col min="8253" max="8253" width="9.77734375" bestFit="1" customWidth="1"/>
    <col min="8254" max="8254" width="9.6640625" bestFit="1" customWidth="1"/>
    <col min="8255" max="8255" width="10.5546875" bestFit="1" customWidth="1"/>
    <col min="8256" max="8256" width="9.6640625" bestFit="1" customWidth="1"/>
    <col min="8257" max="8257" width="10.21875" bestFit="1" customWidth="1"/>
    <col min="8258" max="8258" width="10.109375" bestFit="1" customWidth="1"/>
    <col min="8259" max="8259" width="9.77734375" bestFit="1" customWidth="1"/>
    <col min="8260" max="8260" width="9.5546875" bestFit="1" customWidth="1"/>
    <col min="8261" max="8261" width="9.77734375" bestFit="1" customWidth="1"/>
    <col min="8262" max="8263" width="9.88671875" bestFit="1" customWidth="1"/>
    <col min="8264" max="8264" width="10.21875" bestFit="1" customWidth="1"/>
    <col min="8265" max="8265" width="9.6640625" bestFit="1" customWidth="1"/>
    <col min="8266" max="8266" width="10.44140625" bestFit="1" customWidth="1"/>
    <col min="8267" max="8267" width="10.109375" bestFit="1" customWidth="1"/>
    <col min="8268" max="8268" width="9.5546875" bestFit="1" customWidth="1"/>
    <col min="8269" max="8269" width="9.88671875" bestFit="1" customWidth="1"/>
    <col min="8270" max="8270" width="10" bestFit="1" customWidth="1"/>
    <col min="8271" max="8271" width="9.5546875" bestFit="1" customWidth="1"/>
    <col min="8272" max="8272" width="9.77734375" bestFit="1" customWidth="1"/>
    <col min="8273" max="8273" width="10" bestFit="1" customWidth="1"/>
    <col min="8274" max="8274" width="9.6640625" bestFit="1" customWidth="1"/>
    <col min="8275" max="8277" width="9.5546875" bestFit="1" customWidth="1"/>
    <col min="8278" max="8278" width="10" bestFit="1" customWidth="1"/>
    <col min="8279" max="8279" width="9.6640625" bestFit="1" customWidth="1"/>
    <col min="8280" max="8280" width="9.44140625" bestFit="1" customWidth="1"/>
    <col min="8281" max="8281" width="10.109375" bestFit="1" customWidth="1"/>
    <col min="8282" max="8282" width="9.44140625" bestFit="1" customWidth="1"/>
    <col min="8283" max="8284" width="9.5546875" bestFit="1" customWidth="1"/>
    <col min="8285" max="8286" width="10" bestFit="1" customWidth="1"/>
    <col min="8287" max="8287" width="9.21875" bestFit="1" customWidth="1"/>
    <col min="8288" max="8288" width="9.5546875" bestFit="1" customWidth="1"/>
    <col min="8289" max="8289" width="10" bestFit="1" customWidth="1"/>
    <col min="8290" max="8290" width="10.109375" bestFit="1" customWidth="1"/>
    <col min="8291" max="8291" width="9.6640625" bestFit="1" customWidth="1"/>
    <col min="8292" max="8293" width="9.5546875" bestFit="1" customWidth="1"/>
    <col min="8294" max="8294" width="10.21875" bestFit="1" customWidth="1"/>
    <col min="8295" max="8295" width="9.88671875" bestFit="1" customWidth="1"/>
    <col min="8296" max="8296" width="9.44140625" bestFit="1" customWidth="1"/>
    <col min="8297" max="8297" width="10" bestFit="1" customWidth="1"/>
    <col min="8298" max="8298" width="9.6640625" bestFit="1" customWidth="1"/>
    <col min="8299" max="8300" width="9.77734375" bestFit="1" customWidth="1"/>
    <col min="8301" max="8301" width="9.5546875" bestFit="1" customWidth="1"/>
    <col min="8302" max="8302" width="9.77734375" bestFit="1" customWidth="1"/>
    <col min="8303" max="8303" width="9.5546875" bestFit="1" customWidth="1"/>
    <col min="8304" max="8304" width="10.109375" bestFit="1" customWidth="1"/>
    <col min="8305" max="8305" width="10" bestFit="1" customWidth="1"/>
    <col min="8306" max="8306" width="9.6640625" bestFit="1" customWidth="1"/>
    <col min="8307" max="8307" width="10.33203125" bestFit="1" customWidth="1"/>
    <col min="8308" max="8308" width="9.5546875" bestFit="1" customWidth="1"/>
    <col min="8309" max="8309" width="10.6640625" bestFit="1" customWidth="1"/>
    <col min="8310" max="8310" width="9.88671875" bestFit="1" customWidth="1"/>
    <col min="8311" max="8312" width="9.6640625" bestFit="1" customWidth="1"/>
    <col min="8313" max="8313" width="9.77734375" bestFit="1" customWidth="1"/>
    <col min="8314" max="8315" width="9.88671875" bestFit="1" customWidth="1"/>
    <col min="8316" max="8316" width="9.77734375" bestFit="1" customWidth="1"/>
    <col min="8317" max="8317" width="10.21875" bestFit="1" customWidth="1"/>
    <col min="8318" max="8318" width="9.77734375" bestFit="1" customWidth="1"/>
    <col min="8319" max="8319" width="9.6640625" bestFit="1" customWidth="1"/>
    <col min="8320" max="8320" width="10.109375" bestFit="1" customWidth="1"/>
    <col min="8321" max="8321" width="9.77734375" bestFit="1" customWidth="1"/>
    <col min="8322" max="8322" width="10" bestFit="1" customWidth="1"/>
    <col min="8323" max="8324" width="10.21875" bestFit="1" customWidth="1"/>
    <col min="8325" max="8325" width="9.88671875" bestFit="1" customWidth="1"/>
    <col min="8326" max="8326" width="10.21875" bestFit="1" customWidth="1"/>
    <col min="8327" max="8327" width="10" bestFit="1" customWidth="1"/>
    <col min="8328" max="8328" width="9.77734375" bestFit="1" customWidth="1"/>
    <col min="8329" max="8329" width="9.21875" bestFit="1" customWidth="1"/>
    <col min="8330" max="8330" width="10" bestFit="1" customWidth="1"/>
    <col min="8331" max="8331" width="9.88671875" bestFit="1" customWidth="1"/>
    <col min="8332" max="8332" width="9.6640625" bestFit="1" customWidth="1"/>
    <col min="8333" max="8333" width="9.77734375" bestFit="1" customWidth="1"/>
    <col min="8334" max="8335" width="9.6640625" bestFit="1" customWidth="1"/>
    <col min="8336" max="8336" width="9.5546875" bestFit="1" customWidth="1"/>
    <col min="8337" max="8338" width="9.77734375" bestFit="1" customWidth="1"/>
    <col min="8339" max="8339" width="9.88671875" bestFit="1" customWidth="1"/>
    <col min="8340" max="8340" width="9.6640625" bestFit="1" customWidth="1"/>
    <col min="8341" max="8341" width="9.5546875" bestFit="1" customWidth="1"/>
    <col min="8342" max="8342" width="9.44140625" bestFit="1" customWidth="1"/>
    <col min="8343" max="8343" width="10.21875" bestFit="1" customWidth="1"/>
    <col min="8344" max="8344" width="9.44140625" bestFit="1" customWidth="1"/>
    <col min="8345" max="8345" width="9.5546875" bestFit="1" customWidth="1"/>
    <col min="8346" max="8346" width="9.77734375" bestFit="1" customWidth="1"/>
    <col min="8347" max="8347" width="9.44140625" bestFit="1" customWidth="1"/>
    <col min="8348" max="8348" width="9.5546875" bestFit="1" customWidth="1"/>
    <col min="8349" max="8349" width="9.77734375" bestFit="1" customWidth="1"/>
    <col min="8350" max="8351" width="9.44140625" bestFit="1" customWidth="1"/>
    <col min="8352" max="8352" width="9.5546875" bestFit="1" customWidth="1"/>
    <col min="8353" max="8353" width="10" bestFit="1" customWidth="1"/>
    <col min="8354" max="8354" width="9.6640625" bestFit="1" customWidth="1"/>
    <col min="8355" max="8356" width="9.5546875" bestFit="1" customWidth="1"/>
    <col min="8357" max="8357" width="9.6640625" bestFit="1" customWidth="1"/>
    <col min="8358" max="8358" width="10" bestFit="1" customWidth="1"/>
    <col min="8359" max="8360" width="9.77734375" bestFit="1" customWidth="1"/>
    <col min="8361" max="8361" width="9.88671875" bestFit="1" customWidth="1"/>
    <col min="8362" max="8362" width="10" bestFit="1" customWidth="1"/>
    <col min="8363" max="8363" width="9.88671875" bestFit="1" customWidth="1"/>
    <col min="8364" max="8364" width="10" bestFit="1" customWidth="1"/>
    <col min="8365" max="8365" width="9.5546875" bestFit="1" customWidth="1"/>
    <col min="8366" max="8366" width="9.77734375" bestFit="1" customWidth="1"/>
    <col min="8367" max="8367" width="9.88671875" bestFit="1" customWidth="1"/>
    <col min="8368" max="8368" width="10.21875" bestFit="1" customWidth="1"/>
    <col min="8369" max="8369" width="9.88671875" bestFit="1" customWidth="1"/>
    <col min="8370" max="8370" width="9.77734375" bestFit="1" customWidth="1"/>
    <col min="8371" max="8372" width="10.109375" bestFit="1" customWidth="1"/>
    <col min="8373" max="8373" width="10.21875" bestFit="1" customWidth="1"/>
    <col min="8374" max="8374" width="9.88671875" bestFit="1" customWidth="1"/>
    <col min="8375" max="8375" width="9.5546875" bestFit="1" customWidth="1"/>
    <col min="8376" max="8376" width="9.6640625" bestFit="1" customWidth="1"/>
    <col min="8377" max="8378" width="9.77734375" bestFit="1" customWidth="1"/>
    <col min="8379" max="8379" width="9.6640625" bestFit="1" customWidth="1"/>
    <col min="8380" max="8380" width="10" bestFit="1" customWidth="1"/>
    <col min="8381" max="8381" width="9.77734375" bestFit="1" customWidth="1"/>
    <col min="8382" max="8382" width="9.44140625" bestFit="1" customWidth="1"/>
    <col min="8383" max="8384" width="10" bestFit="1" customWidth="1"/>
    <col min="8385" max="8385" width="9.77734375" bestFit="1" customWidth="1"/>
    <col min="8386" max="8386" width="9.88671875" bestFit="1" customWidth="1"/>
    <col min="8387" max="8387" width="10" bestFit="1" customWidth="1"/>
    <col min="8388" max="8388" width="9.5546875" bestFit="1" customWidth="1"/>
    <col min="8389" max="8389" width="9.21875" bestFit="1" customWidth="1"/>
    <col min="8390" max="8390" width="9.5546875" bestFit="1" customWidth="1"/>
    <col min="8391" max="8391" width="9.77734375" bestFit="1" customWidth="1"/>
    <col min="8392" max="8392" width="9.44140625" bestFit="1" customWidth="1"/>
    <col min="8393" max="8394" width="9.5546875" bestFit="1" customWidth="1"/>
    <col min="8395" max="8395" width="9.44140625" bestFit="1" customWidth="1"/>
    <col min="8396" max="8396" width="9.5546875" bestFit="1" customWidth="1"/>
    <col min="8397" max="8398" width="9.44140625" bestFit="1" customWidth="1"/>
    <col min="8399" max="8399" width="9.77734375" bestFit="1" customWidth="1"/>
    <col min="8400" max="8402" width="9.5546875" bestFit="1" customWidth="1"/>
    <col min="8403" max="8403" width="9.77734375" bestFit="1" customWidth="1"/>
    <col min="8404" max="8405" width="9.6640625" bestFit="1" customWidth="1"/>
    <col min="8406" max="8406" width="9.5546875" bestFit="1" customWidth="1"/>
    <col min="8407" max="8407" width="9.77734375" bestFit="1" customWidth="1"/>
    <col min="8408" max="8408" width="10.5546875" bestFit="1" customWidth="1"/>
    <col min="8409" max="8410" width="9.6640625" bestFit="1" customWidth="1"/>
    <col min="8411" max="8411" width="9.88671875" bestFit="1" customWidth="1"/>
    <col min="8412" max="8412" width="10.109375" bestFit="1" customWidth="1"/>
    <col min="8413" max="8413" width="9.6640625" bestFit="1" customWidth="1"/>
    <col min="8414" max="8414" width="9.77734375" bestFit="1" customWidth="1"/>
    <col min="8415" max="8415" width="10.21875" bestFit="1" customWidth="1"/>
    <col min="8416" max="8416" width="9.88671875" bestFit="1" customWidth="1"/>
    <col min="8417" max="8417" width="9.77734375" bestFit="1" customWidth="1"/>
    <col min="8418" max="8418" width="9.88671875" bestFit="1" customWidth="1"/>
    <col min="8419" max="8419" width="9.6640625" bestFit="1" customWidth="1"/>
    <col min="8420" max="8420" width="10.44140625" bestFit="1" customWidth="1"/>
    <col min="8421" max="8421" width="10" bestFit="1" customWidth="1"/>
    <col min="8422" max="8422" width="9.88671875" bestFit="1" customWidth="1"/>
    <col min="8423" max="8423" width="9.77734375" bestFit="1" customWidth="1"/>
    <col min="8424" max="8425" width="9.5546875" bestFit="1" customWidth="1"/>
    <col min="8426" max="8426" width="9.88671875" bestFit="1" customWidth="1"/>
    <col min="8427" max="8427" width="10.21875" bestFit="1" customWidth="1"/>
    <col min="8428" max="8428" width="9.5546875" bestFit="1" customWidth="1"/>
    <col min="8429" max="8429" width="9.44140625" bestFit="1" customWidth="1"/>
    <col min="8430" max="8430" width="9.88671875" bestFit="1" customWidth="1"/>
    <col min="8431" max="8431" width="10.44140625" bestFit="1" customWidth="1"/>
    <col min="8432" max="8432" width="9.88671875" bestFit="1" customWidth="1"/>
    <col min="8433" max="8433" width="10" bestFit="1" customWidth="1"/>
    <col min="8434" max="8434" width="9.88671875" bestFit="1" customWidth="1"/>
    <col min="8435" max="8435" width="9.77734375" bestFit="1" customWidth="1"/>
    <col min="8436" max="8436" width="10.21875" bestFit="1" customWidth="1"/>
    <col min="8437" max="8437" width="9.77734375" bestFit="1" customWidth="1"/>
    <col min="8438" max="8439" width="9.6640625" bestFit="1" customWidth="1"/>
    <col min="8440" max="8440" width="10" bestFit="1" customWidth="1"/>
    <col min="8441" max="8441" width="9.5546875" bestFit="1" customWidth="1"/>
    <col min="8442" max="8442" width="9.77734375" bestFit="1" customWidth="1"/>
    <col min="8443" max="8443" width="10" bestFit="1" customWidth="1"/>
    <col min="8444" max="8445" width="9.6640625" bestFit="1" customWidth="1"/>
    <col min="8446" max="8446" width="10.109375" bestFit="1" customWidth="1"/>
    <col min="8447" max="8447" width="10" bestFit="1" customWidth="1"/>
    <col min="8448" max="8451" width="9.6640625" bestFit="1" customWidth="1"/>
    <col min="8452" max="8452" width="10.21875" bestFit="1" customWidth="1"/>
    <col min="8453" max="8454" width="10.109375" bestFit="1" customWidth="1"/>
    <col min="8455" max="8456" width="10.21875" bestFit="1" customWidth="1"/>
    <col min="8457" max="8457" width="9.6640625" bestFit="1" customWidth="1"/>
    <col min="8458" max="8458" width="9.77734375" bestFit="1" customWidth="1"/>
    <col min="8459" max="8459" width="9.5546875" bestFit="1" customWidth="1"/>
    <col min="8460" max="8460" width="10.21875" bestFit="1" customWidth="1"/>
    <col min="8461" max="8461" width="10.109375" bestFit="1" customWidth="1"/>
    <col min="8462" max="8462" width="9.77734375" bestFit="1" customWidth="1"/>
    <col min="8463" max="8463" width="9.6640625" bestFit="1" customWidth="1"/>
    <col min="8464" max="8464" width="9.88671875" bestFit="1" customWidth="1"/>
    <col min="8465" max="8465" width="9.6640625" bestFit="1" customWidth="1"/>
    <col min="8466" max="8466" width="10" bestFit="1" customWidth="1"/>
    <col min="8467" max="8467" width="9.88671875" bestFit="1" customWidth="1"/>
    <col min="8468" max="8468" width="9.77734375" bestFit="1" customWidth="1"/>
    <col min="8469" max="8469" width="10" bestFit="1" customWidth="1"/>
    <col min="8470" max="8470" width="9.6640625" bestFit="1" customWidth="1"/>
    <col min="8471" max="8471" width="10.109375" bestFit="1" customWidth="1"/>
    <col min="8472" max="8472" width="9.77734375" bestFit="1" customWidth="1"/>
    <col min="8473" max="8473" width="10.5546875" bestFit="1" customWidth="1"/>
    <col min="8474" max="8475" width="10.21875" bestFit="1" customWidth="1"/>
    <col min="8476" max="8476" width="10.109375" bestFit="1" customWidth="1"/>
    <col min="8477" max="8477" width="10.77734375" bestFit="1" customWidth="1"/>
    <col min="8478" max="8478" width="9.77734375" bestFit="1" customWidth="1"/>
    <col min="8479" max="8479" width="9.88671875" bestFit="1" customWidth="1"/>
    <col min="8480" max="8480" width="10.21875" bestFit="1" customWidth="1"/>
    <col min="8481" max="8481" width="10.33203125" bestFit="1" customWidth="1"/>
    <col min="8482" max="8482" width="10.21875" bestFit="1" customWidth="1"/>
    <col min="8483" max="8483" width="10.33203125" bestFit="1" customWidth="1"/>
    <col min="8484" max="8484" width="10" bestFit="1" customWidth="1"/>
    <col min="8485" max="8485" width="9.88671875" bestFit="1" customWidth="1"/>
    <col min="8486" max="8486" width="9.77734375" bestFit="1" customWidth="1"/>
    <col min="8487" max="8487" width="10.21875" bestFit="1" customWidth="1"/>
    <col min="8488" max="8488" width="10.109375" bestFit="1" customWidth="1"/>
    <col min="8489" max="8489" width="10.33203125" bestFit="1" customWidth="1"/>
    <col min="8490" max="8490" width="10.44140625" bestFit="1" customWidth="1"/>
    <col min="8491" max="8491" width="9.6640625" bestFit="1" customWidth="1"/>
    <col min="8492" max="8492" width="9.77734375" bestFit="1" customWidth="1"/>
    <col min="8493" max="8493" width="9.88671875" bestFit="1" customWidth="1"/>
    <col min="8494" max="8494" width="9.6640625" bestFit="1" customWidth="1"/>
    <col min="8495" max="8495" width="9.88671875" bestFit="1" customWidth="1"/>
    <col min="8496" max="8496" width="10.21875" bestFit="1" customWidth="1"/>
    <col min="8497" max="8500" width="10.109375" bestFit="1" customWidth="1"/>
    <col min="8501" max="8501" width="10.21875" bestFit="1" customWidth="1"/>
    <col min="8502" max="8502" width="10" bestFit="1" customWidth="1"/>
    <col min="8503" max="8503" width="10.21875" bestFit="1" customWidth="1"/>
    <col min="8504" max="8504" width="9.88671875" bestFit="1" customWidth="1"/>
    <col min="8505" max="8505" width="9.5546875" bestFit="1" customWidth="1"/>
    <col min="8506" max="8506" width="9.77734375" bestFit="1" customWidth="1"/>
    <col min="8507" max="8507" width="10.21875" bestFit="1" customWidth="1"/>
    <col min="8508" max="8508" width="9.6640625" bestFit="1" customWidth="1"/>
    <col min="8509" max="8509" width="10.21875" bestFit="1" customWidth="1"/>
    <col min="8510" max="8510" width="9.88671875" bestFit="1" customWidth="1"/>
    <col min="8511" max="8511" width="9.6640625" bestFit="1" customWidth="1"/>
    <col min="8512" max="8512" width="10.6640625" bestFit="1" customWidth="1"/>
    <col min="8513" max="8513" width="10" bestFit="1" customWidth="1"/>
    <col min="8514" max="8516" width="9.6640625" bestFit="1" customWidth="1"/>
    <col min="8517" max="8517" width="10.5546875" bestFit="1" customWidth="1"/>
    <col min="8518" max="8518" width="9.6640625" bestFit="1" customWidth="1"/>
    <col min="8519" max="8519" width="9.77734375" bestFit="1" customWidth="1"/>
    <col min="8520" max="8520" width="9.88671875" bestFit="1" customWidth="1"/>
    <col min="8521" max="8521" width="10" bestFit="1" customWidth="1"/>
    <col min="8522" max="8522" width="10.88671875" bestFit="1" customWidth="1"/>
    <col min="8523" max="8523" width="10.109375" bestFit="1" customWidth="1"/>
    <col min="8524" max="8524" width="10.5546875" bestFit="1" customWidth="1"/>
    <col min="8525" max="8525" width="10" bestFit="1" customWidth="1"/>
    <col min="8526" max="8526" width="9.6640625" bestFit="1" customWidth="1"/>
    <col min="8527" max="8527" width="9.77734375" bestFit="1" customWidth="1"/>
    <col min="8528" max="8528" width="9.88671875" bestFit="1" customWidth="1"/>
    <col min="8529" max="8529" width="10.21875" bestFit="1" customWidth="1"/>
    <col min="8530" max="8530" width="10.33203125" bestFit="1" customWidth="1"/>
    <col min="8531" max="8532" width="10.21875" bestFit="1" customWidth="1"/>
    <col min="8533" max="8533" width="9.77734375" bestFit="1" customWidth="1"/>
    <col min="8534" max="8534" width="9.6640625" bestFit="1" customWidth="1"/>
    <col min="8535" max="8535" width="9.5546875" bestFit="1" customWidth="1"/>
    <col min="8536" max="8536" width="10.33203125" bestFit="1" customWidth="1"/>
    <col min="8537" max="8537" width="10" bestFit="1" customWidth="1"/>
    <col min="8538" max="8538" width="9.6640625" bestFit="1" customWidth="1"/>
    <col min="8539" max="8539" width="9.77734375" bestFit="1" customWidth="1"/>
    <col min="8540" max="8541" width="9.88671875" bestFit="1" customWidth="1"/>
    <col min="8542" max="8542" width="10.6640625" bestFit="1" customWidth="1"/>
    <col min="8543" max="8543" width="9.77734375" bestFit="1" customWidth="1"/>
    <col min="8544" max="8544" width="10.33203125" bestFit="1" customWidth="1"/>
    <col min="8545" max="8545" width="10.5546875" bestFit="1" customWidth="1"/>
    <col min="8546" max="8546" width="10.33203125" bestFit="1" customWidth="1"/>
    <col min="8547" max="8547" width="10.109375" bestFit="1" customWidth="1"/>
    <col min="8548" max="8548" width="10.21875" bestFit="1" customWidth="1"/>
    <col min="8549" max="8549" width="10.109375" bestFit="1" customWidth="1"/>
    <col min="8550" max="8550" width="10.88671875" bestFit="1" customWidth="1"/>
    <col min="8551" max="8551" width="10" bestFit="1" customWidth="1"/>
    <col min="8552" max="8553" width="10.44140625" bestFit="1" customWidth="1"/>
    <col min="8554" max="8555" width="10" bestFit="1" customWidth="1"/>
    <col min="8556" max="8556" width="10.33203125" bestFit="1" customWidth="1"/>
    <col min="8557" max="8557" width="10" bestFit="1" customWidth="1"/>
    <col min="8558" max="8558" width="10.88671875" bestFit="1" customWidth="1"/>
    <col min="8559" max="8559" width="10.21875" bestFit="1" customWidth="1"/>
    <col min="8560" max="8560" width="9.6640625" bestFit="1" customWidth="1"/>
    <col min="8561" max="8561" width="10.33203125" bestFit="1" customWidth="1"/>
    <col min="8562" max="8562" width="10.44140625" bestFit="1" customWidth="1"/>
    <col min="8563" max="8563" width="10.109375" bestFit="1" customWidth="1"/>
    <col min="8564" max="8564" width="9.88671875" bestFit="1" customWidth="1"/>
    <col min="8565" max="8565" width="10.21875" bestFit="1" customWidth="1"/>
    <col min="8566" max="8566" width="10" bestFit="1" customWidth="1"/>
    <col min="8567" max="8567" width="9.88671875" bestFit="1" customWidth="1"/>
    <col min="8568" max="8569" width="10.21875" bestFit="1" customWidth="1"/>
    <col min="8570" max="8570" width="10.44140625" bestFit="1" customWidth="1"/>
    <col min="8571" max="8571" width="10.21875" bestFit="1" customWidth="1"/>
    <col min="8572" max="8572" width="9.88671875" bestFit="1" customWidth="1"/>
    <col min="8573" max="8574" width="9.77734375" bestFit="1" customWidth="1"/>
    <col min="8575" max="8575" width="10" bestFit="1" customWidth="1"/>
    <col min="8576" max="8576" width="9.88671875" bestFit="1" customWidth="1"/>
    <col min="8577" max="8577" width="10.44140625" bestFit="1" customWidth="1"/>
    <col min="8578" max="8579" width="10.21875" bestFit="1" customWidth="1"/>
    <col min="8580" max="8580" width="10" bestFit="1" customWidth="1"/>
    <col min="8581" max="8581" width="10.21875" bestFit="1" customWidth="1"/>
    <col min="8582" max="8582" width="10.109375" bestFit="1" customWidth="1"/>
    <col min="8583" max="8583" width="10" bestFit="1" customWidth="1"/>
    <col min="8584" max="8584" width="9.77734375" bestFit="1" customWidth="1"/>
    <col min="8585" max="8585" width="10.21875" bestFit="1" customWidth="1"/>
    <col min="8586" max="8587" width="10" bestFit="1" customWidth="1"/>
    <col min="8588" max="8588" width="9.77734375" bestFit="1" customWidth="1"/>
    <col min="8589" max="8589" width="10.21875" bestFit="1" customWidth="1"/>
    <col min="8590" max="8590" width="9.88671875" bestFit="1" customWidth="1"/>
    <col min="8591" max="8591" width="9.77734375" bestFit="1" customWidth="1"/>
    <col min="8592" max="8592" width="10.109375" bestFit="1" customWidth="1"/>
    <col min="8593" max="8594" width="10.33203125" bestFit="1" customWidth="1"/>
    <col min="8595" max="8596" width="9.77734375" bestFit="1" customWidth="1"/>
    <col min="8597" max="8597" width="10.21875" bestFit="1" customWidth="1"/>
    <col min="8598" max="8598" width="9.77734375" bestFit="1" customWidth="1"/>
    <col min="8599" max="8599" width="10" bestFit="1" customWidth="1"/>
    <col min="8600" max="8600" width="9.5546875" bestFit="1" customWidth="1"/>
    <col min="8601" max="8601" width="9.77734375" bestFit="1" customWidth="1"/>
    <col min="8602" max="8602" width="10.33203125" bestFit="1" customWidth="1"/>
    <col min="8603" max="8603" width="9.77734375" bestFit="1" customWidth="1"/>
    <col min="8604" max="8604" width="10.6640625" bestFit="1" customWidth="1"/>
    <col min="8605" max="8605" width="10" bestFit="1" customWidth="1"/>
    <col min="8606" max="8606" width="9.88671875" bestFit="1" customWidth="1"/>
    <col min="8607" max="8607" width="9.77734375" bestFit="1" customWidth="1"/>
    <col min="8608" max="8610" width="10" bestFit="1" customWidth="1"/>
    <col min="8611" max="8611" width="9.6640625" bestFit="1" customWidth="1"/>
    <col min="8612" max="8612" width="10" bestFit="1" customWidth="1"/>
    <col min="8613" max="8613" width="10.21875" bestFit="1" customWidth="1"/>
    <col min="8614" max="8614" width="10.77734375" bestFit="1" customWidth="1"/>
    <col min="8615" max="8615" width="9.88671875" bestFit="1" customWidth="1"/>
    <col min="8616" max="8616" width="10.6640625" bestFit="1" customWidth="1"/>
    <col min="8617" max="8617" width="10.33203125" bestFit="1" customWidth="1"/>
    <col min="8618" max="8618" width="10.5546875" bestFit="1" customWidth="1"/>
    <col min="8619" max="8619" width="10" bestFit="1" customWidth="1"/>
    <col min="8620" max="8620" width="10.6640625" bestFit="1" customWidth="1"/>
    <col min="8621" max="8621" width="10" bestFit="1" customWidth="1"/>
    <col min="8622" max="8622" width="10.33203125" bestFit="1" customWidth="1"/>
    <col min="8623" max="8623" width="9.88671875" bestFit="1" customWidth="1"/>
    <col min="8624" max="8625" width="9.77734375" bestFit="1" customWidth="1"/>
    <col min="8626" max="8626" width="10.5546875" bestFit="1" customWidth="1"/>
    <col min="8627" max="8627" width="9.88671875" bestFit="1" customWidth="1"/>
    <col min="8628" max="8628" width="10.33203125" bestFit="1" customWidth="1"/>
    <col min="8629" max="8629" width="9.88671875" bestFit="1" customWidth="1"/>
    <col min="8630" max="8630" width="10" bestFit="1" customWidth="1"/>
    <col min="8631" max="8631" width="9.77734375" bestFit="1" customWidth="1"/>
    <col min="8632" max="8632" width="9.5546875" bestFit="1" customWidth="1"/>
    <col min="8633" max="8634" width="10" bestFit="1" customWidth="1"/>
    <col min="8635" max="8635" width="10.21875" bestFit="1" customWidth="1"/>
    <col min="8636" max="8636" width="9.6640625" bestFit="1" customWidth="1"/>
    <col min="8637" max="8637" width="10.21875" bestFit="1" customWidth="1"/>
    <col min="8638" max="8638" width="9.5546875" bestFit="1" customWidth="1"/>
    <col min="8639" max="8639" width="10.109375" bestFit="1" customWidth="1"/>
    <col min="8640" max="8640" width="10" bestFit="1" customWidth="1"/>
    <col min="8641" max="8641" width="9.77734375" bestFit="1" customWidth="1"/>
    <col min="8642" max="8642" width="10.21875" bestFit="1" customWidth="1"/>
    <col min="8643" max="8643" width="9.77734375" bestFit="1" customWidth="1"/>
    <col min="8644" max="8644" width="9.6640625" bestFit="1" customWidth="1"/>
    <col min="8645" max="8645" width="10" bestFit="1" customWidth="1"/>
    <col min="8646" max="8646" width="9.77734375" bestFit="1" customWidth="1"/>
    <col min="8647" max="8647" width="10.44140625" bestFit="1" customWidth="1"/>
    <col min="8648" max="8648" width="10" bestFit="1" customWidth="1"/>
    <col min="8649" max="8651" width="9.77734375" bestFit="1" customWidth="1"/>
    <col min="8652" max="8653" width="10.21875" bestFit="1" customWidth="1"/>
    <col min="8654" max="8654" width="10" bestFit="1" customWidth="1"/>
    <col min="8655" max="8655" width="10.33203125" bestFit="1" customWidth="1"/>
    <col min="8656" max="8656" width="10.44140625" bestFit="1" customWidth="1"/>
    <col min="8657" max="8657" width="9.77734375" bestFit="1" customWidth="1"/>
    <col min="8658" max="8658" width="10.21875" bestFit="1" customWidth="1"/>
    <col min="8659" max="8659" width="9.88671875" bestFit="1" customWidth="1"/>
    <col min="8660" max="8660" width="10" bestFit="1" customWidth="1"/>
    <col min="8661" max="8661" width="10.21875" bestFit="1" customWidth="1"/>
    <col min="8662" max="8662" width="9.88671875" bestFit="1" customWidth="1"/>
    <col min="8663" max="8663" width="9.77734375" bestFit="1" customWidth="1"/>
    <col min="8664" max="8664" width="10.109375" bestFit="1" customWidth="1"/>
    <col min="8665" max="8665" width="10" bestFit="1" customWidth="1"/>
    <col min="8666" max="8666" width="10.21875" bestFit="1" customWidth="1"/>
    <col min="8667" max="8667" width="10.44140625" bestFit="1" customWidth="1"/>
    <col min="8668" max="8669" width="10.21875" bestFit="1" customWidth="1"/>
    <col min="8670" max="8670" width="10" bestFit="1" customWidth="1"/>
    <col min="8671" max="8671" width="10.88671875" bestFit="1" customWidth="1"/>
    <col min="8672" max="8672" width="10.21875" bestFit="1" customWidth="1"/>
    <col min="8673" max="8673" width="10.33203125" bestFit="1" customWidth="1"/>
    <col min="8674" max="8674" width="10.44140625" bestFit="1" customWidth="1"/>
    <col min="8675" max="8675" width="10.21875" bestFit="1" customWidth="1"/>
    <col min="8676" max="8676" width="10.88671875" bestFit="1" customWidth="1"/>
    <col min="8677" max="8677" width="10" bestFit="1" customWidth="1"/>
    <col min="8678" max="8678" width="10.5546875" bestFit="1" customWidth="1"/>
    <col min="8679" max="8679" width="10.44140625" bestFit="1" customWidth="1"/>
    <col min="8680" max="8680" width="10.109375" bestFit="1" customWidth="1"/>
    <col min="8681" max="8681" width="9.77734375" bestFit="1" customWidth="1"/>
    <col min="8682" max="8682" width="10.33203125" bestFit="1" customWidth="1"/>
    <col min="8683" max="8683" width="9.88671875" bestFit="1" customWidth="1"/>
    <col min="8684" max="8684" width="10" bestFit="1" customWidth="1"/>
    <col min="8685" max="8685" width="10.77734375" bestFit="1" customWidth="1"/>
    <col min="8686" max="8688" width="10" bestFit="1" customWidth="1"/>
    <col min="8689" max="8689" width="9.6640625" bestFit="1" customWidth="1"/>
    <col min="8690" max="8690" width="9.77734375" bestFit="1" customWidth="1"/>
    <col min="8691" max="8691" width="10" bestFit="1" customWidth="1"/>
    <col min="8692" max="8692" width="10.33203125" bestFit="1" customWidth="1"/>
    <col min="8693" max="8693" width="9.77734375" bestFit="1" customWidth="1"/>
    <col min="8694" max="8695" width="9.5546875" bestFit="1" customWidth="1"/>
    <col min="8696" max="8697" width="9.77734375" bestFit="1" customWidth="1"/>
    <col min="8698" max="8698" width="9.5546875" bestFit="1" customWidth="1"/>
    <col min="8699" max="8699" width="9.77734375" bestFit="1" customWidth="1"/>
    <col min="8700" max="8701" width="10" bestFit="1" customWidth="1"/>
    <col min="8702" max="8702" width="9.6640625" bestFit="1" customWidth="1"/>
    <col min="8703" max="8703" width="9.77734375" bestFit="1" customWidth="1"/>
    <col min="8704" max="8704" width="10" bestFit="1" customWidth="1"/>
    <col min="8705" max="8705" width="9.88671875" bestFit="1" customWidth="1"/>
    <col min="8706" max="8706" width="10" bestFit="1" customWidth="1"/>
    <col min="8707" max="8707" width="9.77734375" bestFit="1" customWidth="1"/>
    <col min="8708" max="8708" width="10.44140625" bestFit="1" customWidth="1"/>
    <col min="8709" max="8709" width="9.6640625" bestFit="1" customWidth="1"/>
    <col min="8710" max="8710" width="9.5546875" bestFit="1" customWidth="1"/>
    <col min="8711" max="8711" width="10.109375" bestFit="1" customWidth="1"/>
    <col min="8712" max="8712" width="10" bestFit="1" customWidth="1"/>
    <col min="8713" max="8713" width="10.109375" bestFit="1" customWidth="1"/>
    <col min="8714" max="8715" width="9.88671875" bestFit="1" customWidth="1"/>
    <col min="8716" max="8716" width="9.77734375" bestFit="1" customWidth="1"/>
    <col min="8717" max="8717" width="10.21875" bestFit="1" customWidth="1"/>
    <col min="8718" max="8718" width="9.44140625" bestFit="1" customWidth="1"/>
    <col min="8719" max="8719" width="11" bestFit="1" customWidth="1"/>
    <col min="8720" max="8721" width="10.21875" bestFit="1" customWidth="1"/>
    <col min="8722" max="8722" width="9.77734375" bestFit="1" customWidth="1"/>
    <col min="8723" max="8723" width="9.6640625" bestFit="1" customWidth="1"/>
    <col min="8724" max="8724" width="10.44140625" bestFit="1" customWidth="1"/>
    <col min="8725" max="8725" width="9.6640625" bestFit="1" customWidth="1"/>
    <col min="8726" max="8726" width="9.77734375" bestFit="1" customWidth="1"/>
    <col min="8727" max="8727" width="9.6640625" bestFit="1" customWidth="1"/>
    <col min="8728" max="8728" width="9.77734375" bestFit="1" customWidth="1"/>
    <col min="8729" max="8729" width="9.5546875" bestFit="1" customWidth="1"/>
    <col min="8730" max="8732" width="9.77734375" bestFit="1" customWidth="1"/>
    <col min="8733" max="8733" width="9.6640625" bestFit="1" customWidth="1"/>
    <col min="8734" max="8735" width="9.77734375" bestFit="1" customWidth="1"/>
    <col min="8736" max="8736" width="10" bestFit="1" customWidth="1"/>
    <col min="8737" max="8737" width="9.77734375" bestFit="1" customWidth="1"/>
    <col min="8738" max="8738" width="10.5546875" bestFit="1" customWidth="1"/>
    <col min="8739" max="8741" width="10.109375" bestFit="1" customWidth="1"/>
    <col min="8742" max="8742" width="10.21875" bestFit="1" customWidth="1"/>
    <col min="8743" max="8743" width="10.109375" bestFit="1" customWidth="1"/>
    <col min="8744" max="8744" width="9.77734375" bestFit="1" customWidth="1"/>
    <col min="8745" max="8745" width="10.21875" bestFit="1" customWidth="1"/>
    <col min="8746" max="8747" width="10.33203125" bestFit="1" customWidth="1"/>
    <col min="8748" max="8748" width="10" bestFit="1" customWidth="1"/>
    <col min="8749" max="8749" width="10.109375" bestFit="1" customWidth="1"/>
    <col min="8750" max="8750" width="9.88671875" bestFit="1" customWidth="1"/>
    <col min="8751" max="8752" width="10.21875" bestFit="1" customWidth="1"/>
    <col min="8753" max="8753" width="9.77734375" bestFit="1" customWidth="1"/>
    <col min="8754" max="8754" width="9.88671875" bestFit="1" customWidth="1"/>
    <col min="8755" max="8755" width="9.77734375" bestFit="1" customWidth="1"/>
    <col min="8756" max="8756" width="9.6640625" bestFit="1" customWidth="1"/>
    <col min="8757" max="8757" width="10" bestFit="1" customWidth="1"/>
    <col min="8758" max="8758" width="9.6640625" bestFit="1" customWidth="1"/>
    <col min="8759" max="8759" width="9.77734375" bestFit="1" customWidth="1"/>
    <col min="8760" max="8760" width="10.21875" bestFit="1" customWidth="1"/>
    <col min="8761" max="8761" width="9.88671875" bestFit="1" customWidth="1"/>
    <col min="8762" max="8762" width="10" bestFit="1" customWidth="1"/>
    <col min="8763" max="8763" width="9.44140625" bestFit="1" customWidth="1"/>
    <col min="8764" max="8764" width="10.5546875" bestFit="1" customWidth="1"/>
    <col min="8765" max="8765" width="9.6640625" bestFit="1" customWidth="1"/>
    <col min="8766" max="8766" width="9.77734375" bestFit="1" customWidth="1"/>
    <col min="8767" max="8767" width="9.88671875" bestFit="1" customWidth="1"/>
    <col min="8768" max="8768" width="10" bestFit="1" customWidth="1"/>
    <col min="8769" max="8769" width="10.33203125" bestFit="1" customWidth="1"/>
    <col min="8770" max="8771" width="10.21875" bestFit="1" customWidth="1"/>
    <col min="8772" max="8772" width="9.88671875" bestFit="1" customWidth="1"/>
    <col min="8773" max="8773" width="10.21875" bestFit="1" customWidth="1"/>
    <col min="8774" max="8774" width="9.6640625" bestFit="1" customWidth="1"/>
    <col min="8775" max="8775" width="9.44140625" bestFit="1" customWidth="1"/>
    <col min="8776" max="8776" width="10.21875" bestFit="1" customWidth="1"/>
    <col min="8777" max="8777" width="9.6640625" bestFit="1" customWidth="1"/>
    <col min="8778" max="8778" width="9.5546875" bestFit="1" customWidth="1"/>
    <col min="8779" max="8779" width="9.88671875" bestFit="1" customWidth="1"/>
    <col min="8780" max="8780" width="9.6640625" bestFit="1" customWidth="1"/>
    <col min="8781" max="8781" width="10.33203125" bestFit="1" customWidth="1"/>
    <col min="8782" max="8783" width="9.44140625" bestFit="1" customWidth="1"/>
    <col min="8784" max="8784" width="9.88671875" bestFit="1" customWidth="1"/>
    <col min="8785" max="8785" width="9.6640625" bestFit="1" customWidth="1"/>
    <col min="8786" max="8786" width="9.88671875" bestFit="1" customWidth="1"/>
    <col min="8787" max="8787" width="10.21875" bestFit="1" customWidth="1"/>
    <col min="8788" max="8788" width="9.77734375" bestFit="1" customWidth="1"/>
    <col min="8789" max="8789" width="9.6640625" bestFit="1" customWidth="1"/>
    <col min="8790" max="8790" width="10" bestFit="1" customWidth="1"/>
    <col min="8791" max="8791" width="9.77734375" bestFit="1" customWidth="1"/>
    <col min="8792" max="8793" width="9.5546875" bestFit="1" customWidth="1"/>
    <col min="8794" max="8794" width="9.77734375" bestFit="1" customWidth="1"/>
    <col min="8795" max="8795" width="10.44140625" bestFit="1" customWidth="1"/>
    <col min="8796" max="8797" width="9.77734375" bestFit="1" customWidth="1"/>
    <col min="8798" max="8798" width="10" bestFit="1" customWidth="1"/>
    <col min="8799" max="8799" width="9.77734375" bestFit="1" customWidth="1"/>
    <col min="8800" max="8800" width="9.5546875" bestFit="1" customWidth="1"/>
    <col min="8801" max="8801" width="9.6640625" bestFit="1" customWidth="1"/>
    <col min="8802" max="8802" width="9.77734375" bestFit="1" customWidth="1"/>
    <col min="8803" max="8803" width="10" bestFit="1" customWidth="1"/>
    <col min="8804" max="8804" width="9.77734375" bestFit="1" customWidth="1"/>
    <col min="8805" max="8805" width="10.21875" bestFit="1" customWidth="1"/>
    <col min="8806" max="8807" width="10" bestFit="1" customWidth="1"/>
    <col min="8808" max="8808" width="9.88671875" bestFit="1" customWidth="1"/>
    <col min="8809" max="8809" width="10.21875" bestFit="1" customWidth="1"/>
    <col min="8810" max="8810" width="10" bestFit="1" customWidth="1"/>
    <col min="8811" max="8811" width="10.21875" bestFit="1" customWidth="1"/>
    <col min="8812" max="8812" width="10" bestFit="1" customWidth="1"/>
    <col min="8813" max="8813" width="9.88671875" bestFit="1" customWidth="1"/>
    <col min="8814" max="8814" width="10.33203125" bestFit="1" customWidth="1"/>
    <col min="8815" max="8815" width="10" bestFit="1" customWidth="1"/>
    <col min="8816" max="8816" width="10.44140625" bestFit="1" customWidth="1"/>
    <col min="8817" max="8817" width="10" bestFit="1" customWidth="1"/>
    <col min="8818" max="8819" width="9.88671875" bestFit="1" customWidth="1"/>
    <col min="8820" max="8820" width="10" bestFit="1" customWidth="1"/>
    <col min="8821" max="8821" width="10.109375" bestFit="1" customWidth="1"/>
    <col min="8822" max="8822" width="10" bestFit="1" customWidth="1"/>
    <col min="8823" max="8823" width="9.88671875" bestFit="1" customWidth="1"/>
    <col min="8824" max="8825" width="10.21875" bestFit="1" customWidth="1"/>
    <col min="8826" max="8826" width="10.33203125" bestFit="1" customWidth="1"/>
    <col min="8827" max="8827" width="15.6640625" bestFit="1" customWidth="1"/>
    <col min="8828" max="8828" width="12.44140625" bestFit="1" customWidth="1"/>
    <col min="8829" max="8829" width="9.21875" bestFit="1" customWidth="1"/>
    <col min="8830" max="8830" width="9.77734375" bestFit="1" customWidth="1"/>
    <col min="8831" max="8831" width="9.6640625" bestFit="1" customWidth="1"/>
    <col min="8832" max="8832" width="9.5546875" bestFit="1" customWidth="1"/>
    <col min="8833" max="8833" width="9.77734375" bestFit="1" customWidth="1"/>
    <col min="8834" max="8834" width="9.6640625" bestFit="1" customWidth="1"/>
    <col min="8835" max="8838" width="9.5546875" bestFit="1" customWidth="1"/>
    <col min="8839" max="8839" width="9.44140625" bestFit="1" customWidth="1"/>
    <col min="8840" max="8840" width="9.77734375" bestFit="1" customWidth="1"/>
    <col min="8841" max="8841" width="9.6640625" bestFit="1" customWidth="1"/>
    <col min="8842" max="8844" width="9.5546875" bestFit="1" customWidth="1"/>
    <col min="8845" max="8845" width="10.33203125" bestFit="1" customWidth="1"/>
    <col min="8846" max="8846" width="10.109375" bestFit="1" customWidth="1"/>
    <col min="8847" max="8847" width="9.21875" bestFit="1" customWidth="1"/>
    <col min="8848" max="8848" width="9.88671875" bestFit="1" customWidth="1"/>
    <col min="8849" max="8849" width="10.21875" bestFit="1" customWidth="1"/>
    <col min="8850" max="8850" width="9.44140625" bestFit="1" customWidth="1"/>
    <col min="8851" max="8851" width="9.88671875" bestFit="1" customWidth="1"/>
    <col min="8852" max="8852" width="9.6640625" bestFit="1" customWidth="1"/>
    <col min="8853" max="8853" width="9.77734375" bestFit="1" customWidth="1"/>
    <col min="8854" max="8855" width="9.88671875" bestFit="1" customWidth="1"/>
    <col min="8856" max="8856" width="9.5546875" bestFit="1" customWidth="1"/>
    <col min="8857" max="8857" width="9.77734375" bestFit="1" customWidth="1"/>
    <col min="8858" max="8858" width="9.44140625" bestFit="1" customWidth="1"/>
    <col min="8859" max="8859" width="9.5546875" bestFit="1" customWidth="1"/>
    <col min="8860" max="8860" width="9.44140625" bestFit="1" customWidth="1"/>
    <col min="8861" max="8861" width="10.33203125" bestFit="1" customWidth="1"/>
    <col min="8862" max="8863" width="9.77734375" bestFit="1" customWidth="1"/>
    <col min="8864" max="8864" width="10.33203125" bestFit="1" customWidth="1"/>
    <col min="8865" max="8866" width="10" bestFit="1" customWidth="1"/>
    <col min="8867" max="8867" width="9.88671875" bestFit="1" customWidth="1"/>
    <col min="8868" max="8868" width="9.77734375" bestFit="1" customWidth="1"/>
    <col min="8869" max="8870" width="10.21875" bestFit="1" customWidth="1"/>
    <col min="8871" max="8871" width="9.6640625" bestFit="1" customWidth="1"/>
    <col min="8872" max="8872" width="9.5546875" bestFit="1" customWidth="1"/>
    <col min="8873" max="8873" width="10.5546875" bestFit="1" customWidth="1"/>
    <col min="8874" max="8874" width="10.109375" bestFit="1" customWidth="1"/>
    <col min="8875" max="8875" width="10.33203125" bestFit="1" customWidth="1"/>
    <col min="8876" max="8876" width="10.44140625" bestFit="1" customWidth="1"/>
    <col min="8877" max="8877" width="10" bestFit="1" customWidth="1"/>
    <col min="8878" max="8878" width="9.6640625" bestFit="1" customWidth="1"/>
    <col min="8879" max="8879" width="9.5546875" bestFit="1" customWidth="1"/>
    <col min="8880" max="8881" width="9.88671875" bestFit="1" customWidth="1"/>
    <col min="8882" max="8882" width="9.77734375" bestFit="1" customWidth="1"/>
    <col min="8883" max="8883" width="9.88671875" bestFit="1" customWidth="1"/>
    <col min="8884" max="8884" width="9.77734375" bestFit="1" customWidth="1"/>
    <col min="8885" max="8885" width="9.5546875" bestFit="1" customWidth="1"/>
    <col min="8886" max="8886" width="9.21875" bestFit="1" customWidth="1"/>
    <col min="8887" max="8887" width="9.88671875" bestFit="1" customWidth="1"/>
    <col min="8888" max="8890" width="9.5546875" bestFit="1" customWidth="1"/>
    <col min="8891" max="8892" width="9.6640625" bestFit="1" customWidth="1"/>
    <col min="8893" max="8893" width="10.21875" bestFit="1" customWidth="1"/>
    <col min="8894" max="8895" width="9.88671875" bestFit="1" customWidth="1"/>
    <col min="8896" max="8896" width="9.5546875" bestFit="1" customWidth="1"/>
    <col min="8897" max="8897" width="9.21875" bestFit="1" customWidth="1"/>
    <col min="8898" max="8898" width="9.44140625" bestFit="1" customWidth="1"/>
    <col min="8899" max="8899" width="9.77734375" bestFit="1" customWidth="1"/>
    <col min="8900" max="8901" width="9.6640625" bestFit="1" customWidth="1"/>
    <col min="8902" max="8902" width="9.21875" bestFit="1" customWidth="1"/>
    <col min="8903" max="8904" width="9.6640625" bestFit="1" customWidth="1"/>
    <col min="8905" max="8905" width="10" bestFit="1" customWidth="1"/>
    <col min="8906" max="8906" width="9.21875" bestFit="1" customWidth="1"/>
    <col min="8907" max="8907" width="9.88671875" bestFit="1" customWidth="1"/>
    <col min="8908" max="8908" width="9.6640625" bestFit="1" customWidth="1"/>
    <col min="8909" max="8909" width="9.88671875" bestFit="1" customWidth="1"/>
    <col min="8910" max="8910" width="9.5546875" bestFit="1" customWidth="1"/>
    <col min="8911" max="8911" width="9.21875" bestFit="1" customWidth="1"/>
    <col min="8912" max="8912" width="10" bestFit="1" customWidth="1"/>
    <col min="8913" max="8913" width="9.5546875" bestFit="1" customWidth="1"/>
    <col min="8914" max="8915" width="9.6640625" bestFit="1" customWidth="1"/>
    <col min="8916" max="8916" width="9.88671875" bestFit="1" customWidth="1"/>
    <col min="8917" max="8917" width="10" bestFit="1" customWidth="1"/>
    <col min="8918" max="8918" width="10.109375" bestFit="1" customWidth="1"/>
    <col min="8919" max="8920" width="9.6640625" bestFit="1" customWidth="1"/>
    <col min="8921" max="8921" width="10" bestFit="1" customWidth="1"/>
    <col min="8922" max="8922" width="9.5546875" bestFit="1" customWidth="1"/>
    <col min="8923" max="8923" width="9.6640625" bestFit="1" customWidth="1"/>
    <col min="8924" max="8924" width="10.109375" bestFit="1" customWidth="1"/>
    <col min="8925" max="8925" width="9.77734375" bestFit="1" customWidth="1"/>
    <col min="8926" max="8927" width="9.6640625" bestFit="1" customWidth="1"/>
    <col min="8928" max="8929" width="9.88671875" bestFit="1" customWidth="1"/>
    <col min="8930" max="8931" width="9.6640625" bestFit="1" customWidth="1"/>
    <col min="8932" max="8932" width="10.5546875" bestFit="1" customWidth="1"/>
    <col min="8933" max="8933" width="10.109375" bestFit="1" customWidth="1"/>
    <col min="8934" max="8935" width="9.77734375" bestFit="1" customWidth="1"/>
    <col min="8936" max="8937" width="10.5546875" bestFit="1" customWidth="1"/>
    <col min="8938" max="8938" width="10.109375" bestFit="1" customWidth="1"/>
    <col min="8939" max="8939" width="10.77734375" bestFit="1" customWidth="1"/>
    <col min="8940" max="8940" width="10" bestFit="1" customWidth="1"/>
    <col min="8941" max="8942" width="9.77734375" bestFit="1" customWidth="1"/>
    <col min="8943" max="8943" width="9.5546875" bestFit="1" customWidth="1"/>
    <col min="8944" max="8945" width="9.6640625" bestFit="1" customWidth="1"/>
    <col min="8946" max="8946" width="10" bestFit="1" customWidth="1"/>
    <col min="8947" max="8947" width="10.33203125" bestFit="1" customWidth="1"/>
    <col min="8948" max="8948" width="9.88671875" bestFit="1" customWidth="1"/>
    <col min="8949" max="8949" width="9.21875" bestFit="1" customWidth="1"/>
    <col min="8950" max="8950" width="9.88671875" bestFit="1" customWidth="1"/>
    <col min="8951" max="8953" width="9.44140625" bestFit="1" customWidth="1"/>
    <col min="8954" max="8954" width="9.77734375" bestFit="1" customWidth="1"/>
    <col min="8955" max="8955" width="9.44140625" bestFit="1" customWidth="1"/>
    <col min="8956" max="8956" width="9.21875" bestFit="1" customWidth="1"/>
    <col min="8957" max="8957" width="9.77734375" bestFit="1" customWidth="1"/>
    <col min="8958" max="8958" width="9.5546875" bestFit="1" customWidth="1"/>
    <col min="8959" max="8960" width="10" bestFit="1" customWidth="1"/>
    <col min="8961" max="8961" width="10.33203125" bestFit="1" customWidth="1"/>
    <col min="8962" max="8962" width="9.88671875" bestFit="1" customWidth="1"/>
    <col min="8963" max="8963" width="10.21875" bestFit="1" customWidth="1"/>
    <col min="8964" max="8964" width="9.77734375" bestFit="1" customWidth="1"/>
    <col min="8965" max="8965" width="9.6640625" bestFit="1" customWidth="1"/>
    <col min="8966" max="8967" width="9.44140625" bestFit="1" customWidth="1"/>
    <col min="8968" max="8968" width="9.77734375" bestFit="1" customWidth="1"/>
    <col min="8969" max="8969" width="10" bestFit="1" customWidth="1"/>
    <col min="8970" max="8970" width="9.6640625" bestFit="1" customWidth="1"/>
    <col min="8971" max="8971" width="9.5546875" bestFit="1" customWidth="1"/>
    <col min="8972" max="8973" width="9.6640625" bestFit="1" customWidth="1"/>
    <col min="8974" max="8974" width="10.21875" bestFit="1" customWidth="1"/>
    <col min="8975" max="8977" width="9.5546875" bestFit="1" customWidth="1"/>
    <col min="8978" max="8978" width="9.6640625" bestFit="1" customWidth="1"/>
    <col min="8979" max="8979" width="9.44140625" bestFit="1" customWidth="1"/>
    <col min="8980" max="8980" width="10" bestFit="1" customWidth="1"/>
    <col min="8981" max="8981" width="10.109375" bestFit="1" customWidth="1"/>
    <col min="8982" max="8982" width="9.6640625" bestFit="1" customWidth="1"/>
    <col min="8983" max="8983" width="9.88671875" bestFit="1" customWidth="1"/>
    <col min="8984" max="8984" width="10.44140625" bestFit="1" customWidth="1"/>
    <col min="8985" max="8985" width="10.21875" bestFit="1" customWidth="1"/>
    <col min="8986" max="8986" width="9.88671875" bestFit="1" customWidth="1"/>
    <col min="8987" max="8987" width="9.77734375" bestFit="1" customWidth="1"/>
    <col min="8988" max="8988" width="10.21875" bestFit="1" customWidth="1"/>
    <col min="8989" max="8989" width="10" bestFit="1" customWidth="1"/>
    <col min="8990" max="8990" width="9.88671875" bestFit="1" customWidth="1"/>
    <col min="8991" max="8991" width="9.44140625" bestFit="1" customWidth="1"/>
    <col min="8992" max="8992" width="9.5546875" bestFit="1" customWidth="1"/>
    <col min="8993" max="8993" width="9.6640625" bestFit="1" customWidth="1"/>
    <col min="8994" max="8994" width="9.77734375" bestFit="1" customWidth="1"/>
    <col min="8995" max="8995" width="10.21875" bestFit="1" customWidth="1"/>
    <col min="8996" max="8996" width="9.77734375" bestFit="1" customWidth="1"/>
    <col min="8997" max="8997" width="10" bestFit="1" customWidth="1"/>
    <col min="8998" max="8998" width="9.88671875" bestFit="1" customWidth="1"/>
    <col min="8999" max="8999" width="9.6640625" bestFit="1" customWidth="1"/>
    <col min="9000" max="9000" width="9.5546875" bestFit="1" customWidth="1"/>
    <col min="9001" max="9002" width="9.44140625" bestFit="1" customWidth="1"/>
    <col min="9003" max="9003" width="9.5546875" bestFit="1" customWidth="1"/>
    <col min="9004" max="9004" width="10.109375" bestFit="1" customWidth="1"/>
    <col min="9005" max="9005" width="9.77734375" bestFit="1" customWidth="1"/>
    <col min="9006" max="9006" width="9.6640625" bestFit="1" customWidth="1"/>
    <col min="9007" max="9007" width="9.44140625" bestFit="1" customWidth="1"/>
    <col min="9008" max="9008" width="9.6640625" bestFit="1" customWidth="1"/>
    <col min="9009" max="9009" width="9.5546875" bestFit="1" customWidth="1"/>
    <col min="9010" max="9010" width="9.6640625" bestFit="1" customWidth="1"/>
    <col min="9011" max="9011" width="9.88671875" bestFit="1" customWidth="1"/>
    <col min="9012" max="9012" width="9.5546875" bestFit="1" customWidth="1"/>
    <col min="9013" max="9014" width="9.88671875" bestFit="1" customWidth="1"/>
    <col min="9015" max="9016" width="9.77734375" bestFit="1" customWidth="1"/>
    <col min="9017" max="9017" width="9.88671875" bestFit="1" customWidth="1"/>
    <col min="9018" max="9018" width="10" bestFit="1" customWidth="1"/>
    <col min="9019" max="9019" width="9.6640625" bestFit="1" customWidth="1"/>
    <col min="9020" max="9020" width="9.77734375" bestFit="1" customWidth="1"/>
    <col min="9021" max="9021" width="9.6640625" bestFit="1" customWidth="1"/>
    <col min="9022" max="9022" width="9.5546875" bestFit="1" customWidth="1"/>
    <col min="9023" max="9024" width="9.77734375" bestFit="1" customWidth="1"/>
    <col min="9025" max="9025" width="11.109375" bestFit="1" customWidth="1"/>
    <col min="9026" max="9026" width="10.21875" bestFit="1" customWidth="1"/>
    <col min="9027" max="9028" width="9.77734375" bestFit="1" customWidth="1"/>
    <col min="9029" max="9029" width="10" bestFit="1" customWidth="1"/>
    <col min="9030" max="9030" width="9.88671875" bestFit="1" customWidth="1"/>
    <col min="9031" max="9032" width="9.6640625" bestFit="1" customWidth="1"/>
    <col min="9033" max="9033" width="10.6640625" bestFit="1" customWidth="1"/>
    <col min="9034" max="9034" width="9.6640625" bestFit="1" customWidth="1"/>
    <col min="9035" max="9035" width="9.77734375" bestFit="1" customWidth="1"/>
    <col min="9036" max="9037" width="9.88671875" bestFit="1" customWidth="1"/>
    <col min="9038" max="9038" width="10" bestFit="1" customWidth="1"/>
    <col min="9039" max="9039" width="9.6640625" bestFit="1" customWidth="1"/>
    <col min="9040" max="9040" width="9.77734375" bestFit="1" customWidth="1"/>
    <col min="9041" max="9041" width="9.21875" bestFit="1" customWidth="1"/>
    <col min="9042" max="9042" width="9.6640625" bestFit="1" customWidth="1"/>
    <col min="9043" max="9043" width="9.44140625" bestFit="1" customWidth="1"/>
    <col min="9044" max="9045" width="9.88671875" bestFit="1" customWidth="1"/>
    <col min="9046" max="9046" width="10.109375" bestFit="1" customWidth="1"/>
    <col min="9047" max="9047" width="9.5546875" bestFit="1" customWidth="1"/>
    <col min="9048" max="9048" width="10.109375" bestFit="1" customWidth="1"/>
    <col min="9049" max="9049" width="9.88671875" bestFit="1" customWidth="1"/>
    <col min="9050" max="9050" width="9.5546875" bestFit="1" customWidth="1"/>
    <col min="9051" max="9051" width="9.6640625" bestFit="1" customWidth="1"/>
    <col min="9052" max="9052" width="10" bestFit="1" customWidth="1"/>
    <col min="9053" max="9053" width="9.5546875" bestFit="1" customWidth="1"/>
    <col min="9054" max="9054" width="9.6640625" bestFit="1" customWidth="1"/>
    <col min="9055" max="9056" width="9.88671875" bestFit="1" customWidth="1"/>
    <col min="9057" max="9057" width="9.6640625" bestFit="1" customWidth="1"/>
    <col min="9058" max="9058" width="9.5546875" bestFit="1" customWidth="1"/>
    <col min="9059" max="9059" width="10.21875" bestFit="1" customWidth="1"/>
    <col min="9060" max="9060" width="9.6640625" bestFit="1" customWidth="1"/>
    <col min="9061" max="9061" width="10" bestFit="1" customWidth="1"/>
    <col min="9062" max="9062" width="9.5546875" bestFit="1" customWidth="1"/>
    <col min="9063" max="9063" width="9.21875" bestFit="1" customWidth="1"/>
    <col min="9064" max="9064" width="9.77734375" bestFit="1" customWidth="1"/>
    <col min="9065" max="9065" width="9.88671875" bestFit="1" customWidth="1"/>
    <col min="9066" max="9066" width="10" bestFit="1" customWidth="1"/>
    <col min="9067" max="9067" width="9.77734375" bestFit="1" customWidth="1"/>
    <col min="9068" max="9068" width="9.6640625" bestFit="1" customWidth="1"/>
    <col min="9069" max="9069" width="9.77734375" bestFit="1" customWidth="1"/>
    <col min="9070" max="9070" width="9.44140625" bestFit="1" customWidth="1"/>
    <col min="9071" max="9071" width="9.6640625" bestFit="1" customWidth="1"/>
    <col min="9072" max="9072" width="10.33203125" bestFit="1" customWidth="1"/>
    <col min="9073" max="9073" width="10.109375" bestFit="1" customWidth="1"/>
    <col min="9074" max="9074" width="10.6640625" bestFit="1" customWidth="1"/>
    <col min="9075" max="9075" width="10.21875" bestFit="1" customWidth="1"/>
    <col min="9076" max="9076" width="10" bestFit="1" customWidth="1"/>
    <col min="9077" max="9077" width="9.77734375" bestFit="1" customWidth="1"/>
    <col min="9078" max="9078" width="9.5546875" bestFit="1" customWidth="1"/>
    <col min="9079" max="9079" width="9.88671875" bestFit="1" customWidth="1"/>
    <col min="9080" max="9080" width="10" bestFit="1" customWidth="1"/>
    <col min="9081" max="9081" width="10.21875" bestFit="1" customWidth="1"/>
    <col min="9082" max="9084" width="9.88671875" bestFit="1" customWidth="1"/>
    <col min="9085" max="9085" width="9.6640625" bestFit="1" customWidth="1"/>
    <col min="9086" max="9086" width="10.109375" bestFit="1" customWidth="1"/>
    <col min="9087" max="9088" width="9.88671875" bestFit="1" customWidth="1"/>
    <col min="9089" max="9089" width="10.109375" bestFit="1" customWidth="1"/>
    <col min="9090" max="9090" width="9.77734375" bestFit="1" customWidth="1"/>
    <col min="9091" max="9091" width="10.21875" bestFit="1" customWidth="1"/>
    <col min="9092" max="9093" width="9.5546875" bestFit="1" customWidth="1"/>
    <col min="9094" max="9094" width="9.44140625" bestFit="1" customWidth="1"/>
    <col min="9095" max="9095" width="9.77734375" bestFit="1" customWidth="1"/>
    <col min="9096" max="9096" width="9.44140625" bestFit="1" customWidth="1"/>
    <col min="9097" max="9097" width="9.5546875" bestFit="1" customWidth="1"/>
    <col min="9098" max="9098" width="9.88671875" bestFit="1" customWidth="1"/>
    <col min="9099" max="9099" width="9.44140625" bestFit="1" customWidth="1"/>
    <col min="9100" max="9100" width="9.5546875" bestFit="1" customWidth="1"/>
    <col min="9101" max="9101" width="9.88671875" bestFit="1" customWidth="1"/>
    <col min="9102" max="9102" width="9.5546875" bestFit="1" customWidth="1"/>
    <col min="9103" max="9104" width="9.77734375" bestFit="1" customWidth="1"/>
    <col min="9105" max="9105" width="9.6640625" bestFit="1" customWidth="1"/>
    <col min="9106" max="9107" width="9.5546875" bestFit="1" customWidth="1"/>
    <col min="9108" max="9108" width="9.77734375" bestFit="1" customWidth="1"/>
    <col min="9109" max="9110" width="9.5546875" bestFit="1" customWidth="1"/>
    <col min="9111" max="9111" width="9.77734375" bestFit="1" customWidth="1"/>
    <col min="9112" max="9112" width="9.5546875" bestFit="1" customWidth="1"/>
    <col min="9113" max="9113" width="9.21875" bestFit="1" customWidth="1"/>
    <col min="9114" max="9114" width="9.5546875" bestFit="1" customWidth="1"/>
    <col min="9115" max="9115" width="9.6640625" bestFit="1" customWidth="1"/>
    <col min="9116" max="9116" width="9.88671875" bestFit="1" customWidth="1"/>
    <col min="9117" max="9117" width="9.5546875" bestFit="1" customWidth="1"/>
    <col min="9118" max="9118" width="9.6640625" bestFit="1" customWidth="1"/>
    <col min="9119" max="9119" width="9.88671875" bestFit="1" customWidth="1"/>
    <col min="9120" max="9120" width="9.5546875" bestFit="1" customWidth="1"/>
    <col min="9121" max="9121" width="9.6640625" bestFit="1" customWidth="1"/>
    <col min="9122" max="9122" width="9.21875" bestFit="1" customWidth="1"/>
    <col min="9123" max="9124" width="9.6640625" bestFit="1" customWidth="1"/>
    <col min="9125" max="9125" width="9.21875" bestFit="1" customWidth="1"/>
    <col min="9126" max="9127" width="10" bestFit="1" customWidth="1"/>
    <col min="9128" max="9128" width="9.77734375" bestFit="1" customWidth="1"/>
    <col min="9129" max="9129" width="10.21875" bestFit="1" customWidth="1"/>
    <col min="9130" max="9130" width="9.5546875" bestFit="1" customWidth="1"/>
    <col min="9131" max="9131" width="9.77734375" bestFit="1" customWidth="1"/>
    <col min="9132" max="9133" width="10" bestFit="1" customWidth="1"/>
    <col min="9134" max="9134" width="9.6640625" bestFit="1" customWidth="1"/>
    <col min="9135" max="9135" width="10" bestFit="1" customWidth="1"/>
    <col min="9136" max="9136" width="9.88671875" bestFit="1" customWidth="1"/>
    <col min="9137" max="9138" width="10.21875" bestFit="1" customWidth="1"/>
    <col min="9139" max="9139" width="9.88671875" bestFit="1" customWidth="1"/>
    <col min="9140" max="9140" width="9.77734375" bestFit="1" customWidth="1"/>
    <col min="9141" max="9141" width="9.44140625" bestFit="1" customWidth="1"/>
    <col min="9142" max="9142" width="10" bestFit="1" customWidth="1"/>
    <col min="9143" max="9143" width="9.77734375" bestFit="1" customWidth="1"/>
    <col min="9144" max="9145" width="9.5546875" bestFit="1" customWidth="1"/>
    <col min="9146" max="9146" width="9.77734375" bestFit="1" customWidth="1"/>
    <col min="9147" max="9147" width="9.88671875" bestFit="1" customWidth="1"/>
    <col min="9148" max="9148" width="9.6640625" bestFit="1" customWidth="1"/>
    <col min="9149" max="9149" width="10.109375" bestFit="1" customWidth="1"/>
    <col min="9150" max="9150" width="9.6640625" bestFit="1" customWidth="1"/>
    <col min="9151" max="9151" width="9.44140625" bestFit="1" customWidth="1"/>
    <col min="9152" max="9152" width="9.6640625" bestFit="1" customWidth="1"/>
    <col min="9153" max="9153" width="9.77734375" bestFit="1" customWidth="1"/>
    <col min="9154" max="9154" width="9.88671875" bestFit="1" customWidth="1"/>
    <col min="9155" max="9157" width="9.5546875" bestFit="1" customWidth="1"/>
    <col min="9158" max="9158" width="9.88671875" bestFit="1" customWidth="1"/>
    <col min="9159" max="9159" width="10" bestFit="1" customWidth="1"/>
    <col min="9160" max="9161" width="9.21875" bestFit="1" customWidth="1"/>
    <col min="9162" max="9162" width="9.6640625" bestFit="1" customWidth="1"/>
    <col min="9163" max="9164" width="10.109375" bestFit="1" customWidth="1"/>
    <col min="9165" max="9165" width="9.21875" bestFit="1" customWidth="1"/>
    <col min="9166" max="9166" width="9.77734375" bestFit="1" customWidth="1"/>
    <col min="9167" max="9167" width="9.6640625" bestFit="1" customWidth="1"/>
    <col min="9168" max="9168" width="9.88671875" bestFit="1" customWidth="1"/>
    <col min="9169" max="9169" width="9.6640625" bestFit="1" customWidth="1"/>
    <col min="9170" max="9170" width="9.77734375" bestFit="1" customWidth="1"/>
    <col min="9171" max="9172" width="9.6640625" bestFit="1" customWidth="1"/>
    <col min="9173" max="9173" width="9.77734375" bestFit="1" customWidth="1"/>
    <col min="9174" max="9174" width="9.5546875" bestFit="1" customWidth="1"/>
    <col min="9175" max="9175" width="10.109375" bestFit="1" customWidth="1"/>
    <col min="9176" max="9176" width="10.21875" bestFit="1" customWidth="1"/>
    <col min="9177" max="9177" width="10.109375" bestFit="1" customWidth="1"/>
    <col min="9178" max="9178" width="10.44140625" bestFit="1" customWidth="1"/>
    <col min="9179" max="9179" width="10.33203125" bestFit="1" customWidth="1"/>
    <col min="9180" max="9180" width="9.6640625" bestFit="1" customWidth="1"/>
    <col min="9181" max="9181" width="10.21875" bestFit="1" customWidth="1"/>
    <col min="9182" max="9182" width="9.6640625" bestFit="1" customWidth="1"/>
    <col min="9183" max="9183" width="9.88671875" bestFit="1" customWidth="1"/>
    <col min="9184" max="9184" width="10.21875" bestFit="1" customWidth="1"/>
    <col min="9185" max="9186" width="9.88671875" bestFit="1" customWidth="1"/>
    <col min="9187" max="9187" width="10" bestFit="1" customWidth="1"/>
    <col min="9188" max="9189" width="9.6640625" bestFit="1" customWidth="1"/>
    <col min="9190" max="9190" width="9.77734375" bestFit="1" customWidth="1"/>
    <col min="9191" max="9191" width="9.6640625" bestFit="1" customWidth="1"/>
    <col min="9192" max="9192" width="10.5546875" bestFit="1" customWidth="1"/>
    <col min="9193" max="9193" width="9.6640625" bestFit="1" customWidth="1"/>
    <col min="9194" max="9194" width="10.21875" bestFit="1" customWidth="1"/>
    <col min="9195" max="9195" width="10.109375" bestFit="1" customWidth="1"/>
    <col min="9196" max="9196" width="9.77734375" bestFit="1" customWidth="1"/>
    <col min="9197" max="9197" width="9.5546875" bestFit="1" customWidth="1"/>
    <col min="9198" max="9198" width="9.77734375" bestFit="1" customWidth="1"/>
    <col min="9199" max="9200" width="9.88671875" bestFit="1" customWidth="1"/>
    <col min="9201" max="9201" width="10.21875" bestFit="1" customWidth="1"/>
    <col min="9202" max="9202" width="9.6640625" bestFit="1" customWidth="1"/>
    <col min="9203" max="9203" width="10.44140625" bestFit="1" customWidth="1"/>
    <col min="9204" max="9204" width="10.109375" bestFit="1" customWidth="1"/>
    <col min="9205" max="9205" width="9.5546875" bestFit="1" customWidth="1"/>
    <col min="9206" max="9206" width="9.88671875" bestFit="1" customWidth="1"/>
    <col min="9207" max="9207" width="10" bestFit="1" customWidth="1"/>
    <col min="9208" max="9208" width="9.5546875" bestFit="1" customWidth="1"/>
    <col min="9209" max="9209" width="9.77734375" bestFit="1" customWidth="1"/>
    <col min="9210" max="9210" width="10" bestFit="1" customWidth="1"/>
    <col min="9211" max="9211" width="9.6640625" bestFit="1" customWidth="1"/>
    <col min="9212" max="9214" width="9.5546875" bestFit="1" customWidth="1"/>
    <col min="9215" max="9215" width="10" bestFit="1" customWidth="1"/>
    <col min="9216" max="9216" width="9.6640625" bestFit="1" customWidth="1"/>
    <col min="9217" max="9217" width="9.44140625" bestFit="1" customWidth="1"/>
    <col min="9218" max="9218" width="10.109375" bestFit="1" customWidth="1"/>
    <col min="9219" max="9219" width="9.44140625" bestFit="1" customWidth="1"/>
    <col min="9220" max="9221" width="9.5546875" bestFit="1" customWidth="1"/>
    <col min="9222" max="9223" width="10" bestFit="1" customWidth="1"/>
    <col min="9224" max="9224" width="9.21875" bestFit="1" customWidth="1"/>
    <col min="9225" max="9225" width="9.5546875" bestFit="1" customWidth="1"/>
    <col min="9226" max="9226" width="10" bestFit="1" customWidth="1"/>
    <col min="9227" max="9227" width="10.109375" bestFit="1" customWidth="1"/>
    <col min="9228" max="9228" width="9.6640625" bestFit="1" customWidth="1"/>
    <col min="9229" max="9230" width="9.5546875" bestFit="1" customWidth="1"/>
    <col min="9231" max="9231" width="10.21875" bestFit="1" customWidth="1"/>
    <col min="9232" max="9232" width="9.88671875" bestFit="1" customWidth="1"/>
    <col min="9233" max="9233" width="9.44140625" bestFit="1" customWidth="1"/>
    <col min="9234" max="9234" width="10" bestFit="1" customWidth="1"/>
    <col min="9235" max="9235" width="9.6640625" bestFit="1" customWidth="1"/>
    <col min="9236" max="9237" width="9.77734375" bestFit="1" customWidth="1"/>
    <col min="9238" max="9238" width="9.5546875" bestFit="1" customWidth="1"/>
    <col min="9239" max="9239" width="9.77734375" bestFit="1" customWidth="1"/>
    <col min="9240" max="9240" width="9.5546875" bestFit="1" customWidth="1"/>
    <col min="9241" max="9241" width="10.109375" bestFit="1" customWidth="1"/>
    <col min="9242" max="9242" width="10" bestFit="1" customWidth="1"/>
    <col min="9243" max="9243" width="9.6640625" bestFit="1" customWidth="1"/>
    <col min="9244" max="9244" width="10.33203125" bestFit="1" customWidth="1"/>
    <col min="9245" max="9245" width="9.5546875" bestFit="1" customWidth="1"/>
    <col min="9246" max="9246" width="10.6640625" bestFit="1" customWidth="1"/>
    <col min="9247" max="9247" width="9.88671875" bestFit="1" customWidth="1"/>
    <col min="9248" max="9249" width="9.6640625" bestFit="1" customWidth="1"/>
    <col min="9250" max="9250" width="9.77734375" bestFit="1" customWidth="1"/>
    <col min="9251" max="9251" width="10.21875" bestFit="1" customWidth="1"/>
    <col min="9252" max="9252" width="9.88671875" bestFit="1" customWidth="1"/>
    <col min="9253" max="9253" width="9.77734375" bestFit="1" customWidth="1"/>
    <col min="9254" max="9254" width="10.21875" bestFit="1" customWidth="1"/>
    <col min="9255" max="9255" width="9.77734375" bestFit="1" customWidth="1"/>
    <col min="9256" max="9256" width="9.6640625" bestFit="1" customWidth="1"/>
    <col min="9257" max="9257" width="10.21875" bestFit="1" customWidth="1"/>
    <col min="9258" max="9258" width="10.109375" bestFit="1" customWidth="1"/>
    <col min="9259" max="9259" width="9.77734375" bestFit="1" customWidth="1"/>
    <col min="9260" max="9260" width="10" bestFit="1" customWidth="1"/>
    <col min="9261" max="9262" width="10.21875" bestFit="1" customWidth="1"/>
    <col min="9263" max="9263" width="9.88671875" bestFit="1" customWidth="1"/>
    <col min="9264" max="9264" width="10.21875" bestFit="1" customWidth="1"/>
    <col min="9265" max="9265" width="10" bestFit="1" customWidth="1"/>
    <col min="9266" max="9266" width="9.77734375" bestFit="1" customWidth="1"/>
    <col min="9267" max="9267" width="9.21875" bestFit="1" customWidth="1"/>
    <col min="9268" max="9268" width="10" bestFit="1" customWidth="1"/>
    <col min="9269" max="9269" width="9.88671875" bestFit="1" customWidth="1"/>
    <col min="9270" max="9270" width="9.77734375" bestFit="1" customWidth="1"/>
    <col min="9271" max="9271" width="9.6640625" bestFit="1" customWidth="1"/>
    <col min="9272" max="9272" width="9.77734375" bestFit="1" customWidth="1"/>
    <col min="9273" max="9274" width="9.6640625" bestFit="1" customWidth="1"/>
    <col min="9275" max="9275" width="9.5546875" bestFit="1" customWidth="1"/>
    <col min="9276" max="9276" width="9.77734375" bestFit="1" customWidth="1"/>
    <col min="9277" max="9277" width="9.88671875" bestFit="1" customWidth="1"/>
    <col min="9278" max="9278" width="9.6640625" bestFit="1" customWidth="1"/>
    <col min="9279" max="9279" width="9.5546875" bestFit="1" customWidth="1"/>
    <col min="9280" max="9280" width="9.44140625" bestFit="1" customWidth="1"/>
    <col min="9281" max="9281" width="10.21875" bestFit="1" customWidth="1"/>
    <col min="9282" max="9282" width="9.44140625" bestFit="1" customWidth="1"/>
    <col min="9283" max="9283" width="9.5546875" bestFit="1" customWidth="1"/>
    <col min="9284" max="9284" width="9.77734375" bestFit="1" customWidth="1"/>
    <col min="9285" max="9285" width="9.44140625" bestFit="1" customWidth="1"/>
    <col min="9286" max="9286" width="9.5546875" bestFit="1" customWidth="1"/>
    <col min="9287" max="9287" width="9.77734375" bestFit="1" customWidth="1"/>
    <col min="9288" max="9289" width="9.44140625" bestFit="1" customWidth="1"/>
    <col min="9290" max="9290" width="9.5546875" bestFit="1" customWidth="1"/>
    <col min="9291" max="9291" width="10" bestFit="1" customWidth="1"/>
    <col min="9292" max="9292" width="9.6640625" bestFit="1" customWidth="1"/>
    <col min="9293" max="9294" width="9.5546875" bestFit="1" customWidth="1"/>
    <col min="9295" max="9295" width="9.6640625" bestFit="1" customWidth="1"/>
    <col min="9296" max="9296" width="10" bestFit="1" customWidth="1"/>
    <col min="9297" max="9298" width="9.77734375" bestFit="1" customWidth="1"/>
    <col min="9299" max="9299" width="9.88671875" bestFit="1" customWidth="1"/>
    <col min="9300" max="9300" width="10" bestFit="1" customWidth="1"/>
    <col min="9301" max="9301" width="9.88671875" bestFit="1" customWidth="1"/>
    <col min="9302" max="9302" width="10" bestFit="1" customWidth="1"/>
    <col min="9303" max="9303" width="9.5546875" bestFit="1" customWidth="1"/>
    <col min="9304" max="9304" width="9.77734375" bestFit="1" customWidth="1"/>
    <col min="9305" max="9305" width="10.21875" bestFit="1" customWidth="1"/>
    <col min="9306" max="9306" width="9.88671875" bestFit="1" customWidth="1"/>
    <col min="9307" max="9307" width="10.21875" bestFit="1" customWidth="1"/>
    <col min="9308" max="9308" width="9.88671875" bestFit="1" customWidth="1"/>
    <col min="9309" max="9309" width="9.77734375" bestFit="1" customWidth="1"/>
    <col min="9310" max="9311" width="10.109375" bestFit="1" customWidth="1"/>
    <col min="9312" max="9312" width="10.21875" bestFit="1" customWidth="1"/>
    <col min="9313" max="9313" width="9.88671875" bestFit="1" customWidth="1"/>
    <col min="9314" max="9314" width="9.5546875" bestFit="1" customWidth="1"/>
    <col min="9315" max="9315" width="9.6640625" bestFit="1" customWidth="1"/>
    <col min="9316" max="9317" width="9.77734375" bestFit="1" customWidth="1"/>
    <col min="9318" max="9318" width="9.6640625" bestFit="1" customWidth="1"/>
    <col min="9319" max="9319" width="10" bestFit="1" customWidth="1"/>
    <col min="9320" max="9320" width="9.77734375" bestFit="1" customWidth="1"/>
    <col min="9321" max="9321" width="9.44140625" bestFit="1" customWidth="1"/>
    <col min="9322" max="9323" width="10" bestFit="1" customWidth="1"/>
    <col min="9324" max="9324" width="9.77734375" bestFit="1" customWidth="1"/>
    <col min="9325" max="9325" width="9.88671875" bestFit="1" customWidth="1"/>
    <col min="9326" max="9326" width="9.77734375" bestFit="1" customWidth="1"/>
    <col min="9327" max="9327" width="10" bestFit="1" customWidth="1"/>
    <col min="9328" max="9328" width="9.5546875" bestFit="1" customWidth="1"/>
    <col min="9329" max="9329" width="9.21875" bestFit="1" customWidth="1"/>
    <col min="9330" max="9330" width="9.5546875" bestFit="1" customWidth="1"/>
    <col min="9331" max="9331" width="9.77734375" bestFit="1" customWidth="1"/>
    <col min="9332" max="9332" width="9.44140625" bestFit="1" customWidth="1"/>
    <col min="9333" max="9334" width="9.5546875" bestFit="1" customWidth="1"/>
    <col min="9335" max="9335" width="9.44140625" bestFit="1" customWidth="1"/>
    <col min="9336" max="9336" width="9.5546875" bestFit="1" customWidth="1"/>
    <col min="9337" max="9338" width="9.44140625" bestFit="1" customWidth="1"/>
    <col min="9339" max="9339" width="9.77734375" bestFit="1" customWidth="1"/>
    <col min="9340" max="9342" width="9.5546875" bestFit="1" customWidth="1"/>
    <col min="9343" max="9343" width="9.77734375" bestFit="1" customWidth="1"/>
    <col min="9344" max="9345" width="9.6640625" bestFit="1" customWidth="1"/>
    <col min="9346" max="9346" width="9.5546875" bestFit="1" customWidth="1"/>
    <col min="9347" max="9347" width="9.77734375" bestFit="1" customWidth="1"/>
    <col min="9348" max="9348" width="10.5546875" bestFit="1" customWidth="1"/>
    <col min="9349" max="9350" width="9.6640625" bestFit="1" customWidth="1"/>
    <col min="9351" max="9351" width="9.88671875" bestFit="1" customWidth="1"/>
    <col min="9352" max="9352" width="10.109375" bestFit="1" customWidth="1"/>
    <col min="9353" max="9353" width="9.6640625" bestFit="1" customWidth="1"/>
    <col min="9354" max="9354" width="9.77734375" bestFit="1" customWidth="1"/>
    <col min="9355" max="9355" width="10.21875" bestFit="1" customWidth="1"/>
    <col min="9356" max="9357" width="9.88671875" bestFit="1" customWidth="1"/>
    <col min="9358" max="9358" width="9.6640625" bestFit="1" customWidth="1"/>
    <col min="9359" max="9359" width="10.44140625" bestFit="1" customWidth="1"/>
    <col min="9360" max="9360" width="10" bestFit="1" customWidth="1"/>
    <col min="9361" max="9361" width="9.88671875" bestFit="1" customWidth="1"/>
    <col min="9362" max="9362" width="9.77734375" bestFit="1" customWidth="1"/>
    <col min="9363" max="9364" width="9.5546875" bestFit="1" customWidth="1"/>
    <col min="9365" max="9365" width="9.88671875" bestFit="1" customWidth="1"/>
    <col min="9366" max="9366" width="10.21875" bestFit="1" customWidth="1"/>
    <col min="9367" max="9367" width="9.5546875" bestFit="1" customWidth="1"/>
    <col min="9368" max="9368" width="9.44140625" bestFit="1" customWidth="1"/>
    <col min="9369" max="9369" width="9.88671875" bestFit="1" customWidth="1"/>
    <col min="9370" max="9370" width="10.44140625" bestFit="1" customWidth="1"/>
    <col min="9371" max="9371" width="9.88671875" bestFit="1" customWidth="1"/>
    <col min="9372" max="9372" width="10.33203125" bestFit="1" customWidth="1"/>
    <col min="9373" max="9373" width="10" bestFit="1" customWidth="1"/>
    <col min="9374" max="9374" width="9.88671875" bestFit="1" customWidth="1"/>
    <col min="9375" max="9375" width="9.77734375" bestFit="1" customWidth="1"/>
    <col min="9376" max="9376" width="10.21875" bestFit="1" customWidth="1"/>
    <col min="9377" max="9377" width="9.77734375" bestFit="1" customWidth="1"/>
    <col min="9378" max="9378" width="9.6640625" bestFit="1" customWidth="1"/>
    <col min="9379" max="9379" width="10" bestFit="1" customWidth="1"/>
    <col min="9380" max="9380" width="9.5546875" bestFit="1" customWidth="1"/>
    <col min="9381" max="9381" width="9.77734375" bestFit="1" customWidth="1"/>
    <col min="9382" max="9382" width="10" bestFit="1" customWidth="1"/>
    <col min="9383" max="9384" width="9.6640625" bestFit="1" customWidth="1"/>
    <col min="9385" max="9385" width="10.109375" bestFit="1" customWidth="1"/>
    <col min="9386" max="9386" width="10" bestFit="1" customWidth="1"/>
    <col min="9387" max="9390" width="9.6640625" bestFit="1" customWidth="1"/>
    <col min="9391" max="9391" width="10.21875" bestFit="1" customWidth="1"/>
    <col min="9392" max="9393" width="10.109375" bestFit="1" customWidth="1"/>
    <col min="9394" max="9395" width="10.21875" bestFit="1" customWidth="1"/>
    <col min="9396" max="9396" width="9.6640625" bestFit="1" customWidth="1"/>
    <col min="9397" max="9397" width="9.77734375" bestFit="1" customWidth="1"/>
    <col min="9398" max="9398" width="9.5546875" bestFit="1" customWidth="1"/>
    <col min="9399" max="9399" width="10.21875" bestFit="1" customWidth="1"/>
    <col min="9400" max="9400" width="10.109375" bestFit="1" customWidth="1"/>
    <col min="9401" max="9401" width="9.77734375" bestFit="1" customWidth="1"/>
    <col min="9402" max="9402" width="9.6640625" bestFit="1" customWidth="1"/>
    <col min="9403" max="9403" width="9.88671875" bestFit="1" customWidth="1"/>
    <col min="9404" max="9404" width="9.6640625" bestFit="1" customWidth="1"/>
    <col min="9405" max="9405" width="10" bestFit="1" customWidth="1"/>
    <col min="9406" max="9406" width="9.88671875" bestFit="1" customWidth="1"/>
    <col min="9407" max="9407" width="10" bestFit="1" customWidth="1"/>
    <col min="9408" max="9408" width="9.6640625" bestFit="1" customWidth="1"/>
    <col min="9409" max="9409" width="10.109375" bestFit="1" customWidth="1"/>
    <col min="9410" max="9410" width="9.77734375" bestFit="1" customWidth="1"/>
    <col min="9411" max="9411" width="10.5546875" bestFit="1" customWidth="1"/>
    <col min="9412" max="9413" width="10.21875" bestFit="1" customWidth="1"/>
    <col min="9414" max="9414" width="10.109375" bestFit="1" customWidth="1"/>
    <col min="9415" max="9415" width="10.77734375" bestFit="1" customWidth="1"/>
    <col min="9416" max="9416" width="10.109375" bestFit="1" customWidth="1"/>
    <col min="9417" max="9417" width="9.77734375" bestFit="1" customWidth="1"/>
    <col min="9418" max="9418" width="9.88671875" bestFit="1" customWidth="1"/>
    <col min="9419" max="9419" width="10.21875" bestFit="1" customWidth="1"/>
    <col min="9420" max="9420" width="10.33203125" bestFit="1" customWidth="1"/>
    <col min="9421" max="9421" width="10.21875" bestFit="1" customWidth="1"/>
    <col min="9422" max="9422" width="10.33203125" bestFit="1" customWidth="1"/>
    <col min="9423" max="9423" width="10" bestFit="1" customWidth="1"/>
    <col min="9424" max="9424" width="9.88671875" bestFit="1" customWidth="1"/>
    <col min="9425" max="9425" width="9.77734375" bestFit="1" customWidth="1"/>
    <col min="9426" max="9426" width="10.21875" bestFit="1" customWidth="1"/>
    <col min="9427" max="9427" width="10.109375" bestFit="1" customWidth="1"/>
    <col min="9428" max="9428" width="10.33203125" bestFit="1" customWidth="1"/>
    <col min="9429" max="9429" width="10.44140625" bestFit="1" customWidth="1"/>
    <col min="9430" max="9430" width="9.6640625" bestFit="1" customWidth="1"/>
    <col min="9431" max="9431" width="9.77734375" bestFit="1" customWidth="1"/>
    <col min="9432" max="9432" width="9.88671875" bestFit="1" customWidth="1"/>
    <col min="9433" max="9433" width="9.6640625" bestFit="1" customWidth="1"/>
    <col min="9434" max="9434" width="9.88671875" bestFit="1" customWidth="1"/>
    <col min="9435" max="9435" width="10.21875" bestFit="1" customWidth="1"/>
    <col min="9436" max="9439" width="10.109375" bestFit="1" customWidth="1"/>
    <col min="9440" max="9440" width="10.21875" bestFit="1" customWidth="1"/>
    <col min="9441" max="9441" width="10" bestFit="1" customWidth="1"/>
    <col min="9442" max="9442" width="10.21875" bestFit="1" customWidth="1"/>
    <col min="9443" max="9443" width="9.88671875" bestFit="1" customWidth="1"/>
    <col min="9444" max="9444" width="9.5546875" bestFit="1" customWidth="1"/>
    <col min="9445" max="9445" width="9.77734375" bestFit="1" customWidth="1"/>
    <col min="9446" max="9446" width="10.21875" bestFit="1" customWidth="1"/>
    <col min="9447" max="9447" width="9.6640625" bestFit="1" customWidth="1"/>
    <col min="9448" max="9448" width="9.88671875" bestFit="1" customWidth="1"/>
    <col min="9449" max="9449" width="9.6640625" bestFit="1" customWidth="1"/>
    <col min="9450" max="9450" width="10.6640625" bestFit="1" customWidth="1"/>
    <col min="9451" max="9451" width="10" bestFit="1" customWidth="1"/>
    <col min="9452" max="9453" width="9.6640625" bestFit="1" customWidth="1"/>
    <col min="9454" max="9454" width="10.5546875" bestFit="1" customWidth="1"/>
    <col min="9455" max="9455" width="9.6640625" bestFit="1" customWidth="1"/>
    <col min="9456" max="9456" width="9.77734375" bestFit="1" customWidth="1"/>
    <col min="9457" max="9457" width="9.88671875" bestFit="1" customWidth="1"/>
    <col min="9458" max="9458" width="10" bestFit="1" customWidth="1"/>
    <col min="9459" max="9459" width="10.88671875" bestFit="1" customWidth="1"/>
    <col min="9460" max="9460" width="10.5546875" bestFit="1" customWidth="1"/>
    <col min="9461" max="9461" width="10" bestFit="1" customWidth="1"/>
    <col min="9462" max="9462" width="9.6640625" bestFit="1" customWidth="1"/>
    <col min="9463" max="9463" width="9.77734375" bestFit="1" customWidth="1"/>
    <col min="9464" max="9464" width="9.88671875" bestFit="1" customWidth="1"/>
    <col min="9465" max="9465" width="10.21875" bestFit="1" customWidth="1"/>
    <col min="9466" max="9466" width="10.33203125" bestFit="1" customWidth="1"/>
    <col min="9467" max="9468" width="10.21875" bestFit="1" customWidth="1"/>
    <col min="9469" max="9469" width="9.77734375" bestFit="1" customWidth="1"/>
    <col min="9470" max="9470" width="9.6640625" bestFit="1" customWidth="1"/>
    <col min="9471" max="9471" width="9.5546875" bestFit="1" customWidth="1"/>
    <col min="9472" max="9472" width="10.33203125" bestFit="1" customWidth="1"/>
    <col min="9473" max="9473" width="10" bestFit="1" customWidth="1"/>
    <col min="9474" max="9474" width="9.6640625" bestFit="1" customWidth="1"/>
    <col min="9475" max="9475" width="9.77734375" bestFit="1" customWidth="1"/>
    <col min="9476" max="9477" width="9.88671875" bestFit="1" customWidth="1"/>
    <col min="9478" max="9478" width="10.6640625" bestFit="1" customWidth="1"/>
    <col min="9479" max="9479" width="9.77734375" bestFit="1" customWidth="1"/>
    <col min="9480" max="9480" width="10.33203125" bestFit="1" customWidth="1"/>
    <col min="9481" max="9481" width="10.5546875" bestFit="1" customWidth="1"/>
    <col min="9482" max="9482" width="10.33203125" bestFit="1" customWidth="1"/>
    <col min="9483" max="9483" width="10.109375" bestFit="1" customWidth="1"/>
    <col min="9484" max="9484" width="10.21875" bestFit="1" customWidth="1"/>
    <col min="9485" max="9485" width="10.109375" bestFit="1" customWidth="1"/>
    <col min="9486" max="9486" width="10.88671875" bestFit="1" customWidth="1"/>
    <col min="9487" max="9487" width="10" bestFit="1" customWidth="1"/>
    <col min="9488" max="9489" width="10.44140625" bestFit="1" customWidth="1"/>
    <col min="9490" max="9491" width="10" bestFit="1" customWidth="1"/>
    <col min="9492" max="9492" width="10.33203125" bestFit="1" customWidth="1"/>
    <col min="9493" max="9493" width="10" bestFit="1" customWidth="1"/>
    <col min="9494" max="9494" width="10.88671875" bestFit="1" customWidth="1"/>
    <col min="9495" max="9495" width="10.21875" bestFit="1" customWidth="1"/>
    <col min="9496" max="9497" width="9.6640625" bestFit="1" customWidth="1"/>
    <col min="9498" max="9498" width="10.33203125" bestFit="1" customWidth="1"/>
    <col min="9499" max="9499" width="10.44140625" bestFit="1" customWidth="1"/>
    <col min="9500" max="9500" width="10.109375" bestFit="1" customWidth="1"/>
    <col min="9501" max="9501" width="9.88671875" bestFit="1" customWidth="1"/>
    <col min="9502" max="9502" width="10.21875" bestFit="1" customWidth="1"/>
    <col min="9503" max="9503" width="10" bestFit="1" customWidth="1"/>
    <col min="9504" max="9504" width="9.88671875" bestFit="1" customWidth="1"/>
    <col min="9505" max="9506" width="10.21875" bestFit="1" customWidth="1"/>
    <col min="9507" max="9507" width="10.44140625" bestFit="1" customWidth="1"/>
    <col min="9508" max="9508" width="10.21875" bestFit="1" customWidth="1"/>
    <col min="9509" max="9509" width="9.88671875" bestFit="1" customWidth="1"/>
    <col min="9510" max="9511" width="9.77734375" bestFit="1" customWidth="1"/>
    <col min="9512" max="9512" width="9.88671875" bestFit="1" customWidth="1"/>
    <col min="9513" max="9513" width="10.44140625" bestFit="1" customWidth="1"/>
    <col min="9514" max="9515" width="10.21875" bestFit="1" customWidth="1"/>
    <col min="9516" max="9516" width="10" bestFit="1" customWidth="1"/>
    <col min="9517" max="9517" width="10.21875" bestFit="1" customWidth="1"/>
    <col min="9518" max="9518" width="10.109375" bestFit="1" customWidth="1"/>
    <col min="9519" max="9519" width="10" bestFit="1" customWidth="1"/>
    <col min="9520" max="9521" width="9.77734375" bestFit="1" customWidth="1"/>
    <col min="9522" max="9522" width="10.21875" bestFit="1" customWidth="1"/>
    <col min="9523" max="9524" width="10" bestFit="1" customWidth="1"/>
    <col min="9525" max="9525" width="9.77734375" bestFit="1" customWidth="1"/>
    <col min="9526" max="9526" width="10.21875" bestFit="1" customWidth="1"/>
    <col min="9527" max="9527" width="9.88671875" bestFit="1" customWidth="1"/>
    <col min="9528" max="9528" width="9.77734375" bestFit="1" customWidth="1"/>
    <col min="9529" max="9529" width="10.109375" bestFit="1" customWidth="1"/>
    <col min="9530" max="9531" width="10.33203125" bestFit="1" customWidth="1"/>
    <col min="9532" max="9533" width="9.77734375" bestFit="1" customWidth="1"/>
    <col min="9534" max="9534" width="10.21875" bestFit="1" customWidth="1"/>
    <col min="9535" max="9535" width="9.77734375" bestFit="1" customWidth="1"/>
    <col min="9536" max="9536" width="10" bestFit="1" customWidth="1"/>
    <col min="9537" max="9537" width="9.5546875" bestFit="1" customWidth="1"/>
    <col min="9538" max="9539" width="9.77734375" bestFit="1" customWidth="1"/>
    <col min="9540" max="9540" width="10.33203125" bestFit="1" customWidth="1"/>
    <col min="9541" max="9541" width="9.77734375" bestFit="1" customWidth="1"/>
    <col min="9542" max="9542" width="9.6640625" bestFit="1" customWidth="1"/>
    <col min="9543" max="9543" width="10.6640625" bestFit="1" customWidth="1"/>
    <col min="9544" max="9544" width="10" bestFit="1" customWidth="1"/>
    <col min="9545" max="9545" width="9.88671875" bestFit="1" customWidth="1"/>
    <col min="9546" max="9546" width="9.77734375" bestFit="1" customWidth="1"/>
    <col min="9547" max="9549" width="10" bestFit="1" customWidth="1"/>
    <col min="9550" max="9550" width="9.6640625" bestFit="1" customWidth="1"/>
    <col min="9551" max="9551" width="10" bestFit="1" customWidth="1"/>
    <col min="9552" max="9552" width="10.21875" bestFit="1" customWidth="1"/>
    <col min="9553" max="9553" width="9.88671875" bestFit="1" customWidth="1"/>
    <col min="9554" max="9554" width="10.6640625" bestFit="1" customWidth="1"/>
    <col min="9555" max="9555" width="10.33203125" bestFit="1" customWidth="1"/>
    <col min="9556" max="9556" width="10.5546875" bestFit="1" customWidth="1"/>
    <col min="9557" max="9557" width="10" bestFit="1" customWidth="1"/>
    <col min="9558" max="9558" width="10.6640625" bestFit="1" customWidth="1"/>
    <col min="9559" max="9559" width="10.33203125" bestFit="1" customWidth="1"/>
    <col min="9560" max="9560" width="9.88671875" bestFit="1" customWidth="1"/>
    <col min="9561" max="9562" width="9.77734375" bestFit="1" customWidth="1"/>
    <col min="9563" max="9563" width="10.5546875" bestFit="1" customWidth="1"/>
    <col min="9564" max="9564" width="10.109375" bestFit="1" customWidth="1"/>
    <col min="9565" max="9565" width="9.88671875" bestFit="1" customWidth="1"/>
    <col min="9566" max="9566" width="10.33203125" bestFit="1" customWidth="1"/>
    <col min="9567" max="9567" width="9.88671875" bestFit="1" customWidth="1"/>
    <col min="9568" max="9568" width="10" bestFit="1" customWidth="1"/>
    <col min="9569" max="9569" width="9.77734375" bestFit="1" customWidth="1"/>
    <col min="9570" max="9570" width="9.5546875" bestFit="1" customWidth="1"/>
    <col min="9571" max="9572" width="10" bestFit="1" customWidth="1"/>
    <col min="9573" max="9573" width="10.21875" bestFit="1" customWidth="1"/>
    <col min="9574" max="9574" width="9.6640625" bestFit="1" customWidth="1"/>
    <col min="9575" max="9575" width="10.21875" bestFit="1" customWidth="1"/>
    <col min="9576" max="9576" width="9.5546875" bestFit="1" customWidth="1"/>
    <col min="9577" max="9577" width="10.109375" bestFit="1" customWidth="1"/>
    <col min="9578" max="9578" width="10" bestFit="1" customWidth="1"/>
    <col min="9579" max="9579" width="9.77734375" bestFit="1" customWidth="1"/>
    <col min="9580" max="9580" width="10.21875" bestFit="1" customWidth="1"/>
    <col min="9581" max="9581" width="9.77734375" bestFit="1" customWidth="1"/>
    <col min="9582" max="9582" width="9.6640625" bestFit="1" customWidth="1"/>
    <col min="9583" max="9583" width="10" bestFit="1" customWidth="1"/>
    <col min="9584" max="9584" width="9.77734375" bestFit="1" customWidth="1"/>
    <col min="9585" max="9585" width="9.6640625" bestFit="1" customWidth="1"/>
    <col min="9586" max="9586" width="10.44140625" bestFit="1" customWidth="1"/>
    <col min="9587" max="9587" width="10" bestFit="1" customWidth="1"/>
    <col min="9588" max="9590" width="9.77734375" bestFit="1" customWidth="1"/>
    <col min="9591" max="9591" width="10" bestFit="1" customWidth="1"/>
    <col min="9592" max="9593" width="10.21875" bestFit="1" customWidth="1"/>
    <col min="9594" max="9594" width="10" bestFit="1" customWidth="1"/>
    <col min="9595" max="9595" width="10.33203125" bestFit="1" customWidth="1"/>
    <col min="9596" max="9596" width="10.44140625" bestFit="1" customWidth="1"/>
    <col min="9597" max="9597" width="9.77734375" bestFit="1" customWidth="1"/>
    <col min="9598" max="9598" width="10" bestFit="1" customWidth="1"/>
    <col min="9599" max="9599" width="10.21875" bestFit="1" customWidth="1"/>
    <col min="9600" max="9600" width="9.88671875" bestFit="1" customWidth="1"/>
    <col min="9601" max="9601" width="10" bestFit="1" customWidth="1"/>
    <col min="9602" max="9602" width="10.21875" bestFit="1" customWidth="1"/>
    <col min="9603" max="9603" width="9.88671875" bestFit="1" customWidth="1"/>
    <col min="9604" max="9604" width="9.77734375" bestFit="1" customWidth="1"/>
    <col min="9605" max="9605" width="10.109375" bestFit="1" customWidth="1"/>
    <col min="9606" max="9606" width="10" bestFit="1" customWidth="1"/>
    <col min="9607" max="9607" width="10.21875" bestFit="1" customWidth="1"/>
    <col min="9608" max="9608" width="10.44140625" bestFit="1" customWidth="1"/>
    <col min="9609" max="9610" width="10.21875" bestFit="1" customWidth="1"/>
    <col min="9611" max="9611" width="10" bestFit="1" customWidth="1"/>
    <col min="9612" max="9612" width="10.88671875" bestFit="1" customWidth="1"/>
    <col min="9613" max="9613" width="10.21875" bestFit="1" customWidth="1"/>
    <col min="9614" max="9614" width="10.33203125" bestFit="1" customWidth="1"/>
    <col min="9615" max="9615" width="10.44140625" bestFit="1" customWidth="1"/>
    <col min="9616" max="9616" width="10.21875" bestFit="1" customWidth="1"/>
    <col min="9617" max="9617" width="10.88671875" bestFit="1" customWidth="1"/>
    <col min="9618" max="9618" width="10" bestFit="1" customWidth="1"/>
    <col min="9619" max="9619" width="10.5546875" bestFit="1" customWidth="1"/>
    <col min="9620" max="9620" width="10.44140625" bestFit="1" customWidth="1"/>
    <col min="9621" max="9621" width="10.109375" bestFit="1" customWidth="1"/>
    <col min="9622" max="9622" width="9.77734375" bestFit="1" customWidth="1"/>
    <col min="9623" max="9623" width="10.33203125" bestFit="1" customWidth="1"/>
    <col min="9624" max="9624" width="9.88671875" bestFit="1" customWidth="1"/>
    <col min="9625" max="9625" width="10" bestFit="1" customWidth="1"/>
    <col min="9626" max="9626" width="10.77734375" bestFit="1" customWidth="1"/>
    <col min="9627" max="9629" width="10" bestFit="1" customWidth="1"/>
    <col min="9630" max="9630" width="9.6640625" bestFit="1" customWidth="1"/>
    <col min="9631" max="9631" width="9.77734375" bestFit="1" customWidth="1"/>
    <col min="9632" max="9632" width="10" bestFit="1" customWidth="1"/>
    <col min="9633" max="9633" width="10.33203125" bestFit="1" customWidth="1"/>
    <col min="9634" max="9634" width="9.77734375" bestFit="1" customWidth="1"/>
    <col min="9635" max="9635" width="9.5546875" bestFit="1" customWidth="1"/>
    <col min="9636" max="9636" width="9.77734375" bestFit="1" customWidth="1"/>
    <col min="9637" max="9637" width="9.5546875" bestFit="1" customWidth="1"/>
    <col min="9638" max="9638" width="9.77734375" bestFit="1" customWidth="1"/>
    <col min="9639" max="9640" width="10" bestFit="1" customWidth="1"/>
    <col min="9641" max="9641" width="9.6640625" bestFit="1" customWidth="1"/>
    <col min="9642" max="9642" width="10" bestFit="1" customWidth="1"/>
    <col min="9643" max="9643" width="9.88671875" bestFit="1" customWidth="1"/>
    <col min="9644" max="9644" width="10" bestFit="1" customWidth="1"/>
    <col min="9645" max="9645" width="9.77734375" bestFit="1" customWidth="1"/>
    <col min="9646" max="9646" width="10.44140625" bestFit="1" customWidth="1"/>
    <col min="9647" max="9647" width="9.6640625" bestFit="1" customWidth="1"/>
    <col min="9648" max="9648" width="9.5546875" bestFit="1" customWidth="1"/>
    <col min="9649" max="9649" width="10.109375" bestFit="1" customWidth="1"/>
    <col min="9650" max="9650" width="10" bestFit="1" customWidth="1"/>
    <col min="9651" max="9652" width="9.88671875" bestFit="1" customWidth="1"/>
    <col min="9653" max="9653" width="9.77734375" bestFit="1" customWidth="1"/>
    <col min="9654" max="9654" width="10.21875" bestFit="1" customWidth="1"/>
    <col min="9655" max="9655" width="9.6640625" bestFit="1" customWidth="1"/>
    <col min="9656" max="9656" width="9.44140625" bestFit="1" customWidth="1"/>
    <col min="9657" max="9657" width="11" bestFit="1" customWidth="1"/>
    <col min="9658" max="9659" width="10.21875" bestFit="1" customWidth="1"/>
    <col min="9660" max="9660" width="9.77734375" bestFit="1" customWidth="1"/>
    <col min="9661" max="9661" width="9.6640625" bestFit="1" customWidth="1"/>
    <col min="9662" max="9662" width="10.44140625" bestFit="1" customWidth="1"/>
    <col min="9663" max="9663" width="9.6640625" bestFit="1" customWidth="1"/>
    <col min="9664" max="9664" width="9.77734375" bestFit="1" customWidth="1"/>
    <col min="9665" max="9665" width="9.6640625" bestFit="1" customWidth="1"/>
    <col min="9666" max="9666" width="9.77734375" bestFit="1" customWidth="1"/>
    <col min="9667" max="9667" width="9.5546875" bestFit="1" customWidth="1"/>
    <col min="9668" max="9670" width="9.77734375" bestFit="1" customWidth="1"/>
    <col min="9671" max="9671" width="9.6640625" bestFit="1" customWidth="1"/>
    <col min="9672" max="9673" width="9.77734375" bestFit="1" customWidth="1"/>
    <col min="9674" max="9674" width="10" bestFit="1" customWidth="1"/>
    <col min="9675" max="9675" width="9.77734375" bestFit="1" customWidth="1"/>
    <col min="9676" max="9676" width="10.5546875" bestFit="1" customWidth="1"/>
    <col min="9677" max="9679" width="10.109375" bestFit="1" customWidth="1"/>
    <col min="9680" max="9680" width="10.21875" bestFit="1" customWidth="1"/>
    <col min="9681" max="9681" width="10.109375" bestFit="1" customWidth="1"/>
    <col min="9682" max="9682" width="9.77734375" bestFit="1" customWidth="1"/>
    <col min="9683" max="9683" width="10.21875" bestFit="1" customWidth="1"/>
    <col min="9684" max="9685" width="10.33203125" bestFit="1" customWidth="1"/>
    <col min="9686" max="9686" width="10" bestFit="1" customWidth="1"/>
    <col min="9687" max="9687" width="10.109375" bestFit="1" customWidth="1"/>
    <col min="9688" max="9688" width="9.88671875" bestFit="1" customWidth="1"/>
    <col min="9689" max="9690" width="10.21875" bestFit="1" customWidth="1"/>
    <col min="9691" max="9691" width="9.77734375" bestFit="1" customWidth="1"/>
    <col min="9692" max="9692" width="9.88671875" bestFit="1" customWidth="1"/>
    <col min="9693" max="9693" width="9.77734375" bestFit="1" customWidth="1"/>
    <col min="9694" max="9694" width="9.6640625" bestFit="1" customWidth="1"/>
    <col min="9695" max="9696" width="10" bestFit="1" customWidth="1"/>
    <col min="9697" max="9697" width="9.6640625" bestFit="1" customWidth="1"/>
    <col min="9698" max="9698" width="9.77734375" bestFit="1" customWidth="1"/>
    <col min="9699" max="9699" width="10.21875" bestFit="1" customWidth="1"/>
    <col min="9700" max="9700" width="9.88671875" bestFit="1" customWidth="1"/>
    <col min="9701" max="9701" width="10" bestFit="1" customWidth="1"/>
    <col min="9702" max="9702" width="9.44140625" bestFit="1" customWidth="1"/>
    <col min="9703" max="9703" width="10.5546875" bestFit="1" customWidth="1"/>
    <col min="9704" max="9704" width="9.6640625" bestFit="1" customWidth="1"/>
    <col min="9705" max="9705" width="9.77734375" bestFit="1" customWidth="1"/>
    <col min="9706" max="9706" width="9.88671875" bestFit="1" customWidth="1"/>
    <col min="9707" max="9707" width="10" bestFit="1" customWidth="1"/>
    <col min="9708" max="9708" width="10.33203125" bestFit="1" customWidth="1"/>
    <col min="9709" max="9710" width="10.21875" bestFit="1" customWidth="1"/>
    <col min="9711" max="9711" width="9.88671875" bestFit="1" customWidth="1"/>
    <col min="9712" max="9712" width="10.21875" bestFit="1" customWidth="1"/>
    <col min="9713" max="9713" width="9.6640625" bestFit="1" customWidth="1"/>
    <col min="9714" max="9714" width="9.44140625" bestFit="1" customWidth="1"/>
    <col min="9715" max="9715" width="10.21875" bestFit="1" customWidth="1"/>
    <col min="9716" max="9716" width="9.6640625" bestFit="1" customWidth="1"/>
    <col min="9717" max="9717" width="9.5546875" bestFit="1" customWidth="1"/>
    <col min="9718" max="9718" width="9.88671875" bestFit="1" customWidth="1"/>
    <col min="9719" max="9719" width="9.6640625" bestFit="1" customWidth="1"/>
    <col min="9720" max="9720" width="10.33203125" bestFit="1" customWidth="1"/>
    <col min="9721" max="9722" width="9.44140625" bestFit="1" customWidth="1"/>
    <col min="9723" max="9723" width="9.88671875" bestFit="1" customWidth="1"/>
    <col min="9724" max="9724" width="9.6640625" bestFit="1" customWidth="1"/>
    <col min="9725" max="9725" width="9.88671875" bestFit="1" customWidth="1"/>
    <col min="9726" max="9726" width="10.21875" bestFit="1" customWidth="1"/>
    <col min="9727" max="9727" width="9.77734375" bestFit="1" customWidth="1"/>
    <col min="9728" max="9728" width="9.6640625" bestFit="1" customWidth="1"/>
    <col min="9729" max="9729" width="10" bestFit="1" customWidth="1"/>
    <col min="9730" max="9730" width="9.77734375" bestFit="1" customWidth="1"/>
    <col min="9731" max="9732" width="9.5546875" bestFit="1" customWidth="1"/>
    <col min="9733" max="9733" width="10.44140625" bestFit="1" customWidth="1"/>
    <col min="9734" max="9735" width="9.77734375" bestFit="1" customWidth="1"/>
    <col min="9736" max="9736" width="10" bestFit="1" customWidth="1"/>
    <col min="9737" max="9737" width="9.77734375" bestFit="1" customWidth="1"/>
    <col min="9738" max="9738" width="9.5546875" bestFit="1" customWidth="1"/>
    <col min="9739" max="9739" width="9.6640625" bestFit="1" customWidth="1"/>
    <col min="9740" max="9740" width="9.77734375" bestFit="1" customWidth="1"/>
    <col min="9741" max="9741" width="10.5546875" bestFit="1" customWidth="1"/>
    <col min="9742" max="9742" width="10" bestFit="1" customWidth="1"/>
    <col min="9743" max="9743" width="9.77734375" bestFit="1" customWidth="1"/>
    <col min="9744" max="9744" width="10.21875" bestFit="1" customWidth="1"/>
    <col min="9745" max="9746" width="10" bestFit="1" customWidth="1"/>
    <col min="9747" max="9747" width="9.88671875" bestFit="1" customWidth="1"/>
    <col min="9748" max="9748" width="10.21875" bestFit="1" customWidth="1"/>
    <col min="9749" max="9749" width="10" bestFit="1" customWidth="1"/>
    <col min="9750" max="9750" width="10.21875" bestFit="1" customWidth="1"/>
    <col min="9751" max="9751" width="10" bestFit="1" customWidth="1"/>
    <col min="9752" max="9752" width="9.88671875" bestFit="1" customWidth="1"/>
    <col min="9753" max="9753" width="10.33203125" bestFit="1" customWidth="1"/>
    <col min="9754" max="9754" width="10" bestFit="1" customWidth="1"/>
    <col min="9755" max="9755" width="10.44140625" bestFit="1" customWidth="1"/>
    <col min="9756" max="9756" width="10" bestFit="1" customWidth="1"/>
    <col min="9757" max="9758" width="9.88671875" bestFit="1" customWidth="1"/>
    <col min="9759" max="9759" width="10" bestFit="1" customWidth="1"/>
    <col min="9760" max="9760" width="10.109375" bestFit="1" customWidth="1"/>
    <col min="9761" max="9761" width="9.77734375" bestFit="1" customWidth="1"/>
    <col min="9762" max="9762" width="10" bestFit="1" customWidth="1"/>
    <col min="9763" max="9763" width="9.88671875" bestFit="1" customWidth="1"/>
    <col min="9764" max="9765" width="10.21875" bestFit="1" customWidth="1"/>
    <col min="9766" max="9766" width="10.33203125" bestFit="1" customWidth="1"/>
    <col min="9767" max="9767" width="15.6640625" bestFit="1" customWidth="1"/>
    <col min="9768" max="9768" width="12.44140625" bestFit="1" customWidth="1"/>
    <col min="9769" max="9770" width="9.77734375" bestFit="1" customWidth="1"/>
    <col min="9771" max="9771" width="9.6640625" bestFit="1" customWidth="1"/>
    <col min="9772" max="9772" width="9.5546875" bestFit="1" customWidth="1"/>
    <col min="9773" max="9773" width="9.77734375" bestFit="1" customWidth="1"/>
    <col min="9774" max="9774" width="10.109375" bestFit="1" customWidth="1"/>
    <col min="9775" max="9775" width="9.21875" bestFit="1" customWidth="1"/>
    <col min="9776" max="9776" width="9.88671875" bestFit="1" customWidth="1"/>
    <col min="9777" max="9777" width="10.33203125" bestFit="1" customWidth="1"/>
    <col min="9778" max="9779" width="9.77734375" bestFit="1" customWidth="1"/>
    <col min="9780" max="9780" width="10.21875" bestFit="1" customWidth="1"/>
    <col min="9781" max="9781" width="10.33203125" bestFit="1" customWidth="1"/>
    <col min="9782" max="9782" width="10" bestFit="1" customWidth="1"/>
    <col min="9783" max="9783" width="9.5546875" bestFit="1" customWidth="1"/>
    <col min="9784" max="9784" width="9.88671875" bestFit="1" customWidth="1"/>
    <col min="9785" max="9785" width="9.5546875" bestFit="1" customWidth="1"/>
    <col min="9786" max="9786" width="9.6640625" bestFit="1" customWidth="1"/>
    <col min="9787" max="9787" width="10.21875" bestFit="1" customWidth="1"/>
    <col min="9788" max="9788" width="9.44140625" bestFit="1" customWidth="1"/>
    <col min="9789" max="9789" width="9.6640625" bestFit="1" customWidth="1"/>
    <col min="9790" max="9790" width="9.21875" bestFit="1" customWidth="1"/>
    <col min="9791" max="9791" width="9.6640625" bestFit="1" customWidth="1"/>
    <col min="9792" max="9793" width="9.21875" bestFit="1" customWidth="1"/>
    <col min="9794" max="9794" width="9.5546875" bestFit="1" customWidth="1"/>
    <col min="9795" max="9795" width="9.6640625" bestFit="1" customWidth="1"/>
    <col min="9796" max="9796" width="9.88671875" bestFit="1" customWidth="1"/>
    <col min="9797" max="9797" width="10.109375" bestFit="1" customWidth="1"/>
    <col min="9798" max="9798" width="9.88671875" bestFit="1" customWidth="1"/>
    <col min="9799" max="9799" width="9.6640625" bestFit="1" customWidth="1"/>
    <col min="9800" max="9800" width="9.77734375" bestFit="1" customWidth="1"/>
    <col min="9801" max="9801" width="10.5546875" bestFit="1" customWidth="1"/>
    <col min="9802" max="9802" width="10.77734375" bestFit="1" customWidth="1"/>
    <col min="9803" max="9803" width="9.77734375" bestFit="1" customWidth="1"/>
    <col min="9804" max="9804" width="9.5546875" bestFit="1" customWidth="1"/>
    <col min="9805" max="9806" width="9.6640625" bestFit="1" customWidth="1"/>
    <col min="9807" max="9808" width="9.44140625" bestFit="1" customWidth="1"/>
    <col min="9809" max="9809" width="9.77734375" bestFit="1" customWidth="1"/>
    <col min="9810" max="9811" width="10" bestFit="1" customWidth="1"/>
    <col min="9812" max="9812" width="9.6640625" bestFit="1" customWidth="1"/>
    <col min="9813" max="9813" width="9.44140625" bestFit="1" customWidth="1"/>
    <col min="9814" max="9814" width="9.5546875" bestFit="1" customWidth="1"/>
    <col min="9815" max="9815" width="9.6640625" bestFit="1" customWidth="1"/>
    <col min="9816" max="9816" width="9.88671875" bestFit="1" customWidth="1"/>
    <col min="9817" max="9817" width="10.44140625" bestFit="1" customWidth="1"/>
    <col min="9818" max="9818" width="9.88671875" bestFit="1" customWidth="1"/>
    <col min="9819" max="9819" width="9.77734375" bestFit="1" customWidth="1"/>
    <col min="9820" max="9820" width="10.21875" bestFit="1" customWidth="1"/>
    <col min="9821" max="9821" width="10" bestFit="1" customWidth="1"/>
    <col min="9822" max="9822" width="9.88671875" bestFit="1" customWidth="1"/>
    <col min="9823" max="9823" width="9.44140625" bestFit="1" customWidth="1"/>
    <col min="9824" max="9824" width="9.77734375" bestFit="1" customWidth="1"/>
    <col min="9825" max="9825" width="10.21875" bestFit="1" customWidth="1"/>
    <col min="9826" max="9826" width="10" bestFit="1" customWidth="1"/>
    <col min="9827" max="9828" width="9.6640625" bestFit="1" customWidth="1"/>
    <col min="9829" max="9829" width="9.5546875" bestFit="1" customWidth="1"/>
    <col min="9830" max="9830" width="9.88671875" bestFit="1" customWidth="1"/>
    <col min="9831" max="9831" width="9.5546875" bestFit="1" customWidth="1"/>
    <col min="9832" max="9833" width="9.77734375" bestFit="1" customWidth="1"/>
    <col min="9834" max="9834" width="9.88671875" bestFit="1" customWidth="1"/>
    <col min="9835" max="9835" width="10" bestFit="1" customWidth="1"/>
    <col min="9836" max="9836" width="9.77734375" bestFit="1" customWidth="1"/>
    <col min="9837" max="9837" width="9.6640625" bestFit="1" customWidth="1"/>
    <col min="9838" max="9838" width="9.5546875" bestFit="1" customWidth="1"/>
    <col min="9839" max="9839" width="9.77734375" bestFit="1" customWidth="1"/>
    <col min="9840" max="9840" width="11.109375" bestFit="1" customWidth="1"/>
    <col min="9841" max="9841" width="10.21875" bestFit="1" customWidth="1"/>
    <col min="9842" max="9842" width="9.77734375" bestFit="1" customWidth="1"/>
    <col min="9843" max="9843" width="10" bestFit="1" customWidth="1"/>
    <col min="9844" max="9844" width="9.77734375" bestFit="1" customWidth="1"/>
    <col min="9845" max="9845" width="10.109375" bestFit="1" customWidth="1"/>
    <col min="9846" max="9846" width="9.5546875" bestFit="1" customWidth="1"/>
    <col min="9847" max="9847" width="9.6640625" bestFit="1" customWidth="1"/>
    <col min="9848" max="9848" width="9.88671875" bestFit="1" customWidth="1"/>
    <col min="9849" max="9849" width="9.5546875" bestFit="1" customWidth="1"/>
    <col min="9850" max="9851" width="9.6640625" bestFit="1" customWidth="1"/>
    <col min="9852" max="9852" width="9.21875" bestFit="1" customWidth="1"/>
    <col min="9853" max="9853" width="9.77734375" bestFit="1" customWidth="1"/>
    <col min="9854" max="9854" width="10" bestFit="1" customWidth="1"/>
    <col min="9855" max="9855" width="10.33203125" bestFit="1" customWidth="1"/>
    <col min="9856" max="9856" width="10.109375" bestFit="1" customWidth="1"/>
    <col min="9857" max="9857" width="9.5546875" bestFit="1" customWidth="1"/>
    <col min="9858" max="9858" width="10" bestFit="1" customWidth="1"/>
    <col min="9859" max="9859" width="10.21875" bestFit="1" customWidth="1"/>
    <col min="9860" max="9860" width="9.88671875" bestFit="1" customWidth="1"/>
    <col min="9861" max="9861" width="10.44140625" bestFit="1" customWidth="1"/>
    <col min="9862" max="9862" width="9.88671875" bestFit="1" customWidth="1"/>
    <col min="9863" max="9863" width="9.5546875" bestFit="1" customWidth="1"/>
    <col min="9864" max="9864" width="9.6640625" bestFit="1" customWidth="1"/>
    <col min="9865" max="9865" width="9.77734375" bestFit="1" customWidth="1"/>
    <col min="9866" max="9866" width="9.5546875" bestFit="1" customWidth="1"/>
    <col min="9867" max="9867" width="9.88671875" bestFit="1" customWidth="1"/>
    <col min="9868" max="9868" width="9.44140625" bestFit="1" customWidth="1"/>
    <col min="9869" max="9869" width="9.88671875" bestFit="1" customWidth="1"/>
    <col min="9870" max="9872" width="9.77734375" bestFit="1" customWidth="1"/>
    <col min="9873" max="9873" width="9.5546875" bestFit="1" customWidth="1"/>
    <col min="9874" max="9877" width="9.6640625" bestFit="1" customWidth="1"/>
    <col min="9878" max="9878" width="9.21875" bestFit="1" customWidth="1"/>
    <col min="9879" max="9879" width="10" bestFit="1" customWidth="1"/>
    <col min="9880" max="9880" width="9.77734375" bestFit="1" customWidth="1"/>
    <col min="9881" max="9881" width="10.21875" bestFit="1" customWidth="1"/>
    <col min="9882" max="9882" width="9.77734375" bestFit="1" customWidth="1"/>
    <col min="9883" max="9884" width="9.6640625" bestFit="1" customWidth="1"/>
    <col min="9885" max="9885" width="9.88671875" bestFit="1" customWidth="1"/>
    <col min="9886" max="9886" width="10.21875" bestFit="1" customWidth="1"/>
    <col min="9887" max="9887" width="9.77734375" bestFit="1" customWidth="1"/>
    <col min="9888" max="9888" width="9.44140625" bestFit="1" customWidth="1"/>
    <col min="9889" max="9890" width="9.5546875" bestFit="1" customWidth="1"/>
    <col min="9891" max="9891" width="9.77734375" bestFit="1" customWidth="1"/>
    <col min="9892" max="9892" width="9.6640625" bestFit="1" customWidth="1"/>
    <col min="9893" max="9893" width="9.5546875" bestFit="1" customWidth="1"/>
    <col min="9894" max="9894" width="9.44140625" bestFit="1" customWidth="1"/>
    <col min="9895" max="9895" width="9.88671875" bestFit="1" customWidth="1"/>
    <col min="9896" max="9896" width="9.5546875" bestFit="1" customWidth="1"/>
    <col min="9897" max="9897" width="9.88671875" bestFit="1" customWidth="1"/>
    <col min="9898" max="9898" width="10.109375" bestFit="1" customWidth="1"/>
    <col min="9899" max="9899" width="9.6640625" bestFit="1" customWidth="1"/>
    <col min="9900" max="9900" width="9.77734375" bestFit="1" customWidth="1"/>
    <col min="9901" max="9901" width="9.88671875" bestFit="1" customWidth="1"/>
    <col min="9902" max="9902" width="9.5546875" bestFit="1" customWidth="1"/>
    <col min="9903" max="9903" width="10.109375" bestFit="1" customWidth="1"/>
    <col min="9904" max="9904" width="10.21875" bestFit="1" customWidth="1"/>
    <col min="9905" max="9906" width="9.88671875" bestFit="1" customWidth="1"/>
    <col min="9907" max="9907" width="10" bestFit="1" customWidth="1"/>
    <col min="9908" max="9908" width="10.33203125" bestFit="1" customWidth="1"/>
    <col min="9909" max="9909" width="9.6640625" bestFit="1" customWidth="1"/>
    <col min="9910" max="9910" width="10.5546875" bestFit="1" customWidth="1"/>
    <col min="9911" max="9911" width="9.77734375" bestFit="1" customWidth="1"/>
    <col min="9912" max="9912" width="9.88671875" bestFit="1" customWidth="1"/>
    <col min="9913" max="9913" width="10.21875" bestFit="1" customWidth="1"/>
    <col min="9914" max="9914" width="10.109375" bestFit="1" customWidth="1"/>
    <col min="9915" max="9915" width="9.88671875" bestFit="1" customWidth="1"/>
    <col min="9916" max="9916" width="10" bestFit="1" customWidth="1"/>
    <col min="9917" max="9917" width="9.6640625" bestFit="1" customWidth="1"/>
    <col min="9918" max="9918" width="9.5546875" bestFit="1" customWidth="1"/>
    <col min="9919" max="9919" width="9.6640625" bestFit="1" customWidth="1"/>
    <col min="9920" max="9920" width="10.109375" bestFit="1" customWidth="1"/>
    <col min="9921" max="9922" width="9.5546875" bestFit="1" customWidth="1"/>
    <col min="9923" max="9923" width="10" bestFit="1" customWidth="1"/>
    <col min="9924" max="9924" width="9.6640625" bestFit="1" customWidth="1"/>
    <col min="9925" max="9926" width="9.5546875" bestFit="1" customWidth="1"/>
    <col min="9927" max="9927" width="10.21875" bestFit="1" customWidth="1"/>
    <col min="9928" max="9928" width="9.88671875" bestFit="1" customWidth="1"/>
    <col min="9929" max="9929" width="9.77734375" bestFit="1" customWidth="1"/>
    <col min="9930" max="9930" width="10.109375" bestFit="1" customWidth="1"/>
    <col min="9931" max="9931" width="9.5546875" bestFit="1" customWidth="1"/>
    <col min="9932" max="9932" width="9.6640625" bestFit="1" customWidth="1"/>
    <col min="9933" max="9933" width="9.77734375" bestFit="1" customWidth="1"/>
    <col min="9934" max="9935" width="10.21875" bestFit="1" customWidth="1"/>
    <col min="9936" max="9936" width="10" bestFit="1" customWidth="1"/>
    <col min="9937" max="9937" width="9.77734375" bestFit="1" customWidth="1"/>
    <col min="9938" max="9938" width="9.21875" bestFit="1" customWidth="1"/>
    <col min="9939" max="9939" width="9.6640625" bestFit="1" customWidth="1"/>
    <col min="9940" max="9940" width="9.77734375" bestFit="1" customWidth="1"/>
    <col min="9941" max="9941" width="9.6640625" bestFit="1" customWidth="1"/>
    <col min="9942" max="9942" width="9.5546875" bestFit="1" customWidth="1"/>
    <col min="9943" max="9943" width="9.77734375" bestFit="1" customWidth="1"/>
    <col min="9944" max="9944" width="9.88671875" bestFit="1" customWidth="1"/>
    <col min="9945" max="9945" width="9.6640625" bestFit="1" customWidth="1"/>
    <col min="9946" max="9946" width="9.5546875" bestFit="1" customWidth="1"/>
    <col min="9947" max="9947" width="9.44140625" bestFit="1" customWidth="1"/>
    <col min="9948" max="9948" width="9.6640625" bestFit="1" customWidth="1"/>
    <col min="9949" max="9950" width="9.5546875" bestFit="1" customWidth="1"/>
    <col min="9951" max="9951" width="9.77734375" bestFit="1" customWidth="1"/>
    <col min="9952" max="9952" width="9.5546875" bestFit="1" customWidth="1"/>
    <col min="9953" max="9953" width="9.6640625" bestFit="1" customWidth="1"/>
    <col min="9954" max="9955" width="9.77734375" bestFit="1" customWidth="1"/>
    <col min="9956" max="9956" width="9.6640625" bestFit="1" customWidth="1"/>
    <col min="9957" max="9958" width="9.77734375" bestFit="1" customWidth="1"/>
    <col min="9959" max="9959" width="9.5546875" bestFit="1" customWidth="1"/>
    <col min="9960" max="9960" width="9.44140625" bestFit="1" customWidth="1"/>
    <col min="9961" max="9961" width="9.5546875" bestFit="1" customWidth="1"/>
    <col min="9962" max="9962" width="9.44140625" bestFit="1" customWidth="1"/>
    <col min="9963" max="9963" width="10.5546875" bestFit="1" customWidth="1"/>
    <col min="9964" max="9964" width="9.88671875" bestFit="1" customWidth="1"/>
    <col min="9965" max="9965" width="9.6640625" bestFit="1" customWidth="1"/>
    <col min="9966" max="9966" width="9.77734375" bestFit="1" customWidth="1"/>
    <col min="9967" max="9967" width="10.21875" bestFit="1" customWidth="1"/>
    <col min="9968" max="9968" width="9.88671875" bestFit="1" customWidth="1"/>
    <col min="9969" max="9969" width="9.77734375" bestFit="1" customWidth="1"/>
    <col min="9970" max="9972" width="9.88671875" bestFit="1" customWidth="1"/>
    <col min="9973" max="9973" width="9.77734375" bestFit="1" customWidth="1"/>
    <col min="9974" max="9974" width="10" bestFit="1" customWidth="1"/>
    <col min="9975" max="9975" width="9.77734375" bestFit="1" customWidth="1"/>
    <col min="9976" max="9976" width="10" bestFit="1" customWidth="1"/>
    <col min="9977" max="9977" width="10.109375" bestFit="1" customWidth="1"/>
    <col min="9978" max="9978" width="9.6640625" bestFit="1" customWidth="1"/>
    <col min="9979" max="9979" width="10.109375" bestFit="1" customWidth="1"/>
    <col min="9980" max="9981" width="10.21875" bestFit="1" customWidth="1"/>
    <col min="9982" max="9982" width="10.109375" bestFit="1" customWidth="1"/>
    <col min="9983" max="9983" width="9.88671875" bestFit="1" customWidth="1"/>
    <col min="9984" max="9984" width="10.21875" bestFit="1" customWidth="1"/>
    <col min="9985" max="9986" width="10.33203125" bestFit="1" customWidth="1"/>
    <col min="9987" max="9987" width="10.21875" bestFit="1" customWidth="1"/>
    <col min="9988" max="9988" width="10.33203125" bestFit="1" customWidth="1"/>
    <col min="9989" max="9989" width="10.44140625" bestFit="1" customWidth="1"/>
    <col min="9990" max="9990" width="9.6640625" bestFit="1" customWidth="1"/>
    <col min="9991" max="9991" width="9.77734375" bestFit="1" customWidth="1"/>
    <col min="9992" max="9992" width="9.88671875" bestFit="1" customWidth="1"/>
    <col min="9993" max="9993" width="9.6640625" bestFit="1" customWidth="1"/>
    <col min="9994" max="9994" width="10.109375" bestFit="1" customWidth="1"/>
    <col min="9995" max="9995" width="9.77734375" bestFit="1" customWidth="1"/>
    <col min="9996" max="9996" width="9.6640625" bestFit="1" customWidth="1"/>
    <col min="9997" max="9997" width="9.88671875" bestFit="1" customWidth="1"/>
    <col min="9998" max="9998" width="10.6640625" bestFit="1" customWidth="1"/>
    <col min="9999" max="10000" width="9.6640625" bestFit="1" customWidth="1"/>
    <col min="10001" max="10001" width="10" bestFit="1" customWidth="1"/>
    <col min="10002" max="10002" width="9.6640625" bestFit="1" customWidth="1"/>
    <col min="10003" max="10003" width="10.33203125" bestFit="1" customWidth="1"/>
    <col min="10004" max="10004" width="10.21875" bestFit="1" customWidth="1"/>
    <col min="10005" max="10005" width="10.33203125" bestFit="1" customWidth="1"/>
    <col min="10006" max="10006" width="9.88671875" bestFit="1" customWidth="1"/>
    <col min="10007" max="10007" width="9.77734375" bestFit="1" customWidth="1"/>
    <col min="10008" max="10008" width="10" bestFit="1" customWidth="1"/>
    <col min="10009" max="10009" width="10.44140625" bestFit="1" customWidth="1"/>
    <col min="10010" max="10010" width="10" bestFit="1" customWidth="1"/>
    <col min="10011" max="10011" width="10.88671875" bestFit="1" customWidth="1"/>
    <col min="10012" max="10012" width="9.6640625" bestFit="1" customWidth="1"/>
    <col min="10013" max="10013" width="10.44140625" bestFit="1" customWidth="1"/>
    <col min="10014" max="10014" width="10.21875" bestFit="1" customWidth="1"/>
    <col min="10015" max="10015" width="10.44140625" bestFit="1" customWidth="1"/>
    <col min="10016" max="10016" width="9.88671875" bestFit="1" customWidth="1"/>
    <col min="10017" max="10017" width="9.77734375" bestFit="1" customWidth="1"/>
    <col min="10018" max="10018" width="10" bestFit="1" customWidth="1"/>
    <col min="10019" max="10019" width="10.21875" bestFit="1" customWidth="1"/>
    <col min="10020" max="10020" width="10" bestFit="1" customWidth="1"/>
    <col min="10021" max="10021" width="10.109375" bestFit="1" customWidth="1"/>
    <col min="10022" max="10022" width="10" bestFit="1" customWidth="1"/>
    <col min="10023" max="10024" width="9.77734375" bestFit="1" customWidth="1"/>
    <col min="10025" max="10026" width="10.33203125" bestFit="1" customWidth="1"/>
    <col min="10027" max="10027" width="9.77734375" bestFit="1" customWidth="1"/>
    <col min="10028" max="10028" width="10.21875" bestFit="1" customWidth="1"/>
    <col min="10029" max="10029" width="10" bestFit="1" customWidth="1"/>
    <col min="10030" max="10030" width="9.5546875" bestFit="1" customWidth="1"/>
    <col min="10031" max="10031" width="10.6640625" bestFit="1" customWidth="1"/>
    <col min="10032" max="10032" width="10" bestFit="1" customWidth="1"/>
    <col min="10033" max="10033" width="9.77734375" bestFit="1" customWidth="1"/>
    <col min="10034" max="10034" width="10" bestFit="1" customWidth="1"/>
    <col min="10035" max="10035" width="9.6640625" bestFit="1" customWidth="1"/>
    <col min="10036" max="10036" width="10.21875" bestFit="1" customWidth="1"/>
    <col min="10037" max="10037" width="10.5546875" bestFit="1" customWidth="1"/>
    <col min="10038" max="10038" width="10" bestFit="1" customWidth="1"/>
    <col min="10039" max="10039" width="10.6640625" bestFit="1" customWidth="1"/>
    <col min="10040" max="10040" width="10.33203125" bestFit="1" customWidth="1"/>
    <col min="10041" max="10042" width="10" bestFit="1" customWidth="1"/>
    <col min="10043" max="10043" width="9.5546875" bestFit="1" customWidth="1"/>
    <col min="10044" max="10044" width="10.109375" bestFit="1" customWidth="1"/>
    <col min="10045" max="10045" width="10.21875" bestFit="1" customWidth="1"/>
    <col min="10046" max="10046" width="9.6640625" bestFit="1" customWidth="1"/>
    <col min="10047" max="10047" width="10" bestFit="1" customWidth="1"/>
    <col min="10048" max="10048" width="9.77734375" bestFit="1" customWidth="1"/>
    <col min="10049" max="10049" width="9.6640625" bestFit="1" customWidth="1"/>
    <col min="10050" max="10051" width="10" bestFit="1" customWidth="1"/>
    <col min="10052" max="10052" width="9.88671875" bestFit="1" customWidth="1"/>
    <col min="10053" max="10053" width="10.109375" bestFit="1" customWidth="1"/>
    <col min="10054" max="10055" width="10.21875" bestFit="1" customWidth="1"/>
    <col min="10056" max="10056" width="10.88671875" bestFit="1" customWidth="1"/>
    <col min="10057" max="10057" width="10.21875" bestFit="1" customWidth="1"/>
    <col min="10058" max="10058" width="10.88671875" bestFit="1" customWidth="1"/>
    <col min="10059" max="10059" width="10.77734375" bestFit="1" customWidth="1"/>
    <col min="10060" max="10061" width="10" bestFit="1" customWidth="1"/>
    <col min="10062" max="10063" width="9.77734375" bestFit="1" customWidth="1"/>
    <col min="10064" max="10064" width="10" bestFit="1" customWidth="1"/>
    <col min="10065" max="10065" width="9.88671875" bestFit="1" customWidth="1"/>
    <col min="10066" max="10066" width="10.44140625" bestFit="1" customWidth="1"/>
    <col min="10067" max="10067" width="10.21875" bestFit="1" customWidth="1"/>
    <col min="10068" max="10068" width="11" bestFit="1" customWidth="1"/>
    <col min="10069" max="10069" width="10.21875" bestFit="1" customWidth="1"/>
    <col min="10070" max="10070" width="9.6640625" bestFit="1" customWidth="1"/>
    <col min="10071" max="10071" width="9.5546875" bestFit="1" customWidth="1"/>
    <col min="10072" max="10072" width="9.77734375" bestFit="1" customWidth="1"/>
    <col min="10073" max="10073" width="10" bestFit="1" customWidth="1"/>
    <col min="10074" max="10074" width="9.77734375" bestFit="1" customWidth="1"/>
    <col min="10075" max="10075" width="10.5546875" bestFit="1" customWidth="1"/>
    <col min="10076" max="10076" width="10.21875" bestFit="1" customWidth="1"/>
    <col min="10077" max="10077" width="10.109375" bestFit="1" customWidth="1"/>
    <col min="10078" max="10078" width="10.21875" bestFit="1" customWidth="1"/>
    <col min="10079" max="10079" width="9.88671875" bestFit="1" customWidth="1"/>
    <col min="10080" max="10080" width="10.21875" bestFit="1" customWidth="1"/>
    <col min="10081" max="10081" width="9.6640625" bestFit="1" customWidth="1"/>
    <col min="10082" max="10082" width="9.44140625" bestFit="1" customWidth="1"/>
    <col min="10083" max="10083" width="9.88671875" bestFit="1" customWidth="1"/>
    <col min="10084" max="10084" width="10.21875" bestFit="1" customWidth="1"/>
    <col min="10085" max="10085" width="9.88671875" bestFit="1" customWidth="1"/>
    <col min="10086" max="10086" width="10.21875" bestFit="1" customWidth="1"/>
    <col min="10087" max="10087" width="9.6640625" bestFit="1" customWidth="1"/>
    <col min="10088" max="10088" width="9.5546875" bestFit="1" customWidth="1"/>
    <col min="10089" max="10089" width="9.44140625" bestFit="1" customWidth="1"/>
    <col min="10090" max="10090" width="9.6640625" bestFit="1" customWidth="1"/>
    <col min="10091" max="10093" width="9.77734375" bestFit="1" customWidth="1"/>
    <col min="10094" max="10094" width="10.21875" bestFit="1" customWidth="1"/>
    <col min="10095" max="10096" width="10" bestFit="1" customWidth="1"/>
    <col min="10097" max="10097" width="9.88671875" bestFit="1" customWidth="1"/>
    <col min="10098" max="10098" width="10" bestFit="1" customWidth="1"/>
    <col min="10099" max="10099" width="10.33203125" bestFit="1" customWidth="1"/>
    <col min="10100" max="10100" width="10" bestFit="1" customWidth="1"/>
    <col min="10101" max="10101" width="9.88671875" bestFit="1" customWidth="1"/>
    <col min="10102" max="10102" width="10" bestFit="1" customWidth="1"/>
    <col min="10103" max="10103" width="10.109375" bestFit="1" customWidth="1"/>
    <col min="10104" max="10104" width="10.21875" bestFit="1" customWidth="1"/>
    <col min="10105" max="10105" width="15.6640625" bestFit="1" customWidth="1"/>
    <col min="10106" max="10106" width="12.44140625" bestFit="1" customWidth="1"/>
    <col min="10107" max="10107" width="9.21875" bestFit="1" customWidth="1"/>
    <col min="10108" max="10109" width="9.77734375" bestFit="1" customWidth="1"/>
    <col min="10110" max="10110" width="9.6640625" bestFit="1" customWidth="1"/>
    <col min="10111" max="10111" width="9.5546875" bestFit="1" customWidth="1"/>
    <col min="10112" max="10112" width="9.77734375" bestFit="1" customWidth="1"/>
    <col min="10113" max="10113" width="10.109375" bestFit="1" customWidth="1"/>
    <col min="10114" max="10114" width="9.21875" bestFit="1" customWidth="1"/>
    <col min="10115" max="10115" width="9.88671875" bestFit="1" customWidth="1"/>
    <col min="10116" max="10116" width="10.33203125" bestFit="1" customWidth="1"/>
    <col min="10117" max="10118" width="9.77734375" bestFit="1" customWidth="1"/>
    <col min="10119" max="10119" width="10.21875" bestFit="1" customWidth="1"/>
    <col min="10120" max="10120" width="10.33203125" bestFit="1" customWidth="1"/>
    <col min="10121" max="10121" width="10" bestFit="1" customWidth="1"/>
    <col min="10122" max="10122" width="9.5546875" bestFit="1" customWidth="1"/>
    <col min="10123" max="10123" width="9.88671875" bestFit="1" customWidth="1"/>
    <col min="10124" max="10124" width="9.5546875" bestFit="1" customWidth="1"/>
    <col min="10125" max="10125" width="9.77734375" bestFit="1" customWidth="1"/>
    <col min="10126" max="10126" width="9.6640625" bestFit="1" customWidth="1"/>
    <col min="10127" max="10127" width="10.21875" bestFit="1" customWidth="1"/>
    <col min="10128" max="10128" width="9.44140625" bestFit="1" customWidth="1"/>
    <col min="10129" max="10129" width="9.6640625" bestFit="1" customWidth="1"/>
    <col min="10130" max="10130" width="9.21875" bestFit="1" customWidth="1"/>
    <col min="10131" max="10131" width="9.6640625" bestFit="1" customWidth="1"/>
    <col min="10132" max="10133" width="9.21875" bestFit="1" customWidth="1"/>
    <col min="10134" max="10134" width="9.5546875" bestFit="1" customWidth="1"/>
    <col min="10135" max="10135" width="9.6640625" bestFit="1" customWidth="1"/>
    <col min="10136" max="10136" width="9.88671875" bestFit="1" customWidth="1"/>
    <col min="10137" max="10137" width="10.109375" bestFit="1" customWidth="1"/>
    <col min="10138" max="10138" width="9.6640625" bestFit="1" customWidth="1"/>
    <col min="10139" max="10139" width="9.88671875" bestFit="1" customWidth="1"/>
    <col min="10140" max="10140" width="9.6640625" bestFit="1" customWidth="1"/>
    <col min="10141" max="10141" width="9.77734375" bestFit="1" customWidth="1"/>
    <col min="10142" max="10142" width="10.5546875" bestFit="1" customWidth="1"/>
    <col min="10143" max="10143" width="10.77734375" bestFit="1" customWidth="1"/>
    <col min="10144" max="10144" width="9.77734375" bestFit="1" customWidth="1"/>
    <col min="10145" max="10145" width="9.5546875" bestFit="1" customWidth="1"/>
    <col min="10146" max="10147" width="9.6640625" bestFit="1" customWidth="1"/>
    <col min="10148" max="10149" width="9.44140625" bestFit="1" customWidth="1"/>
    <col min="10150" max="10150" width="9.77734375" bestFit="1" customWidth="1"/>
    <col min="10151" max="10152" width="10" bestFit="1" customWidth="1"/>
    <col min="10153" max="10153" width="9.6640625" bestFit="1" customWidth="1"/>
    <col min="10154" max="10154" width="9.44140625" bestFit="1" customWidth="1"/>
    <col min="10155" max="10155" width="9.6640625" bestFit="1" customWidth="1"/>
    <col min="10156" max="10156" width="9.88671875" bestFit="1" customWidth="1"/>
    <col min="10157" max="10157" width="10.44140625" bestFit="1" customWidth="1"/>
    <col min="10158" max="10158" width="9.88671875" bestFit="1" customWidth="1"/>
    <col min="10159" max="10159" width="9.77734375" bestFit="1" customWidth="1"/>
    <col min="10160" max="10160" width="10.21875" bestFit="1" customWidth="1"/>
    <col min="10161" max="10161" width="10" bestFit="1" customWidth="1"/>
    <col min="10162" max="10162" width="9.88671875" bestFit="1" customWidth="1"/>
    <col min="10163" max="10163" width="9.44140625" bestFit="1" customWidth="1"/>
    <col min="10164" max="10164" width="9.77734375" bestFit="1" customWidth="1"/>
    <col min="10165" max="10165" width="10.21875" bestFit="1" customWidth="1"/>
    <col min="10166" max="10166" width="10" bestFit="1" customWidth="1"/>
    <col min="10167" max="10168" width="9.6640625" bestFit="1" customWidth="1"/>
    <col min="10169" max="10169" width="9.5546875" bestFit="1" customWidth="1"/>
    <col min="10170" max="10170" width="9.6640625" bestFit="1" customWidth="1"/>
    <col min="10171" max="10171" width="9.88671875" bestFit="1" customWidth="1"/>
    <col min="10172" max="10172" width="9.5546875" bestFit="1" customWidth="1"/>
    <col min="10173" max="10174" width="9.77734375" bestFit="1" customWidth="1"/>
    <col min="10175" max="10175" width="9.88671875" bestFit="1" customWidth="1"/>
    <col min="10176" max="10176" width="10" bestFit="1" customWidth="1"/>
    <col min="10177" max="10177" width="9.77734375" bestFit="1" customWidth="1"/>
    <col min="10178" max="10178" width="9.6640625" bestFit="1" customWidth="1"/>
    <col min="10179" max="10179" width="9.5546875" bestFit="1" customWidth="1"/>
    <col min="10180" max="10181" width="9.77734375" bestFit="1" customWidth="1"/>
    <col min="10182" max="10182" width="11.109375" bestFit="1" customWidth="1"/>
    <col min="10183" max="10183" width="10.21875" bestFit="1" customWidth="1"/>
    <col min="10184" max="10184" width="9.77734375" bestFit="1" customWidth="1"/>
    <col min="10185" max="10185" width="10" bestFit="1" customWidth="1"/>
    <col min="10186" max="10186" width="9.77734375" bestFit="1" customWidth="1"/>
    <col min="10187" max="10187" width="10.109375" bestFit="1" customWidth="1"/>
    <col min="10188" max="10188" width="9.5546875" bestFit="1" customWidth="1"/>
    <col min="10189" max="10189" width="9.6640625" bestFit="1" customWidth="1"/>
    <col min="10190" max="10190" width="9.88671875" bestFit="1" customWidth="1"/>
    <col min="10191" max="10191" width="9.5546875" bestFit="1" customWidth="1"/>
    <col min="10192" max="10193" width="9.6640625" bestFit="1" customWidth="1"/>
    <col min="10194" max="10194" width="9.21875" bestFit="1" customWidth="1"/>
    <col min="10195" max="10195" width="9.77734375" bestFit="1" customWidth="1"/>
    <col min="10196" max="10196" width="10" bestFit="1" customWidth="1"/>
    <col min="10197" max="10197" width="10.33203125" bestFit="1" customWidth="1"/>
    <col min="10198" max="10198" width="10.109375" bestFit="1" customWidth="1"/>
    <col min="10199" max="10199" width="9.5546875" bestFit="1" customWidth="1"/>
    <col min="10200" max="10200" width="10" bestFit="1" customWidth="1"/>
    <col min="10201" max="10201" width="10.21875" bestFit="1" customWidth="1"/>
    <col min="10202" max="10202" width="9.88671875" bestFit="1" customWidth="1"/>
    <col min="10203" max="10203" width="10.44140625" bestFit="1" customWidth="1"/>
    <col min="10204" max="10204" width="9.88671875" bestFit="1" customWidth="1"/>
    <col min="10205" max="10205" width="9.6640625" bestFit="1" customWidth="1"/>
    <col min="10206" max="10206" width="9.77734375" bestFit="1" customWidth="1"/>
    <col min="10207" max="10207" width="9.5546875" bestFit="1" customWidth="1"/>
    <col min="10208" max="10208" width="9.88671875" bestFit="1" customWidth="1"/>
    <col min="10209" max="10209" width="9.44140625" bestFit="1" customWidth="1"/>
    <col min="10210" max="10210" width="9.88671875" bestFit="1" customWidth="1"/>
    <col min="10211" max="10213" width="9.77734375" bestFit="1" customWidth="1"/>
    <col min="10214" max="10214" width="9.5546875" bestFit="1" customWidth="1"/>
    <col min="10215" max="10218" width="9.6640625" bestFit="1" customWidth="1"/>
    <col min="10219" max="10219" width="9.21875" bestFit="1" customWidth="1"/>
    <col min="10220" max="10220" width="10" bestFit="1" customWidth="1"/>
    <col min="10221" max="10221" width="9.77734375" bestFit="1" customWidth="1"/>
    <col min="10222" max="10222" width="10.21875" bestFit="1" customWidth="1"/>
    <col min="10223" max="10223" width="9.77734375" bestFit="1" customWidth="1"/>
    <col min="10224" max="10224" width="10.109375" bestFit="1" customWidth="1"/>
    <col min="10225" max="10225" width="9.6640625" bestFit="1" customWidth="1"/>
    <col min="10226" max="10226" width="9.88671875" bestFit="1" customWidth="1"/>
    <col min="10227" max="10227" width="10.21875" bestFit="1" customWidth="1"/>
    <col min="10228" max="10228" width="9.77734375" bestFit="1" customWidth="1"/>
    <col min="10229" max="10229" width="9.44140625" bestFit="1" customWidth="1"/>
    <col min="10230" max="10231" width="9.5546875" bestFit="1" customWidth="1"/>
    <col min="10232" max="10232" width="9.77734375" bestFit="1" customWidth="1"/>
    <col min="10233" max="10233" width="9.6640625" bestFit="1" customWidth="1"/>
    <col min="10234" max="10234" width="9.44140625" bestFit="1" customWidth="1"/>
    <col min="10235" max="10235" width="9.88671875" bestFit="1" customWidth="1"/>
    <col min="10236" max="10236" width="9.5546875" bestFit="1" customWidth="1"/>
    <col min="10237" max="10237" width="9.88671875" bestFit="1" customWidth="1"/>
    <col min="10238" max="10238" width="10.109375" bestFit="1" customWidth="1"/>
    <col min="10239" max="10239" width="9.6640625" bestFit="1" customWidth="1"/>
    <col min="10240" max="10240" width="9.77734375" bestFit="1" customWidth="1"/>
    <col min="10241" max="10241" width="9.88671875" bestFit="1" customWidth="1"/>
    <col min="10242" max="10242" width="9.5546875" bestFit="1" customWidth="1"/>
    <col min="10243" max="10243" width="10.109375" bestFit="1" customWidth="1"/>
    <col min="10244" max="10244" width="10.21875" bestFit="1" customWidth="1"/>
    <col min="10245" max="10247" width="9.88671875" bestFit="1" customWidth="1"/>
    <col min="10248" max="10248" width="10" bestFit="1" customWidth="1"/>
    <col min="10249" max="10249" width="10.33203125" bestFit="1" customWidth="1"/>
    <col min="10250" max="10250" width="9.6640625" bestFit="1" customWidth="1"/>
    <col min="10251" max="10251" width="10.5546875" bestFit="1" customWidth="1"/>
    <col min="10252" max="10252" width="9.77734375" bestFit="1" customWidth="1"/>
    <col min="10253" max="10253" width="9.88671875" bestFit="1" customWidth="1"/>
    <col min="10254" max="10254" width="10.21875" bestFit="1" customWidth="1"/>
    <col min="10255" max="10255" width="10.109375" bestFit="1" customWidth="1"/>
    <col min="10256" max="10256" width="9.88671875" bestFit="1" customWidth="1"/>
    <col min="10257" max="10257" width="10" bestFit="1" customWidth="1"/>
    <col min="10258" max="10258" width="9.6640625" bestFit="1" customWidth="1"/>
    <col min="10259" max="10259" width="9.5546875" bestFit="1" customWidth="1"/>
    <col min="10260" max="10260" width="9.6640625" bestFit="1" customWidth="1"/>
    <col min="10261" max="10261" width="10.109375" bestFit="1" customWidth="1"/>
    <col min="10262" max="10263" width="9.5546875" bestFit="1" customWidth="1"/>
    <col min="10264" max="10264" width="10" bestFit="1" customWidth="1"/>
    <col min="10265" max="10265" width="9.6640625" bestFit="1" customWidth="1"/>
    <col min="10266" max="10267" width="9.5546875" bestFit="1" customWidth="1"/>
    <col min="10268" max="10268" width="10.21875" bestFit="1" customWidth="1"/>
    <col min="10269" max="10269" width="9.88671875" bestFit="1" customWidth="1"/>
    <col min="10270" max="10270" width="9.77734375" bestFit="1" customWidth="1"/>
    <col min="10271" max="10271" width="10.109375" bestFit="1" customWidth="1"/>
    <col min="10272" max="10272" width="9.5546875" bestFit="1" customWidth="1"/>
    <col min="10273" max="10274" width="9.6640625" bestFit="1" customWidth="1"/>
    <col min="10275" max="10275" width="9.77734375" bestFit="1" customWidth="1"/>
    <col min="10276" max="10277" width="10.21875" bestFit="1" customWidth="1"/>
    <col min="10278" max="10278" width="10" bestFit="1" customWidth="1"/>
    <col min="10279" max="10279" width="9.77734375" bestFit="1" customWidth="1"/>
    <col min="10280" max="10280" width="9.21875" bestFit="1" customWidth="1"/>
    <col min="10281" max="10281" width="9.6640625" bestFit="1" customWidth="1"/>
    <col min="10282" max="10282" width="9.77734375" bestFit="1" customWidth="1"/>
    <col min="10283" max="10283" width="9.6640625" bestFit="1" customWidth="1"/>
    <col min="10284" max="10284" width="9.5546875" bestFit="1" customWidth="1"/>
    <col min="10285" max="10285" width="9.77734375" bestFit="1" customWidth="1"/>
    <col min="10286" max="10286" width="9.88671875" bestFit="1" customWidth="1"/>
    <col min="10287" max="10287" width="9.6640625" bestFit="1" customWidth="1"/>
    <col min="10288" max="10288" width="9.5546875" bestFit="1" customWidth="1"/>
    <col min="10289" max="10289" width="9.44140625" bestFit="1" customWidth="1"/>
    <col min="10290" max="10290" width="9.6640625" bestFit="1" customWidth="1"/>
    <col min="10291" max="10292" width="9.5546875" bestFit="1" customWidth="1"/>
    <col min="10293" max="10293" width="9.77734375" bestFit="1" customWidth="1"/>
    <col min="10294" max="10294" width="9.5546875" bestFit="1" customWidth="1"/>
    <col min="10295" max="10295" width="10.21875" bestFit="1" customWidth="1"/>
    <col min="10296" max="10296" width="9.6640625" bestFit="1" customWidth="1"/>
    <col min="10297" max="10298" width="9.77734375" bestFit="1" customWidth="1"/>
    <col min="10299" max="10299" width="9.6640625" bestFit="1" customWidth="1"/>
    <col min="10300" max="10301" width="9.77734375" bestFit="1" customWidth="1"/>
    <col min="10302" max="10302" width="9.5546875" bestFit="1" customWidth="1"/>
    <col min="10303" max="10303" width="9.44140625" bestFit="1" customWidth="1"/>
    <col min="10304" max="10304" width="9.5546875" bestFit="1" customWidth="1"/>
    <col min="10305" max="10305" width="9.44140625" bestFit="1" customWidth="1"/>
    <col min="10306" max="10306" width="10.5546875" bestFit="1" customWidth="1"/>
    <col min="10307" max="10307" width="9.88671875" bestFit="1" customWidth="1"/>
    <col min="10308" max="10308" width="9.6640625" bestFit="1" customWidth="1"/>
    <col min="10309" max="10309" width="9.77734375" bestFit="1" customWidth="1"/>
    <col min="10310" max="10310" width="10.21875" bestFit="1" customWidth="1"/>
    <col min="10311" max="10311" width="9.88671875" bestFit="1" customWidth="1"/>
    <col min="10312" max="10312" width="9.77734375" bestFit="1" customWidth="1"/>
    <col min="10313" max="10315" width="9.88671875" bestFit="1" customWidth="1"/>
    <col min="10316" max="10316" width="9.77734375" bestFit="1" customWidth="1"/>
    <col min="10317" max="10317" width="10" bestFit="1" customWidth="1"/>
    <col min="10318" max="10318" width="9.77734375" bestFit="1" customWidth="1"/>
    <col min="10319" max="10319" width="10" bestFit="1" customWidth="1"/>
    <col min="10320" max="10320" width="10.109375" bestFit="1" customWidth="1"/>
    <col min="10321" max="10321" width="9.6640625" bestFit="1" customWidth="1"/>
    <col min="10322" max="10322" width="10.109375" bestFit="1" customWidth="1"/>
    <col min="10323" max="10324" width="10.21875" bestFit="1" customWidth="1"/>
    <col min="10325" max="10325" width="10.109375" bestFit="1" customWidth="1"/>
    <col min="10326" max="10326" width="9.88671875" bestFit="1" customWidth="1"/>
    <col min="10327" max="10327" width="10.21875" bestFit="1" customWidth="1"/>
    <col min="10328" max="10329" width="10.33203125" bestFit="1" customWidth="1"/>
    <col min="10330" max="10330" width="10.21875" bestFit="1" customWidth="1"/>
    <col min="10331" max="10331" width="10.109375" bestFit="1" customWidth="1"/>
    <col min="10332" max="10332" width="10.33203125" bestFit="1" customWidth="1"/>
    <col min="10333" max="10333" width="10.44140625" bestFit="1" customWidth="1"/>
    <col min="10334" max="10334" width="9.6640625" bestFit="1" customWidth="1"/>
    <col min="10335" max="10335" width="9.77734375" bestFit="1" customWidth="1"/>
    <col min="10336" max="10336" width="9.88671875" bestFit="1" customWidth="1"/>
    <col min="10337" max="10337" width="9.6640625" bestFit="1" customWidth="1"/>
    <col min="10338" max="10338" width="10.109375" bestFit="1" customWidth="1"/>
    <col min="10339" max="10339" width="9.77734375" bestFit="1" customWidth="1"/>
    <col min="10340" max="10340" width="9.6640625" bestFit="1" customWidth="1"/>
    <col min="10341" max="10341" width="9.88671875" bestFit="1" customWidth="1"/>
    <col min="10342" max="10342" width="9.6640625" bestFit="1" customWidth="1"/>
    <col min="10343" max="10343" width="10.6640625" bestFit="1" customWidth="1"/>
    <col min="10344" max="10345" width="9.6640625" bestFit="1" customWidth="1"/>
    <col min="10346" max="10346" width="10" bestFit="1" customWidth="1"/>
    <col min="10347" max="10347" width="9.6640625" bestFit="1" customWidth="1"/>
    <col min="10348" max="10348" width="10.33203125" bestFit="1" customWidth="1"/>
    <col min="10349" max="10349" width="10.21875" bestFit="1" customWidth="1"/>
    <col min="10350" max="10350" width="10.33203125" bestFit="1" customWidth="1"/>
    <col min="10351" max="10351" width="9.88671875" bestFit="1" customWidth="1"/>
    <col min="10352" max="10352" width="9.77734375" bestFit="1" customWidth="1"/>
    <col min="10353" max="10353" width="10" bestFit="1" customWidth="1"/>
    <col min="10354" max="10354" width="10.44140625" bestFit="1" customWidth="1"/>
    <col min="10355" max="10355" width="10" bestFit="1" customWidth="1"/>
    <col min="10356" max="10356" width="10.88671875" bestFit="1" customWidth="1"/>
    <col min="10357" max="10357" width="9.6640625" bestFit="1" customWidth="1"/>
    <col min="10358" max="10358" width="10.44140625" bestFit="1" customWidth="1"/>
    <col min="10359" max="10359" width="10.21875" bestFit="1" customWidth="1"/>
    <col min="10360" max="10360" width="10.44140625" bestFit="1" customWidth="1"/>
    <col min="10361" max="10361" width="9.88671875" bestFit="1" customWidth="1"/>
    <col min="10362" max="10362" width="9.77734375" bestFit="1" customWidth="1"/>
    <col min="10363" max="10363" width="10" bestFit="1" customWidth="1"/>
    <col min="10364" max="10364" width="10.21875" bestFit="1" customWidth="1"/>
    <col min="10365" max="10365" width="10" bestFit="1" customWidth="1"/>
    <col min="10366" max="10366" width="10.109375" bestFit="1" customWidth="1"/>
    <col min="10367" max="10367" width="10" bestFit="1" customWidth="1"/>
    <col min="10368" max="10369" width="9.77734375" bestFit="1" customWidth="1"/>
    <col min="10370" max="10371" width="10.33203125" bestFit="1" customWidth="1"/>
    <col min="10372" max="10372" width="9.77734375" bestFit="1" customWidth="1"/>
    <col min="10373" max="10373" width="10.21875" bestFit="1" customWidth="1"/>
    <col min="10374" max="10374" width="10" bestFit="1" customWidth="1"/>
    <col min="10375" max="10375" width="9.5546875" bestFit="1" customWidth="1"/>
    <col min="10376" max="10376" width="9.77734375" bestFit="1" customWidth="1"/>
    <col min="10377" max="10377" width="10.6640625" bestFit="1" customWidth="1"/>
    <col min="10378" max="10378" width="10" bestFit="1" customWidth="1"/>
    <col min="10379" max="10379" width="9.77734375" bestFit="1" customWidth="1"/>
    <col min="10380" max="10380" width="10" bestFit="1" customWidth="1"/>
    <col min="10381" max="10381" width="9.6640625" bestFit="1" customWidth="1"/>
    <col min="10382" max="10382" width="10.21875" bestFit="1" customWidth="1"/>
    <col min="10383" max="10383" width="10.5546875" bestFit="1" customWidth="1"/>
    <col min="10384" max="10384" width="10" bestFit="1" customWidth="1"/>
    <col min="10385" max="10385" width="10.6640625" bestFit="1" customWidth="1"/>
    <col min="10386" max="10386" width="10.33203125" bestFit="1" customWidth="1"/>
    <col min="10387" max="10388" width="10" bestFit="1" customWidth="1"/>
    <col min="10389" max="10389" width="9.5546875" bestFit="1" customWidth="1"/>
    <col min="10390" max="10390" width="10.109375" bestFit="1" customWidth="1"/>
    <col min="10391" max="10391" width="10.21875" bestFit="1" customWidth="1"/>
    <col min="10392" max="10392" width="9.6640625" bestFit="1" customWidth="1"/>
    <col min="10393" max="10393" width="10" bestFit="1" customWidth="1"/>
    <col min="10394" max="10394" width="9.77734375" bestFit="1" customWidth="1"/>
    <col min="10395" max="10395" width="9.6640625" bestFit="1" customWidth="1"/>
    <col min="10396" max="10398" width="10" bestFit="1" customWidth="1"/>
    <col min="10399" max="10399" width="9.88671875" bestFit="1" customWidth="1"/>
    <col min="10400" max="10400" width="10.109375" bestFit="1" customWidth="1"/>
    <col min="10401" max="10401" width="10" bestFit="1" customWidth="1"/>
    <col min="10402" max="10403" width="10.21875" bestFit="1" customWidth="1"/>
    <col min="10404" max="10404" width="10.88671875" bestFit="1" customWidth="1"/>
    <col min="10405" max="10405" width="10.21875" bestFit="1" customWidth="1"/>
    <col min="10406" max="10406" width="10.88671875" bestFit="1" customWidth="1"/>
    <col min="10407" max="10407" width="10.77734375" bestFit="1" customWidth="1"/>
    <col min="10408" max="10409" width="10" bestFit="1" customWidth="1"/>
    <col min="10410" max="10411" width="9.77734375" bestFit="1" customWidth="1"/>
    <col min="10412" max="10412" width="10" bestFit="1" customWidth="1"/>
    <col min="10413" max="10413" width="9.88671875" bestFit="1" customWidth="1"/>
    <col min="10414" max="10414" width="10.44140625" bestFit="1" customWidth="1"/>
    <col min="10415" max="10415" width="10.21875" bestFit="1" customWidth="1"/>
    <col min="10416" max="10416" width="11" bestFit="1" customWidth="1"/>
    <col min="10417" max="10417" width="10.21875" bestFit="1" customWidth="1"/>
    <col min="10418" max="10418" width="9.6640625" bestFit="1" customWidth="1"/>
    <col min="10419" max="10419" width="9.5546875" bestFit="1" customWidth="1"/>
    <col min="10420" max="10420" width="9.77734375" bestFit="1" customWidth="1"/>
    <col min="10421" max="10421" width="10" bestFit="1" customWidth="1"/>
    <col min="10422" max="10422" width="9.77734375" bestFit="1" customWidth="1"/>
    <col min="10423" max="10423" width="10.21875" bestFit="1" customWidth="1"/>
    <col min="10424" max="10424" width="10.109375" bestFit="1" customWidth="1"/>
    <col min="10425" max="10425" width="10.21875" bestFit="1" customWidth="1"/>
    <col min="10426" max="10426" width="9.88671875" bestFit="1" customWidth="1"/>
    <col min="10427" max="10427" width="10.21875" bestFit="1" customWidth="1"/>
    <col min="10428" max="10428" width="9.77734375" bestFit="1" customWidth="1"/>
    <col min="10429" max="10429" width="9.6640625" bestFit="1" customWidth="1"/>
    <col min="10430" max="10430" width="9.44140625" bestFit="1" customWidth="1"/>
    <col min="10431" max="10431" width="9.88671875" bestFit="1" customWidth="1"/>
    <col min="10432" max="10432" width="10.21875" bestFit="1" customWidth="1"/>
    <col min="10433" max="10433" width="9.88671875" bestFit="1" customWidth="1"/>
    <col min="10434" max="10434" width="10.21875" bestFit="1" customWidth="1"/>
    <col min="10435" max="10435" width="9.6640625" bestFit="1" customWidth="1"/>
    <col min="10436" max="10436" width="9.5546875" bestFit="1" customWidth="1"/>
    <col min="10437" max="10437" width="9.44140625" bestFit="1" customWidth="1"/>
    <col min="10438" max="10438" width="9.6640625" bestFit="1" customWidth="1"/>
    <col min="10439" max="10439" width="10" bestFit="1" customWidth="1"/>
    <col min="10440" max="10442" width="9.77734375" bestFit="1" customWidth="1"/>
    <col min="10443" max="10443" width="10.21875" bestFit="1" customWidth="1"/>
    <col min="10444" max="10445" width="10" bestFit="1" customWidth="1"/>
    <col min="10446" max="10446" width="9.88671875" bestFit="1" customWidth="1"/>
    <col min="10447" max="10447" width="10" bestFit="1" customWidth="1"/>
    <col min="10448" max="10448" width="10.33203125" bestFit="1" customWidth="1"/>
    <col min="10449" max="10449" width="10" bestFit="1" customWidth="1"/>
    <col min="10450" max="10450" width="9.88671875" bestFit="1" customWidth="1"/>
    <col min="10451" max="10451" width="10" bestFit="1" customWidth="1"/>
    <col min="10452" max="10452" width="10.109375" bestFit="1" customWidth="1"/>
    <col min="10453" max="10453" width="10.21875" bestFit="1" customWidth="1"/>
    <col min="10454" max="10454" width="15.6640625" bestFit="1" customWidth="1"/>
    <col min="10455" max="10455" width="12.44140625" bestFit="1" customWidth="1"/>
    <col min="10456" max="10456" width="9.21875" bestFit="1" customWidth="1"/>
    <col min="10457" max="10458" width="9.77734375" bestFit="1" customWidth="1"/>
    <col min="10459" max="10459" width="9.6640625" bestFit="1" customWidth="1"/>
    <col min="10460" max="10460" width="9.5546875" bestFit="1" customWidth="1"/>
    <col min="10461" max="10461" width="9.77734375" bestFit="1" customWidth="1"/>
    <col min="10462" max="10462" width="10.109375" bestFit="1" customWidth="1"/>
    <col min="10463" max="10463" width="9.21875" bestFit="1" customWidth="1"/>
    <col min="10464" max="10465" width="9.88671875" bestFit="1" customWidth="1"/>
    <col min="10466" max="10466" width="10.33203125" bestFit="1" customWidth="1"/>
    <col min="10467" max="10468" width="9.77734375" bestFit="1" customWidth="1"/>
    <col min="10469" max="10469" width="10.21875" bestFit="1" customWidth="1"/>
    <col min="10470" max="10470" width="10.33203125" bestFit="1" customWidth="1"/>
    <col min="10471" max="10471" width="10" bestFit="1" customWidth="1"/>
    <col min="10472" max="10472" width="9.5546875" bestFit="1" customWidth="1"/>
    <col min="10473" max="10473" width="9.88671875" bestFit="1" customWidth="1"/>
    <col min="10474" max="10474" width="9.5546875" bestFit="1" customWidth="1"/>
    <col min="10475" max="10475" width="9.77734375" bestFit="1" customWidth="1"/>
    <col min="10476" max="10476" width="9.6640625" bestFit="1" customWidth="1"/>
    <col min="10477" max="10477" width="10.21875" bestFit="1" customWidth="1"/>
    <col min="10478" max="10478" width="9.44140625" bestFit="1" customWidth="1"/>
    <col min="10479" max="10479" width="9.6640625" bestFit="1" customWidth="1"/>
    <col min="10480" max="10480" width="9.21875" bestFit="1" customWidth="1"/>
    <col min="10481" max="10481" width="9.6640625" bestFit="1" customWidth="1"/>
    <col min="10482" max="10483" width="9.21875" bestFit="1" customWidth="1"/>
    <col min="10484" max="10484" width="9.5546875" bestFit="1" customWidth="1"/>
    <col min="10485" max="10485" width="9.88671875" bestFit="1" customWidth="1"/>
    <col min="10486" max="10486" width="10" bestFit="1" customWidth="1"/>
    <col min="10487" max="10487" width="10.109375" bestFit="1" customWidth="1"/>
    <col min="10488" max="10488" width="9.6640625" bestFit="1" customWidth="1"/>
    <col min="10489" max="10489" width="9.88671875" bestFit="1" customWidth="1"/>
    <col min="10490" max="10490" width="9.6640625" bestFit="1" customWidth="1"/>
    <col min="10491" max="10491" width="9.77734375" bestFit="1" customWidth="1"/>
    <col min="10492" max="10492" width="10.5546875" bestFit="1" customWidth="1"/>
    <col min="10493" max="10493" width="10.77734375" bestFit="1" customWidth="1"/>
    <col min="10494" max="10494" width="9.77734375" bestFit="1" customWidth="1"/>
    <col min="10495" max="10495" width="9.5546875" bestFit="1" customWidth="1"/>
    <col min="10496" max="10497" width="9.6640625" bestFit="1" customWidth="1"/>
    <col min="10498" max="10499" width="9.44140625" bestFit="1" customWidth="1"/>
    <col min="10500" max="10500" width="9.77734375" bestFit="1" customWidth="1"/>
    <col min="10501" max="10502" width="10" bestFit="1" customWidth="1"/>
    <col min="10503" max="10503" width="9.6640625" bestFit="1" customWidth="1"/>
    <col min="10504" max="10504" width="9.44140625" bestFit="1" customWidth="1"/>
    <col min="10505" max="10505" width="9.5546875" bestFit="1" customWidth="1"/>
    <col min="10506" max="10506" width="9.6640625" bestFit="1" customWidth="1"/>
    <col min="10507" max="10507" width="9.88671875" bestFit="1" customWidth="1"/>
    <col min="10508" max="10508" width="10.44140625" bestFit="1" customWidth="1"/>
    <col min="10509" max="10509" width="9.88671875" bestFit="1" customWidth="1"/>
    <col min="10510" max="10510" width="9.77734375" bestFit="1" customWidth="1"/>
    <col min="10511" max="10511" width="10.21875" bestFit="1" customWidth="1"/>
    <col min="10512" max="10512" width="10" bestFit="1" customWidth="1"/>
    <col min="10513" max="10513" width="9.88671875" bestFit="1" customWidth="1"/>
    <col min="10514" max="10514" width="9.44140625" bestFit="1" customWidth="1"/>
    <col min="10515" max="10515" width="9.77734375" bestFit="1" customWidth="1"/>
    <col min="10516" max="10516" width="10.21875" bestFit="1" customWidth="1"/>
    <col min="10517" max="10517" width="10" bestFit="1" customWidth="1"/>
    <col min="10518" max="10518" width="9.6640625" bestFit="1" customWidth="1"/>
    <col min="10519" max="10519" width="9.5546875" bestFit="1" customWidth="1"/>
    <col min="10520" max="10520" width="9.6640625" bestFit="1" customWidth="1"/>
    <col min="10521" max="10521" width="9.88671875" bestFit="1" customWidth="1"/>
    <col min="10522" max="10522" width="9.5546875" bestFit="1" customWidth="1"/>
    <col min="10523" max="10524" width="9.77734375" bestFit="1" customWidth="1"/>
    <col min="10525" max="10525" width="9.88671875" bestFit="1" customWidth="1"/>
    <col min="10526" max="10526" width="10" bestFit="1" customWidth="1"/>
    <col min="10527" max="10527" width="9.77734375" bestFit="1" customWidth="1"/>
    <col min="10528" max="10528" width="9.6640625" bestFit="1" customWidth="1"/>
    <col min="10529" max="10529" width="9.5546875" bestFit="1" customWidth="1"/>
    <col min="10530" max="10530" width="9.77734375" bestFit="1" customWidth="1"/>
    <col min="10531" max="10531" width="11.109375" bestFit="1" customWidth="1"/>
    <col min="10532" max="10532" width="10.21875" bestFit="1" customWidth="1"/>
    <col min="10533" max="10533" width="9.77734375" bestFit="1" customWidth="1"/>
    <col min="10534" max="10534" width="10" bestFit="1" customWidth="1"/>
    <col min="10535" max="10535" width="9.77734375" bestFit="1" customWidth="1"/>
    <col min="10536" max="10536" width="10.109375" bestFit="1" customWidth="1"/>
    <col min="10537" max="10537" width="9.5546875" bestFit="1" customWidth="1"/>
    <col min="10538" max="10538" width="9.6640625" bestFit="1" customWidth="1"/>
    <col min="10539" max="10539" width="9.88671875" bestFit="1" customWidth="1"/>
    <col min="10540" max="10540" width="9.5546875" bestFit="1" customWidth="1"/>
    <col min="10541" max="10542" width="9.6640625" bestFit="1" customWidth="1"/>
    <col min="10543" max="10543" width="9.21875" bestFit="1" customWidth="1"/>
    <col min="10544" max="10544" width="9.77734375" bestFit="1" customWidth="1"/>
    <col min="10545" max="10545" width="10" bestFit="1" customWidth="1"/>
    <col min="10546" max="10546" width="10.33203125" bestFit="1" customWidth="1"/>
    <col min="10547" max="10547" width="10.109375" bestFit="1" customWidth="1"/>
    <col min="10548" max="10548" width="9.5546875" bestFit="1" customWidth="1"/>
    <col min="10549" max="10549" width="10" bestFit="1" customWidth="1"/>
    <col min="10550" max="10550" width="10.21875" bestFit="1" customWidth="1"/>
    <col min="10551" max="10552" width="9.88671875" bestFit="1" customWidth="1"/>
    <col min="10553" max="10553" width="9.5546875" bestFit="1" customWidth="1"/>
    <col min="10554" max="10554" width="9.6640625" bestFit="1" customWidth="1"/>
    <col min="10555" max="10555" width="9.77734375" bestFit="1" customWidth="1"/>
    <col min="10556" max="10556" width="9.5546875" bestFit="1" customWidth="1"/>
    <col min="10557" max="10557" width="9.88671875" bestFit="1" customWidth="1"/>
    <col min="10558" max="10558" width="9.44140625" bestFit="1" customWidth="1"/>
    <col min="10559" max="10559" width="9.88671875" bestFit="1" customWidth="1"/>
    <col min="10560" max="10562" width="9.77734375" bestFit="1" customWidth="1"/>
    <col min="10563" max="10563" width="9.5546875" bestFit="1" customWidth="1"/>
    <col min="10564" max="10566" width="9.6640625" bestFit="1" customWidth="1"/>
    <col min="10567" max="10567" width="9.21875" bestFit="1" customWidth="1"/>
    <col min="10568" max="10568" width="10" bestFit="1" customWidth="1"/>
    <col min="10569" max="10569" width="9.77734375" bestFit="1" customWidth="1"/>
    <col min="10570" max="10570" width="10.21875" bestFit="1" customWidth="1"/>
    <col min="10571" max="10571" width="9.77734375" bestFit="1" customWidth="1"/>
    <col min="10572" max="10572" width="10.109375" bestFit="1" customWidth="1"/>
    <col min="10573" max="10574" width="9.6640625" bestFit="1" customWidth="1"/>
    <col min="10575" max="10575" width="9.88671875" bestFit="1" customWidth="1"/>
    <col min="10576" max="10576" width="10.21875" bestFit="1" customWidth="1"/>
    <col min="10577" max="10577" width="9.77734375" bestFit="1" customWidth="1"/>
    <col min="10578" max="10578" width="9.44140625" bestFit="1" customWidth="1"/>
    <col min="10579" max="10580" width="9.5546875" bestFit="1" customWidth="1"/>
    <col min="10581" max="10581" width="9.77734375" bestFit="1" customWidth="1"/>
    <col min="10582" max="10582" width="9.6640625" bestFit="1" customWidth="1"/>
    <col min="10583" max="10583" width="9.5546875" bestFit="1" customWidth="1"/>
    <col min="10584" max="10584" width="9.44140625" bestFit="1" customWidth="1"/>
    <col min="10585" max="10585" width="9.88671875" bestFit="1" customWidth="1"/>
    <col min="10586" max="10586" width="9.5546875" bestFit="1" customWidth="1"/>
    <col min="10587" max="10587" width="9.88671875" bestFit="1" customWidth="1"/>
    <col min="10588" max="10588" width="10.109375" bestFit="1" customWidth="1"/>
    <col min="10589" max="10589" width="9.6640625" bestFit="1" customWidth="1"/>
    <col min="10590" max="10590" width="9.77734375" bestFit="1" customWidth="1"/>
    <col min="10591" max="10591" width="9.88671875" bestFit="1" customWidth="1"/>
    <col min="10592" max="10592" width="9.5546875" bestFit="1" customWidth="1"/>
    <col min="10593" max="10593" width="10.109375" bestFit="1" customWidth="1"/>
    <col min="10594" max="10594" width="10.21875" bestFit="1" customWidth="1"/>
    <col min="10595" max="10597" width="9.88671875" bestFit="1" customWidth="1"/>
    <col min="10598" max="10598" width="10" bestFit="1" customWidth="1"/>
    <col min="10599" max="10599" width="10.33203125" bestFit="1" customWidth="1"/>
    <col min="10600" max="10600" width="9.6640625" bestFit="1" customWidth="1"/>
    <col min="10601" max="10601" width="10.5546875" bestFit="1" customWidth="1"/>
    <col min="10602" max="10602" width="9.77734375" bestFit="1" customWidth="1"/>
    <col min="10603" max="10603" width="9.88671875" bestFit="1" customWidth="1"/>
    <col min="10604" max="10604" width="10.21875" bestFit="1" customWidth="1"/>
    <col min="10605" max="10605" width="10.109375" bestFit="1" customWidth="1"/>
    <col min="10606" max="10606" width="9.88671875" bestFit="1" customWidth="1"/>
    <col min="10607" max="10607" width="10" bestFit="1" customWidth="1"/>
    <col min="10608" max="10608" width="9.6640625" bestFit="1" customWidth="1"/>
    <col min="10609" max="10609" width="9.5546875" bestFit="1" customWidth="1"/>
    <col min="10610" max="10610" width="9.6640625" bestFit="1" customWidth="1"/>
    <col min="10611" max="10611" width="10.109375" bestFit="1" customWidth="1"/>
    <col min="10612" max="10613" width="9.5546875" bestFit="1" customWidth="1"/>
    <col min="10614" max="10614" width="10" bestFit="1" customWidth="1"/>
    <col min="10615" max="10615" width="9.6640625" bestFit="1" customWidth="1"/>
    <col min="10616" max="10617" width="9.5546875" bestFit="1" customWidth="1"/>
    <col min="10618" max="10618" width="10.21875" bestFit="1" customWidth="1"/>
    <col min="10619" max="10619" width="9.88671875" bestFit="1" customWidth="1"/>
    <col min="10620" max="10620" width="9.77734375" bestFit="1" customWidth="1"/>
    <col min="10621" max="10621" width="10.109375" bestFit="1" customWidth="1"/>
    <col min="10622" max="10622" width="9.5546875" bestFit="1" customWidth="1"/>
    <col min="10623" max="10624" width="9.6640625" bestFit="1" customWidth="1"/>
    <col min="10625" max="10625" width="9.77734375" bestFit="1" customWidth="1"/>
    <col min="10626" max="10626" width="10.21875" bestFit="1" customWidth="1"/>
    <col min="10627" max="10627" width="10" bestFit="1" customWidth="1"/>
    <col min="10628" max="10628" width="9.77734375" bestFit="1" customWidth="1"/>
    <col min="10629" max="10629" width="9.21875" bestFit="1" customWidth="1"/>
    <col min="10630" max="10630" width="9.6640625" bestFit="1" customWidth="1"/>
    <col min="10631" max="10631" width="9.77734375" bestFit="1" customWidth="1"/>
    <col min="10632" max="10632" width="9.6640625" bestFit="1" customWidth="1"/>
    <col min="10633" max="10633" width="9.5546875" bestFit="1" customWidth="1"/>
    <col min="10634" max="10634" width="9.77734375" bestFit="1" customWidth="1"/>
    <col min="10635" max="10635" width="9.88671875" bestFit="1" customWidth="1"/>
    <col min="10636" max="10636" width="9.6640625" bestFit="1" customWidth="1"/>
    <col min="10637" max="10637" width="9.5546875" bestFit="1" customWidth="1"/>
    <col min="10638" max="10638" width="9.44140625" bestFit="1" customWidth="1"/>
    <col min="10639" max="10639" width="9.6640625" bestFit="1" customWidth="1"/>
    <col min="10640" max="10641" width="9.5546875" bestFit="1" customWidth="1"/>
    <col min="10642" max="10642" width="9.77734375" bestFit="1" customWidth="1"/>
    <col min="10643" max="10643" width="9.5546875" bestFit="1" customWidth="1"/>
    <col min="10644" max="10644" width="10.21875" bestFit="1" customWidth="1"/>
    <col min="10645" max="10645" width="9.6640625" bestFit="1" customWidth="1"/>
    <col min="10646" max="10647" width="9.77734375" bestFit="1" customWidth="1"/>
    <col min="10648" max="10648" width="9.6640625" bestFit="1" customWidth="1"/>
    <col min="10649" max="10650" width="9.77734375" bestFit="1" customWidth="1"/>
    <col min="10651" max="10651" width="9.5546875" bestFit="1" customWidth="1"/>
    <col min="10652" max="10652" width="9.44140625" bestFit="1" customWidth="1"/>
    <col min="10653" max="10653" width="9.5546875" bestFit="1" customWidth="1"/>
    <col min="10654" max="10654" width="9.44140625" bestFit="1" customWidth="1"/>
    <col min="10655" max="10655" width="10.5546875" bestFit="1" customWidth="1"/>
    <col min="10656" max="10656" width="9.88671875" bestFit="1" customWidth="1"/>
    <col min="10657" max="10657" width="9.6640625" bestFit="1" customWidth="1"/>
    <col min="10658" max="10658" width="9.77734375" bestFit="1" customWidth="1"/>
    <col min="10659" max="10659" width="10.21875" bestFit="1" customWidth="1"/>
    <col min="10660" max="10660" width="9.88671875" bestFit="1" customWidth="1"/>
    <col min="10661" max="10661" width="9.77734375" bestFit="1" customWidth="1"/>
    <col min="10662" max="10664" width="9.88671875" bestFit="1" customWidth="1"/>
    <col min="10665" max="10665" width="9.77734375" bestFit="1" customWidth="1"/>
    <col min="10666" max="10666" width="10" bestFit="1" customWidth="1"/>
    <col min="10667" max="10667" width="9.77734375" bestFit="1" customWidth="1"/>
    <col min="10668" max="10668" width="10" bestFit="1" customWidth="1"/>
    <col min="10669" max="10669" width="10.109375" bestFit="1" customWidth="1"/>
    <col min="10670" max="10670" width="9.6640625" bestFit="1" customWidth="1"/>
    <col min="10671" max="10671" width="10.109375" bestFit="1" customWidth="1"/>
    <col min="10672" max="10673" width="10.21875" bestFit="1" customWidth="1"/>
    <col min="10674" max="10674" width="10.109375" bestFit="1" customWidth="1"/>
    <col min="10675" max="10675" width="9.88671875" bestFit="1" customWidth="1"/>
    <col min="10676" max="10676" width="10.33203125" bestFit="1" customWidth="1"/>
    <col min="10677" max="10677" width="10.21875" bestFit="1" customWidth="1"/>
    <col min="10678" max="10678" width="10.109375" bestFit="1" customWidth="1"/>
    <col min="10679" max="10679" width="10.33203125" bestFit="1" customWidth="1"/>
    <col min="10680" max="10680" width="10.44140625" bestFit="1" customWidth="1"/>
    <col min="10681" max="10681" width="9.6640625" bestFit="1" customWidth="1"/>
    <col min="10682" max="10682" width="9.77734375" bestFit="1" customWidth="1"/>
    <col min="10683" max="10683" width="9.88671875" bestFit="1" customWidth="1"/>
    <col min="10684" max="10684" width="9.6640625" bestFit="1" customWidth="1"/>
    <col min="10685" max="10685" width="10.109375" bestFit="1" customWidth="1"/>
    <col min="10686" max="10686" width="9.6640625" bestFit="1" customWidth="1"/>
    <col min="10687" max="10687" width="9.88671875" bestFit="1" customWidth="1"/>
    <col min="10688" max="10690" width="9.6640625" bestFit="1" customWidth="1"/>
    <col min="10691" max="10691" width="10" bestFit="1" customWidth="1"/>
    <col min="10692" max="10692" width="9.6640625" bestFit="1" customWidth="1"/>
    <col min="10693" max="10693" width="10.33203125" bestFit="1" customWidth="1"/>
    <col min="10694" max="10694" width="10.21875" bestFit="1" customWidth="1"/>
    <col min="10695" max="10695" width="10.33203125" bestFit="1" customWidth="1"/>
    <col min="10696" max="10696" width="9.88671875" bestFit="1" customWidth="1"/>
    <col min="10697" max="10697" width="9.77734375" bestFit="1" customWidth="1"/>
    <col min="10698" max="10698" width="10" bestFit="1" customWidth="1"/>
    <col min="10699" max="10699" width="10.44140625" bestFit="1" customWidth="1"/>
    <col min="10700" max="10700" width="10" bestFit="1" customWidth="1"/>
    <col min="10701" max="10701" width="10.88671875" bestFit="1" customWidth="1"/>
    <col min="10702" max="10702" width="10.44140625" bestFit="1" customWidth="1"/>
    <col min="10703" max="10703" width="10.21875" bestFit="1" customWidth="1"/>
    <col min="10704" max="10704" width="10.44140625" bestFit="1" customWidth="1"/>
    <col min="10705" max="10705" width="9.88671875" bestFit="1" customWidth="1"/>
    <col min="10706" max="10706" width="9.77734375" bestFit="1" customWidth="1"/>
    <col min="10707" max="10708" width="10" bestFit="1" customWidth="1"/>
    <col min="10709" max="10709" width="10.109375" bestFit="1" customWidth="1"/>
    <col min="10710" max="10710" width="10" bestFit="1" customWidth="1"/>
    <col min="10711" max="10712" width="9.77734375" bestFit="1" customWidth="1"/>
    <col min="10713" max="10714" width="10.33203125" bestFit="1" customWidth="1"/>
    <col min="10715" max="10715" width="9.77734375" bestFit="1" customWidth="1"/>
    <col min="10716" max="10716" width="10.21875" bestFit="1" customWidth="1"/>
    <col min="10717" max="10717" width="10" bestFit="1" customWidth="1"/>
    <col min="10718" max="10718" width="9.5546875" bestFit="1" customWidth="1"/>
    <col min="10719" max="10719" width="9.77734375" bestFit="1" customWidth="1"/>
    <col min="10720" max="10720" width="10.6640625" bestFit="1" customWidth="1"/>
    <col min="10721" max="10721" width="10" bestFit="1" customWidth="1"/>
    <col min="10722" max="10722" width="9.77734375" bestFit="1" customWidth="1"/>
    <col min="10723" max="10723" width="10" bestFit="1" customWidth="1"/>
    <col min="10724" max="10724" width="9.6640625" bestFit="1" customWidth="1"/>
    <col min="10725" max="10725" width="10.21875" bestFit="1" customWidth="1"/>
    <col min="10726" max="10726" width="10.5546875" bestFit="1" customWidth="1"/>
    <col min="10727" max="10727" width="10" bestFit="1" customWidth="1"/>
    <col min="10728" max="10728" width="10.6640625" bestFit="1" customWidth="1"/>
    <col min="10729" max="10729" width="10.33203125" bestFit="1" customWidth="1"/>
    <col min="10730" max="10731" width="10" bestFit="1" customWidth="1"/>
    <col min="10732" max="10732" width="9.5546875" bestFit="1" customWidth="1"/>
    <col min="10733" max="10733" width="10.109375" bestFit="1" customWidth="1"/>
    <col min="10734" max="10734" width="10.21875" bestFit="1" customWidth="1"/>
    <col min="10735" max="10735" width="9.6640625" bestFit="1" customWidth="1"/>
    <col min="10736" max="10736" width="10" bestFit="1" customWidth="1"/>
    <col min="10737" max="10737" width="9.77734375" bestFit="1" customWidth="1"/>
    <col min="10738" max="10738" width="9.6640625" bestFit="1" customWidth="1"/>
    <col min="10739" max="10741" width="10" bestFit="1" customWidth="1"/>
    <col min="10742" max="10742" width="9.88671875" bestFit="1" customWidth="1"/>
    <col min="10743" max="10743" width="10.109375" bestFit="1" customWidth="1"/>
    <col min="10744" max="10744" width="10" bestFit="1" customWidth="1"/>
    <col min="10745" max="10746" width="10.21875" bestFit="1" customWidth="1"/>
    <col min="10747" max="10747" width="10.88671875" bestFit="1" customWidth="1"/>
    <col min="10748" max="10748" width="10.21875" bestFit="1" customWidth="1"/>
    <col min="10749" max="10749" width="10.88671875" bestFit="1" customWidth="1"/>
    <col min="10750" max="10750" width="10.77734375" bestFit="1" customWidth="1"/>
    <col min="10751" max="10752" width="10" bestFit="1" customWidth="1"/>
    <col min="10753" max="10754" width="9.77734375" bestFit="1" customWidth="1"/>
    <col min="10755" max="10755" width="10" bestFit="1" customWidth="1"/>
    <col min="10756" max="10756" width="9.88671875" bestFit="1" customWidth="1"/>
    <col min="10757" max="10757" width="10.44140625" bestFit="1" customWidth="1"/>
    <col min="10758" max="10758" width="10.21875" bestFit="1" customWidth="1"/>
    <col min="10759" max="10759" width="11" bestFit="1" customWidth="1"/>
    <col min="10760" max="10760" width="10.21875" bestFit="1" customWidth="1"/>
    <col min="10761" max="10761" width="9.6640625" bestFit="1" customWidth="1"/>
    <col min="10762" max="10762" width="9.5546875" bestFit="1" customWidth="1"/>
    <col min="10763" max="10763" width="9.77734375" bestFit="1" customWidth="1"/>
    <col min="10764" max="10764" width="10" bestFit="1" customWidth="1"/>
    <col min="10765" max="10765" width="9.77734375" bestFit="1" customWidth="1"/>
    <col min="10766" max="10766" width="10.5546875" bestFit="1" customWidth="1"/>
    <col min="10767" max="10767" width="10.21875" bestFit="1" customWidth="1"/>
    <col min="10768" max="10768" width="10.109375" bestFit="1" customWidth="1"/>
    <col min="10769" max="10769" width="10.21875" bestFit="1" customWidth="1"/>
    <col min="10770" max="10770" width="9.88671875" bestFit="1" customWidth="1"/>
    <col min="10771" max="10771" width="10.21875" bestFit="1" customWidth="1"/>
    <col min="10772" max="10772" width="9.77734375" bestFit="1" customWidth="1"/>
    <col min="10773" max="10773" width="9.6640625" bestFit="1" customWidth="1"/>
    <col min="10774" max="10774" width="9.44140625" bestFit="1" customWidth="1"/>
    <col min="10775" max="10775" width="9.88671875" bestFit="1" customWidth="1"/>
    <col min="10776" max="10776" width="10.21875" bestFit="1" customWidth="1"/>
    <col min="10777" max="10777" width="9.88671875" bestFit="1" customWidth="1"/>
    <col min="10778" max="10778" width="10.21875" bestFit="1" customWidth="1"/>
    <col min="10779" max="10779" width="9.6640625" bestFit="1" customWidth="1"/>
    <col min="10780" max="10780" width="9.5546875" bestFit="1" customWidth="1"/>
    <col min="10781" max="10781" width="9.44140625" bestFit="1" customWidth="1"/>
    <col min="10782" max="10782" width="9.6640625" bestFit="1" customWidth="1"/>
    <col min="10783" max="10783" width="10" bestFit="1" customWidth="1"/>
    <col min="10784" max="10786" width="9.77734375" bestFit="1" customWidth="1"/>
    <col min="10787" max="10787" width="10.21875" bestFit="1" customWidth="1"/>
    <col min="10788" max="10789" width="10" bestFit="1" customWidth="1"/>
    <col min="10790" max="10790" width="9.88671875" bestFit="1" customWidth="1"/>
    <col min="10791" max="10791" width="10" bestFit="1" customWidth="1"/>
    <col min="10792" max="10792" width="10.33203125" bestFit="1" customWidth="1"/>
    <col min="10793" max="10793" width="10" bestFit="1" customWidth="1"/>
    <col min="10794" max="10794" width="9.88671875" bestFit="1" customWidth="1"/>
    <col min="10795" max="10795" width="10" bestFit="1" customWidth="1"/>
    <col min="10796" max="10796" width="10.109375" bestFit="1" customWidth="1"/>
    <col min="10797" max="10797" width="10.21875" bestFit="1" customWidth="1"/>
    <col min="10798" max="10798" width="15.6640625" bestFit="1" customWidth="1"/>
    <col min="10799" max="10799" width="12.44140625" bestFit="1" customWidth="1"/>
    <col min="10800" max="10800" width="9.21875" bestFit="1" customWidth="1"/>
    <col min="10801" max="10802" width="9.77734375" bestFit="1" customWidth="1"/>
    <col min="10803" max="10803" width="9.6640625" bestFit="1" customWidth="1"/>
    <col min="10804" max="10804" width="9.5546875" bestFit="1" customWidth="1"/>
    <col min="10805" max="10805" width="9.77734375" bestFit="1" customWidth="1"/>
    <col min="10806" max="10806" width="10.109375" bestFit="1" customWidth="1"/>
    <col min="10807" max="10807" width="9.21875" bestFit="1" customWidth="1"/>
    <col min="10808" max="10809" width="9.88671875" bestFit="1" customWidth="1"/>
    <col min="10810" max="10810" width="10.33203125" bestFit="1" customWidth="1"/>
    <col min="10811" max="10812" width="9.77734375" bestFit="1" customWidth="1"/>
    <col min="10813" max="10813" width="10.21875" bestFit="1" customWidth="1"/>
    <col min="10814" max="10814" width="10.33203125" bestFit="1" customWidth="1"/>
    <col min="10815" max="10815" width="10" bestFit="1" customWidth="1"/>
    <col min="10816" max="10816" width="9.5546875" bestFit="1" customWidth="1"/>
    <col min="10817" max="10817" width="9.88671875" bestFit="1" customWidth="1"/>
    <col min="10818" max="10818" width="9.5546875" bestFit="1" customWidth="1"/>
    <col min="10819" max="10819" width="9.6640625" bestFit="1" customWidth="1"/>
    <col min="10820" max="10820" width="10.21875" bestFit="1" customWidth="1"/>
    <col min="10821" max="10821" width="9.44140625" bestFit="1" customWidth="1"/>
    <col min="10822" max="10822" width="9.6640625" bestFit="1" customWidth="1"/>
    <col min="10823" max="10823" width="9.21875" bestFit="1" customWidth="1"/>
    <col min="10824" max="10824" width="9.6640625" bestFit="1" customWidth="1"/>
    <col min="10825" max="10826" width="9.21875" bestFit="1" customWidth="1"/>
    <col min="10827" max="10827" width="9.5546875" bestFit="1" customWidth="1"/>
    <col min="10828" max="10828" width="9.6640625" bestFit="1" customWidth="1"/>
    <col min="10829" max="10829" width="9.88671875" bestFit="1" customWidth="1"/>
    <col min="10830" max="10830" width="10.109375" bestFit="1" customWidth="1"/>
    <col min="10831" max="10831" width="9.6640625" bestFit="1" customWidth="1"/>
    <col min="10832" max="10832" width="9.88671875" bestFit="1" customWidth="1"/>
    <col min="10833" max="10833" width="9.6640625" bestFit="1" customWidth="1"/>
    <col min="10834" max="10834" width="10.21875" bestFit="1" customWidth="1"/>
    <col min="10835" max="10835" width="9.77734375" bestFit="1" customWidth="1"/>
    <col min="10836" max="10836" width="10.5546875" bestFit="1" customWidth="1"/>
    <col min="10837" max="10837" width="10.77734375" bestFit="1" customWidth="1"/>
    <col min="10838" max="10838" width="9.77734375" bestFit="1" customWidth="1"/>
    <col min="10839" max="10839" width="9.5546875" bestFit="1" customWidth="1"/>
    <col min="10840" max="10841" width="9.6640625" bestFit="1" customWidth="1"/>
    <col min="10842" max="10843" width="9.44140625" bestFit="1" customWidth="1"/>
    <col min="10844" max="10844" width="9.77734375" bestFit="1" customWidth="1"/>
    <col min="10845" max="10846" width="10" bestFit="1" customWidth="1"/>
    <col min="10847" max="10847" width="9.6640625" bestFit="1" customWidth="1"/>
    <col min="10848" max="10848" width="9.44140625" bestFit="1" customWidth="1"/>
    <col min="10849" max="10849" width="9.5546875" bestFit="1" customWidth="1"/>
    <col min="10850" max="10850" width="9.6640625" bestFit="1" customWidth="1"/>
    <col min="10851" max="10851" width="9.88671875" bestFit="1" customWidth="1"/>
    <col min="10852" max="10852" width="10.44140625" bestFit="1" customWidth="1"/>
    <col min="10853" max="10853" width="9.88671875" bestFit="1" customWidth="1"/>
    <col min="10854" max="10854" width="9.77734375" bestFit="1" customWidth="1"/>
    <col min="10855" max="10855" width="10.21875" bestFit="1" customWidth="1"/>
    <col min="10856" max="10856" width="10" bestFit="1" customWidth="1"/>
    <col min="10857" max="10857" width="9.88671875" bestFit="1" customWidth="1"/>
    <col min="10858" max="10858" width="9.44140625" bestFit="1" customWidth="1"/>
    <col min="10859" max="10859" width="9.77734375" bestFit="1" customWidth="1"/>
    <col min="10860" max="10860" width="10.21875" bestFit="1" customWidth="1"/>
    <col min="10861" max="10861" width="10" bestFit="1" customWidth="1"/>
    <col min="10862" max="10862" width="9.6640625" bestFit="1" customWidth="1"/>
    <col min="10863" max="10863" width="9.5546875" bestFit="1" customWidth="1"/>
    <col min="10864" max="10864" width="9.6640625" bestFit="1" customWidth="1"/>
    <col min="10865" max="10865" width="9.88671875" bestFit="1" customWidth="1"/>
    <col min="10866" max="10866" width="9.5546875" bestFit="1" customWidth="1"/>
    <col min="10867" max="10868" width="9.77734375" bestFit="1" customWidth="1"/>
    <col min="10869" max="10869" width="9.88671875" bestFit="1" customWidth="1"/>
    <col min="10870" max="10870" width="9.77734375" bestFit="1" customWidth="1"/>
    <col min="10871" max="10871" width="9.6640625" bestFit="1" customWidth="1"/>
    <col min="10872" max="10872" width="9.5546875" bestFit="1" customWidth="1"/>
    <col min="10873" max="10873" width="9.77734375" bestFit="1" customWidth="1"/>
    <col min="10874" max="10874" width="11.109375" bestFit="1" customWidth="1"/>
    <col min="10875" max="10875" width="10.21875" bestFit="1" customWidth="1"/>
    <col min="10876" max="10876" width="9.77734375" bestFit="1" customWidth="1"/>
    <col min="10877" max="10877" width="10" bestFit="1" customWidth="1"/>
    <col min="10878" max="10878" width="9.77734375" bestFit="1" customWidth="1"/>
    <col min="10879" max="10879" width="10.109375" bestFit="1" customWidth="1"/>
    <col min="10880" max="10880" width="9.5546875" bestFit="1" customWidth="1"/>
    <col min="10881" max="10881" width="9.6640625" bestFit="1" customWidth="1"/>
    <col min="10882" max="10882" width="9.88671875" bestFit="1" customWidth="1"/>
    <col min="10883" max="10883" width="9.5546875" bestFit="1" customWidth="1"/>
    <col min="10884" max="10884" width="9.6640625" bestFit="1" customWidth="1"/>
    <col min="10885" max="10885" width="9.21875" bestFit="1" customWidth="1"/>
    <col min="10886" max="10886" width="9.77734375" bestFit="1" customWidth="1"/>
    <col min="10887" max="10887" width="10" bestFit="1" customWidth="1"/>
    <col min="10888" max="10888" width="10.33203125" bestFit="1" customWidth="1"/>
    <col min="10889" max="10889" width="10.109375" bestFit="1" customWidth="1"/>
    <col min="10890" max="10890" width="9.5546875" bestFit="1" customWidth="1"/>
    <col min="10891" max="10891" width="10" bestFit="1" customWidth="1"/>
    <col min="10892" max="10892" width="10.21875" bestFit="1" customWidth="1"/>
    <col min="10893" max="10893" width="9.88671875" bestFit="1" customWidth="1"/>
    <col min="10894" max="10894" width="10.44140625" bestFit="1" customWidth="1"/>
    <col min="10895" max="10895" width="9.88671875" bestFit="1" customWidth="1"/>
    <col min="10896" max="10896" width="9.5546875" bestFit="1" customWidth="1"/>
    <col min="10897" max="10897" width="9.6640625" bestFit="1" customWidth="1"/>
    <col min="10898" max="10898" width="9.77734375" bestFit="1" customWidth="1"/>
    <col min="10899" max="10899" width="9.5546875" bestFit="1" customWidth="1"/>
    <col min="10900" max="10900" width="9.88671875" bestFit="1" customWidth="1"/>
    <col min="10901" max="10901" width="9.44140625" bestFit="1" customWidth="1"/>
    <col min="10902" max="10902" width="9.88671875" bestFit="1" customWidth="1"/>
    <col min="10903" max="10905" width="9.77734375" bestFit="1" customWidth="1"/>
    <col min="10906" max="10906" width="9.5546875" bestFit="1" customWidth="1"/>
    <col min="10907" max="10910" width="9.6640625" bestFit="1" customWidth="1"/>
    <col min="10911" max="10911" width="9.21875" bestFit="1" customWidth="1"/>
    <col min="10912" max="10912" width="10" bestFit="1" customWidth="1"/>
    <col min="10913" max="10913" width="9.77734375" bestFit="1" customWidth="1"/>
    <col min="10914" max="10914" width="10.21875" bestFit="1" customWidth="1"/>
    <col min="10915" max="10915" width="9.77734375" bestFit="1" customWidth="1"/>
    <col min="10916" max="10916" width="9.6640625" bestFit="1" customWidth="1"/>
    <col min="10917" max="10917" width="9.88671875" bestFit="1" customWidth="1"/>
    <col min="10918" max="10918" width="10.21875" bestFit="1" customWidth="1"/>
    <col min="10919" max="10919" width="9.77734375" bestFit="1" customWidth="1"/>
    <col min="10920" max="10920" width="9.44140625" bestFit="1" customWidth="1"/>
    <col min="10921" max="10922" width="9.5546875" bestFit="1" customWidth="1"/>
    <col min="10923" max="10923" width="9.77734375" bestFit="1" customWidth="1"/>
    <col min="10924" max="10924" width="9.6640625" bestFit="1" customWidth="1"/>
    <col min="10925" max="10925" width="9.5546875" bestFit="1" customWidth="1"/>
    <col min="10926" max="10926" width="9.44140625" bestFit="1" customWidth="1"/>
    <col min="10927" max="10927" width="9.88671875" bestFit="1" customWidth="1"/>
    <col min="10928" max="10928" width="9.5546875" bestFit="1" customWidth="1"/>
    <col min="10929" max="10929" width="9.88671875" bestFit="1" customWidth="1"/>
    <col min="10930" max="10930" width="10.109375" bestFit="1" customWidth="1"/>
    <col min="10931" max="10931" width="9.6640625" bestFit="1" customWidth="1"/>
    <col min="10932" max="10932" width="9.77734375" bestFit="1" customWidth="1"/>
    <col min="10933" max="10933" width="9.88671875" bestFit="1" customWidth="1"/>
    <col min="10934" max="10934" width="9.5546875" bestFit="1" customWidth="1"/>
    <col min="10935" max="10935" width="10.109375" bestFit="1" customWidth="1"/>
    <col min="10936" max="10936" width="10.21875" bestFit="1" customWidth="1"/>
    <col min="10937" max="10938" width="9.88671875" bestFit="1" customWidth="1"/>
    <col min="10939" max="10939" width="10" bestFit="1" customWidth="1"/>
    <col min="10940" max="10940" width="10.33203125" bestFit="1" customWidth="1"/>
    <col min="10941" max="10941" width="9.6640625" bestFit="1" customWidth="1"/>
    <col min="10942" max="10942" width="10.5546875" bestFit="1" customWidth="1"/>
    <col min="10943" max="10943" width="9.77734375" bestFit="1" customWidth="1"/>
    <col min="10944" max="10944" width="9.88671875" bestFit="1" customWidth="1"/>
    <col min="10945" max="10945" width="10.21875" bestFit="1" customWidth="1"/>
    <col min="10946" max="10946" width="10.109375" bestFit="1" customWidth="1"/>
    <col min="10947" max="10947" width="9.88671875" bestFit="1" customWidth="1"/>
    <col min="10948" max="10948" width="10" bestFit="1" customWidth="1"/>
    <col min="10949" max="10949" width="9.6640625" bestFit="1" customWidth="1"/>
    <col min="10950" max="10950" width="9.5546875" bestFit="1" customWidth="1"/>
    <col min="10951" max="10951" width="9.6640625" bestFit="1" customWidth="1"/>
    <col min="10952" max="10952" width="10.109375" bestFit="1" customWidth="1"/>
    <col min="10953" max="10954" width="9.5546875" bestFit="1" customWidth="1"/>
    <col min="10955" max="10955" width="10" bestFit="1" customWidth="1"/>
    <col min="10956" max="10956" width="9.6640625" bestFit="1" customWidth="1"/>
    <col min="10957" max="10958" width="9.5546875" bestFit="1" customWidth="1"/>
    <col min="10959" max="10959" width="10.21875" bestFit="1" customWidth="1"/>
    <col min="10960" max="10960" width="9.77734375" bestFit="1" customWidth="1"/>
    <col min="10961" max="10961" width="10.109375" bestFit="1" customWidth="1"/>
    <col min="10962" max="10962" width="9.5546875" bestFit="1" customWidth="1"/>
    <col min="10963" max="10963" width="9.6640625" bestFit="1" customWidth="1"/>
    <col min="10964" max="10964" width="9.77734375" bestFit="1" customWidth="1"/>
    <col min="10965" max="10966" width="10.21875" bestFit="1" customWidth="1"/>
    <col min="10967" max="10967" width="10" bestFit="1" customWidth="1"/>
    <col min="10968" max="10968" width="9.77734375" bestFit="1" customWidth="1"/>
    <col min="10969" max="10969" width="9.21875" bestFit="1" customWidth="1"/>
    <col min="10970" max="10970" width="9.6640625" bestFit="1" customWidth="1"/>
    <col min="10971" max="10971" width="9.77734375" bestFit="1" customWidth="1"/>
    <col min="10972" max="10972" width="9.6640625" bestFit="1" customWidth="1"/>
    <col min="10973" max="10973" width="9.5546875" bestFit="1" customWidth="1"/>
    <col min="10974" max="10974" width="9.77734375" bestFit="1" customWidth="1"/>
    <col min="10975" max="10975" width="9.88671875" bestFit="1" customWidth="1"/>
    <col min="10976" max="10976" width="9.6640625" bestFit="1" customWidth="1"/>
    <col min="10977" max="10977" width="9.5546875" bestFit="1" customWidth="1"/>
    <col min="10978" max="10978" width="9.44140625" bestFit="1" customWidth="1"/>
    <col min="10979" max="10979" width="9.6640625" bestFit="1" customWidth="1"/>
    <col min="10980" max="10981" width="9.5546875" bestFit="1" customWidth="1"/>
    <col min="10982" max="10982" width="9.77734375" bestFit="1" customWidth="1"/>
    <col min="10983" max="10983" width="9.5546875" bestFit="1" customWidth="1"/>
    <col min="10984" max="10984" width="9.6640625" bestFit="1" customWidth="1"/>
    <col min="10985" max="10986" width="9.77734375" bestFit="1" customWidth="1"/>
    <col min="10987" max="10987" width="9.6640625" bestFit="1" customWidth="1"/>
    <col min="10988" max="10989" width="9.77734375" bestFit="1" customWidth="1"/>
    <col min="10990" max="10990" width="9.5546875" bestFit="1" customWidth="1"/>
    <col min="10991" max="10991" width="9.44140625" bestFit="1" customWidth="1"/>
    <col min="10992" max="10992" width="9.5546875" bestFit="1" customWidth="1"/>
    <col min="10993" max="10993" width="9.44140625" bestFit="1" customWidth="1"/>
    <col min="10994" max="10994" width="10.5546875" bestFit="1" customWidth="1"/>
    <col min="10995" max="10995" width="9.88671875" bestFit="1" customWidth="1"/>
    <col min="10996" max="10996" width="9.6640625" bestFit="1" customWidth="1"/>
    <col min="10997" max="10997" width="9.77734375" bestFit="1" customWidth="1"/>
    <col min="10998" max="10998" width="10.21875" bestFit="1" customWidth="1"/>
    <col min="10999" max="11002" width="9.88671875" bestFit="1" customWidth="1"/>
    <col min="11003" max="11003" width="9.77734375" bestFit="1" customWidth="1"/>
    <col min="11004" max="11004" width="10" bestFit="1" customWidth="1"/>
    <col min="11005" max="11005" width="9.77734375" bestFit="1" customWidth="1"/>
    <col min="11006" max="11006" width="10" bestFit="1" customWidth="1"/>
    <col min="11007" max="11007" width="10.109375" bestFit="1" customWidth="1"/>
    <col min="11008" max="11008" width="9.6640625" bestFit="1" customWidth="1"/>
    <col min="11009" max="11009" width="10.109375" bestFit="1" customWidth="1"/>
    <col min="11010" max="11011" width="10.21875" bestFit="1" customWidth="1"/>
    <col min="11012" max="11012" width="10.109375" bestFit="1" customWidth="1"/>
    <col min="11013" max="11013" width="9.88671875" bestFit="1" customWidth="1"/>
    <col min="11014" max="11014" width="10.21875" bestFit="1" customWidth="1"/>
    <col min="11015" max="11016" width="10.33203125" bestFit="1" customWidth="1"/>
    <col min="11017" max="11017" width="10.21875" bestFit="1" customWidth="1"/>
    <col min="11018" max="11018" width="10.109375" bestFit="1" customWidth="1"/>
    <col min="11019" max="11019" width="10.33203125" bestFit="1" customWidth="1"/>
    <col min="11020" max="11020" width="10.44140625" bestFit="1" customWidth="1"/>
    <col min="11021" max="11021" width="9.6640625" bestFit="1" customWidth="1"/>
    <col min="11022" max="11022" width="9.77734375" bestFit="1" customWidth="1"/>
    <col min="11023" max="11023" width="9.88671875" bestFit="1" customWidth="1"/>
    <col min="11024" max="11024" width="9.6640625" bestFit="1" customWidth="1"/>
    <col min="11025" max="11026" width="10.109375" bestFit="1" customWidth="1"/>
    <col min="11027" max="11027" width="9.77734375" bestFit="1" customWidth="1"/>
    <col min="11028" max="11028" width="9.6640625" bestFit="1" customWidth="1"/>
    <col min="11029" max="11029" width="9.88671875" bestFit="1" customWidth="1"/>
    <col min="11030" max="11030" width="9.6640625" bestFit="1" customWidth="1"/>
    <col min="11031" max="11031" width="10.6640625" bestFit="1" customWidth="1"/>
    <col min="11032" max="11033" width="9.6640625" bestFit="1" customWidth="1"/>
    <col min="11034" max="11034" width="10" bestFit="1" customWidth="1"/>
    <col min="11035" max="11035" width="9.6640625" bestFit="1" customWidth="1"/>
    <col min="11036" max="11036" width="10.33203125" bestFit="1" customWidth="1"/>
    <col min="11037" max="11037" width="10.21875" bestFit="1" customWidth="1"/>
    <col min="11038" max="11038" width="10.33203125" bestFit="1" customWidth="1"/>
    <col min="11039" max="11039" width="9.88671875" bestFit="1" customWidth="1"/>
    <col min="11040" max="11040" width="9.77734375" bestFit="1" customWidth="1"/>
    <col min="11041" max="11041" width="10" bestFit="1" customWidth="1"/>
    <col min="11042" max="11042" width="10.44140625" bestFit="1" customWidth="1"/>
    <col min="11043" max="11043" width="10" bestFit="1" customWidth="1"/>
    <col min="11044" max="11044" width="10.88671875" bestFit="1" customWidth="1"/>
    <col min="11045" max="11045" width="9.6640625" bestFit="1" customWidth="1"/>
    <col min="11046" max="11046" width="10.44140625" bestFit="1" customWidth="1"/>
    <col min="11047" max="11047" width="10.21875" bestFit="1" customWidth="1"/>
    <col min="11048" max="11048" width="10.44140625" bestFit="1" customWidth="1"/>
    <col min="11049" max="11049" width="9.88671875" bestFit="1" customWidth="1"/>
    <col min="11050" max="11050" width="9.77734375" bestFit="1" customWidth="1"/>
    <col min="11051" max="11051" width="10" bestFit="1" customWidth="1"/>
    <col min="11052" max="11052" width="10.21875" bestFit="1" customWidth="1"/>
    <col min="11053" max="11053" width="10" bestFit="1" customWidth="1"/>
    <col min="11054" max="11054" width="10.109375" bestFit="1" customWidth="1"/>
    <col min="11055" max="11055" width="10" bestFit="1" customWidth="1"/>
    <col min="11056" max="11057" width="9.77734375" bestFit="1" customWidth="1"/>
    <col min="11058" max="11059" width="10.33203125" bestFit="1" customWidth="1"/>
    <col min="11060" max="11060" width="9.77734375" bestFit="1" customWidth="1"/>
    <col min="11061" max="11061" width="10.21875" bestFit="1" customWidth="1"/>
    <col min="11062" max="11062" width="10" bestFit="1" customWidth="1"/>
    <col min="11063" max="11063" width="9.5546875" bestFit="1" customWidth="1"/>
    <col min="11064" max="11064" width="9.77734375" bestFit="1" customWidth="1"/>
    <col min="11065" max="11065" width="10.6640625" bestFit="1" customWidth="1"/>
    <col min="11066" max="11066" width="10" bestFit="1" customWidth="1"/>
    <col min="11067" max="11067" width="9.77734375" bestFit="1" customWidth="1"/>
    <col min="11068" max="11068" width="10" bestFit="1" customWidth="1"/>
    <col min="11069" max="11069" width="9.6640625" bestFit="1" customWidth="1"/>
    <col min="11070" max="11070" width="10.21875" bestFit="1" customWidth="1"/>
    <col min="11071" max="11071" width="10.5546875" bestFit="1" customWidth="1"/>
    <col min="11072" max="11072" width="10" bestFit="1" customWidth="1"/>
    <col min="11073" max="11073" width="10.6640625" bestFit="1" customWidth="1"/>
    <col min="11074" max="11074" width="10.33203125" bestFit="1" customWidth="1"/>
    <col min="11075" max="11076" width="10" bestFit="1" customWidth="1"/>
    <col min="11077" max="11077" width="9.5546875" bestFit="1" customWidth="1"/>
    <col min="11078" max="11078" width="10.109375" bestFit="1" customWidth="1"/>
    <col min="11079" max="11079" width="10.21875" bestFit="1" customWidth="1"/>
    <col min="11080" max="11080" width="9.6640625" bestFit="1" customWidth="1"/>
    <col min="11081" max="11081" width="10" bestFit="1" customWidth="1"/>
    <col min="11082" max="11082" width="9.77734375" bestFit="1" customWidth="1"/>
    <col min="11083" max="11083" width="9.6640625" bestFit="1" customWidth="1"/>
    <col min="11084" max="11085" width="10" bestFit="1" customWidth="1"/>
    <col min="11086" max="11086" width="9.88671875" bestFit="1" customWidth="1"/>
    <col min="11087" max="11087" width="10.109375" bestFit="1" customWidth="1"/>
    <col min="11088" max="11088" width="10" bestFit="1" customWidth="1"/>
    <col min="11089" max="11090" width="10.21875" bestFit="1" customWidth="1"/>
    <col min="11091" max="11091" width="10.88671875" bestFit="1" customWidth="1"/>
    <col min="11092" max="11092" width="10.21875" bestFit="1" customWidth="1"/>
    <col min="11093" max="11093" width="10.88671875" bestFit="1" customWidth="1"/>
    <col min="11094" max="11094" width="10.77734375" bestFit="1" customWidth="1"/>
    <col min="11095" max="11096" width="10" bestFit="1" customWidth="1"/>
    <col min="11097" max="11098" width="9.77734375" bestFit="1" customWidth="1"/>
    <col min="11099" max="11099" width="10" bestFit="1" customWidth="1"/>
    <col min="11100" max="11100" width="9.88671875" bestFit="1" customWidth="1"/>
    <col min="11101" max="11101" width="10.44140625" bestFit="1" customWidth="1"/>
    <col min="11102" max="11102" width="10.21875" bestFit="1" customWidth="1"/>
    <col min="11103" max="11103" width="11" bestFit="1" customWidth="1"/>
    <col min="11104" max="11104" width="10.21875" bestFit="1" customWidth="1"/>
    <col min="11105" max="11105" width="9.6640625" bestFit="1" customWidth="1"/>
    <col min="11106" max="11106" width="9.5546875" bestFit="1" customWidth="1"/>
    <col min="11107" max="11107" width="9.77734375" bestFit="1" customWidth="1"/>
    <col min="11108" max="11108" width="10" bestFit="1" customWidth="1"/>
    <col min="11109" max="11109" width="9.77734375" bestFit="1" customWidth="1"/>
    <col min="11110" max="11110" width="10.21875" bestFit="1" customWidth="1"/>
    <col min="11111" max="11111" width="10.109375" bestFit="1" customWidth="1"/>
    <col min="11112" max="11113" width="10.21875" bestFit="1" customWidth="1"/>
    <col min="11114" max="11114" width="9.77734375" bestFit="1" customWidth="1"/>
    <col min="11115" max="11115" width="9.6640625" bestFit="1" customWidth="1"/>
    <col min="11116" max="11116" width="9.44140625" bestFit="1" customWidth="1"/>
    <col min="11117" max="11117" width="9.88671875" bestFit="1" customWidth="1"/>
    <col min="11118" max="11118" width="10.21875" bestFit="1" customWidth="1"/>
    <col min="11119" max="11119" width="9.88671875" bestFit="1" customWidth="1"/>
    <col min="11120" max="11120" width="10.21875" bestFit="1" customWidth="1"/>
    <col min="11121" max="11121" width="9.6640625" bestFit="1" customWidth="1"/>
    <col min="11122" max="11122" width="9.5546875" bestFit="1" customWidth="1"/>
    <col min="11123" max="11123" width="9.44140625" bestFit="1" customWidth="1"/>
    <col min="11124" max="11124" width="9.6640625" bestFit="1" customWidth="1"/>
    <col min="11125" max="11125" width="10" bestFit="1" customWidth="1"/>
    <col min="11126" max="11128" width="9.77734375" bestFit="1" customWidth="1"/>
    <col min="11129" max="11129" width="10.21875" bestFit="1" customWidth="1"/>
    <col min="11130" max="11131" width="10" bestFit="1" customWidth="1"/>
    <col min="11132" max="11132" width="9.88671875" bestFit="1" customWidth="1"/>
    <col min="11133" max="11133" width="10" bestFit="1" customWidth="1"/>
    <col min="11134" max="11134" width="10.33203125" bestFit="1" customWidth="1"/>
    <col min="11135" max="11135" width="10" bestFit="1" customWidth="1"/>
    <col min="11136" max="11136" width="9.88671875" bestFit="1" customWidth="1"/>
    <col min="11137" max="11137" width="10" bestFit="1" customWidth="1"/>
    <col min="11138" max="11138" width="10.109375" bestFit="1" customWidth="1"/>
    <col min="11139" max="11139" width="10.21875" bestFit="1" customWidth="1"/>
    <col min="11140" max="11140" width="15.6640625" bestFit="1" customWidth="1"/>
    <col min="11141" max="11141" width="12.44140625" bestFit="1" customWidth="1"/>
    <col min="11142" max="11142" width="9.21875" bestFit="1" customWidth="1"/>
    <col min="11143" max="11144" width="9.77734375" bestFit="1" customWidth="1"/>
    <col min="11145" max="11145" width="9.6640625" bestFit="1" customWidth="1"/>
    <col min="11146" max="11146" width="9.5546875" bestFit="1" customWidth="1"/>
    <col min="11147" max="11147" width="9.77734375" bestFit="1" customWidth="1"/>
    <col min="11148" max="11148" width="10.109375" bestFit="1" customWidth="1"/>
    <col min="11149" max="11149" width="9.21875" bestFit="1" customWidth="1"/>
    <col min="11150" max="11151" width="9.88671875" bestFit="1" customWidth="1"/>
    <col min="11152" max="11152" width="10.33203125" bestFit="1" customWidth="1"/>
    <col min="11153" max="11154" width="9.77734375" bestFit="1" customWidth="1"/>
    <col min="11155" max="11155" width="10.21875" bestFit="1" customWidth="1"/>
    <col min="11156" max="11156" width="10.33203125" bestFit="1" customWidth="1"/>
    <col min="11157" max="11157" width="10" bestFit="1" customWidth="1"/>
    <col min="11158" max="11158" width="9.5546875" bestFit="1" customWidth="1"/>
    <col min="11159" max="11159" width="9.88671875" bestFit="1" customWidth="1"/>
    <col min="11160" max="11160" width="9.5546875" bestFit="1" customWidth="1"/>
    <col min="11161" max="11161" width="9.77734375" bestFit="1" customWidth="1"/>
    <col min="11162" max="11162" width="9.6640625" bestFit="1" customWidth="1"/>
    <col min="11163" max="11163" width="10.21875" bestFit="1" customWidth="1"/>
    <col min="11164" max="11164" width="9.44140625" bestFit="1" customWidth="1"/>
    <col min="11165" max="11165" width="9.6640625" bestFit="1" customWidth="1"/>
    <col min="11166" max="11166" width="9.21875" bestFit="1" customWidth="1"/>
    <col min="11167" max="11167" width="9.6640625" bestFit="1" customWidth="1"/>
    <col min="11168" max="11169" width="9.21875" bestFit="1" customWidth="1"/>
    <col min="11170" max="11170" width="9.5546875" bestFit="1" customWidth="1"/>
    <col min="11171" max="11171" width="9.6640625" bestFit="1" customWidth="1"/>
    <col min="11172" max="11172" width="9.88671875" bestFit="1" customWidth="1"/>
    <col min="11173" max="11173" width="10" bestFit="1" customWidth="1"/>
    <col min="11174" max="11174" width="10.109375" bestFit="1" customWidth="1"/>
    <col min="11175" max="11175" width="9.6640625" bestFit="1" customWidth="1"/>
    <col min="11176" max="11176" width="9.88671875" bestFit="1" customWidth="1"/>
    <col min="11177" max="11177" width="9.6640625" bestFit="1" customWidth="1"/>
    <col min="11178" max="11178" width="9.77734375" bestFit="1" customWidth="1"/>
    <col min="11179" max="11179" width="10.5546875" bestFit="1" customWidth="1"/>
    <col min="11180" max="11180" width="10.77734375" bestFit="1" customWidth="1"/>
    <col min="11181" max="11181" width="9.77734375" bestFit="1" customWidth="1"/>
    <col min="11182" max="11182" width="9.5546875" bestFit="1" customWidth="1"/>
    <col min="11183" max="11184" width="9.6640625" bestFit="1" customWidth="1"/>
    <col min="11185" max="11186" width="9.44140625" bestFit="1" customWidth="1"/>
    <col min="11187" max="11187" width="9.77734375" bestFit="1" customWidth="1"/>
    <col min="11188" max="11189" width="10" bestFit="1" customWidth="1"/>
    <col min="11190" max="11190" width="9.6640625" bestFit="1" customWidth="1"/>
    <col min="11191" max="11191" width="9.44140625" bestFit="1" customWidth="1"/>
    <col min="11192" max="11192" width="9.5546875" bestFit="1" customWidth="1"/>
    <col min="11193" max="11193" width="9.6640625" bestFit="1" customWidth="1"/>
    <col min="11194" max="11194" width="9.88671875" bestFit="1" customWidth="1"/>
    <col min="11195" max="11195" width="10.44140625" bestFit="1" customWidth="1"/>
    <col min="11196" max="11196" width="9.88671875" bestFit="1" customWidth="1"/>
    <col min="11197" max="11197" width="9.77734375" bestFit="1" customWidth="1"/>
    <col min="11198" max="11198" width="10.21875" bestFit="1" customWidth="1"/>
    <col min="11199" max="11199" width="10" bestFit="1" customWidth="1"/>
    <col min="11200" max="11200" width="9.88671875" bestFit="1" customWidth="1"/>
    <col min="11201" max="11201" width="9.44140625" bestFit="1" customWidth="1"/>
    <col min="11202" max="11202" width="9.77734375" bestFit="1" customWidth="1"/>
    <col min="11203" max="11203" width="10.21875" bestFit="1" customWidth="1"/>
    <col min="11204" max="11204" width="10" bestFit="1" customWidth="1"/>
    <col min="11205" max="11205" width="9.6640625" bestFit="1" customWidth="1"/>
    <col min="11206" max="11206" width="9.5546875" bestFit="1" customWidth="1"/>
    <col min="11207" max="11207" width="9.6640625" bestFit="1" customWidth="1"/>
    <col min="11208" max="11208" width="9.88671875" bestFit="1" customWidth="1"/>
    <col min="11209" max="11209" width="9.5546875" bestFit="1" customWidth="1"/>
    <col min="11210" max="11211" width="9.77734375" bestFit="1" customWidth="1"/>
    <col min="11212" max="11212" width="9.88671875" bestFit="1" customWidth="1"/>
    <col min="11213" max="11213" width="10" bestFit="1" customWidth="1"/>
    <col min="11214" max="11214" width="9.77734375" bestFit="1" customWidth="1"/>
    <col min="11215" max="11215" width="9.6640625" bestFit="1" customWidth="1"/>
    <col min="11216" max="11216" width="9.5546875" bestFit="1" customWidth="1"/>
    <col min="11217" max="11217" width="9.77734375" bestFit="1" customWidth="1"/>
    <col min="11218" max="11218" width="11.109375" bestFit="1" customWidth="1"/>
    <col min="11219" max="11219" width="9.77734375" bestFit="1" customWidth="1"/>
    <col min="11220" max="11220" width="10" bestFit="1" customWidth="1"/>
    <col min="11221" max="11221" width="9.77734375" bestFit="1" customWidth="1"/>
    <col min="11222" max="11222" width="10.109375" bestFit="1" customWidth="1"/>
    <col min="11223" max="11223" width="9.5546875" bestFit="1" customWidth="1"/>
    <col min="11224" max="11224" width="9.6640625" bestFit="1" customWidth="1"/>
    <col min="11225" max="11225" width="9.88671875" bestFit="1" customWidth="1"/>
    <col min="11226" max="11226" width="9.5546875" bestFit="1" customWidth="1"/>
    <col min="11227" max="11228" width="9.6640625" bestFit="1" customWidth="1"/>
    <col min="11229" max="11229" width="9.21875" bestFit="1" customWidth="1"/>
    <col min="11230" max="11230" width="9.77734375" bestFit="1" customWidth="1"/>
    <col min="11231" max="11231" width="10" bestFit="1" customWidth="1"/>
    <col min="11232" max="11232" width="10.33203125" bestFit="1" customWidth="1"/>
    <col min="11233" max="11233" width="10.109375" bestFit="1" customWidth="1"/>
    <col min="11234" max="11234" width="9.5546875" bestFit="1" customWidth="1"/>
    <col min="11235" max="11235" width="10" bestFit="1" customWidth="1"/>
    <col min="11236" max="11236" width="10.21875" bestFit="1" customWidth="1"/>
    <col min="11237" max="11237" width="9.88671875" bestFit="1" customWidth="1"/>
    <col min="11238" max="11238" width="10.44140625" bestFit="1" customWidth="1"/>
    <col min="11239" max="11239" width="9.88671875" bestFit="1" customWidth="1"/>
    <col min="11240" max="11240" width="9.5546875" bestFit="1" customWidth="1"/>
    <col min="11241" max="11241" width="9.6640625" bestFit="1" customWidth="1"/>
    <col min="11242" max="11242" width="9.77734375" bestFit="1" customWidth="1"/>
    <col min="11243" max="11243" width="9.5546875" bestFit="1" customWidth="1"/>
    <col min="11244" max="11244" width="9.88671875" bestFit="1" customWidth="1"/>
    <col min="11245" max="11245" width="9.44140625" bestFit="1" customWidth="1"/>
    <col min="11246" max="11246" width="9.88671875" bestFit="1" customWidth="1"/>
    <col min="11247" max="11249" width="9.77734375" bestFit="1" customWidth="1"/>
    <col min="11250" max="11250" width="9.5546875" bestFit="1" customWidth="1"/>
    <col min="11251" max="11254" width="9.6640625" bestFit="1" customWidth="1"/>
    <col min="11255" max="11255" width="9.21875" bestFit="1" customWidth="1"/>
    <col min="11256" max="11256" width="10" bestFit="1" customWidth="1"/>
    <col min="11257" max="11257" width="9.77734375" bestFit="1" customWidth="1"/>
    <col min="11258" max="11258" width="10.21875" bestFit="1" customWidth="1"/>
    <col min="11259" max="11259" width="9.77734375" bestFit="1" customWidth="1"/>
    <col min="11260" max="11260" width="9.88671875" bestFit="1" customWidth="1"/>
    <col min="11261" max="11261" width="10.21875" bestFit="1" customWidth="1"/>
    <col min="11262" max="11262" width="9.77734375" bestFit="1" customWidth="1"/>
    <col min="11263" max="11263" width="9.44140625" bestFit="1" customWidth="1"/>
    <col min="11264" max="11265" width="9.5546875" bestFit="1" customWidth="1"/>
    <col min="11266" max="11266" width="9.77734375" bestFit="1" customWidth="1"/>
    <col min="11267" max="11267" width="9.5546875" bestFit="1" customWidth="1"/>
    <col min="11268" max="11268" width="9.44140625" bestFit="1" customWidth="1"/>
    <col min="11269" max="11269" width="9.88671875" bestFit="1" customWidth="1"/>
    <col min="11270" max="11270" width="9.5546875" bestFit="1" customWidth="1"/>
    <col min="11271" max="11271" width="9.88671875" bestFit="1" customWidth="1"/>
    <col min="11272" max="11272" width="10.109375" bestFit="1" customWidth="1"/>
    <col min="11273" max="11273" width="9.6640625" bestFit="1" customWidth="1"/>
    <col min="11274" max="11274" width="9.77734375" bestFit="1" customWidth="1"/>
    <col min="11275" max="11275" width="9.88671875" bestFit="1" customWidth="1"/>
    <col min="11276" max="11276" width="9.5546875" bestFit="1" customWidth="1"/>
    <col min="11277" max="11277" width="10.109375" bestFit="1" customWidth="1"/>
    <col min="11278" max="11278" width="10.21875" bestFit="1" customWidth="1"/>
    <col min="11279" max="11280" width="9.88671875" bestFit="1" customWidth="1"/>
    <col min="11281" max="11281" width="10" bestFit="1" customWidth="1"/>
    <col min="11282" max="11282" width="10.33203125" bestFit="1" customWidth="1"/>
    <col min="11283" max="11283" width="9.6640625" bestFit="1" customWidth="1"/>
    <col min="11284" max="11284" width="10.5546875" bestFit="1" customWidth="1"/>
    <col min="11285" max="11285" width="9.77734375" bestFit="1" customWidth="1"/>
    <col min="11286" max="11286" width="9.88671875" bestFit="1" customWidth="1"/>
    <col min="11287" max="11287" width="10.21875" bestFit="1" customWidth="1"/>
    <col min="11288" max="11288" width="10.109375" bestFit="1" customWidth="1"/>
    <col min="11289" max="11289" width="9.88671875" bestFit="1" customWidth="1"/>
    <col min="11290" max="11290" width="10" bestFit="1" customWidth="1"/>
    <col min="11291" max="11291" width="9.6640625" bestFit="1" customWidth="1"/>
    <col min="11292" max="11292" width="9.5546875" bestFit="1" customWidth="1"/>
    <col min="11293" max="11293" width="9.44140625" bestFit="1" customWidth="1"/>
    <col min="11294" max="11294" width="10.109375" bestFit="1" customWidth="1"/>
    <col min="11295" max="11296" width="9.5546875" bestFit="1" customWidth="1"/>
    <col min="11297" max="11297" width="10" bestFit="1" customWidth="1"/>
    <col min="11298" max="11298" width="9.6640625" bestFit="1" customWidth="1"/>
    <col min="11299" max="11300" width="9.5546875" bestFit="1" customWidth="1"/>
    <col min="11301" max="11301" width="10.21875" bestFit="1" customWidth="1"/>
    <col min="11302" max="11302" width="9.88671875" bestFit="1" customWidth="1"/>
    <col min="11303" max="11303" width="9.77734375" bestFit="1" customWidth="1"/>
    <col min="11304" max="11304" width="10.109375" bestFit="1" customWidth="1"/>
    <col min="11305" max="11305" width="9.5546875" bestFit="1" customWidth="1"/>
    <col min="11306" max="11307" width="9.6640625" bestFit="1" customWidth="1"/>
    <col min="11308" max="11308" width="9.77734375" bestFit="1" customWidth="1"/>
    <col min="11309" max="11310" width="10.21875" bestFit="1" customWidth="1"/>
    <col min="11311" max="11311" width="10" bestFit="1" customWidth="1"/>
    <col min="11312" max="11312" width="9.21875" bestFit="1" customWidth="1"/>
    <col min="11313" max="11313" width="9.6640625" bestFit="1" customWidth="1"/>
    <col min="11314" max="11314" width="9.77734375" bestFit="1" customWidth="1"/>
    <col min="11315" max="11315" width="9.6640625" bestFit="1" customWidth="1"/>
    <col min="11316" max="11316" width="9.5546875" bestFit="1" customWidth="1"/>
    <col min="11317" max="11317" width="9.77734375" bestFit="1" customWidth="1"/>
    <col min="11318" max="11318" width="9.88671875" bestFit="1" customWidth="1"/>
    <col min="11319" max="11319" width="9.6640625" bestFit="1" customWidth="1"/>
    <col min="11320" max="11320" width="9.5546875" bestFit="1" customWidth="1"/>
    <col min="11321" max="11321" width="9.44140625" bestFit="1" customWidth="1"/>
    <col min="11322" max="11322" width="9.6640625" bestFit="1" customWidth="1"/>
    <col min="11323" max="11324" width="9.5546875" bestFit="1" customWidth="1"/>
    <col min="11325" max="11325" width="9.77734375" bestFit="1" customWidth="1"/>
    <col min="11326" max="11326" width="9.5546875" bestFit="1" customWidth="1"/>
    <col min="11327" max="11327" width="10.21875" bestFit="1" customWidth="1"/>
    <col min="11328" max="11328" width="9.6640625" bestFit="1" customWidth="1"/>
    <col min="11329" max="11330" width="9.77734375" bestFit="1" customWidth="1"/>
    <col min="11331" max="11331" width="9.6640625" bestFit="1" customWidth="1"/>
    <col min="11332" max="11333" width="9.77734375" bestFit="1" customWidth="1"/>
    <col min="11334" max="11334" width="9.5546875" bestFit="1" customWidth="1"/>
    <col min="11335" max="11335" width="9.44140625" bestFit="1" customWidth="1"/>
    <col min="11336" max="11336" width="9.5546875" bestFit="1" customWidth="1"/>
    <col min="11337" max="11337" width="9.44140625" bestFit="1" customWidth="1"/>
    <col min="11338" max="11338" width="10.5546875" bestFit="1" customWidth="1"/>
    <col min="11339" max="11339" width="9.88671875" bestFit="1" customWidth="1"/>
    <col min="11340" max="11340" width="9.6640625" bestFit="1" customWidth="1"/>
    <col min="11341" max="11341" width="9.77734375" bestFit="1" customWidth="1"/>
    <col min="11342" max="11342" width="10.21875" bestFit="1" customWidth="1"/>
    <col min="11343" max="11343" width="9.88671875" bestFit="1" customWidth="1"/>
    <col min="11344" max="11344" width="9.77734375" bestFit="1" customWidth="1"/>
    <col min="11345" max="11347" width="9.88671875" bestFit="1" customWidth="1"/>
    <col min="11348" max="11348" width="10" bestFit="1" customWidth="1"/>
    <col min="11349" max="11349" width="9.77734375" bestFit="1" customWidth="1"/>
    <col min="11350" max="11350" width="10" bestFit="1" customWidth="1"/>
    <col min="11351" max="11351" width="10.109375" bestFit="1" customWidth="1"/>
    <col min="11352" max="11352" width="9.6640625" bestFit="1" customWidth="1"/>
    <col min="11353" max="11353" width="10.109375" bestFit="1" customWidth="1"/>
    <col min="11354" max="11355" width="10.21875" bestFit="1" customWidth="1"/>
    <col min="11356" max="11356" width="10.109375" bestFit="1" customWidth="1"/>
    <col min="11357" max="11357" width="9.88671875" bestFit="1" customWidth="1"/>
    <col min="11358" max="11358" width="10.33203125" bestFit="1" customWidth="1"/>
    <col min="11359" max="11359" width="10.21875" bestFit="1" customWidth="1"/>
    <col min="11360" max="11360" width="10.33203125" bestFit="1" customWidth="1"/>
    <col min="11361" max="11361" width="10.44140625" bestFit="1" customWidth="1"/>
    <col min="11362" max="11362" width="9.6640625" bestFit="1" customWidth="1"/>
    <col min="11363" max="11363" width="9.77734375" bestFit="1" customWidth="1"/>
    <col min="11364" max="11364" width="9.88671875" bestFit="1" customWidth="1"/>
    <col min="11365" max="11365" width="9.6640625" bestFit="1" customWidth="1"/>
    <col min="11366" max="11367" width="10.109375" bestFit="1" customWidth="1"/>
    <col min="11368" max="11368" width="9.77734375" bestFit="1" customWidth="1"/>
    <col min="11369" max="11369" width="9.6640625" bestFit="1" customWidth="1"/>
    <col min="11370" max="11370" width="9.88671875" bestFit="1" customWidth="1"/>
    <col min="11371" max="11371" width="9.6640625" bestFit="1" customWidth="1"/>
    <col min="11372" max="11372" width="10.6640625" bestFit="1" customWidth="1"/>
    <col min="11373" max="11374" width="9.6640625" bestFit="1" customWidth="1"/>
    <col min="11375" max="11375" width="10" bestFit="1" customWidth="1"/>
    <col min="11376" max="11376" width="9.6640625" bestFit="1" customWidth="1"/>
    <col min="11377" max="11377" width="10.33203125" bestFit="1" customWidth="1"/>
    <col min="11378" max="11378" width="10.21875" bestFit="1" customWidth="1"/>
    <col min="11379" max="11379" width="10.33203125" bestFit="1" customWidth="1"/>
    <col min="11380" max="11380" width="9.88671875" bestFit="1" customWidth="1"/>
    <col min="11381" max="11381" width="9.77734375" bestFit="1" customWidth="1"/>
    <col min="11382" max="11382" width="10" bestFit="1" customWidth="1"/>
    <col min="11383" max="11383" width="10.44140625" bestFit="1" customWidth="1"/>
    <col min="11384" max="11384" width="10" bestFit="1" customWidth="1"/>
    <col min="11385" max="11385" width="10.88671875" bestFit="1" customWidth="1"/>
    <col min="11386" max="11386" width="9.6640625" bestFit="1" customWidth="1"/>
    <col min="11387" max="11387" width="10.44140625" bestFit="1" customWidth="1"/>
    <col min="11388" max="11388" width="10.21875" bestFit="1" customWidth="1"/>
    <col min="11389" max="11389" width="10.44140625" bestFit="1" customWidth="1"/>
    <col min="11390" max="11390" width="9.88671875" bestFit="1" customWidth="1"/>
    <col min="11391" max="11391" width="9.77734375" bestFit="1" customWidth="1"/>
    <col min="11392" max="11392" width="10.21875" bestFit="1" customWidth="1"/>
    <col min="11393" max="11393" width="10" bestFit="1" customWidth="1"/>
    <col min="11394" max="11394" width="10.109375" bestFit="1" customWidth="1"/>
    <col min="11395" max="11395" width="10" bestFit="1" customWidth="1"/>
    <col min="11396" max="11396" width="9.77734375" bestFit="1" customWidth="1"/>
    <col min="11397" max="11398" width="10.33203125" bestFit="1" customWidth="1"/>
    <col min="11399" max="11399" width="9.77734375" bestFit="1" customWidth="1"/>
    <col min="11400" max="11400" width="10.21875" bestFit="1" customWidth="1"/>
    <col min="11401" max="11401" width="10" bestFit="1" customWidth="1"/>
    <col min="11402" max="11402" width="9.5546875" bestFit="1" customWidth="1"/>
    <col min="11403" max="11403" width="9.77734375" bestFit="1" customWidth="1"/>
    <col min="11404" max="11404" width="10.6640625" bestFit="1" customWidth="1"/>
    <col min="11405" max="11405" width="10" bestFit="1" customWidth="1"/>
    <col min="11406" max="11406" width="9.77734375" bestFit="1" customWidth="1"/>
    <col min="11407" max="11407" width="10" bestFit="1" customWidth="1"/>
    <col min="11408" max="11408" width="9.6640625" bestFit="1" customWidth="1"/>
    <col min="11409" max="11409" width="10.21875" bestFit="1" customWidth="1"/>
    <col min="11410" max="11410" width="10.5546875" bestFit="1" customWidth="1"/>
    <col min="11411" max="11411" width="10" bestFit="1" customWidth="1"/>
    <col min="11412" max="11412" width="10.6640625" bestFit="1" customWidth="1"/>
    <col min="11413" max="11413" width="10.33203125" bestFit="1" customWidth="1"/>
    <col min="11414" max="11415" width="10" bestFit="1" customWidth="1"/>
    <col min="11416" max="11416" width="9.5546875" bestFit="1" customWidth="1"/>
    <col min="11417" max="11417" width="10.109375" bestFit="1" customWidth="1"/>
    <col min="11418" max="11418" width="10.21875" bestFit="1" customWidth="1"/>
    <col min="11419" max="11419" width="9.6640625" bestFit="1" customWidth="1"/>
    <col min="11420" max="11420" width="10" bestFit="1" customWidth="1"/>
    <col min="11421" max="11421" width="9.77734375" bestFit="1" customWidth="1"/>
    <col min="11422" max="11422" width="9.6640625" bestFit="1" customWidth="1"/>
    <col min="11423" max="11425" width="10" bestFit="1" customWidth="1"/>
    <col min="11426" max="11426" width="9.88671875" bestFit="1" customWidth="1"/>
    <col min="11427" max="11427" width="10.109375" bestFit="1" customWidth="1"/>
    <col min="11428" max="11428" width="10" bestFit="1" customWidth="1"/>
    <col min="11429" max="11430" width="10.21875" bestFit="1" customWidth="1"/>
    <col min="11431" max="11431" width="10.88671875" bestFit="1" customWidth="1"/>
    <col min="11432" max="11432" width="10.21875" bestFit="1" customWidth="1"/>
    <col min="11433" max="11433" width="10.88671875" bestFit="1" customWidth="1"/>
    <col min="11434" max="11434" width="10.77734375" bestFit="1" customWidth="1"/>
    <col min="11435" max="11436" width="10" bestFit="1" customWidth="1"/>
    <col min="11437" max="11438" width="9.77734375" bestFit="1" customWidth="1"/>
    <col min="11439" max="11439" width="10" bestFit="1" customWidth="1"/>
    <col min="11440" max="11440" width="9.88671875" bestFit="1" customWidth="1"/>
    <col min="11441" max="11441" width="10.44140625" bestFit="1" customWidth="1"/>
    <col min="11442" max="11442" width="10.21875" bestFit="1" customWidth="1"/>
    <col min="11443" max="11443" width="11" bestFit="1" customWidth="1"/>
    <col min="11444" max="11444" width="10.21875" bestFit="1" customWidth="1"/>
    <col min="11445" max="11445" width="9.6640625" bestFit="1" customWidth="1"/>
    <col min="11446" max="11446" width="9.5546875" bestFit="1" customWidth="1"/>
    <col min="11447" max="11447" width="9.77734375" bestFit="1" customWidth="1"/>
    <col min="11448" max="11448" width="10" bestFit="1" customWidth="1"/>
    <col min="11449" max="11449" width="9.77734375" bestFit="1" customWidth="1"/>
    <col min="11450" max="11450" width="10.5546875" bestFit="1" customWidth="1"/>
    <col min="11451" max="11451" width="10.21875" bestFit="1" customWidth="1"/>
    <col min="11452" max="11452" width="10.109375" bestFit="1" customWidth="1"/>
    <col min="11453" max="11453" width="10.21875" bestFit="1" customWidth="1"/>
    <col min="11454" max="11454" width="9.88671875" bestFit="1" customWidth="1"/>
    <col min="11455" max="11455" width="10.21875" bestFit="1" customWidth="1"/>
    <col min="11456" max="11456" width="9.77734375" bestFit="1" customWidth="1"/>
    <col min="11457" max="11457" width="9.6640625" bestFit="1" customWidth="1"/>
    <col min="11458" max="11458" width="9.44140625" bestFit="1" customWidth="1"/>
    <col min="11459" max="11459" width="9.88671875" bestFit="1" customWidth="1"/>
    <col min="11460" max="11460" width="10.21875" bestFit="1" customWidth="1"/>
    <col min="11461" max="11461" width="9.88671875" bestFit="1" customWidth="1"/>
    <col min="11462" max="11462" width="10.21875" bestFit="1" customWidth="1"/>
    <col min="11463" max="11463" width="9.6640625" bestFit="1" customWidth="1"/>
    <col min="11464" max="11464" width="9.5546875" bestFit="1" customWidth="1"/>
    <col min="11465" max="11465" width="9.44140625" bestFit="1" customWidth="1"/>
    <col min="11466" max="11466" width="9.6640625" bestFit="1" customWidth="1"/>
    <col min="11467" max="11467" width="10" bestFit="1" customWidth="1"/>
    <col min="11468" max="11470" width="9.77734375" bestFit="1" customWidth="1"/>
    <col min="11471" max="11471" width="10.21875" bestFit="1" customWidth="1"/>
    <col min="11472" max="11474" width="10" bestFit="1" customWidth="1"/>
    <col min="11475" max="11475" width="10.33203125" bestFit="1" customWidth="1"/>
    <col min="11476" max="11476" width="10" bestFit="1" customWidth="1"/>
    <col min="11477" max="11477" width="9.88671875" bestFit="1" customWidth="1"/>
    <col min="11478" max="11478" width="10" bestFit="1" customWidth="1"/>
    <col min="11479" max="11479" width="10.109375" bestFit="1" customWidth="1"/>
    <col min="11480" max="11480" width="10.21875" bestFit="1" customWidth="1"/>
    <col min="11481" max="11481" width="15.6640625" bestFit="1" customWidth="1"/>
    <col min="11482" max="11482" width="12.44140625" bestFit="1" customWidth="1"/>
    <col min="11483" max="11483" width="9.77734375" bestFit="1" customWidth="1"/>
    <col min="11484" max="11484" width="9.6640625" bestFit="1" customWidth="1"/>
    <col min="11485" max="11485" width="9.5546875" bestFit="1" customWidth="1"/>
    <col min="11486" max="11486" width="9.77734375" bestFit="1" customWidth="1"/>
    <col min="11487" max="11487" width="9.6640625" bestFit="1" customWidth="1"/>
    <col min="11488" max="11491" width="9.5546875" bestFit="1" customWidth="1"/>
    <col min="11492" max="11492" width="9.77734375" bestFit="1" customWidth="1"/>
    <col min="11493" max="11495" width="9.5546875" bestFit="1" customWidth="1"/>
    <col min="11496" max="11496" width="10.33203125" bestFit="1" customWidth="1"/>
    <col min="11497" max="11497" width="10.109375" bestFit="1" customWidth="1"/>
    <col min="11498" max="11498" width="9.21875" bestFit="1" customWidth="1"/>
    <col min="11499" max="11499" width="9.88671875" bestFit="1" customWidth="1"/>
    <col min="11500" max="11500" width="10.21875" bestFit="1" customWidth="1"/>
    <col min="11501" max="11501" width="9.44140625" bestFit="1" customWidth="1"/>
    <col min="11502" max="11502" width="9.88671875" bestFit="1" customWidth="1"/>
    <col min="11503" max="11503" width="9.6640625" bestFit="1" customWidth="1"/>
    <col min="11504" max="11504" width="9.77734375" bestFit="1" customWidth="1"/>
    <col min="11505" max="11506" width="9.88671875" bestFit="1" customWidth="1"/>
    <col min="11507" max="11507" width="9.5546875" bestFit="1" customWidth="1"/>
    <col min="11508" max="11508" width="9.77734375" bestFit="1" customWidth="1"/>
    <col min="11509" max="11509" width="9.44140625" bestFit="1" customWidth="1"/>
    <col min="11510" max="11510" width="9.5546875" bestFit="1" customWidth="1"/>
    <col min="11511" max="11511" width="9.44140625" bestFit="1" customWidth="1"/>
    <col min="11512" max="11512" width="10.33203125" bestFit="1" customWidth="1"/>
    <col min="11513" max="11514" width="9.77734375" bestFit="1" customWidth="1"/>
    <col min="11515" max="11515" width="10.33203125" bestFit="1" customWidth="1"/>
    <col min="11516" max="11517" width="10" bestFit="1" customWidth="1"/>
    <col min="11518" max="11518" width="9.88671875" bestFit="1" customWidth="1"/>
    <col min="11519" max="11519" width="9.77734375" bestFit="1" customWidth="1"/>
    <col min="11520" max="11521" width="10.21875" bestFit="1" customWidth="1"/>
    <col min="11522" max="11522" width="9.6640625" bestFit="1" customWidth="1"/>
    <col min="11523" max="11523" width="9.5546875" bestFit="1" customWidth="1"/>
    <col min="11524" max="11524" width="10.5546875" bestFit="1" customWidth="1"/>
    <col min="11525" max="11525" width="10.109375" bestFit="1" customWidth="1"/>
    <col min="11526" max="11526" width="10.33203125" bestFit="1" customWidth="1"/>
    <col min="11527" max="11527" width="10.44140625" bestFit="1" customWidth="1"/>
    <col min="11528" max="11528" width="10" bestFit="1" customWidth="1"/>
    <col min="11529" max="11529" width="9.6640625" bestFit="1" customWidth="1"/>
    <col min="11530" max="11530" width="9.5546875" bestFit="1" customWidth="1"/>
    <col min="11531" max="11532" width="9.88671875" bestFit="1" customWidth="1"/>
    <col min="11533" max="11533" width="9.77734375" bestFit="1" customWidth="1"/>
    <col min="11534" max="11534" width="9.88671875" bestFit="1" customWidth="1"/>
    <col min="11535" max="11535" width="9.77734375" bestFit="1" customWidth="1"/>
    <col min="11536" max="11536" width="9.5546875" bestFit="1" customWidth="1"/>
    <col min="11537" max="11537" width="9.88671875" bestFit="1" customWidth="1"/>
    <col min="11538" max="11540" width="9.5546875" bestFit="1" customWidth="1"/>
    <col min="11541" max="11541" width="9.6640625" bestFit="1" customWidth="1"/>
    <col min="11542" max="11542" width="9.88671875" bestFit="1" customWidth="1"/>
    <col min="11543" max="11543" width="9.6640625" bestFit="1" customWidth="1"/>
    <col min="11544" max="11544" width="10.21875" bestFit="1" customWidth="1"/>
    <col min="11545" max="11546" width="9.88671875" bestFit="1" customWidth="1"/>
    <col min="11547" max="11547" width="9.5546875" bestFit="1" customWidth="1"/>
    <col min="11548" max="11548" width="9.21875" bestFit="1" customWidth="1"/>
    <col min="11549" max="11549" width="9.44140625" bestFit="1" customWidth="1"/>
    <col min="11550" max="11550" width="9.77734375" bestFit="1" customWidth="1"/>
    <col min="11551" max="11552" width="9.6640625" bestFit="1" customWidth="1"/>
    <col min="11553" max="11553" width="9.21875" bestFit="1" customWidth="1"/>
    <col min="11554" max="11555" width="9.6640625" bestFit="1" customWidth="1"/>
    <col min="11556" max="11556" width="10" bestFit="1" customWidth="1"/>
    <col min="11557" max="11557" width="9.77734375" bestFit="1" customWidth="1"/>
    <col min="11558" max="11558" width="9.21875" bestFit="1" customWidth="1"/>
    <col min="11559" max="11559" width="9.88671875" bestFit="1" customWidth="1"/>
    <col min="11560" max="11560" width="9.6640625" bestFit="1" customWidth="1"/>
    <col min="11561" max="11561" width="9.88671875" bestFit="1" customWidth="1"/>
    <col min="11562" max="11562" width="9.5546875" bestFit="1" customWidth="1"/>
    <col min="11563" max="11563" width="9.21875" bestFit="1" customWidth="1"/>
    <col min="11564" max="11564" width="10" bestFit="1" customWidth="1"/>
    <col min="11565" max="11565" width="9.5546875" bestFit="1" customWidth="1"/>
    <col min="11566" max="11567" width="9.6640625" bestFit="1" customWidth="1"/>
    <col min="11568" max="11568" width="9.88671875" bestFit="1" customWidth="1"/>
    <col min="11569" max="11569" width="10" bestFit="1" customWidth="1"/>
    <col min="11570" max="11570" width="10.109375" bestFit="1" customWidth="1"/>
    <col min="11571" max="11572" width="9.6640625" bestFit="1" customWidth="1"/>
    <col min="11573" max="11573" width="9.5546875" bestFit="1" customWidth="1"/>
    <col min="11574" max="11574" width="9.6640625" bestFit="1" customWidth="1"/>
    <col min="11575" max="11575" width="10.109375" bestFit="1" customWidth="1"/>
    <col min="11576" max="11576" width="9.77734375" bestFit="1" customWidth="1"/>
    <col min="11577" max="11578" width="9.6640625" bestFit="1" customWidth="1"/>
    <col min="11579" max="11580" width="9.88671875" bestFit="1" customWidth="1"/>
    <col min="11581" max="11582" width="9.6640625" bestFit="1" customWidth="1"/>
    <col min="11583" max="11583" width="10.21875" bestFit="1" customWidth="1"/>
    <col min="11584" max="11584" width="10.5546875" bestFit="1" customWidth="1"/>
    <col min="11585" max="11585" width="10.109375" bestFit="1" customWidth="1"/>
    <col min="11586" max="11586" width="9.77734375" bestFit="1" customWidth="1"/>
    <col min="11587" max="11587" width="9.5546875" bestFit="1" customWidth="1"/>
    <col min="11588" max="11588" width="9.77734375" bestFit="1" customWidth="1"/>
    <col min="11589" max="11589" width="10.44140625" bestFit="1" customWidth="1"/>
    <col min="11590" max="11591" width="10.5546875" bestFit="1" customWidth="1"/>
    <col min="11592" max="11592" width="10.109375" bestFit="1" customWidth="1"/>
    <col min="11593" max="11593" width="10.77734375" bestFit="1" customWidth="1"/>
    <col min="11594" max="11594" width="10" bestFit="1" customWidth="1"/>
    <col min="11595" max="11596" width="9.77734375" bestFit="1" customWidth="1"/>
    <col min="11597" max="11597" width="9.5546875" bestFit="1" customWidth="1"/>
    <col min="11598" max="11599" width="9.6640625" bestFit="1" customWidth="1"/>
    <col min="11600" max="11600" width="10" bestFit="1" customWidth="1"/>
    <col min="11601" max="11601" width="10.33203125" bestFit="1" customWidth="1"/>
    <col min="11602" max="11602" width="9.88671875" bestFit="1" customWidth="1"/>
    <col min="11603" max="11603" width="9.21875" bestFit="1" customWidth="1"/>
    <col min="11604" max="11604" width="9.88671875" bestFit="1" customWidth="1"/>
    <col min="11605" max="11606" width="9.44140625" bestFit="1" customWidth="1"/>
    <col min="11607" max="11607" width="9.77734375" bestFit="1" customWidth="1"/>
    <col min="11608" max="11608" width="9.44140625" bestFit="1" customWidth="1"/>
    <col min="11609" max="11609" width="9.21875" bestFit="1" customWidth="1"/>
    <col min="11610" max="11610" width="9.77734375" bestFit="1" customWidth="1"/>
    <col min="11611" max="11611" width="9.5546875" bestFit="1" customWidth="1"/>
    <col min="11612" max="11613" width="10" bestFit="1" customWidth="1"/>
    <col min="11614" max="11614" width="9.88671875" bestFit="1" customWidth="1"/>
    <col min="11615" max="11615" width="10.21875" bestFit="1" customWidth="1"/>
    <col min="11616" max="11616" width="9.77734375" bestFit="1" customWidth="1"/>
    <col min="11617" max="11617" width="9.6640625" bestFit="1" customWidth="1"/>
    <col min="11618" max="11619" width="9.44140625" bestFit="1" customWidth="1"/>
    <col min="11620" max="11620" width="9.77734375" bestFit="1" customWidth="1"/>
    <col min="11621" max="11621" width="10" bestFit="1" customWidth="1"/>
    <col min="11622" max="11624" width="9.6640625" bestFit="1" customWidth="1"/>
    <col min="11625" max="11625" width="10.21875" bestFit="1" customWidth="1"/>
    <col min="11626" max="11628" width="9.5546875" bestFit="1" customWidth="1"/>
    <col min="11629" max="11629" width="9.6640625" bestFit="1" customWidth="1"/>
    <col min="11630" max="11630" width="9.44140625" bestFit="1" customWidth="1"/>
    <col min="11631" max="11631" width="10" bestFit="1" customWidth="1"/>
    <col min="11632" max="11632" width="10.109375" bestFit="1" customWidth="1"/>
    <col min="11633" max="11633" width="9.6640625" bestFit="1" customWidth="1"/>
    <col min="11634" max="11634" width="9.88671875" bestFit="1" customWidth="1"/>
    <col min="11635" max="11635" width="10.44140625" bestFit="1" customWidth="1"/>
    <col min="11636" max="11636" width="10.21875" bestFit="1" customWidth="1"/>
    <col min="11637" max="11637" width="10.88671875" bestFit="1" customWidth="1"/>
    <col min="11638" max="11638" width="9.88671875" bestFit="1" customWidth="1"/>
    <col min="11639" max="11639" width="9.77734375" bestFit="1" customWidth="1"/>
    <col min="11640" max="11640" width="10.21875" bestFit="1" customWidth="1"/>
    <col min="11641" max="11641" width="10" bestFit="1" customWidth="1"/>
    <col min="11642" max="11642" width="9.88671875" bestFit="1" customWidth="1"/>
    <col min="11643" max="11643" width="9.44140625" bestFit="1" customWidth="1"/>
    <col min="11644" max="11644" width="9.5546875" bestFit="1" customWidth="1"/>
    <col min="11645" max="11645" width="9.6640625" bestFit="1" customWidth="1"/>
    <col min="11646" max="11646" width="9.77734375" bestFit="1" customWidth="1"/>
    <col min="11647" max="11647" width="10.21875" bestFit="1" customWidth="1"/>
    <col min="11648" max="11648" width="9.77734375" bestFit="1" customWidth="1"/>
    <col min="11649" max="11649" width="10" bestFit="1" customWidth="1"/>
    <col min="11650" max="11650" width="9.88671875" bestFit="1" customWidth="1"/>
    <col min="11651" max="11651" width="9.5546875" bestFit="1" customWidth="1"/>
    <col min="11652" max="11653" width="9.44140625" bestFit="1" customWidth="1"/>
    <col min="11654" max="11654" width="10.109375" bestFit="1" customWidth="1"/>
    <col min="11655" max="11655" width="9.77734375" bestFit="1" customWidth="1"/>
    <col min="11656" max="11656" width="9.6640625" bestFit="1" customWidth="1"/>
    <col min="11657" max="11657" width="9.44140625" bestFit="1" customWidth="1"/>
    <col min="11658" max="11658" width="9.6640625" bestFit="1" customWidth="1"/>
    <col min="11659" max="11659" width="9.5546875" bestFit="1" customWidth="1"/>
    <col min="11660" max="11660" width="9.88671875" bestFit="1" customWidth="1"/>
    <col min="11661" max="11661" width="9.5546875" bestFit="1" customWidth="1"/>
    <col min="11662" max="11663" width="9.88671875" bestFit="1" customWidth="1"/>
    <col min="11664" max="11665" width="9.77734375" bestFit="1" customWidth="1"/>
    <col min="11666" max="11666" width="9.6640625" bestFit="1" customWidth="1"/>
    <col min="11667" max="11667" width="9.88671875" bestFit="1" customWidth="1"/>
    <col min="11668" max="11668" width="10" bestFit="1" customWidth="1"/>
    <col min="11669" max="11669" width="9.6640625" bestFit="1" customWidth="1"/>
    <col min="11670" max="11670" width="9.77734375" bestFit="1" customWidth="1"/>
    <col min="11671" max="11671" width="9.6640625" bestFit="1" customWidth="1"/>
    <col min="11672" max="11672" width="9.5546875" bestFit="1" customWidth="1"/>
    <col min="11673" max="11674" width="9.77734375" bestFit="1" customWidth="1"/>
    <col min="11675" max="11675" width="11.109375" bestFit="1" customWidth="1"/>
    <col min="11676" max="11676" width="10.21875" bestFit="1" customWidth="1"/>
    <col min="11677" max="11678" width="9.77734375" bestFit="1" customWidth="1"/>
    <col min="11679" max="11679" width="10" bestFit="1" customWidth="1"/>
    <col min="11680" max="11680" width="9.88671875" bestFit="1" customWidth="1"/>
    <col min="11681" max="11682" width="9.6640625" bestFit="1" customWidth="1"/>
    <col min="11683" max="11683" width="10.6640625" bestFit="1" customWidth="1"/>
    <col min="11684" max="11684" width="9.6640625" bestFit="1" customWidth="1"/>
    <col min="11685" max="11685" width="9.77734375" bestFit="1" customWidth="1"/>
    <col min="11686" max="11687" width="9.88671875" bestFit="1" customWidth="1"/>
    <col min="11688" max="11688" width="10" bestFit="1" customWidth="1"/>
    <col min="11689" max="11689" width="9.6640625" bestFit="1" customWidth="1"/>
    <col min="11690" max="11690" width="9.5546875" bestFit="1" customWidth="1"/>
    <col min="11691" max="11692" width="9.77734375" bestFit="1" customWidth="1"/>
    <col min="11693" max="11693" width="9.21875" bestFit="1" customWidth="1"/>
    <col min="11694" max="11694" width="9.6640625" bestFit="1" customWidth="1"/>
    <col min="11695" max="11695" width="9.44140625" bestFit="1" customWidth="1"/>
    <col min="11696" max="11696" width="9.88671875" bestFit="1" customWidth="1"/>
    <col min="11697" max="11697" width="9.5546875" bestFit="1" customWidth="1"/>
    <col min="11698" max="11698" width="9.88671875" bestFit="1" customWidth="1"/>
    <col min="11699" max="11699" width="10.109375" bestFit="1" customWidth="1"/>
    <col min="11700" max="11700" width="9.5546875" bestFit="1" customWidth="1"/>
    <col min="11701" max="11701" width="10.109375" bestFit="1" customWidth="1"/>
    <col min="11702" max="11702" width="9.6640625" bestFit="1" customWidth="1"/>
    <col min="11703" max="11703" width="9.88671875" bestFit="1" customWidth="1"/>
    <col min="11704" max="11704" width="9.5546875" bestFit="1" customWidth="1"/>
    <col min="11705" max="11705" width="9.6640625" bestFit="1" customWidth="1"/>
    <col min="11706" max="11706" width="9.5546875" bestFit="1" customWidth="1"/>
    <col min="11707" max="11707" width="9.6640625" bestFit="1" customWidth="1"/>
    <col min="11708" max="11709" width="9.88671875" bestFit="1" customWidth="1"/>
    <col min="11710" max="11710" width="9.6640625" bestFit="1" customWidth="1"/>
    <col min="11711" max="11711" width="9.5546875" bestFit="1" customWidth="1"/>
    <col min="11712" max="11712" width="10.21875" bestFit="1" customWidth="1"/>
    <col min="11713" max="11714" width="9.6640625" bestFit="1" customWidth="1"/>
    <col min="11715" max="11715" width="10" bestFit="1" customWidth="1"/>
    <col min="11716" max="11716" width="9.5546875" bestFit="1" customWidth="1"/>
    <col min="11717" max="11717" width="9.21875" bestFit="1" customWidth="1"/>
    <col min="11718" max="11718" width="9.77734375" bestFit="1" customWidth="1"/>
    <col min="11719" max="11719" width="9.88671875" bestFit="1" customWidth="1"/>
    <col min="11720" max="11720" width="10" bestFit="1" customWidth="1"/>
    <col min="11721" max="11721" width="9.77734375" bestFit="1" customWidth="1"/>
    <col min="11722" max="11722" width="9.6640625" bestFit="1" customWidth="1"/>
    <col min="11723" max="11723" width="9.77734375" bestFit="1" customWidth="1"/>
    <col min="11724" max="11724" width="9.6640625" bestFit="1" customWidth="1"/>
    <col min="11725" max="11725" width="10.33203125" bestFit="1" customWidth="1"/>
    <col min="11726" max="11726" width="10.109375" bestFit="1" customWidth="1"/>
    <col min="11727" max="11727" width="10.6640625" bestFit="1" customWidth="1"/>
    <col min="11728" max="11728" width="9.88671875" bestFit="1" customWidth="1"/>
    <col min="11729" max="11729" width="10.109375" bestFit="1" customWidth="1"/>
    <col min="11730" max="11730" width="10.21875" bestFit="1" customWidth="1"/>
    <col min="11731" max="11731" width="10" bestFit="1" customWidth="1"/>
    <col min="11732" max="11732" width="9.77734375" bestFit="1" customWidth="1"/>
    <col min="11733" max="11733" width="9.88671875" bestFit="1" customWidth="1"/>
    <col min="11734" max="11734" width="10" bestFit="1" customWidth="1"/>
    <col min="11735" max="11735" width="10.21875" bestFit="1" customWidth="1"/>
    <col min="11736" max="11738" width="9.88671875" bestFit="1" customWidth="1"/>
    <col min="11739" max="11739" width="10.44140625" bestFit="1" customWidth="1"/>
    <col min="11740" max="11740" width="9.6640625" bestFit="1" customWidth="1"/>
    <col min="11741" max="11741" width="10.109375" bestFit="1" customWidth="1"/>
    <col min="11742" max="11743" width="9.88671875" bestFit="1" customWidth="1"/>
    <col min="11744" max="11744" width="10.109375" bestFit="1" customWidth="1"/>
    <col min="11745" max="11745" width="9.77734375" bestFit="1" customWidth="1"/>
    <col min="11746" max="11746" width="9.5546875" bestFit="1" customWidth="1"/>
    <col min="11747" max="11747" width="10.21875" bestFit="1" customWidth="1"/>
    <col min="11748" max="11749" width="9.5546875" bestFit="1" customWidth="1"/>
    <col min="11750" max="11750" width="9.44140625" bestFit="1" customWidth="1"/>
    <col min="11751" max="11751" width="9.6640625" bestFit="1" customWidth="1"/>
    <col min="11752" max="11752" width="9.77734375" bestFit="1" customWidth="1"/>
    <col min="11753" max="11753" width="9.44140625" bestFit="1" customWidth="1"/>
    <col min="11754" max="11754" width="9.5546875" bestFit="1" customWidth="1"/>
    <col min="11755" max="11755" width="9.88671875" bestFit="1" customWidth="1"/>
    <col min="11756" max="11756" width="9.44140625" bestFit="1" customWidth="1"/>
    <col min="11757" max="11757" width="9.5546875" bestFit="1" customWidth="1"/>
    <col min="11758" max="11758" width="9.88671875" bestFit="1" customWidth="1"/>
    <col min="11759" max="11759" width="9.77734375" bestFit="1" customWidth="1"/>
    <col min="11760" max="11760" width="9.6640625" bestFit="1" customWidth="1"/>
    <col min="11761" max="11762" width="9.5546875" bestFit="1" customWidth="1"/>
    <col min="11763" max="11763" width="9.77734375" bestFit="1" customWidth="1"/>
    <col min="11764" max="11765" width="9.5546875" bestFit="1" customWidth="1"/>
    <col min="11766" max="11766" width="9.77734375" bestFit="1" customWidth="1"/>
    <col min="11767" max="11767" width="9.5546875" bestFit="1" customWidth="1"/>
    <col min="11768" max="11768" width="9.21875" bestFit="1" customWidth="1"/>
    <col min="11769" max="11769" width="9.5546875" bestFit="1" customWidth="1"/>
    <col min="11770" max="11770" width="9.6640625" bestFit="1" customWidth="1"/>
    <col min="11771" max="11771" width="9.88671875" bestFit="1" customWidth="1"/>
    <col min="11772" max="11772" width="9.5546875" bestFit="1" customWidth="1"/>
    <col min="11773" max="11773" width="9.6640625" bestFit="1" customWidth="1"/>
    <col min="11774" max="11774" width="9.88671875" bestFit="1" customWidth="1"/>
    <col min="11775" max="11775" width="9.5546875" bestFit="1" customWidth="1"/>
    <col min="11776" max="11778" width="9.6640625" bestFit="1" customWidth="1"/>
    <col min="11779" max="11779" width="9.21875" bestFit="1" customWidth="1"/>
    <col min="11780" max="11781" width="10" bestFit="1" customWidth="1"/>
    <col min="11782" max="11782" width="9.77734375" bestFit="1" customWidth="1"/>
    <col min="11783" max="11783" width="10.21875" bestFit="1" customWidth="1"/>
    <col min="11784" max="11784" width="9.5546875" bestFit="1" customWidth="1"/>
    <col min="11785" max="11785" width="9.77734375" bestFit="1" customWidth="1"/>
    <col min="11786" max="11787" width="10" bestFit="1" customWidth="1"/>
    <col min="11788" max="11788" width="9.6640625" bestFit="1" customWidth="1"/>
    <col min="11789" max="11789" width="10" bestFit="1" customWidth="1"/>
    <col min="11790" max="11790" width="9.88671875" bestFit="1" customWidth="1"/>
    <col min="11791" max="11792" width="10.21875" bestFit="1" customWidth="1"/>
    <col min="11793" max="11793" width="9.88671875" bestFit="1" customWidth="1"/>
    <col min="11794" max="11794" width="9.77734375" bestFit="1" customWidth="1"/>
    <col min="11795" max="11795" width="10.21875" bestFit="1" customWidth="1"/>
    <col min="11796" max="11796" width="9.44140625" bestFit="1" customWidth="1"/>
    <col min="11797" max="11797" width="9.77734375" bestFit="1" customWidth="1"/>
    <col min="11798" max="11799" width="9.5546875" bestFit="1" customWidth="1"/>
    <col min="11800" max="11800" width="9.77734375" bestFit="1" customWidth="1"/>
    <col min="11801" max="11801" width="9.88671875" bestFit="1" customWidth="1"/>
    <col min="11802" max="11802" width="9.6640625" bestFit="1" customWidth="1"/>
    <col min="11803" max="11803" width="10.109375" bestFit="1" customWidth="1"/>
    <col min="11804" max="11804" width="9.6640625" bestFit="1" customWidth="1"/>
    <col min="11805" max="11805" width="9.44140625" bestFit="1" customWidth="1"/>
    <col min="11806" max="11806" width="9.6640625" bestFit="1" customWidth="1"/>
    <col min="11807" max="11807" width="9.77734375" bestFit="1" customWidth="1"/>
    <col min="11808" max="11808" width="9.88671875" bestFit="1" customWidth="1"/>
    <col min="11809" max="11811" width="9.5546875" bestFit="1" customWidth="1"/>
    <col min="11812" max="11812" width="9.88671875" bestFit="1" customWidth="1"/>
    <col min="11813" max="11813" width="10" bestFit="1" customWidth="1"/>
    <col min="11814" max="11815" width="9.21875" bestFit="1" customWidth="1"/>
    <col min="11816" max="11816" width="9.6640625" bestFit="1" customWidth="1"/>
    <col min="11817" max="11818" width="10.109375" bestFit="1" customWidth="1"/>
    <col min="11819" max="11819" width="9.21875" bestFit="1" customWidth="1"/>
    <col min="11820" max="11820" width="9.77734375" bestFit="1" customWidth="1"/>
    <col min="11821" max="11821" width="9.6640625" bestFit="1" customWidth="1"/>
    <col min="11822" max="11822" width="9.88671875" bestFit="1" customWidth="1"/>
    <col min="11823" max="11823" width="9.6640625" bestFit="1" customWidth="1"/>
    <col min="11824" max="11824" width="9.5546875" bestFit="1" customWidth="1"/>
    <col min="11825" max="11825" width="9.77734375" bestFit="1" customWidth="1"/>
    <col min="11826" max="11826" width="9.88671875" bestFit="1" customWidth="1"/>
    <col min="11827" max="11828" width="9.6640625" bestFit="1" customWidth="1"/>
    <col min="11829" max="11829" width="9.77734375" bestFit="1" customWidth="1"/>
    <col min="11830" max="11830" width="9.5546875" bestFit="1" customWidth="1"/>
    <col min="11831" max="11831" width="10.109375" bestFit="1" customWidth="1"/>
    <col min="11832" max="11832" width="10.21875" bestFit="1" customWidth="1"/>
    <col min="11833" max="11833" width="10.109375" bestFit="1" customWidth="1"/>
    <col min="11834" max="11834" width="10.44140625" bestFit="1" customWidth="1"/>
    <col min="11835" max="11835" width="10.33203125" bestFit="1" customWidth="1"/>
    <col min="11836" max="11836" width="9.6640625" bestFit="1" customWidth="1"/>
    <col min="11837" max="11837" width="10.21875" bestFit="1" customWidth="1"/>
    <col min="11838" max="11838" width="9.6640625" bestFit="1" customWidth="1"/>
    <col min="11839" max="11841" width="9.88671875" bestFit="1" customWidth="1"/>
    <col min="11842" max="11842" width="10" bestFit="1" customWidth="1"/>
    <col min="11843" max="11844" width="9.6640625" bestFit="1" customWidth="1"/>
    <col min="11845" max="11845" width="9.77734375" bestFit="1" customWidth="1"/>
    <col min="11846" max="11846" width="9.6640625" bestFit="1" customWidth="1"/>
    <col min="11847" max="11847" width="10.5546875" bestFit="1" customWidth="1"/>
    <col min="11848" max="11848" width="9.6640625" bestFit="1" customWidth="1"/>
    <col min="11849" max="11849" width="10.21875" bestFit="1" customWidth="1"/>
    <col min="11850" max="11850" width="10.109375" bestFit="1" customWidth="1"/>
    <col min="11851" max="11851" width="9.77734375" bestFit="1" customWidth="1"/>
    <col min="11852" max="11852" width="9.5546875" bestFit="1" customWidth="1"/>
    <col min="11853" max="11853" width="9.77734375" bestFit="1" customWidth="1"/>
    <col min="11854" max="11855" width="9.88671875" bestFit="1" customWidth="1"/>
    <col min="11856" max="11856" width="10.21875" bestFit="1" customWidth="1"/>
    <col min="11857" max="11857" width="9.6640625" bestFit="1" customWidth="1"/>
    <col min="11858" max="11858" width="10.44140625" bestFit="1" customWidth="1"/>
    <col min="11859" max="11859" width="10.109375" bestFit="1" customWidth="1"/>
    <col min="11860" max="11860" width="9.5546875" bestFit="1" customWidth="1"/>
    <col min="11861" max="11861" width="9.88671875" bestFit="1" customWidth="1"/>
    <col min="11862" max="11862" width="10" bestFit="1" customWidth="1"/>
    <col min="11863" max="11863" width="9.5546875" bestFit="1" customWidth="1"/>
    <col min="11864" max="11864" width="9.77734375" bestFit="1" customWidth="1"/>
    <col min="11865" max="11865" width="10" bestFit="1" customWidth="1"/>
    <col min="11866" max="11867" width="9.6640625" bestFit="1" customWidth="1"/>
    <col min="11868" max="11870" width="9.5546875" bestFit="1" customWidth="1"/>
    <col min="11871" max="11871" width="9.6640625" bestFit="1" customWidth="1"/>
    <col min="11872" max="11872" width="10.109375" bestFit="1" customWidth="1"/>
    <col min="11873" max="11873" width="9.44140625" bestFit="1" customWidth="1"/>
    <col min="11874" max="11875" width="9.5546875" bestFit="1" customWidth="1"/>
    <col min="11876" max="11877" width="10" bestFit="1" customWidth="1"/>
    <col min="11878" max="11878" width="9.21875" bestFit="1" customWidth="1"/>
    <col min="11879" max="11879" width="9.5546875" bestFit="1" customWidth="1"/>
    <col min="11880" max="11880" width="10" bestFit="1" customWidth="1"/>
    <col min="11881" max="11881" width="10.109375" bestFit="1" customWidth="1"/>
    <col min="11882" max="11882" width="9.6640625" bestFit="1" customWidth="1"/>
    <col min="11883" max="11884" width="9.5546875" bestFit="1" customWidth="1"/>
    <col min="11885" max="11885" width="10.21875" bestFit="1" customWidth="1"/>
    <col min="11886" max="11886" width="10" bestFit="1" customWidth="1"/>
    <col min="11887" max="11887" width="9.88671875" bestFit="1" customWidth="1"/>
    <col min="11888" max="11888" width="9.44140625" bestFit="1" customWidth="1"/>
    <col min="11889" max="11889" width="10" bestFit="1" customWidth="1"/>
    <col min="11890" max="11890" width="9.6640625" bestFit="1" customWidth="1"/>
    <col min="11891" max="11892" width="9.77734375" bestFit="1" customWidth="1"/>
    <col min="11893" max="11893" width="9.5546875" bestFit="1" customWidth="1"/>
    <col min="11894" max="11894" width="9.77734375" bestFit="1" customWidth="1"/>
    <col min="11895" max="11895" width="9.5546875" bestFit="1" customWidth="1"/>
    <col min="11896" max="11896" width="10.109375" bestFit="1" customWidth="1"/>
    <col min="11897" max="11897" width="10" bestFit="1" customWidth="1"/>
    <col min="11898" max="11898" width="9.6640625" bestFit="1" customWidth="1"/>
    <col min="11899" max="11899" width="10.33203125" bestFit="1" customWidth="1"/>
    <col min="11900" max="11900" width="9.5546875" bestFit="1" customWidth="1"/>
    <col min="11901" max="11901" width="10.6640625" bestFit="1" customWidth="1"/>
    <col min="11902" max="11902" width="9.88671875" bestFit="1" customWidth="1"/>
    <col min="11903" max="11904" width="9.6640625" bestFit="1" customWidth="1"/>
    <col min="11905" max="11905" width="9.77734375" bestFit="1" customWidth="1"/>
    <col min="11906" max="11907" width="9.88671875" bestFit="1" customWidth="1"/>
    <col min="11908" max="11908" width="9.77734375" bestFit="1" customWidth="1"/>
    <col min="11909" max="11909" width="10.21875" bestFit="1" customWidth="1"/>
    <col min="11910" max="11910" width="9.6640625" bestFit="1" customWidth="1"/>
    <col min="11911" max="11911" width="10.109375" bestFit="1" customWidth="1"/>
    <col min="11912" max="11912" width="9.77734375" bestFit="1" customWidth="1"/>
    <col min="11913" max="11913" width="10" bestFit="1" customWidth="1"/>
    <col min="11914" max="11915" width="10.21875" bestFit="1" customWidth="1"/>
    <col min="11916" max="11916" width="9.88671875" bestFit="1" customWidth="1"/>
    <col min="11917" max="11917" width="10.21875" bestFit="1" customWidth="1"/>
    <col min="11918" max="11918" width="10" bestFit="1" customWidth="1"/>
    <col min="11919" max="11919" width="9.77734375" bestFit="1" customWidth="1"/>
    <col min="11920" max="11920" width="9.21875" bestFit="1" customWidth="1"/>
    <col min="11921" max="11921" width="10" bestFit="1" customWidth="1"/>
    <col min="11922" max="11922" width="9.77734375" bestFit="1" customWidth="1"/>
    <col min="11923" max="11923" width="9.6640625" bestFit="1" customWidth="1"/>
    <col min="11924" max="11924" width="9.77734375" bestFit="1" customWidth="1"/>
    <col min="11925" max="11926" width="9.6640625" bestFit="1" customWidth="1"/>
    <col min="11927" max="11927" width="9.5546875" bestFit="1" customWidth="1"/>
    <col min="11928" max="11928" width="9.77734375" bestFit="1" customWidth="1"/>
    <col min="11929" max="11929" width="9.88671875" bestFit="1" customWidth="1"/>
    <col min="11930" max="11930" width="9.6640625" bestFit="1" customWidth="1"/>
    <col min="11931" max="11931" width="9.5546875" bestFit="1" customWidth="1"/>
    <col min="11932" max="11932" width="9.44140625" bestFit="1" customWidth="1"/>
    <col min="11933" max="11933" width="10.21875" bestFit="1" customWidth="1"/>
    <col min="11934" max="11934" width="9.44140625" bestFit="1" customWidth="1"/>
    <col min="11935" max="11935" width="9.5546875" bestFit="1" customWidth="1"/>
    <col min="11936" max="11936" width="9.77734375" bestFit="1" customWidth="1"/>
    <col min="11937" max="11937" width="9.44140625" bestFit="1" customWidth="1"/>
    <col min="11938" max="11938" width="9.5546875" bestFit="1" customWidth="1"/>
    <col min="11939" max="11939" width="9.77734375" bestFit="1" customWidth="1"/>
    <col min="11940" max="11941" width="9.44140625" bestFit="1" customWidth="1"/>
    <col min="11942" max="11942" width="9.5546875" bestFit="1" customWidth="1"/>
    <col min="11943" max="11943" width="10" bestFit="1" customWidth="1"/>
    <col min="11944" max="11944" width="9.6640625" bestFit="1" customWidth="1"/>
    <col min="11945" max="11946" width="9.5546875" bestFit="1" customWidth="1"/>
    <col min="11947" max="11947" width="9.6640625" bestFit="1" customWidth="1"/>
    <col min="11948" max="11948" width="10" bestFit="1" customWidth="1"/>
    <col min="11949" max="11950" width="9.77734375" bestFit="1" customWidth="1"/>
    <col min="11951" max="11951" width="9.88671875" bestFit="1" customWidth="1"/>
    <col min="11952" max="11952" width="10" bestFit="1" customWidth="1"/>
    <col min="11953" max="11953" width="9.88671875" bestFit="1" customWidth="1"/>
    <col min="11954" max="11954" width="10" bestFit="1" customWidth="1"/>
    <col min="11955" max="11955" width="9.77734375" bestFit="1" customWidth="1"/>
    <col min="11956" max="11956" width="9.88671875" bestFit="1" customWidth="1"/>
    <col min="11957" max="11957" width="10.21875" bestFit="1" customWidth="1"/>
    <col min="11958" max="11958" width="9.88671875" bestFit="1" customWidth="1"/>
    <col min="11959" max="11959" width="9.77734375" bestFit="1" customWidth="1"/>
    <col min="11960" max="11961" width="10.109375" bestFit="1" customWidth="1"/>
    <col min="11962" max="11962" width="10.21875" bestFit="1" customWidth="1"/>
    <col min="11963" max="11963" width="9.88671875" bestFit="1" customWidth="1"/>
    <col min="11964" max="11965" width="9.5546875" bestFit="1" customWidth="1"/>
    <col min="11966" max="11966" width="9.6640625" bestFit="1" customWidth="1"/>
    <col min="11967" max="11968" width="9.77734375" bestFit="1" customWidth="1"/>
    <col min="11969" max="11969" width="9.6640625" bestFit="1" customWidth="1"/>
    <col min="11970" max="11970" width="10" bestFit="1" customWidth="1"/>
    <col min="11971" max="11971" width="9.77734375" bestFit="1" customWidth="1"/>
    <col min="11972" max="11972" width="9.44140625" bestFit="1" customWidth="1"/>
    <col min="11973" max="11974" width="10" bestFit="1" customWidth="1"/>
    <col min="11975" max="11975" width="9.77734375" bestFit="1" customWidth="1"/>
    <col min="11976" max="11976" width="9.88671875" bestFit="1" customWidth="1"/>
    <col min="11977" max="11977" width="9.77734375" bestFit="1" customWidth="1"/>
    <col min="11978" max="11978" width="10" bestFit="1" customWidth="1"/>
    <col min="11979" max="11979" width="9.5546875" bestFit="1" customWidth="1"/>
    <col min="11980" max="11980" width="9.21875" bestFit="1" customWidth="1"/>
    <col min="11981" max="11981" width="9.5546875" bestFit="1" customWidth="1"/>
    <col min="11982" max="11982" width="9.77734375" bestFit="1" customWidth="1"/>
    <col min="11983" max="11983" width="9.44140625" bestFit="1" customWidth="1"/>
    <col min="11984" max="11985" width="9.5546875" bestFit="1" customWidth="1"/>
    <col min="11986" max="11986" width="9.44140625" bestFit="1" customWidth="1"/>
    <col min="11987" max="11987" width="9.5546875" bestFit="1" customWidth="1"/>
    <col min="11988" max="11989" width="9.44140625" bestFit="1" customWidth="1"/>
    <col min="11990" max="11990" width="9.77734375" bestFit="1" customWidth="1"/>
    <col min="11991" max="11993" width="9.5546875" bestFit="1" customWidth="1"/>
    <col min="11994" max="11994" width="9.77734375" bestFit="1" customWidth="1"/>
    <col min="11995" max="11996" width="9.6640625" bestFit="1" customWidth="1"/>
    <col min="11997" max="11997" width="9.5546875" bestFit="1" customWidth="1"/>
    <col min="11998" max="11998" width="9.77734375" bestFit="1" customWidth="1"/>
    <col min="11999" max="11999" width="10.5546875" bestFit="1" customWidth="1"/>
    <col min="12000" max="12001" width="9.6640625" bestFit="1" customWidth="1"/>
    <col min="12002" max="12002" width="9.88671875" bestFit="1" customWidth="1"/>
    <col min="12003" max="12003" width="10.109375" bestFit="1" customWidth="1"/>
    <col min="12004" max="12004" width="9.6640625" bestFit="1" customWidth="1"/>
    <col min="12005" max="12005" width="9.77734375" bestFit="1" customWidth="1"/>
    <col min="12006" max="12006" width="10.21875" bestFit="1" customWidth="1"/>
    <col min="12007" max="12008" width="9.88671875" bestFit="1" customWidth="1"/>
    <col min="12009" max="12009" width="9.6640625" bestFit="1" customWidth="1"/>
    <col min="12010" max="12010" width="10.44140625" bestFit="1" customWidth="1"/>
    <col min="12011" max="12011" width="10" bestFit="1" customWidth="1"/>
    <col min="12012" max="12012" width="9.88671875" bestFit="1" customWidth="1"/>
    <col min="12013" max="12013" width="9.77734375" bestFit="1" customWidth="1"/>
    <col min="12014" max="12015" width="9.5546875" bestFit="1" customWidth="1"/>
    <col min="12016" max="12016" width="9.88671875" bestFit="1" customWidth="1"/>
    <col min="12017" max="12017" width="10.21875" bestFit="1" customWidth="1"/>
    <col min="12018" max="12018" width="9.44140625" bestFit="1" customWidth="1"/>
    <col min="12019" max="12019" width="9.88671875" bestFit="1" customWidth="1"/>
    <col min="12020" max="12020" width="10.44140625" bestFit="1" customWidth="1"/>
    <col min="12021" max="12021" width="9.88671875" bestFit="1" customWidth="1"/>
    <col min="12022" max="12022" width="10.33203125" bestFit="1" customWidth="1"/>
    <col min="12023" max="12023" width="10" bestFit="1" customWidth="1"/>
    <col min="12024" max="12024" width="9.88671875" bestFit="1" customWidth="1"/>
    <col min="12025" max="12025" width="9.77734375" bestFit="1" customWidth="1"/>
    <col min="12026" max="12026" width="10.21875" bestFit="1" customWidth="1"/>
    <col min="12027" max="12027" width="9.77734375" bestFit="1" customWidth="1"/>
    <col min="12028" max="12028" width="9.6640625" bestFit="1" customWidth="1"/>
    <col min="12029" max="12029" width="10" bestFit="1" customWidth="1"/>
    <col min="12030" max="12030" width="9.5546875" bestFit="1" customWidth="1"/>
    <col min="12031" max="12031" width="9.77734375" bestFit="1" customWidth="1"/>
    <col min="12032" max="12032" width="10" bestFit="1" customWidth="1"/>
    <col min="12033" max="12034" width="9.6640625" bestFit="1" customWidth="1"/>
    <col min="12035" max="12035" width="10.109375" bestFit="1" customWidth="1"/>
    <col min="12036" max="12036" width="10" bestFit="1" customWidth="1"/>
    <col min="12037" max="12040" width="9.6640625" bestFit="1" customWidth="1"/>
    <col min="12041" max="12041" width="10.21875" bestFit="1" customWidth="1"/>
    <col min="12042" max="12043" width="10.109375" bestFit="1" customWidth="1"/>
    <col min="12044" max="12045" width="10.21875" bestFit="1" customWidth="1"/>
    <col min="12046" max="12046" width="9.6640625" bestFit="1" customWidth="1"/>
    <col min="12047" max="12047" width="9.77734375" bestFit="1" customWidth="1"/>
    <col min="12048" max="12048" width="9.5546875" bestFit="1" customWidth="1"/>
    <col min="12049" max="12049" width="10.21875" bestFit="1" customWidth="1"/>
    <col min="12050" max="12050" width="10.109375" bestFit="1" customWidth="1"/>
    <col min="12051" max="12051" width="9.77734375" bestFit="1" customWidth="1"/>
    <col min="12052" max="12052" width="9.6640625" bestFit="1" customWidth="1"/>
    <col min="12053" max="12053" width="9.88671875" bestFit="1" customWidth="1"/>
    <col min="12054" max="12054" width="9.6640625" bestFit="1" customWidth="1"/>
    <col min="12055" max="12055" width="10" bestFit="1" customWidth="1"/>
    <col min="12056" max="12056" width="9.77734375" bestFit="1" customWidth="1"/>
    <col min="12057" max="12057" width="10" bestFit="1" customWidth="1"/>
    <col min="12058" max="12058" width="9.6640625" bestFit="1" customWidth="1"/>
    <col min="12059" max="12059" width="10.109375" bestFit="1" customWidth="1"/>
    <col min="12060" max="12060" width="9.77734375" bestFit="1" customWidth="1"/>
    <col min="12061" max="12061" width="10.5546875" bestFit="1" customWidth="1"/>
    <col min="12062" max="12063" width="10.21875" bestFit="1" customWidth="1"/>
    <col min="12064" max="12064" width="10.109375" bestFit="1" customWidth="1"/>
    <col min="12065" max="12065" width="10.77734375" bestFit="1" customWidth="1"/>
    <col min="12066" max="12066" width="9.77734375" bestFit="1" customWidth="1"/>
    <col min="12067" max="12067" width="9.88671875" bestFit="1" customWidth="1"/>
    <col min="12068" max="12069" width="10.21875" bestFit="1" customWidth="1"/>
    <col min="12070" max="12070" width="10.33203125" bestFit="1" customWidth="1"/>
    <col min="12071" max="12071" width="10" bestFit="1" customWidth="1"/>
    <col min="12072" max="12072" width="9.88671875" bestFit="1" customWidth="1"/>
    <col min="12073" max="12073" width="9.77734375" bestFit="1" customWidth="1"/>
    <col min="12074" max="12074" width="10.21875" bestFit="1" customWidth="1"/>
    <col min="12075" max="12075" width="10.109375" bestFit="1" customWidth="1"/>
    <col min="12076" max="12076" width="10.33203125" bestFit="1" customWidth="1"/>
    <col min="12077" max="12077" width="10.44140625" bestFit="1" customWidth="1"/>
    <col min="12078" max="12078" width="9.6640625" bestFit="1" customWidth="1"/>
    <col min="12079" max="12079" width="9.77734375" bestFit="1" customWidth="1"/>
    <col min="12080" max="12080" width="9.88671875" bestFit="1" customWidth="1"/>
    <col min="12081" max="12081" width="9.6640625" bestFit="1" customWidth="1"/>
    <col min="12082" max="12082" width="9.88671875" bestFit="1" customWidth="1"/>
    <col min="12083" max="12083" width="10.21875" bestFit="1" customWidth="1"/>
    <col min="12084" max="12086" width="10.109375" bestFit="1" customWidth="1"/>
    <col min="12087" max="12087" width="10.21875" bestFit="1" customWidth="1"/>
    <col min="12088" max="12088" width="10" bestFit="1" customWidth="1"/>
    <col min="12089" max="12089" width="10.21875" bestFit="1" customWidth="1"/>
    <col min="12090" max="12090" width="9.88671875" bestFit="1" customWidth="1"/>
    <col min="12091" max="12091" width="9.5546875" bestFit="1" customWidth="1"/>
    <col min="12092" max="12092" width="9.77734375" bestFit="1" customWidth="1"/>
    <col min="12093" max="12093" width="10.21875" bestFit="1" customWidth="1"/>
    <col min="12094" max="12094" width="9.6640625" bestFit="1" customWidth="1"/>
    <col min="12095" max="12095" width="10.21875" bestFit="1" customWidth="1"/>
    <col min="12096" max="12096" width="9.88671875" bestFit="1" customWidth="1"/>
    <col min="12097" max="12097" width="9.6640625" bestFit="1" customWidth="1"/>
    <col min="12098" max="12098" width="10.6640625" bestFit="1" customWidth="1"/>
    <col min="12099" max="12099" width="10" bestFit="1" customWidth="1"/>
    <col min="12100" max="12101" width="9.6640625" bestFit="1" customWidth="1"/>
    <col min="12102" max="12102" width="10.5546875" bestFit="1" customWidth="1"/>
    <col min="12103" max="12103" width="9.6640625" bestFit="1" customWidth="1"/>
    <col min="12104" max="12104" width="9.77734375" bestFit="1" customWidth="1"/>
    <col min="12105" max="12105" width="9.88671875" bestFit="1" customWidth="1"/>
    <col min="12106" max="12106" width="10" bestFit="1" customWidth="1"/>
    <col min="12107" max="12107" width="10.88671875" bestFit="1" customWidth="1"/>
    <col min="12108" max="12108" width="10.109375" bestFit="1" customWidth="1"/>
    <col min="12109" max="12109" width="10.5546875" bestFit="1" customWidth="1"/>
    <col min="12110" max="12110" width="10" bestFit="1" customWidth="1"/>
    <col min="12111" max="12111" width="9.6640625" bestFit="1" customWidth="1"/>
    <col min="12112" max="12112" width="9.77734375" bestFit="1" customWidth="1"/>
    <col min="12113" max="12113" width="9.88671875" bestFit="1" customWidth="1"/>
    <col min="12114" max="12114" width="10.21875" bestFit="1" customWidth="1"/>
    <col min="12115" max="12115" width="10.33203125" bestFit="1" customWidth="1"/>
    <col min="12116" max="12117" width="10.21875" bestFit="1" customWidth="1"/>
    <col min="12118" max="12118" width="9.77734375" bestFit="1" customWidth="1"/>
    <col min="12119" max="12119" width="9.6640625" bestFit="1" customWidth="1"/>
    <col min="12120" max="12120" width="9.5546875" bestFit="1" customWidth="1"/>
    <col min="12121" max="12121" width="10.33203125" bestFit="1" customWidth="1"/>
    <col min="12122" max="12122" width="10" bestFit="1" customWidth="1"/>
    <col min="12123" max="12123" width="9.6640625" bestFit="1" customWidth="1"/>
    <col min="12124" max="12124" width="9.77734375" bestFit="1" customWidth="1"/>
    <col min="12125" max="12126" width="9.88671875" bestFit="1" customWidth="1"/>
    <col min="12127" max="12127" width="10.6640625" bestFit="1" customWidth="1"/>
    <col min="12128" max="12128" width="9.77734375" bestFit="1" customWidth="1"/>
    <col min="12129" max="12129" width="10.33203125" bestFit="1" customWidth="1"/>
    <col min="12130" max="12130" width="10.5546875" bestFit="1" customWidth="1"/>
    <col min="12131" max="12131" width="10.33203125" bestFit="1" customWidth="1"/>
    <col min="12132" max="12132" width="10.109375" bestFit="1" customWidth="1"/>
    <col min="12133" max="12133" width="10.21875" bestFit="1" customWidth="1"/>
    <col min="12134" max="12134" width="10.109375" bestFit="1" customWidth="1"/>
    <col min="12135" max="12135" width="10.88671875" bestFit="1" customWidth="1"/>
    <col min="12136" max="12136" width="10" bestFit="1" customWidth="1"/>
    <col min="12137" max="12138" width="10.44140625" bestFit="1" customWidth="1"/>
    <col min="12139" max="12139" width="10" bestFit="1" customWidth="1"/>
    <col min="12140" max="12140" width="10.33203125" bestFit="1" customWidth="1"/>
    <col min="12141" max="12141" width="10" bestFit="1" customWidth="1"/>
    <col min="12142" max="12142" width="10.88671875" bestFit="1" customWidth="1"/>
    <col min="12143" max="12143" width="10.21875" bestFit="1" customWidth="1"/>
    <col min="12144" max="12144" width="9.6640625" bestFit="1" customWidth="1"/>
    <col min="12145" max="12145" width="10.33203125" bestFit="1" customWidth="1"/>
    <col min="12146" max="12146" width="10.44140625" bestFit="1" customWidth="1"/>
    <col min="12147" max="12147" width="10.109375" bestFit="1" customWidth="1"/>
    <col min="12148" max="12148" width="9.88671875" bestFit="1" customWidth="1"/>
    <col min="12149" max="12149" width="10.21875" bestFit="1" customWidth="1"/>
    <col min="12150" max="12150" width="10" bestFit="1" customWidth="1"/>
    <col min="12151" max="12151" width="9.88671875" bestFit="1" customWidth="1"/>
    <col min="12152" max="12153" width="10.21875" bestFit="1" customWidth="1"/>
    <col min="12154" max="12154" width="10.44140625" bestFit="1" customWidth="1"/>
    <col min="12155" max="12155" width="10.21875" bestFit="1" customWidth="1"/>
    <col min="12156" max="12156" width="9.88671875" bestFit="1" customWidth="1"/>
    <col min="12157" max="12158" width="9.77734375" bestFit="1" customWidth="1"/>
    <col min="12159" max="12159" width="10" bestFit="1" customWidth="1"/>
    <col min="12160" max="12160" width="9.88671875" bestFit="1" customWidth="1"/>
    <col min="12161" max="12161" width="10.44140625" bestFit="1" customWidth="1"/>
    <col min="12162" max="12163" width="10.21875" bestFit="1" customWidth="1"/>
    <col min="12164" max="12164" width="10" bestFit="1" customWidth="1"/>
    <col min="12165" max="12165" width="10.21875" bestFit="1" customWidth="1"/>
    <col min="12166" max="12166" width="10.109375" bestFit="1" customWidth="1"/>
    <col min="12167" max="12167" width="10" bestFit="1" customWidth="1"/>
    <col min="12168" max="12169" width="9.77734375" bestFit="1" customWidth="1"/>
    <col min="12170" max="12170" width="10.21875" bestFit="1" customWidth="1"/>
    <col min="12171" max="12172" width="10" bestFit="1" customWidth="1"/>
    <col min="12173" max="12173" width="9.77734375" bestFit="1" customWidth="1"/>
    <col min="12174" max="12174" width="10.21875" bestFit="1" customWidth="1"/>
    <col min="12175" max="12175" width="9.88671875" bestFit="1" customWidth="1"/>
    <col min="12176" max="12176" width="10.109375" bestFit="1" customWidth="1"/>
    <col min="12177" max="12178" width="10.33203125" bestFit="1" customWidth="1"/>
    <col min="12179" max="12180" width="9.77734375" bestFit="1" customWidth="1"/>
    <col min="12181" max="12181" width="10.21875" bestFit="1" customWidth="1"/>
    <col min="12182" max="12182" width="9.77734375" bestFit="1" customWidth="1"/>
    <col min="12183" max="12183" width="10" bestFit="1" customWidth="1"/>
    <col min="12184" max="12184" width="9.5546875" bestFit="1" customWidth="1"/>
    <col min="12185" max="12185" width="9.77734375" bestFit="1" customWidth="1"/>
    <col min="12186" max="12186" width="10.33203125" bestFit="1" customWidth="1"/>
    <col min="12187" max="12187" width="9.77734375" bestFit="1" customWidth="1"/>
    <col min="12188" max="12188" width="10.6640625" bestFit="1" customWidth="1"/>
    <col min="12189" max="12189" width="10" bestFit="1" customWidth="1"/>
    <col min="12190" max="12190" width="9.88671875" bestFit="1" customWidth="1"/>
    <col min="12191" max="12191" width="9.77734375" bestFit="1" customWidth="1"/>
    <col min="12192" max="12194" width="10" bestFit="1" customWidth="1"/>
    <col min="12195" max="12195" width="9.6640625" bestFit="1" customWidth="1"/>
    <col min="12196" max="12196" width="10.44140625" bestFit="1" customWidth="1"/>
    <col min="12197" max="12197" width="10" bestFit="1" customWidth="1"/>
    <col min="12198" max="12198" width="10.21875" bestFit="1" customWidth="1"/>
    <col min="12199" max="12199" width="9.88671875" bestFit="1" customWidth="1"/>
    <col min="12200" max="12200" width="10.6640625" bestFit="1" customWidth="1"/>
    <col min="12201" max="12201" width="10.33203125" bestFit="1" customWidth="1"/>
    <col min="12202" max="12202" width="10.5546875" bestFit="1" customWidth="1"/>
    <col min="12203" max="12203" width="10" bestFit="1" customWidth="1"/>
    <col min="12204" max="12204" width="10.6640625" bestFit="1" customWidth="1"/>
    <col min="12205" max="12205" width="10" bestFit="1" customWidth="1"/>
    <col min="12206" max="12206" width="10.33203125" bestFit="1" customWidth="1"/>
    <col min="12207" max="12207" width="9.88671875" bestFit="1" customWidth="1"/>
    <col min="12208" max="12209" width="9.77734375" bestFit="1" customWidth="1"/>
    <col min="12210" max="12210" width="10.5546875" bestFit="1" customWidth="1"/>
    <col min="12211" max="12211" width="10.109375" bestFit="1" customWidth="1"/>
    <col min="12212" max="12212" width="9.88671875" bestFit="1" customWidth="1"/>
    <col min="12213" max="12213" width="10.33203125" bestFit="1" customWidth="1"/>
    <col min="12214" max="12214" width="9.88671875" bestFit="1" customWidth="1"/>
    <col min="12215" max="12215" width="10" bestFit="1" customWidth="1"/>
    <col min="12216" max="12216" width="9.5546875" bestFit="1" customWidth="1"/>
    <col min="12217" max="12218" width="10" bestFit="1" customWidth="1"/>
    <col min="12219" max="12219" width="10.21875" bestFit="1" customWidth="1"/>
    <col min="12220" max="12220" width="9.6640625" bestFit="1" customWidth="1"/>
    <col min="12221" max="12221" width="10.21875" bestFit="1" customWidth="1"/>
    <col min="12222" max="12222" width="9.5546875" bestFit="1" customWidth="1"/>
    <col min="12223" max="12223" width="10.109375" bestFit="1" customWidth="1"/>
    <col min="12224" max="12224" width="10" bestFit="1" customWidth="1"/>
    <col min="12225" max="12225" width="9.77734375" bestFit="1" customWidth="1"/>
    <col min="12226" max="12226" width="10.21875" bestFit="1" customWidth="1"/>
    <col min="12227" max="12227" width="9.77734375" bestFit="1" customWidth="1"/>
    <col min="12228" max="12228" width="9.6640625" bestFit="1" customWidth="1"/>
    <col min="12229" max="12229" width="10" bestFit="1" customWidth="1"/>
    <col min="12230" max="12230" width="9.77734375" bestFit="1" customWidth="1"/>
    <col min="12231" max="12231" width="9.6640625" bestFit="1" customWidth="1"/>
    <col min="12232" max="12232" width="10.44140625" bestFit="1" customWidth="1"/>
    <col min="12233" max="12233" width="10" bestFit="1" customWidth="1"/>
    <col min="12234" max="12236" width="9.77734375" bestFit="1" customWidth="1"/>
    <col min="12237" max="12238" width="10.21875" bestFit="1" customWidth="1"/>
    <col min="12239" max="12239" width="10" bestFit="1" customWidth="1"/>
    <col min="12240" max="12240" width="10.33203125" bestFit="1" customWidth="1"/>
    <col min="12241" max="12241" width="10.44140625" bestFit="1" customWidth="1"/>
    <col min="12242" max="12242" width="9.77734375" bestFit="1" customWidth="1"/>
    <col min="12243" max="12243" width="10" bestFit="1" customWidth="1"/>
    <col min="12244" max="12244" width="10.21875" bestFit="1" customWidth="1"/>
    <col min="12245" max="12245" width="9.88671875" bestFit="1" customWidth="1"/>
    <col min="12246" max="12246" width="10" bestFit="1" customWidth="1"/>
    <col min="12247" max="12247" width="10.21875" bestFit="1" customWidth="1"/>
    <col min="12248" max="12248" width="9.88671875" bestFit="1" customWidth="1"/>
    <col min="12249" max="12249" width="9.77734375" bestFit="1" customWidth="1"/>
    <col min="12250" max="12250" width="10.109375" bestFit="1" customWidth="1"/>
    <col min="12251" max="12251" width="10.21875" bestFit="1" customWidth="1"/>
    <col min="12252" max="12252" width="10.44140625" bestFit="1" customWidth="1"/>
    <col min="12253" max="12254" width="10.21875" bestFit="1" customWidth="1"/>
    <col min="12255" max="12255" width="10" bestFit="1" customWidth="1"/>
    <col min="12256" max="12256" width="10.88671875" bestFit="1" customWidth="1"/>
    <col min="12257" max="12257" width="10.21875" bestFit="1" customWidth="1"/>
    <col min="12258" max="12258" width="10.33203125" bestFit="1" customWidth="1"/>
    <col min="12259" max="12259" width="10.44140625" bestFit="1" customWidth="1"/>
    <col min="12260" max="12260" width="10.21875" bestFit="1" customWidth="1"/>
    <col min="12261" max="12261" width="10.88671875" bestFit="1" customWidth="1"/>
    <col min="12262" max="12262" width="10" bestFit="1" customWidth="1"/>
    <col min="12263" max="12263" width="10.5546875" bestFit="1" customWidth="1"/>
    <col min="12264" max="12264" width="10.44140625" bestFit="1" customWidth="1"/>
    <col min="12265" max="12265" width="10.109375" bestFit="1" customWidth="1"/>
    <col min="12266" max="12266" width="9.77734375" bestFit="1" customWidth="1"/>
    <col min="12267" max="12267" width="10.33203125" bestFit="1" customWidth="1"/>
    <col min="12268" max="12268" width="9.88671875" bestFit="1" customWidth="1"/>
    <col min="12269" max="12269" width="10" bestFit="1" customWidth="1"/>
    <col min="12270" max="12270" width="10.77734375" bestFit="1" customWidth="1"/>
    <col min="12271" max="12273" width="10" bestFit="1" customWidth="1"/>
    <col min="12274" max="12274" width="9.6640625" bestFit="1" customWidth="1"/>
    <col min="12275" max="12275" width="9.77734375" bestFit="1" customWidth="1"/>
    <col min="12276" max="12276" width="10.33203125" bestFit="1" customWidth="1"/>
    <col min="12277" max="12277" width="9.77734375" bestFit="1" customWidth="1"/>
    <col min="12278" max="12278" width="9.5546875" bestFit="1" customWidth="1"/>
    <col min="12279" max="12279" width="9.77734375" bestFit="1" customWidth="1"/>
    <col min="12280" max="12280" width="9.5546875" bestFit="1" customWidth="1"/>
    <col min="12281" max="12281" width="9.77734375" bestFit="1" customWidth="1"/>
    <col min="12282" max="12284" width="10" bestFit="1" customWidth="1"/>
    <col min="12285" max="12285" width="9.6640625" bestFit="1" customWidth="1"/>
    <col min="12286" max="12286" width="9.77734375" bestFit="1" customWidth="1"/>
    <col min="12287" max="12287" width="10" bestFit="1" customWidth="1"/>
    <col min="12288" max="12288" width="9.88671875" bestFit="1" customWidth="1"/>
    <col min="12289" max="12289" width="10" bestFit="1" customWidth="1"/>
    <col min="12290" max="12290" width="9.77734375" bestFit="1" customWidth="1"/>
    <col min="12291" max="12291" width="10.44140625" bestFit="1" customWidth="1"/>
    <col min="12292" max="12292" width="9.6640625" bestFit="1" customWidth="1"/>
    <col min="12293" max="12293" width="9.5546875" bestFit="1" customWidth="1"/>
    <col min="12294" max="12294" width="10.109375" bestFit="1" customWidth="1"/>
    <col min="12295" max="12295" width="10" bestFit="1" customWidth="1"/>
    <col min="12296" max="12296" width="10.109375" bestFit="1" customWidth="1"/>
    <col min="12297" max="12298" width="9.88671875" bestFit="1" customWidth="1"/>
    <col min="12299" max="12299" width="9.77734375" bestFit="1" customWidth="1"/>
    <col min="12300" max="12300" width="10.21875" bestFit="1" customWidth="1"/>
    <col min="12301" max="12301" width="9.6640625" bestFit="1" customWidth="1"/>
    <col min="12302" max="12302" width="9.44140625" bestFit="1" customWidth="1"/>
    <col min="12303" max="12303" width="11" bestFit="1" customWidth="1"/>
    <col min="12304" max="12305" width="10.21875" bestFit="1" customWidth="1"/>
    <col min="12306" max="12306" width="9.77734375" bestFit="1" customWidth="1"/>
    <col min="12307" max="12307" width="9.6640625" bestFit="1" customWidth="1"/>
    <col min="12308" max="12308" width="10.44140625" bestFit="1" customWidth="1"/>
    <col min="12309" max="12309" width="9.6640625" bestFit="1" customWidth="1"/>
    <col min="12310" max="12310" width="9.77734375" bestFit="1" customWidth="1"/>
    <col min="12311" max="12311" width="9.6640625" bestFit="1" customWidth="1"/>
    <col min="12312" max="12312" width="9.77734375" bestFit="1" customWidth="1"/>
    <col min="12313" max="12313" width="9.5546875" bestFit="1" customWidth="1"/>
    <col min="12314" max="12316" width="9.77734375" bestFit="1" customWidth="1"/>
    <col min="12317" max="12317" width="9.6640625" bestFit="1" customWidth="1"/>
    <col min="12318" max="12319" width="9.77734375" bestFit="1" customWidth="1"/>
    <col min="12320" max="12320" width="10" bestFit="1" customWidth="1"/>
    <col min="12321" max="12321" width="9.77734375" bestFit="1" customWidth="1"/>
    <col min="12322" max="12322" width="10.5546875" bestFit="1" customWidth="1"/>
    <col min="12323" max="12324" width="10.109375" bestFit="1" customWidth="1"/>
    <col min="12325" max="12325" width="10.21875" bestFit="1" customWidth="1"/>
    <col min="12326" max="12326" width="10.109375" bestFit="1" customWidth="1"/>
    <col min="12327" max="12327" width="9.77734375" bestFit="1" customWidth="1"/>
    <col min="12328" max="12328" width="10.21875" bestFit="1" customWidth="1"/>
    <col min="12329" max="12330" width="10.33203125" bestFit="1" customWidth="1"/>
    <col min="12331" max="12331" width="10" bestFit="1" customWidth="1"/>
    <col min="12332" max="12332" width="10.109375" bestFit="1" customWidth="1"/>
    <col min="12333" max="12333" width="9.88671875" bestFit="1" customWidth="1"/>
    <col min="12334" max="12335" width="10.21875" bestFit="1" customWidth="1"/>
    <col min="12336" max="12336" width="9.77734375" bestFit="1" customWidth="1"/>
    <col min="12337" max="12337" width="9.88671875" bestFit="1" customWidth="1"/>
    <col min="12338" max="12338" width="9.77734375" bestFit="1" customWidth="1"/>
    <col min="12339" max="12339" width="9.6640625" bestFit="1" customWidth="1"/>
    <col min="12340" max="12341" width="10" bestFit="1" customWidth="1"/>
    <col min="12342" max="12342" width="9.6640625" bestFit="1" customWidth="1"/>
    <col min="12343" max="12343" width="9.77734375" bestFit="1" customWidth="1"/>
    <col min="12344" max="12344" width="10.21875" bestFit="1" customWidth="1"/>
    <col min="12345" max="12345" width="9.88671875" bestFit="1" customWidth="1"/>
    <col min="12346" max="12346" width="10" bestFit="1" customWidth="1"/>
    <col min="12347" max="12347" width="9.44140625" bestFit="1" customWidth="1"/>
    <col min="12348" max="12348" width="10.5546875" bestFit="1" customWidth="1"/>
    <col min="12349" max="12349" width="9.6640625" bestFit="1" customWidth="1"/>
    <col min="12350" max="12350" width="9.77734375" bestFit="1" customWidth="1"/>
    <col min="12351" max="12351" width="9.88671875" bestFit="1" customWidth="1"/>
    <col min="12352" max="12352" width="10" bestFit="1" customWidth="1"/>
    <col min="12353" max="12353" width="10.33203125" bestFit="1" customWidth="1"/>
    <col min="12354" max="12355" width="10.21875" bestFit="1" customWidth="1"/>
    <col min="12356" max="12356" width="9.88671875" bestFit="1" customWidth="1"/>
    <col min="12357" max="12357" width="10.21875" bestFit="1" customWidth="1"/>
    <col min="12358" max="12358" width="9.6640625" bestFit="1" customWidth="1"/>
    <col min="12359" max="12359" width="9.44140625" bestFit="1" customWidth="1"/>
    <col min="12360" max="12360" width="10.21875" bestFit="1" customWidth="1"/>
    <col min="12361" max="12361" width="9.6640625" bestFit="1" customWidth="1"/>
    <col min="12362" max="12362" width="9.5546875" bestFit="1" customWidth="1"/>
    <col min="12363" max="12363" width="9.88671875" bestFit="1" customWidth="1"/>
    <col min="12364" max="12364" width="9.6640625" bestFit="1" customWidth="1"/>
    <col min="12365" max="12365" width="10.33203125" bestFit="1" customWidth="1"/>
    <col min="12366" max="12366" width="9.44140625" bestFit="1" customWidth="1"/>
    <col min="12367" max="12367" width="9.88671875" bestFit="1" customWidth="1"/>
    <col min="12368" max="12368" width="9.6640625" bestFit="1" customWidth="1"/>
    <col min="12369" max="12369" width="9.88671875" bestFit="1" customWidth="1"/>
    <col min="12370" max="12370" width="10.21875" bestFit="1" customWidth="1"/>
    <col min="12371" max="12371" width="9.77734375" bestFit="1" customWidth="1"/>
    <col min="12372" max="12372" width="9.6640625" bestFit="1" customWidth="1"/>
    <col min="12373" max="12373" width="10" bestFit="1" customWidth="1"/>
    <col min="12374" max="12374" width="9.77734375" bestFit="1" customWidth="1"/>
    <col min="12375" max="12376" width="9.5546875" bestFit="1" customWidth="1"/>
    <col min="12377" max="12379" width="9.77734375" bestFit="1" customWidth="1"/>
    <col min="12380" max="12380" width="10" bestFit="1" customWidth="1"/>
    <col min="12381" max="12381" width="9.77734375" bestFit="1" customWidth="1"/>
    <col min="12382" max="12382" width="9.5546875" bestFit="1" customWidth="1"/>
    <col min="12383" max="12383" width="9.6640625" bestFit="1" customWidth="1"/>
    <col min="12384" max="12384" width="9.77734375" bestFit="1" customWidth="1"/>
    <col min="12385" max="12385" width="10" bestFit="1" customWidth="1"/>
    <col min="12386" max="12386" width="9.77734375" bestFit="1" customWidth="1"/>
    <col min="12387" max="12387" width="10.21875" bestFit="1" customWidth="1"/>
    <col min="12388" max="12389" width="10" bestFit="1" customWidth="1"/>
    <col min="12390" max="12390" width="9.88671875" bestFit="1" customWidth="1"/>
    <col min="12391" max="12391" width="10.21875" bestFit="1" customWidth="1"/>
    <col min="12392" max="12392" width="10" bestFit="1" customWidth="1"/>
    <col min="12393" max="12393" width="10.21875" bestFit="1" customWidth="1"/>
    <col min="12394" max="12394" width="10" bestFit="1" customWidth="1"/>
    <col min="12395" max="12395" width="9.88671875" bestFit="1" customWidth="1"/>
    <col min="12396" max="12396" width="10.33203125" bestFit="1" customWidth="1"/>
    <col min="12397" max="12397" width="10" bestFit="1" customWidth="1"/>
    <col min="12398" max="12398" width="10.44140625" bestFit="1" customWidth="1"/>
    <col min="12399" max="12399" width="10" bestFit="1" customWidth="1"/>
    <col min="12400" max="12401" width="9.88671875" bestFit="1" customWidth="1"/>
    <col min="12402" max="12402" width="10" bestFit="1" customWidth="1"/>
    <col min="12403" max="12403" width="10.109375" bestFit="1" customWidth="1"/>
    <col min="12404" max="12404" width="9.77734375" bestFit="1" customWidth="1"/>
    <col min="12405" max="12405" width="10" bestFit="1" customWidth="1"/>
    <col min="12406" max="12407" width="10.21875" bestFit="1" customWidth="1"/>
    <col min="12408" max="12408" width="10.33203125" bestFit="1" customWidth="1"/>
    <col min="12409" max="12409" width="15.6640625" bestFit="1" customWidth="1"/>
    <col min="12410" max="12410" width="12.44140625" bestFit="1" customWidth="1"/>
    <col min="12411" max="12411" width="9.21875" bestFit="1" customWidth="1"/>
    <col min="12412" max="12412" width="9.77734375" bestFit="1" customWidth="1"/>
    <col min="12413" max="12413" width="9.6640625" bestFit="1" customWidth="1"/>
    <col min="12414" max="12414" width="9.5546875" bestFit="1" customWidth="1"/>
    <col min="12415" max="12415" width="9.77734375" bestFit="1" customWidth="1"/>
    <col min="12416" max="12416" width="9.6640625" bestFit="1" customWidth="1"/>
    <col min="12417" max="12420" width="9.5546875" bestFit="1" customWidth="1"/>
    <col min="12421" max="12421" width="9.44140625" bestFit="1" customWidth="1"/>
    <col min="12422" max="12422" width="9.77734375" bestFit="1" customWidth="1"/>
    <col min="12423" max="12423" width="9.6640625" bestFit="1" customWidth="1"/>
    <col min="12424" max="12426" width="9.5546875" bestFit="1" customWidth="1"/>
    <col min="12427" max="12427" width="10.33203125" bestFit="1" customWidth="1"/>
    <col min="12428" max="12428" width="10.109375" bestFit="1" customWidth="1"/>
    <col min="12429" max="12429" width="9.21875" bestFit="1" customWidth="1"/>
    <col min="12430" max="12430" width="9.88671875" bestFit="1" customWidth="1"/>
    <col min="12431" max="12431" width="10.21875" bestFit="1" customWidth="1"/>
    <col min="12432" max="12432" width="9.44140625" bestFit="1" customWidth="1"/>
    <col min="12433" max="12433" width="9.6640625" bestFit="1" customWidth="1"/>
    <col min="12434" max="12434" width="9.77734375" bestFit="1" customWidth="1"/>
    <col min="12435" max="12436" width="9.88671875" bestFit="1" customWidth="1"/>
    <col min="12437" max="12437" width="9.5546875" bestFit="1" customWidth="1"/>
    <col min="12438" max="12438" width="9.77734375" bestFit="1" customWidth="1"/>
    <col min="12439" max="12439" width="9.44140625" bestFit="1" customWidth="1"/>
    <col min="12440" max="12440" width="9.5546875" bestFit="1" customWidth="1"/>
    <col min="12441" max="12441" width="9.44140625" bestFit="1" customWidth="1"/>
    <col min="12442" max="12442" width="10.33203125" bestFit="1" customWidth="1"/>
    <col min="12443" max="12444" width="9.77734375" bestFit="1" customWidth="1"/>
    <col min="12445" max="12445" width="10.33203125" bestFit="1" customWidth="1"/>
    <col min="12446" max="12447" width="10" bestFit="1" customWidth="1"/>
    <col min="12448" max="12448" width="9.88671875" bestFit="1" customWidth="1"/>
    <col min="12449" max="12449" width="9.77734375" bestFit="1" customWidth="1"/>
    <col min="12450" max="12451" width="10.21875" bestFit="1" customWidth="1"/>
    <col min="12452" max="12452" width="9.6640625" bestFit="1" customWidth="1"/>
    <col min="12453" max="12453" width="9.5546875" bestFit="1" customWidth="1"/>
    <col min="12454" max="12454" width="10.5546875" bestFit="1" customWidth="1"/>
    <col min="12455" max="12455" width="10.109375" bestFit="1" customWidth="1"/>
    <col min="12456" max="12456" width="10.33203125" bestFit="1" customWidth="1"/>
    <col min="12457" max="12457" width="10.44140625" bestFit="1" customWidth="1"/>
    <col min="12458" max="12458" width="10" bestFit="1" customWidth="1"/>
    <col min="12459" max="12459" width="9.6640625" bestFit="1" customWidth="1"/>
    <col min="12460" max="12460" width="9.5546875" bestFit="1" customWidth="1"/>
    <col min="12461" max="12462" width="9.88671875" bestFit="1" customWidth="1"/>
    <col min="12463" max="12463" width="9.77734375" bestFit="1" customWidth="1"/>
    <col min="12464" max="12464" width="9.88671875" bestFit="1" customWidth="1"/>
    <col min="12465" max="12465" width="9.77734375" bestFit="1" customWidth="1"/>
    <col min="12466" max="12466" width="9.5546875" bestFit="1" customWidth="1"/>
    <col min="12467" max="12467" width="9.77734375" bestFit="1" customWidth="1"/>
    <col min="12468" max="12468" width="9.88671875" bestFit="1" customWidth="1"/>
    <col min="12469" max="12471" width="9.5546875" bestFit="1" customWidth="1"/>
    <col min="12472" max="12473" width="9.6640625" bestFit="1" customWidth="1"/>
    <col min="12474" max="12474" width="10.21875" bestFit="1" customWidth="1"/>
    <col min="12475" max="12476" width="9.88671875" bestFit="1" customWidth="1"/>
    <col min="12477" max="12477" width="9.5546875" bestFit="1" customWidth="1"/>
    <col min="12478" max="12478" width="9.21875" bestFit="1" customWidth="1"/>
    <col min="12479" max="12479" width="9.44140625" bestFit="1" customWidth="1"/>
    <col min="12480" max="12480" width="9.77734375" bestFit="1" customWidth="1"/>
    <col min="12481" max="12482" width="9.6640625" bestFit="1" customWidth="1"/>
    <col min="12483" max="12483" width="9.21875" bestFit="1" customWidth="1"/>
    <col min="12484" max="12485" width="9.6640625" bestFit="1" customWidth="1"/>
    <col min="12486" max="12486" width="10" bestFit="1" customWidth="1"/>
    <col min="12487" max="12487" width="9.21875" bestFit="1" customWidth="1"/>
    <col min="12488" max="12488" width="9.88671875" bestFit="1" customWidth="1"/>
    <col min="12489" max="12489" width="9.6640625" bestFit="1" customWidth="1"/>
    <col min="12490" max="12490" width="9.88671875" bestFit="1" customWidth="1"/>
    <col min="12491" max="12491" width="9.5546875" bestFit="1" customWidth="1"/>
    <col min="12492" max="12492" width="9.21875" bestFit="1" customWidth="1"/>
    <col min="12493" max="12493" width="9.5546875" bestFit="1" customWidth="1"/>
    <col min="12494" max="12495" width="9.6640625" bestFit="1" customWidth="1"/>
    <col min="12496" max="12496" width="9.88671875" bestFit="1" customWidth="1"/>
    <col min="12497" max="12497" width="10" bestFit="1" customWidth="1"/>
    <col min="12498" max="12498" width="10.109375" bestFit="1" customWidth="1"/>
    <col min="12499" max="12499" width="9.5546875" bestFit="1" customWidth="1"/>
    <col min="12500" max="12501" width="9.6640625" bestFit="1" customWidth="1"/>
    <col min="12502" max="12502" width="10" bestFit="1" customWidth="1"/>
    <col min="12503" max="12503" width="9.5546875" bestFit="1" customWidth="1"/>
    <col min="12504" max="12504" width="9.6640625" bestFit="1" customWidth="1"/>
    <col min="12505" max="12505" width="10.109375" bestFit="1" customWidth="1"/>
    <col min="12506" max="12506" width="9.77734375" bestFit="1" customWidth="1"/>
    <col min="12507" max="12507" width="9.6640625" bestFit="1" customWidth="1"/>
    <col min="12508" max="12509" width="9.88671875" bestFit="1" customWidth="1"/>
    <col min="12510" max="12511" width="9.6640625" bestFit="1" customWidth="1"/>
    <col min="12512" max="12512" width="10.5546875" bestFit="1" customWidth="1"/>
    <col min="12513" max="12513" width="10.109375" bestFit="1" customWidth="1"/>
    <col min="12514" max="12514" width="9.77734375" bestFit="1" customWidth="1"/>
    <col min="12515" max="12515" width="9.5546875" bestFit="1" customWidth="1"/>
    <col min="12516" max="12516" width="9.77734375" bestFit="1" customWidth="1"/>
    <col min="12517" max="12517" width="10.44140625" bestFit="1" customWidth="1"/>
    <col min="12518" max="12519" width="10.5546875" bestFit="1" customWidth="1"/>
    <col min="12520" max="12520" width="10.109375" bestFit="1" customWidth="1"/>
    <col min="12521" max="12521" width="10.77734375" bestFit="1" customWidth="1"/>
    <col min="12522" max="12522" width="10" bestFit="1" customWidth="1"/>
    <col min="12523" max="12524" width="9.77734375" bestFit="1" customWidth="1"/>
    <col min="12525" max="12526" width="9.6640625" bestFit="1" customWidth="1"/>
    <col min="12527" max="12527" width="10" bestFit="1" customWidth="1"/>
    <col min="12528" max="12528" width="10.33203125" bestFit="1" customWidth="1"/>
    <col min="12529" max="12529" width="9.88671875" bestFit="1" customWidth="1"/>
    <col min="12530" max="12530" width="9.21875" bestFit="1" customWidth="1"/>
    <col min="12531" max="12531" width="9.88671875" bestFit="1" customWidth="1"/>
    <col min="12532" max="12534" width="9.44140625" bestFit="1" customWidth="1"/>
    <col min="12535" max="12535" width="9.77734375" bestFit="1" customWidth="1"/>
    <col min="12536" max="12536" width="9.44140625" bestFit="1" customWidth="1"/>
    <col min="12537" max="12537" width="9.21875" bestFit="1" customWidth="1"/>
    <col min="12538" max="12538" width="9.77734375" bestFit="1" customWidth="1"/>
    <col min="12539" max="12539" width="9.5546875" bestFit="1" customWidth="1"/>
    <col min="12540" max="12541" width="10" bestFit="1" customWidth="1"/>
    <col min="12542" max="12542" width="10.33203125" bestFit="1" customWidth="1"/>
    <col min="12543" max="12543" width="9.88671875" bestFit="1" customWidth="1"/>
    <col min="12544" max="12544" width="10.21875" bestFit="1" customWidth="1"/>
    <col min="12545" max="12545" width="9.6640625" bestFit="1" customWidth="1"/>
    <col min="12546" max="12547" width="9.44140625" bestFit="1" customWidth="1"/>
    <col min="12548" max="12548" width="9.77734375" bestFit="1" customWidth="1"/>
    <col min="12549" max="12549" width="10" bestFit="1" customWidth="1"/>
    <col min="12550" max="12550" width="9.6640625" bestFit="1" customWidth="1"/>
    <col min="12551" max="12551" width="9.5546875" bestFit="1" customWidth="1"/>
    <col min="12552" max="12553" width="9.6640625" bestFit="1" customWidth="1"/>
    <col min="12554" max="12554" width="10.21875" bestFit="1" customWidth="1"/>
    <col min="12555" max="12557" width="9.5546875" bestFit="1" customWidth="1"/>
    <col min="12558" max="12558" width="9.6640625" bestFit="1" customWidth="1"/>
    <col min="12559" max="12559" width="9.44140625" bestFit="1" customWidth="1"/>
    <col min="12560" max="12560" width="10" bestFit="1" customWidth="1"/>
    <col min="12561" max="12561" width="10.109375" bestFit="1" customWidth="1"/>
    <col min="12562" max="12562" width="9.6640625" bestFit="1" customWidth="1"/>
    <col min="12563" max="12563" width="9.88671875" bestFit="1" customWidth="1"/>
    <col min="12564" max="12564" width="10.44140625" bestFit="1" customWidth="1"/>
    <col min="12565" max="12565" width="10.21875" bestFit="1" customWidth="1"/>
    <col min="12566" max="12566" width="9.88671875" bestFit="1" customWidth="1"/>
    <col min="12567" max="12567" width="9.77734375" bestFit="1" customWidth="1"/>
    <col min="12568" max="12568" width="10.21875" bestFit="1" customWidth="1"/>
    <col min="12569" max="12569" width="10" bestFit="1" customWidth="1"/>
    <col min="12570" max="12570" width="9.88671875" bestFit="1" customWidth="1"/>
    <col min="12571" max="12571" width="9.44140625" bestFit="1" customWidth="1"/>
    <col min="12572" max="12572" width="9.6640625" bestFit="1" customWidth="1"/>
    <col min="12573" max="12573" width="9.77734375" bestFit="1" customWidth="1"/>
    <col min="12574" max="12574" width="10.21875" bestFit="1" customWidth="1"/>
    <col min="12575" max="12575" width="9.77734375" bestFit="1" customWidth="1"/>
    <col min="12576" max="12576" width="10" bestFit="1" customWidth="1"/>
    <col min="12577" max="12577" width="9.88671875" bestFit="1" customWidth="1"/>
    <col min="12578" max="12578" width="9.5546875" bestFit="1" customWidth="1"/>
    <col min="12579" max="12580" width="9.44140625" bestFit="1" customWidth="1"/>
    <col min="12581" max="12581" width="9.5546875" bestFit="1" customWidth="1"/>
    <col min="12582" max="12582" width="10.109375" bestFit="1" customWidth="1"/>
    <col min="12583" max="12583" width="9.77734375" bestFit="1" customWidth="1"/>
    <col min="12584" max="12584" width="9.6640625" bestFit="1" customWidth="1"/>
    <col min="12585" max="12585" width="9.44140625" bestFit="1" customWidth="1"/>
    <col min="12586" max="12586" width="9.6640625" bestFit="1" customWidth="1"/>
    <col min="12587" max="12587" width="9.5546875" bestFit="1" customWidth="1"/>
    <col min="12588" max="12588" width="9.6640625" bestFit="1" customWidth="1"/>
    <col min="12589" max="12589" width="9.88671875" bestFit="1" customWidth="1"/>
    <col min="12590" max="12590" width="9.5546875" bestFit="1" customWidth="1"/>
    <col min="12591" max="12592" width="9.88671875" bestFit="1" customWidth="1"/>
    <col min="12593" max="12594" width="9.77734375" bestFit="1" customWidth="1"/>
    <col min="12595" max="12595" width="9.88671875" bestFit="1" customWidth="1"/>
    <col min="12596" max="12596" width="10" bestFit="1" customWidth="1"/>
    <col min="12597" max="12597" width="9.6640625" bestFit="1" customWidth="1"/>
    <col min="12598" max="12598" width="9.77734375" bestFit="1" customWidth="1"/>
    <col min="12599" max="12599" width="9.6640625" bestFit="1" customWidth="1"/>
    <col min="12600" max="12600" width="9.5546875" bestFit="1" customWidth="1"/>
    <col min="12601" max="12602" width="9.77734375" bestFit="1" customWidth="1"/>
    <col min="12603" max="12603" width="11.109375" bestFit="1" customWidth="1"/>
    <col min="12604" max="12605" width="9.77734375" bestFit="1" customWidth="1"/>
    <col min="12606" max="12606" width="10" bestFit="1" customWidth="1"/>
    <col min="12607" max="12607" width="9.88671875" bestFit="1" customWidth="1"/>
    <col min="12608" max="12609" width="9.6640625" bestFit="1" customWidth="1"/>
    <col min="12610" max="12610" width="10.6640625" bestFit="1" customWidth="1"/>
    <col min="12611" max="12611" width="9.6640625" bestFit="1" customWidth="1"/>
    <col min="12612" max="12612" width="9.77734375" bestFit="1" customWidth="1"/>
    <col min="12613" max="12614" width="9.88671875" bestFit="1" customWidth="1"/>
    <col min="12615" max="12615" width="10" bestFit="1" customWidth="1"/>
    <col min="12616" max="12616" width="9.6640625" bestFit="1" customWidth="1"/>
    <col min="12617" max="12617" width="9.5546875" bestFit="1" customWidth="1"/>
    <col min="12618" max="12619" width="9.77734375" bestFit="1" customWidth="1"/>
    <col min="12620" max="12620" width="9.21875" bestFit="1" customWidth="1"/>
    <col min="12621" max="12621" width="9.6640625" bestFit="1" customWidth="1"/>
    <col min="12622" max="12622" width="9.44140625" bestFit="1" customWidth="1"/>
    <col min="12623" max="12623" width="9.88671875" bestFit="1" customWidth="1"/>
    <col min="12624" max="12624" width="9.5546875" bestFit="1" customWidth="1"/>
    <col min="12625" max="12625" width="9.88671875" bestFit="1" customWidth="1"/>
    <col min="12626" max="12626" width="10.109375" bestFit="1" customWidth="1"/>
    <col min="12627" max="12627" width="9.5546875" bestFit="1" customWidth="1"/>
    <col min="12628" max="12628" width="10.109375" bestFit="1" customWidth="1"/>
    <col min="12629" max="12629" width="9.6640625" bestFit="1" customWidth="1"/>
    <col min="12630" max="12630" width="9.88671875" bestFit="1" customWidth="1"/>
    <col min="12631" max="12631" width="9.5546875" bestFit="1" customWidth="1"/>
    <col min="12632" max="12632" width="9.6640625" bestFit="1" customWidth="1"/>
    <col min="12633" max="12633" width="9.5546875" bestFit="1" customWidth="1"/>
    <col min="12634" max="12634" width="9.6640625" bestFit="1" customWidth="1"/>
    <col min="12635" max="12636" width="9.88671875" bestFit="1" customWidth="1"/>
    <col min="12637" max="12637" width="9.6640625" bestFit="1" customWidth="1"/>
    <col min="12638" max="12638" width="9.5546875" bestFit="1" customWidth="1"/>
    <col min="12639" max="12639" width="10.21875" bestFit="1" customWidth="1"/>
    <col min="12640" max="12641" width="9.6640625" bestFit="1" customWidth="1"/>
    <col min="12642" max="12642" width="10" bestFit="1" customWidth="1"/>
    <col min="12643" max="12643" width="9.5546875" bestFit="1" customWidth="1"/>
    <col min="12644" max="12644" width="9.21875" bestFit="1" customWidth="1"/>
    <col min="12645" max="12645" width="9.77734375" bestFit="1" customWidth="1"/>
    <col min="12646" max="12646" width="9.88671875" bestFit="1" customWidth="1"/>
    <col min="12647" max="12647" width="10" bestFit="1" customWidth="1"/>
    <col min="12648" max="12648" width="9.77734375" bestFit="1" customWidth="1"/>
    <col min="12649" max="12649" width="9.6640625" bestFit="1" customWidth="1"/>
    <col min="12650" max="12650" width="9.77734375" bestFit="1" customWidth="1"/>
    <col min="12651" max="12651" width="9.6640625" bestFit="1" customWidth="1"/>
    <col min="12652" max="12652" width="10.33203125" bestFit="1" customWidth="1"/>
    <col min="12653" max="12653" width="10.109375" bestFit="1" customWidth="1"/>
    <col min="12654" max="12654" width="10.6640625" bestFit="1" customWidth="1"/>
    <col min="12655" max="12655" width="9.88671875" bestFit="1" customWidth="1"/>
    <col min="12656" max="12656" width="10.109375" bestFit="1" customWidth="1"/>
    <col min="12657" max="12657" width="10.21875" bestFit="1" customWidth="1"/>
    <col min="12658" max="12658" width="10" bestFit="1" customWidth="1"/>
    <col min="12659" max="12659" width="9.77734375" bestFit="1" customWidth="1"/>
    <col min="12660" max="12660" width="9.5546875" bestFit="1" customWidth="1"/>
    <col min="12661" max="12661" width="9.88671875" bestFit="1" customWidth="1"/>
    <col min="12662" max="12662" width="10" bestFit="1" customWidth="1"/>
    <col min="12663" max="12663" width="10.21875" bestFit="1" customWidth="1"/>
    <col min="12664" max="12666" width="9.88671875" bestFit="1" customWidth="1"/>
    <col min="12667" max="12667" width="10.44140625" bestFit="1" customWidth="1"/>
    <col min="12668" max="12668" width="9.6640625" bestFit="1" customWidth="1"/>
    <col min="12669" max="12669" width="10.109375" bestFit="1" customWidth="1"/>
    <col min="12670" max="12671" width="9.88671875" bestFit="1" customWidth="1"/>
    <col min="12672" max="12672" width="10.109375" bestFit="1" customWidth="1"/>
    <col min="12673" max="12673" width="9.77734375" bestFit="1" customWidth="1"/>
    <col min="12674" max="12674" width="9.5546875" bestFit="1" customWidth="1"/>
    <col min="12675" max="12675" width="10.21875" bestFit="1" customWidth="1"/>
    <col min="12676" max="12676" width="9.5546875" bestFit="1" customWidth="1"/>
    <col min="12677" max="12677" width="9.44140625" bestFit="1" customWidth="1"/>
    <col min="12678" max="12678" width="9.6640625" bestFit="1" customWidth="1"/>
    <col min="12679" max="12679" width="9.77734375" bestFit="1" customWidth="1"/>
    <col min="12680" max="12680" width="9.44140625" bestFit="1" customWidth="1"/>
    <col min="12681" max="12681" width="9.5546875" bestFit="1" customWidth="1"/>
    <col min="12682" max="12682" width="9.88671875" bestFit="1" customWidth="1"/>
    <col min="12683" max="12683" width="9.44140625" bestFit="1" customWidth="1"/>
    <col min="12684" max="12684" width="9.5546875" bestFit="1" customWidth="1"/>
    <col min="12685" max="12685" width="9.88671875" bestFit="1" customWidth="1"/>
    <col min="12686" max="12686" width="9.5546875" bestFit="1" customWidth="1"/>
    <col min="12687" max="12688" width="9.77734375" bestFit="1" customWidth="1"/>
    <col min="12689" max="12689" width="9.6640625" bestFit="1" customWidth="1"/>
    <col min="12690" max="12691" width="9.5546875" bestFit="1" customWidth="1"/>
    <col min="12692" max="12692" width="9.77734375" bestFit="1" customWidth="1"/>
    <col min="12693" max="12694" width="9.5546875" bestFit="1" customWidth="1"/>
    <col min="12695" max="12695" width="9.77734375" bestFit="1" customWidth="1"/>
    <col min="12696" max="12696" width="9.5546875" bestFit="1" customWidth="1"/>
    <col min="12697" max="12697" width="9.21875" bestFit="1" customWidth="1"/>
    <col min="12698" max="12698" width="9.5546875" bestFit="1" customWidth="1"/>
    <col min="12699" max="12699" width="9.6640625" bestFit="1" customWidth="1"/>
    <col min="12700" max="12700" width="9.88671875" bestFit="1" customWidth="1"/>
    <col min="12701" max="12701" width="9.5546875" bestFit="1" customWidth="1"/>
    <col min="12702" max="12702" width="9.6640625" bestFit="1" customWidth="1"/>
    <col min="12703" max="12703" width="9.88671875" bestFit="1" customWidth="1"/>
    <col min="12704" max="12704" width="9.5546875" bestFit="1" customWidth="1"/>
    <col min="12705" max="12705" width="9.6640625" bestFit="1" customWidth="1"/>
    <col min="12706" max="12706" width="9.21875" bestFit="1" customWidth="1"/>
    <col min="12707" max="12708" width="9.6640625" bestFit="1" customWidth="1"/>
    <col min="12709" max="12709" width="9.21875" bestFit="1" customWidth="1"/>
    <col min="12710" max="12711" width="10" bestFit="1" customWidth="1"/>
    <col min="12712" max="12712" width="9.77734375" bestFit="1" customWidth="1"/>
    <col min="12713" max="12713" width="10.21875" bestFit="1" customWidth="1"/>
    <col min="12714" max="12714" width="9.5546875" bestFit="1" customWidth="1"/>
    <col min="12715" max="12715" width="9.77734375" bestFit="1" customWidth="1"/>
    <col min="12716" max="12716" width="10.109375" bestFit="1" customWidth="1"/>
    <col min="12717" max="12719" width="10" bestFit="1" customWidth="1"/>
    <col min="12720" max="12720" width="9.88671875" bestFit="1" customWidth="1"/>
    <col min="12721" max="12721" width="10.21875" bestFit="1" customWidth="1"/>
    <col min="12722" max="12722" width="9.88671875" bestFit="1" customWidth="1"/>
    <col min="12723" max="12723" width="9.77734375" bestFit="1" customWidth="1"/>
    <col min="12724" max="12724" width="10.21875" bestFit="1" customWidth="1"/>
    <col min="12725" max="12725" width="9.44140625" bestFit="1" customWidth="1"/>
    <col min="12726" max="12726" width="10" bestFit="1" customWidth="1"/>
    <col min="12727" max="12727" width="9.77734375" bestFit="1" customWidth="1"/>
    <col min="12728" max="12729" width="9.5546875" bestFit="1" customWidth="1"/>
    <col min="12730" max="12730" width="9.77734375" bestFit="1" customWidth="1"/>
    <col min="12731" max="12731" width="9.88671875" bestFit="1" customWidth="1"/>
    <col min="12732" max="12732" width="9.6640625" bestFit="1" customWidth="1"/>
    <col min="12733" max="12733" width="10.109375" bestFit="1" customWidth="1"/>
    <col min="12734" max="12734" width="9.5546875" bestFit="1" customWidth="1"/>
    <col min="12735" max="12735" width="9.6640625" bestFit="1" customWidth="1"/>
    <col min="12736" max="12736" width="9.44140625" bestFit="1" customWidth="1"/>
    <col min="12737" max="12737" width="9.6640625" bestFit="1" customWidth="1"/>
    <col min="12738" max="12738" width="9.77734375" bestFit="1" customWidth="1"/>
    <col min="12739" max="12739" width="9.88671875" bestFit="1" customWidth="1"/>
    <col min="12740" max="12742" width="9.5546875" bestFit="1" customWidth="1"/>
    <col min="12743" max="12743" width="9.88671875" bestFit="1" customWidth="1"/>
    <col min="12744" max="12744" width="10" bestFit="1" customWidth="1"/>
    <col min="12745" max="12746" width="9.21875" bestFit="1" customWidth="1"/>
    <col min="12747" max="12747" width="9.6640625" bestFit="1" customWidth="1"/>
    <col min="12748" max="12749" width="10.109375" bestFit="1" customWidth="1"/>
    <col min="12750" max="12750" width="9.21875" bestFit="1" customWidth="1"/>
    <col min="12751" max="12751" width="9.77734375" bestFit="1" customWidth="1"/>
    <col min="12752" max="12752" width="9.6640625" bestFit="1" customWidth="1"/>
    <col min="12753" max="12753" width="9.88671875" bestFit="1" customWidth="1"/>
    <col min="12754" max="12754" width="9.6640625" bestFit="1" customWidth="1"/>
    <col min="12755" max="12755" width="9.5546875" bestFit="1" customWidth="1"/>
    <col min="12756" max="12756" width="9.77734375" bestFit="1" customWidth="1"/>
    <col min="12757" max="12757" width="9.88671875" bestFit="1" customWidth="1"/>
    <col min="12758" max="12759" width="9.6640625" bestFit="1" customWidth="1"/>
    <col min="12760" max="12760" width="9.77734375" bestFit="1" customWidth="1"/>
    <col min="12761" max="12761" width="9.5546875" bestFit="1" customWidth="1"/>
    <col min="12762" max="12762" width="10.109375" bestFit="1" customWidth="1"/>
    <col min="12763" max="12763" width="10.21875" bestFit="1" customWidth="1"/>
    <col min="12764" max="12765" width="10.109375" bestFit="1" customWidth="1"/>
    <col min="12766" max="12766" width="10.44140625" bestFit="1" customWidth="1"/>
    <col min="12767" max="12767" width="10.33203125" bestFit="1" customWidth="1"/>
    <col min="12768" max="12768" width="9.6640625" bestFit="1" customWidth="1"/>
    <col min="12769" max="12769" width="10.21875" bestFit="1" customWidth="1"/>
    <col min="12770" max="12770" width="9.6640625" bestFit="1" customWidth="1"/>
    <col min="12771" max="12771" width="9.88671875" bestFit="1" customWidth="1"/>
    <col min="12772" max="12772" width="10.21875" bestFit="1" customWidth="1"/>
    <col min="12773" max="12774" width="9.88671875" bestFit="1" customWidth="1"/>
    <col min="12775" max="12775" width="10" bestFit="1" customWidth="1"/>
    <col min="12776" max="12778" width="9.6640625" bestFit="1" customWidth="1"/>
    <col min="12779" max="12779" width="10.5546875" bestFit="1" customWidth="1"/>
    <col min="12780" max="12780" width="9.6640625" bestFit="1" customWidth="1"/>
    <col min="12781" max="12781" width="10.21875" bestFit="1" customWidth="1"/>
    <col min="12782" max="12782" width="10.109375" bestFit="1" customWidth="1"/>
    <col min="12783" max="12783" width="9.77734375" bestFit="1" customWidth="1"/>
    <col min="12784" max="12784" width="9.5546875" bestFit="1" customWidth="1"/>
    <col min="12785" max="12785" width="9.77734375" bestFit="1" customWidth="1"/>
    <col min="12786" max="12787" width="9.88671875" bestFit="1" customWidth="1"/>
    <col min="12788" max="12788" width="10.21875" bestFit="1" customWidth="1"/>
    <col min="12789" max="12789" width="9.6640625" bestFit="1" customWidth="1"/>
    <col min="12790" max="12790" width="10.44140625" bestFit="1" customWidth="1"/>
    <col min="12791" max="12791" width="10.109375" bestFit="1" customWidth="1"/>
    <col min="12792" max="12792" width="9.5546875" bestFit="1" customWidth="1"/>
    <col min="12793" max="12793" width="9.88671875" bestFit="1" customWidth="1"/>
    <col min="12794" max="12794" width="10" bestFit="1" customWidth="1"/>
    <col min="12795" max="12795" width="9.5546875" bestFit="1" customWidth="1"/>
    <col min="12796" max="12796" width="9.77734375" bestFit="1" customWidth="1"/>
    <col min="12797" max="12797" width="10" bestFit="1" customWidth="1"/>
    <col min="12798" max="12799" width="9.6640625" bestFit="1" customWidth="1"/>
    <col min="12800" max="12802" width="9.5546875" bestFit="1" customWidth="1"/>
    <col min="12803" max="12803" width="9.6640625" bestFit="1" customWidth="1"/>
    <col min="12804" max="12804" width="10.109375" bestFit="1" customWidth="1"/>
    <col min="12805" max="12805" width="9.44140625" bestFit="1" customWidth="1"/>
    <col min="12806" max="12807" width="9.5546875" bestFit="1" customWidth="1"/>
    <col min="12808" max="12809" width="10" bestFit="1" customWidth="1"/>
    <col min="12810" max="12810" width="9.21875" bestFit="1" customWidth="1"/>
    <col min="12811" max="12811" width="9.5546875" bestFit="1" customWidth="1"/>
    <col min="12812" max="12812" width="10" bestFit="1" customWidth="1"/>
    <col min="12813" max="12813" width="10.109375" bestFit="1" customWidth="1"/>
    <col min="12814" max="12814" width="9.6640625" bestFit="1" customWidth="1"/>
    <col min="12815" max="12816" width="9.5546875" bestFit="1" customWidth="1"/>
    <col min="12817" max="12817" width="10.21875" bestFit="1" customWidth="1"/>
    <col min="12818" max="12818" width="9.88671875" bestFit="1" customWidth="1"/>
    <col min="12819" max="12819" width="9.44140625" bestFit="1" customWidth="1"/>
    <col min="12820" max="12820" width="10" bestFit="1" customWidth="1"/>
    <col min="12821" max="12821" width="9.6640625" bestFit="1" customWidth="1"/>
    <col min="12822" max="12823" width="9.77734375" bestFit="1" customWidth="1"/>
    <col min="12824" max="12824" width="9.5546875" bestFit="1" customWidth="1"/>
    <col min="12825" max="12825" width="9.77734375" bestFit="1" customWidth="1"/>
    <col min="12826" max="12826" width="9.5546875" bestFit="1" customWidth="1"/>
    <col min="12827" max="12827" width="10.109375" bestFit="1" customWidth="1"/>
    <col min="12828" max="12828" width="10" bestFit="1" customWidth="1"/>
    <col min="12829" max="12829" width="9.6640625" bestFit="1" customWidth="1"/>
    <col min="12830" max="12830" width="10.33203125" bestFit="1" customWidth="1"/>
    <col min="12831" max="12831" width="9.5546875" bestFit="1" customWidth="1"/>
    <col min="12832" max="12832" width="10.6640625" bestFit="1" customWidth="1"/>
    <col min="12833" max="12833" width="9.88671875" bestFit="1" customWidth="1"/>
    <col min="12834" max="12835" width="9.6640625" bestFit="1" customWidth="1"/>
    <col min="12836" max="12836" width="9.77734375" bestFit="1" customWidth="1"/>
    <col min="12837" max="12837" width="10.21875" bestFit="1" customWidth="1"/>
    <col min="12838" max="12838" width="9.88671875" bestFit="1" customWidth="1"/>
    <col min="12839" max="12839" width="9.77734375" bestFit="1" customWidth="1"/>
    <col min="12840" max="12840" width="10.21875" bestFit="1" customWidth="1"/>
    <col min="12841" max="12841" width="9.6640625" bestFit="1" customWidth="1"/>
    <col min="12842" max="12842" width="10.21875" bestFit="1" customWidth="1"/>
    <col min="12843" max="12843" width="10.109375" bestFit="1" customWidth="1"/>
    <col min="12844" max="12844" width="9.77734375" bestFit="1" customWidth="1"/>
    <col min="12845" max="12845" width="10" bestFit="1" customWidth="1"/>
    <col min="12846" max="12847" width="10.21875" bestFit="1" customWidth="1"/>
    <col min="12848" max="12848" width="9.88671875" bestFit="1" customWidth="1"/>
    <col min="12849" max="12849" width="10.21875" bestFit="1" customWidth="1"/>
    <col min="12850" max="12850" width="10" bestFit="1" customWidth="1"/>
    <col min="12851" max="12851" width="9.21875" bestFit="1" customWidth="1"/>
    <col min="12852" max="12852" width="10" bestFit="1" customWidth="1"/>
    <col min="12853" max="12853" width="9.6640625" bestFit="1" customWidth="1"/>
    <col min="12854" max="12854" width="9.77734375" bestFit="1" customWidth="1"/>
    <col min="12855" max="12856" width="9.6640625" bestFit="1" customWidth="1"/>
    <col min="12857" max="12857" width="9.5546875" bestFit="1" customWidth="1"/>
    <col min="12858" max="12859" width="9.77734375" bestFit="1" customWidth="1"/>
    <col min="12860" max="12860" width="9.88671875" bestFit="1" customWidth="1"/>
    <col min="12861" max="12861" width="9.6640625" bestFit="1" customWidth="1"/>
    <col min="12862" max="12862" width="9.5546875" bestFit="1" customWidth="1"/>
    <col min="12863" max="12863" width="9.44140625" bestFit="1" customWidth="1"/>
    <col min="12864" max="12864" width="10.21875" bestFit="1" customWidth="1"/>
    <col min="12865" max="12865" width="9.5546875" bestFit="1" customWidth="1"/>
    <col min="12866" max="12866" width="9.77734375" bestFit="1" customWidth="1"/>
    <col min="12867" max="12867" width="9.44140625" bestFit="1" customWidth="1"/>
    <col min="12868" max="12868" width="9.5546875" bestFit="1" customWidth="1"/>
    <col min="12869" max="12869" width="9.77734375" bestFit="1" customWidth="1"/>
    <col min="12870" max="12871" width="9.44140625" bestFit="1" customWidth="1"/>
    <col min="12872" max="12872" width="9.5546875" bestFit="1" customWidth="1"/>
    <col min="12873" max="12873" width="9.6640625" bestFit="1" customWidth="1"/>
    <col min="12874" max="12875" width="9.5546875" bestFit="1" customWidth="1"/>
    <col min="12876" max="12876" width="9.6640625" bestFit="1" customWidth="1"/>
    <col min="12877" max="12877" width="10" bestFit="1" customWidth="1"/>
    <col min="12878" max="12879" width="9.77734375" bestFit="1" customWidth="1"/>
    <col min="12880" max="12880" width="9.88671875" bestFit="1" customWidth="1"/>
    <col min="12881" max="12881" width="10" bestFit="1" customWidth="1"/>
    <col min="12882" max="12882" width="9.88671875" bestFit="1" customWidth="1"/>
    <col min="12883" max="12883" width="10" bestFit="1" customWidth="1"/>
    <col min="12884" max="12884" width="9.5546875" bestFit="1" customWidth="1"/>
    <col min="12885" max="12885" width="9.77734375" bestFit="1" customWidth="1"/>
    <col min="12886" max="12886" width="10.21875" bestFit="1" customWidth="1"/>
    <col min="12887" max="12887" width="9.88671875" bestFit="1" customWidth="1"/>
    <col min="12888" max="12888" width="10.21875" bestFit="1" customWidth="1"/>
    <col min="12889" max="12889" width="9.88671875" bestFit="1" customWidth="1"/>
    <col min="12890" max="12890" width="9.77734375" bestFit="1" customWidth="1"/>
    <col min="12891" max="12892" width="10.109375" bestFit="1" customWidth="1"/>
    <col min="12893" max="12893" width="10.21875" bestFit="1" customWidth="1"/>
    <col min="12894" max="12894" width="9.88671875" bestFit="1" customWidth="1"/>
    <col min="12895" max="12895" width="9.5546875" bestFit="1" customWidth="1"/>
    <col min="12896" max="12896" width="9.6640625" bestFit="1" customWidth="1"/>
    <col min="12897" max="12898" width="9.77734375" bestFit="1" customWidth="1"/>
    <col min="12899" max="12899" width="9.6640625" bestFit="1" customWidth="1"/>
    <col min="12900" max="12900" width="10" bestFit="1" customWidth="1"/>
    <col min="12901" max="12901" width="9.77734375" bestFit="1" customWidth="1"/>
    <col min="12902" max="12902" width="9.44140625" bestFit="1" customWidth="1"/>
    <col min="12903" max="12904" width="10" bestFit="1" customWidth="1"/>
    <col min="12905" max="12905" width="9.77734375" bestFit="1" customWidth="1"/>
    <col min="12906" max="12906" width="9.88671875" bestFit="1" customWidth="1"/>
    <col min="12907" max="12907" width="9.77734375" bestFit="1" customWidth="1"/>
    <col min="12908" max="12908" width="10" bestFit="1" customWidth="1"/>
    <col min="12909" max="12909" width="9.5546875" bestFit="1" customWidth="1"/>
    <col min="12910" max="12910" width="9.21875" bestFit="1" customWidth="1"/>
    <col min="12911" max="12911" width="9.5546875" bestFit="1" customWidth="1"/>
    <col min="12912" max="12912" width="9.77734375" bestFit="1" customWidth="1"/>
    <col min="12913" max="12913" width="9.44140625" bestFit="1" customWidth="1"/>
    <col min="12914" max="12915" width="9.5546875" bestFit="1" customWidth="1"/>
    <col min="12916" max="12916" width="9.44140625" bestFit="1" customWidth="1"/>
    <col min="12917" max="12917" width="9.5546875" bestFit="1" customWidth="1"/>
    <col min="12918" max="12919" width="9.44140625" bestFit="1" customWidth="1"/>
    <col min="12920" max="12920" width="9.77734375" bestFit="1" customWidth="1"/>
    <col min="12921" max="12922" width="9.5546875" bestFit="1" customWidth="1"/>
    <col min="12923" max="12923" width="9.77734375" bestFit="1" customWidth="1"/>
    <col min="12924" max="12925" width="9.6640625" bestFit="1" customWidth="1"/>
    <col min="12926" max="12926" width="9.5546875" bestFit="1" customWidth="1"/>
    <col min="12927" max="12927" width="9.77734375" bestFit="1" customWidth="1"/>
    <col min="12928" max="12928" width="10.5546875" bestFit="1" customWidth="1"/>
    <col min="12929" max="12930" width="9.6640625" bestFit="1" customWidth="1"/>
    <col min="12931" max="12931" width="9.88671875" bestFit="1" customWidth="1"/>
    <col min="12932" max="12932" width="10.109375" bestFit="1" customWidth="1"/>
    <col min="12933" max="12933" width="9.6640625" bestFit="1" customWidth="1"/>
    <col min="12934" max="12934" width="9.77734375" bestFit="1" customWidth="1"/>
    <col min="12935" max="12935" width="10.21875" bestFit="1" customWidth="1"/>
    <col min="12936" max="12936" width="9.88671875" bestFit="1" customWidth="1"/>
    <col min="12937" max="12937" width="9.77734375" bestFit="1" customWidth="1"/>
    <col min="12938" max="12938" width="9.88671875" bestFit="1" customWidth="1"/>
    <col min="12939" max="12939" width="9.6640625" bestFit="1" customWidth="1"/>
    <col min="12940" max="12940" width="10.44140625" bestFit="1" customWidth="1"/>
    <col min="12941" max="12941" width="10" bestFit="1" customWidth="1"/>
    <col min="12942" max="12942" width="9.77734375" bestFit="1" customWidth="1"/>
    <col min="12943" max="12944" width="9.5546875" bestFit="1" customWidth="1"/>
    <col min="12945" max="12945" width="9.88671875" bestFit="1" customWidth="1"/>
    <col min="12946" max="12946" width="10.21875" bestFit="1" customWidth="1"/>
    <col min="12947" max="12947" width="9.5546875" bestFit="1" customWidth="1"/>
    <col min="12948" max="12948" width="9.44140625" bestFit="1" customWidth="1"/>
    <col min="12949" max="12949" width="9.88671875" bestFit="1" customWidth="1"/>
    <col min="12950" max="12950" width="10.44140625" bestFit="1" customWidth="1"/>
    <col min="12951" max="12951" width="9.88671875" bestFit="1" customWidth="1"/>
    <col min="12952" max="12952" width="10.33203125" bestFit="1" customWidth="1"/>
    <col min="12953" max="12953" width="10" bestFit="1" customWidth="1"/>
    <col min="12954" max="12954" width="9.88671875" bestFit="1" customWidth="1"/>
    <col min="12955" max="12955" width="10.21875" bestFit="1" customWidth="1"/>
    <col min="12956" max="12956" width="9.77734375" bestFit="1" customWidth="1"/>
    <col min="12957" max="12957" width="10" bestFit="1" customWidth="1"/>
    <col min="12958" max="12958" width="9.5546875" bestFit="1" customWidth="1"/>
    <col min="12959" max="12959" width="9.77734375" bestFit="1" customWidth="1"/>
    <col min="12960" max="12960" width="10" bestFit="1" customWidth="1"/>
    <col min="12961" max="12962" width="9.6640625" bestFit="1" customWidth="1"/>
    <col min="12963" max="12963" width="10.109375" bestFit="1" customWidth="1"/>
    <col min="12964" max="12964" width="10" bestFit="1" customWidth="1"/>
    <col min="12965" max="12968" width="9.6640625" bestFit="1" customWidth="1"/>
    <col min="12969" max="12969" width="10.21875" bestFit="1" customWidth="1"/>
    <col min="12970" max="12970" width="9.77734375" bestFit="1" customWidth="1"/>
    <col min="12971" max="12971" width="10.109375" bestFit="1" customWidth="1"/>
    <col min="12972" max="12973" width="10.21875" bestFit="1" customWidth="1"/>
    <col min="12974" max="12974" width="9.6640625" bestFit="1" customWidth="1"/>
    <col min="12975" max="12975" width="9.77734375" bestFit="1" customWidth="1"/>
    <col min="12976" max="12976" width="9.5546875" bestFit="1" customWidth="1"/>
    <col min="12977" max="12977" width="10.21875" bestFit="1" customWidth="1"/>
    <col min="12978" max="12978" width="10.109375" bestFit="1" customWidth="1"/>
    <col min="12979" max="12979" width="9.77734375" bestFit="1" customWidth="1"/>
    <col min="12980" max="12980" width="9.6640625" bestFit="1" customWidth="1"/>
    <col min="12981" max="12981" width="9.88671875" bestFit="1" customWidth="1"/>
    <col min="12982" max="12982" width="9.6640625" bestFit="1" customWidth="1"/>
    <col min="12983" max="12983" width="10" bestFit="1" customWidth="1"/>
    <col min="12984" max="12984" width="9.88671875" bestFit="1" customWidth="1"/>
    <col min="12985" max="12985" width="9.77734375" bestFit="1" customWidth="1"/>
    <col min="12986" max="12986" width="10" bestFit="1" customWidth="1"/>
    <col min="12987" max="12987" width="9.6640625" bestFit="1" customWidth="1"/>
    <col min="12988" max="12988" width="10.109375" bestFit="1" customWidth="1"/>
    <col min="12989" max="12989" width="9.77734375" bestFit="1" customWidth="1"/>
    <col min="12990" max="12990" width="10.5546875" bestFit="1" customWidth="1"/>
    <col min="12991" max="12992" width="10.21875" bestFit="1" customWidth="1"/>
    <col min="12993" max="12993" width="10.109375" bestFit="1" customWidth="1"/>
    <col min="12994" max="12994" width="10.77734375" bestFit="1" customWidth="1"/>
    <col min="12995" max="12995" width="9.77734375" bestFit="1" customWidth="1"/>
    <col min="12996" max="12996" width="9.88671875" bestFit="1" customWidth="1"/>
    <col min="12997" max="12997" width="10.21875" bestFit="1" customWidth="1"/>
    <col min="12998" max="12998" width="10.33203125" bestFit="1" customWidth="1"/>
    <col min="12999" max="12999" width="10" bestFit="1" customWidth="1"/>
    <col min="13000" max="13000" width="9.88671875" bestFit="1" customWidth="1"/>
    <col min="13001" max="13001" width="9.77734375" bestFit="1" customWidth="1"/>
    <col min="13002" max="13002" width="10.21875" bestFit="1" customWidth="1"/>
    <col min="13003" max="13003" width="10.33203125" bestFit="1" customWidth="1"/>
    <col min="13004" max="13004" width="10.44140625" bestFit="1" customWidth="1"/>
    <col min="13005" max="13005" width="9.6640625" bestFit="1" customWidth="1"/>
    <col min="13006" max="13006" width="9.77734375" bestFit="1" customWidth="1"/>
    <col min="13007" max="13007" width="9.88671875" bestFit="1" customWidth="1"/>
    <col min="13008" max="13008" width="9.6640625" bestFit="1" customWidth="1"/>
    <col min="13009" max="13009" width="9.88671875" bestFit="1" customWidth="1"/>
    <col min="13010" max="13010" width="10.21875" bestFit="1" customWidth="1"/>
    <col min="13011" max="13013" width="10.109375" bestFit="1" customWidth="1"/>
    <col min="13014" max="13014" width="10.21875" bestFit="1" customWidth="1"/>
    <col min="13015" max="13015" width="10" bestFit="1" customWidth="1"/>
    <col min="13016" max="13016" width="10.21875" bestFit="1" customWidth="1"/>
    <col min="13017" max="13017" width="9.88671875" bestFit="1" customWidth="1"/>
    <col min="13018" max="13018" width="9.5546875" bestFit="1" customWidth="1"/>
    <col min="13019" max="13019" width="9.77734375" bestFit="1" customWidth="1"/>
    <col min="13020" max="13020" width="10.21875" bestFit="1" customWidth="1"/>
    <col min="13021" max="13021" width="9.6640625" bestFit="1" customWidth="1"/>
    <col min="13022" max="13022" width="10.21875" bestFit="1" customWidth="1"/>
    <col min="13023" max="13023" width="9.88671875" bestFit="1" customWidth="1"/>
    <col min="13024" max="13024" width="9.6640625" bestFit="1" customWidth="1"/>
    <col min="13025" max="13025" width="10.6640625" bestFit="1" customWidth="1"/>
    <col min="13026" max="13026" width="10" bestFit="1" customWidth="1"/>
    <col min="13027" max="13029" width="9.6640625" bestFit="1" customWidth="1"/>
    <col min="13030" max="13030" width="10.5546875" bestFit="1" customWidth="1"/>
    <col min="13031" max="13031" width="9.6640625" bestFit="1" customWidth="1"/>
    <col min="13032" max="13032" width="9.77734375" bestFit="1" customWidth="1"/>
    <col min="13033" max="13033" width="9.88671875" bestFit="1" customWidth="1"/>
    <col min="13034" max="13034" width="10" bestFit="1" customWidth="1"/>
    <col min="13035" max="13035" width="10.88671875" bestFit="1" customWidth="1"/>
    <col min="13036" max="13036" width="10.5546875" bestFit="1" customWidth="1"/>
    <col min="13037" max="13037" width="10" bestFit="1" customWidth="1"/>
    <col min="13038" max="13038" width="9.6640625" bestFit="1" customWidth="1"/>
    <col min="13039" max="13039" width="9.77734375" bestFit="1" customWidth="1"/>
    <col min="13040" max="13040" width="9.88671875" bestFit="1" customWidth="1"/>
    <col min="13041" max="13041" width="10.21875" bestFit="1" customWidth="1"/>
    <col min="13042" max="13042" width="10.33203125" bestFit="1" customWidth="1"/>
    <col min="13043" max="13044" width="10.21875" bestFit="1" customWidth="1"/>
    <col min="13045" max="13045" width="9.77734375" bestFit="1" customWidth="1"/>
    <col min="13046" max="13046" width="9.6640625" bestFit="1" customWidth="1"/>
    <col min="13047" max="13047" width="9.5546875" bestFit="1" customWidth="1"/>
    <col min="13048" max="13048" width="10.33203125" bestFit="1" customWidth="1"/>
    <col min="13049" max="13049" width="10" bestFit="1" customWidth="1"/>
    <col min="13050" max="13050" width="9.6640625" bestFit="1" customWidth="1"/>
    <col min="13051" max="13051" width="9.77734375" bestFit="1" customWidth="1"/>
    <col min="13052" max="13053" width="9.88671875" bestFit="1" customWidth="1"/>
    <col min="13054" max="13054" width="10.6640625" bestFit="1" customWidth="1"/>
    <col min="13055" max="13055" width="9.77734375" bestFit="1" customWidth="1"/>
    <col min="13056" max="13056" width="10.5546875" bestFit="1" customWidth="1"/>
    <col min="13057" max="13057" width="10.33203125" bestFit="1" customWidth="1"/>
    <col min="13058" max="13058" width="10.109375" bestFit="1" customWidth="1"/>
    <col min="13059" max="13059" width="10.21875" bestFit="1" customWidth="1"/>
    <col min="13060" max="13060" width="10.109375" bestFit="1" customWidth="1"/>
    <col min="13061" max="13061" width="10.88671875" bestFit="1" customWidth="1"/>
    <col min="13062" max="13062" width="10" bestFit="1" customWidth="1"/>
    <col min="13063" max="13064" width="10.44140625" bestFit="1" customWidth="1"/>
    <col min="13065" max="13066" width="10" bestFit="1" customWidth="1"/>
    <col min="13067" max="13067" width="10.33203125" bestFit="1" customWidth="1"/>
    <col min="13068" max="13068" width="10" bestFit="1" customWidth="1"/>
    <col min="13069" max="13069" width="10.88671875" bestFit="1" customWidth="1"/>
    <col min="13070" max="13070" width="10.21875" bestFit="1" customWidth="1"/>
    <col min="13071" max="13072" width="9.6640625" bestFit="1" customWidth="1"/>
    <col min="13073" max="13073" width="10.33203125" bestFit="1" customWidth="1"/>
    <col min="13074" max="13074" width="10.44140625" bestFit="1" customWidth="1"/>
    <col min="13075" max="13075" width="10.109375" bestFit="1" customWidth="1"/>
    <col min="13076" max="13076" width="9.88671875" bestFit="1" customWidth="1"/>
    <col min="13077" max="13077" width="10.21875" bestFit="1" customWidth="1"/>
    <col min="13078" max="13078" width="10" bestFit="1" customWidth="1"/>
    <col min="13079" max="13079" width="9.88671875" bestFit="1" customWidth="1"/>
    <col min="13080" max="13081" width="10.21875" bestFit="1" customWidth="1"/>
    <col min="13082" max="13082" width="10.44140625" bestFit="1" customWidth="1"/>
    <col min="13083" max="13083" width="10.21875" bestFit="1" customWidth="1"/>
    <col min="13084" max="13084" width="9.88671875" bestFit="1" customWidth="1"/>
    <col min="13085" max="13086" width="9.77734375" bestFit="1" customWidth="1"/>
    <col min="13087" max="13087" width="10" bestFit="1" customWidth="1"/>
    <col min="13088" max="13088" width="9.88671875" bestFit="1" customWidth="1"/>
    <col min="13089" max="13089" width="10.44140625" bestFit="1" customWidth="1"/>
    <col min="13090" max="13091" width="10.21875" bestFit="1" customWidth="1"/>
    <col min="13092" max="13092" width="10" bestFit="1" customWidth="1"/>
    <col min="13093" max="13093" width="10.21875" bestFit="1" customWidth="1"/>
    <col min="13094" max="13094" width="10.109375" bestFit="1" customWidth="1"/>
    <col min="13095" max="13095" width="10" bestFit="1" customWidth="1"/>
    <col min="13096" max="13096" width="9.77734375" bestFit="1" customWidth="1"/>
    <col min="13097" max="13097" width="10.21875" bestFit="1" customWidth="1"/>
    <col min="13098" max="13099" width="10" bestFit="1" customWidth="1"/>
    <col min="13100" max="13100" width="9.77734375" bestFit="1" customWidth="1"/>
    <col min="13101" max="13101" width="10.21875" bestFit="1" customWidth="1"/>
    <col min="13102" max="13102" width="9.88671875" bestFit="1" customWidth="1"/>
    <col min="13103" max="13103" width="9.77734375" bestFit="1" customWidth="1"/>
    <col min="13104" max="13104" width="10.109375" bestFit="1" customWidth="1"/>
    <col min="13105" max="13106" width="10.33203125" bestFit="1" customWidth="1"/>
    <col min="13107" max="13108" width="9.77734375" bestFit="1" customWidth="1"/>
    <col min="13109" max="13109" width="10.21875" bestFit="1" customWidth="1"/>
    <col min="13110" max="13110" width="9.77734375" bestFit="1" customWidth="1"/>
    <col min="13111" max="13111" width="10" bestFit="1" customWidth="1"/>
    <col min="13112" max="13112" width="9.5546875" bestFit="1" customWidth="1"/>
    <col min="13113" max="13114" width="9.77734375" bestFit="1" customWidth="1"/>
    <col min="13115" max="13115" width="10.33203125" bestFit="1" customWidth="1"/>
    <col min="13116" max="13116" width="9.77734375" bestFit="1" customWidth="1"/>
    <col min="13117" max="13117" width="10.6640625" bestFit="1" customWidth="1"/>
    <col min="13118" max="13118" width="10" bestFit="1" customWidth="1"/>
    <col min="13119" max="13119" width="9.88671875" bestFit="1" customWidth="1"/>
    <col min="13120" max="13120" width="9.77734375" bestFit="1" customWidth="1"/>
    <col min="13121" max="13123" width="10" bestFit="1" customWidth="1"/>
    <col min="13124" max="13124" width="9.6640625" bestFit="1" customWidth="1"/>
    <col min="13125" max="13125" width="10.44140625" bestFit="1" customWidth="1"/>
    <col min="13126" max="13126" width="10" bestFit="1" customWidth="1"/>
    <col min="13127" max="13127" width="10.21875" bestFit="1" customWidth="1"/>
    <col min="13128" max="13128" width="9.88671875" bestFit="1" customWidth="1"/>
    <col min="13129" max="13129" width="10.6640625" bestFit="1" customWidth="1"/>
    <col min="13130" max="13130" width="10.33203125" bestFit="1" customWidth="1"/>
    <col min="13131" max="13131" width="10.5546875" bestFit="1" customWidth="1"/>
    <col min="13132" max="13132" width="10" bestFit="1" customWidth="1"/>
    <col min="13133" max="13133" width="10.6640625" bestFit="1" customWidth="1"/>
    <col min="13134" max="13134" width="10" bestFit="1" customWidth="1"/>
    <col min="13135" max="13135" width="10.33203125" bestFit="1" customWidth="1"/>
    <col min="13136" max="13136" width="9.88671875" bestFit="1" customWidth="1"/>
    <col min="13137" max="13138" width="9.77734375" bestFit="1" customWidth="1"/>
    <col min="13139" max="13139" width="10.5546875" bestFit="1" customWidth="1"/>
    <col min="13140" max="13140" width="10.109375" bestFit="1" customWidth="1"/>
    <col min="13141" max="13141" width="9.88671875" bestFit="1" customWidth="1"/>
    <col min="13142" max="13142" width="10.33203125" bestFit="1" customWidth="1"/>
    <col min="13143" max="13143" width="9.88671875" bestFit="1" customWidth="1"/>
    <col min="13144" max="13144" width="10" bestFit="1" customWidth="1"/>
    <col min="13145" max="13145" width="9.5546875" bestFit="1" customWidth="1"/>
    <col min="13146" max="13147" width="10" bestFit="1" customWidth="1"/>
    <col min="13148" max="13148" width="10.21875" bestFit="1" customWidth="1"/>
    <col min="13149" max="13149" width="9.6640625" bestFit="1" customWidth="1"/>
    <col min="13150" max="13150" width="10.21875" bestFit="1" customWidth="1"/>
    <col min="13151" max="13151" width="9.5546875" bestFit="1" customWidth="1"/>
    <col min="13152" max="13152" width="10.109375" bestFit="1" customWidth="1"/>
    <col min="13153" max="13153" width="10" bestFit="1" customWidth="1"/>
    <col min="13154" max="13154" width="9.77734375" bestFit="1" customWidth="1"/>
    <col min="13155" max="13155" width="10.21875" bestFit="1" customWidth="1"/>
    <col min="13156" max="13156" width="9.77734375" bestFit="1" customWidth="1"/>
    <col min="13157" max="13157" width="9.6640625" bestFit="1" customWidth="1"/>
    <col min="13158" max="13158" width="10" bestFit="1" customWidth="1"/>
    <col min="13159" max="13159" width="9.77734375" bestFit="1" customWidth="1"/>
    <col min="13160" max="13160" width="9.6640625" bestFit="1" customWidth="1"/>
    <col min="13161" max="13161" width="10.44140625" bestFit="1" customWidth="1"/>
    <col min="13162" max="13162" width="10" bestFit="1" customWidth="1"/>
    <col min="13163" max="13165" width="9.77734375" bestFit="1" customWidth="1"/>
    <col min="13166" max="13166" width="10" bestFit="1" customWidth="1"/>
    <col min="13167" max="13168" width="10.21875" bestFit="1" customWidth="1"/>
    <col min="13169" max="13169" width="10" bestFit="1" customWidth="1"/>
    <col min="13170" max="13170" width="10.33203125" bestFit="1" customWidth="1"/>
    <col min="13171" max="13171" width="10.44140625" bestFit="1" customWidth="1"/>
    <col min="13172" max="13172" width="10.21875" bestFit="1" customWidth="1"/>
    <col min="13173" max="13173" width="9.88671875" bestFit="1" customWidth="1"/>
    <col min="13174" max="13174" width="10" bestFit="1" customWidth="1"/>
    <col min="13175" max="13175" width="10.21875" bestFit="1" customWidth="1"/>
    <col min="13176" max="13176" width="9.88671875" bestFit="1" customWidth="1"/>
    <col min="13177" max="13177" width="9.77734375" bestFit="1" customWidth="1"/>
    <col min="13178" max="13178" width="10.109375" bestFit="1" customWidth="1"/>
    <col min="13179" max="13179" width="10" bestFit="1" customWidth="1"/>
    <col min="13180" max="13180" width="10.21875" bestFit="1" customWidth="1"/>
    <col min="13181" max="13181" width="10.44140625" bestFit="1" customWidth="1"/>
    <col min="13182" max="13183" width="10.21875" bestFit="1" customWidth="1"/>
    <col min="13184" max="13184" width="10" bestFit="1" customWidth="1"/>
    <col min="13185" max="13185" width="10.88671875" bestFit="1" customWidth="1"/>
    <col min="13186" max="13186" width="10.33203125" bestFit="1" customWidth="1"/>
    <col min="13187" max="13187" width="10.44140625" bestFit="1" customWidth="1"/>
    <col min="13188" max="13188" width="10.21875" bestFit="1" customWidth="1"/>
    <col min="13189" max="13189" width="10.88671875" bestFit="1" customWidth="1"/>
    <col min="13190" max="13190" width="10" bestFit="1" customWidth="1"/>
    <col min="13191" max="13191" width="10.5546875" bestFit="1" customWidth="1"/>
    <col min="13192" max="13192" width="10.44140625" bestFit="1" customWidth="1"/>
    <col min="13193" max="13193" width="10.109375" bestFit="1" customWidth="1"/>
    <col min="13194" max="13194" width="9.77734375" bestFit="1" customWidth="1"/>
    <col min="13195" max="13195" width="10.33203125" bestFit="1" customWidth="1"/>
    <col min="13196" max="13196" width="9.88671875" bestFit="1" customWidth="1"/>
    <col min="13197" max="13197" width="10" bestFit="1" customWidth="1"/>
    <col min="13198" max="13198" width="10.77734375" bestFit="1" customWidth="1"/>
    <col min="13199" max="13201" width="10" bestFit="1" customWidth="1"/>
    <col min="13202" max="13202" width="9.6640625" bestFit="1" customWidth="1"/>
    <col min="13203" max="13203" width="9.77734375" bestFit="1" customWidth="1"/>
    <col min="13204" max="13204" width="10" bestFit="1" customWidth="1"/>
    <col min="13205" max="13205" width="10.33203125" bestFit="1" customWidth="1"/>
    <col min="13206" max="13206" width="9.77734375" bestFit="1" customWidth="1"/>
    <col min="13207" max="13208" width="9.5546875" bestFit="1" customWidth="1"/>
    <col min="13209" max="13209" width="9.77734375" bestFit="1" customWidth="1"/>
    <col min="13210" max="13210" width="9.5546875" bestFit="1" customWidth="1"/>
    <col min="13211" max="13211" width="9.77734375" bestFit="1" customWidth="1"/>
    <col min="13212" max="13214" width="10" bestFit="1" customWidth="1"/>
    <col min="13215" max="13215" width="9.6640625" bestFit="1" customWidth="1"/>
    <col min="13216" max="13216" width="9.77734375" bestFit="1" customWidth="1"/>
    <col min="13217" max="13217" width="10" bestFit="1" customWidth="1"/>
    <col min="13218" max="13218" width="9.88671875" bestFit="1" customWidth="1"/>
    <col min="13219" max="13219" width="10" bestFit="1" customWidth="1"/>
    <col min="13220" max="13220" width="9.77734375" bestFit="1" customWidth="1"/>
    <col min="13221" max="13221" width="10.44140625" bestFit="1" customWidth="1"/>
    <col min="13222" max="13222" width="9.6640625" bestFit="1" customWidth="1"/>
    <col min="13223" max="13223" width="9.5546875" bestFit="1" customWidth="1"/>
    <col min="13224" max="13224" width="10.109375" bestFit="1" customWidth="1"/>
    <col min="13225" max="13225" width="10" bestFit="1" customWidth="1"/>
    <col min="13226" max="13226" width="10.109375" bestFit="1" customWidth="1"/>
    <col min="13227" max="13228" width="9.88671875" bestFit="1" customWidth="1"/>
    <col min="13229" max="13229" width="9.77734375" bestFit="1" customWidth="1"/>
    <col min="13230" max="13230" width="10.21875" bestFit="1" customWidth="1"/>
    <col min="13231" max="13231" width="9.6640625" bestFit="1" customWidth="1"/>
    <col min="13232" max="13232" width="9.44140625" bestFit="1" customWidth="1"/>
    <col min="13233" max="13233" width="11" bestFit="1" customWidth="1"/>
    <col min="13234" max="13235" width="10.21875" bestFit="1" customWidth="1"/>
    <col min="13236" max="13236" width="9.77734375" bestFit="1" customWidth="1"/>
    <col min="13237" max="13237" width="9.6640625" bestFit="1" customWidth="1"/>
    <col min="13238" max="13238" width="10.44140625" bestFit="1" customWidth="1"/>
    <col min="13239" max="13239" width="9.6640625" bestFit="1" customWidth="1"/>
    <col min="13240" max="13240" width="9.77734375" bestFit="1" customWidth="1"/>
    <col min="13241" max="13241" width="9.6640625" bestFit="1" customWidth="1"/>
    <col min="13242" max="13242" width="9.77734375" bestFit="1" customWidth="1"/>
    <col min="13243" max="13243" width="9.5546875" bestFit="1" customWidth="1"/>
    <col min="13244" max="13246" width="9.77734375" bestFit="1" customWidth="1"/>
    <col min="13247" max="13247" width="9.6640625" bestFit="1" customWidth="1"/>
    <col min="13248" max="13249" width="9.77734375" bestFit="1" customWidth="1"/>
    <col min="13250" max="13250" width="10" bestFit="1" customWidth="1"/>
    <col min="13251" max="13251" width="9.77734375" bestFit="1" customWidth="1"/>
    <col min="13252" max="13252" width="10.5546875" bestFit="1" customWidth="1"/>
    <col min="13253" max="13254" width="10.109375" bestFit="1" customWidth="1"/>
    <col min="13255" max="13255" width="10.5546875" bestFit="1" customWidth="1"/>
    <col min="13256" max="13256" width="10.21875" bestFit="1" customWidth="1"/>
    <col min="13257" max="13257" width="10.109375" bestFit="1" customWidth="1"/>
    <col min="13258" max="13258" width="9.77734375" bestFit="1" customWidth="1"/>
    <col min="13259" max="13259" width="10.21875" bestFit="1" customWidth="1"/>
    <col min="13260" max="13261" width="10.33203125" bestFit="1" customWidth="1"/>
    <col min="13262" max="13262" width="10" bestFit="1" customWidth="1"/>
    <col min="13263" max="13263" width="10.109375" bestFit="1" customWidth="1"/>
    <col min="13264" max="13264" width="9.88671875" bestFit="1" customWidth="1"/>
    <col min="13265" max="13266" width="10.21875" bestFit="1" customWidth="1"/>
    <col min="13267" max="13267" width="9.77734375" bestFit="1" customWidth="1"/>
    <col min="13268" max="13268" width="9.88671875" bestFit="1" customWidth="1"/>
    <col min="13269" max="13269" width="9.77734375" bestFit="1" customWidth="1"/>
    <col min="13270" max="13270" width="9.6640625" bestFit="1" customWidth="1"/>
    <col min="13271" max="13272" width="10" bestFit="1" customWidth="1"/>
    <col min="13273" max="13273" width="9.77734375" bestFit="1" customWidth="1"/>
    <col min="13274" max="13274" width="10.21875" bestFit="1" customWidth="1"/>
    <col min="13275" max="13275" width="9.88671875" bestFit="1" customWidth="1"/>
    <col min="13276" max="13276" width="10" bestFit="1" customWidth="1"/>
    <col min="13277" max="13277" width="9.44140625" bestFit="1" customWidth="1"/>
    <col min="13278" max="13278" width="10.5546875" bestFit="1" customWidth="1"/>
    <col min="13279" max="13279" width="9.6640625" bestFit="1" customWidth="1"/>
    <col min="13280" max="13280" width="9.77734375" bestFit="1" customWidth="1"/>
    <col min="13281" max="13281" width="9.88671875" bestFit="1" customWidth="1"/>
    <col min="13282" max="13282" width="10" bestFit="1" customWidth="1"/>
    <col min="13283" max="13283" width="10.33203125" bestFit="1" customWidth="1"/>
    <col min="13284" max="13285" width="10.21875" bestFit="1" customWidth="1"/>
    <col min="13286" max="13286" width="9.88671875" bestFit="1" customWidth="1"/>
    <col min="13287" max="13287" width="10.21875" bestFit="1" customWidth="1"/>
    <col min="13288" max="13288" width="9.6640625" bestFit="1" customWidth="1"/>
    <col min="13289" max="13289" width="9.44140625" bestFit="1" customWidth="1"/>
    <col min="13290" max="13290" width="10.21875" bestFit="1" customWidth="1"/>
    <col min="13291" max="13291" width="9.6640625" bestFit="1" customWidth="1"/>
    <col min="13292" max="13292" width="9.5546875" bestFit="1" customWidth="1"/>
    <col min="13293" max="13293" width="9.88671875" bestFit="1" customWidth="1"/>
    <col min="13294" max="13294" width="9.6640625" bestFit="1" customWidth="1"/>
    <col min="13295" max="13295" width="10.33203125" bestFit="1" customWidth="1"/>
    <col min="13296" max="13297" width="9.44140625" bestFit="1" customWidth="1"/>
    <col min="13298" max="13298" width="9.88671875" bestFit="1" customWidth="1"/>
    <col min="13299" max="13299" width="9.6640625" bestFit="1" customWidth="1"/>
    <col min="13300" max="13300" width="9.88671875" bestFit="1" customWidth="1"/>
    <col min="13301" max="13301" width="10.21875" bestFit="1" customWidth="1"/>
    <col min="13302" max="13302" width="9.77734375" bestFit="1" customWidth="1"/>
    <col min="13303" max="13303" width="9.6640625" bestFit="1" customWidth="1"/>
    <col min="13304" max="13304" width="10" bestFit="1" customWidth="1"/>
    <col min="13305" max="13305" width="9.77734375" bestFit="1" customWidth="1"/>
    <col min="13306" max="13307" width="9.5546875" bestFit="1" customWidth="1"/>
    <col min="13308" max="13308" width="9.77734375" bestFit="1" customWidth="1"/>
    <col min="13309" max="13309" width="10.44140625" bestFit="1" customWidth="1"/>
    <col min="13310" max="13311" width="9.77734375" bestFit="1" customWidth="1"/>
    <col min="13312" max="13312" width="10" bestFit="1" customWidth="1"/>
    <col min="13313" max="13313" width="9.77734375" bestFit="1" customWidth="1"/>
    <col min="13314" max="13314" width="9.5546875" bestFit="1" customWidth="1"/>
    <col min="13315" max="13315" width="9.6640625" bestFit="1" customWidth="1"/>
    <col min="13316" max="13316" width="9.77734375" bestFit="1" customWidth="1"/>
    <col min="13317" max="13317" width="10.5546875" bestFit="1" customWidth="1"/>
    <col min="13318" max="13318" width="10" bestFit="1" customWidth="1"/>
    <col min="13319" max="13319" width="9.77734375" bestFit="1" customWidth="1"/>
    <col min="13320" max="13320" width="10.21875" bestFit="1" customWidth="1"/>
    <col min="13321" max="13322" width="10" bestFit="1" customWidth="1"/>
    <col min="13323" max="13323" width="10.21875" bestFit="1" customWidth="1"/>
    <col min="13324" max="13324" width="10" bestFit="1" customWidth="1"/>
    <col min="13325" max="13325" width="10.21875" bestFit="1" customWidth="1"/>
    <col min="13326" max="13326" width="10" bestFit="1" customWidth="1"/>
    <col min="13327" max="13327" width="9.88671875" bestFit="1" customWidth="1"/>
    <col min="13328" max="13328" width="10.33203125" bestFit="1" customWidth="1"/>
    <col min="13329" max="13329" width="10" bestFit="1" customWidth="1"/>
    <col min="13330" max="13330" width="10.44140625" bestFit="1" customWidth="1"/>
    <col min="13331" max="13331" width="10" bestFit="1" customWidth="1"/>
    <col min="13332" max="13333" width="9.88671875" bestFit="1" customWidth="1"/>
    <col min="13334" max="13334" width="10" bestFit="1" customWidth="1"/>
    <col min="13335" max="13335" width="10.109375" bestFit="1" customWidth="1"/>
    <col min="13336" max="13336" width="9.77734375" bestFit="1" customWidth="1"/>
    <col min="13337" max="13337" width="10" bestFit="1" customWidth="1"/>
    <col min="13338" max="13339" width="10.21875" bestFit="1" customWidth="1"/>
    <col min="13340" max="13340" width="10.33203125" bestFit="1" customWidth="1"/>
    <col min="13341" max="13341" width="15.6640625" bestFit="1" customWidth="1"/>
    <col min="13342" max="13342" width="12.44140625" bestFit="1" customWidth="1"/>
    <col min="13343" max="13343" width="9.21875" bestFit="1" customWidth="1"/>
    <col min="13344" max="13345" width="9.77734375" bestFit="1" customWidth="1"/>
    <col min="13346" max="13346" width="9.6640625" bestFit="1" customWidth="1"/>
    <col min="13347" max="13347" width="9.5546875" bestFit="1" customWidth="1"/>
    <col min="13348" max="13348" width="9.77734375" bestFit="1" customWidth="1"/>
    <col min="13349" max="13349" width="10.109375" bestFit="1" customWidth="1"/>
    <col min="13350" max="13350" width="9.21875" bestFit="1" customWidth="1"/>
    <col min="13351" max="13352" width="9.88671875" bestFit="1" customWidth="1"/>
    <col min="13353" max="13353" width="10.33203125" bestFit="1" customWidth="1"/>
    <col min="13354" max="13355" width="9.77734375" bestFit="1" customWidth="1"/>
    <col min="13356" max="13356" width="10.21875" bestFit="1" customWidth="1"/>
    <col min="13357" max="13357" width="10.33203125" bestFit="1" customWidth="1"/>
    <col min="13358" max="13358" width="10" bestFit="1" customWidth="1"/>
    <col min="13359" max="13359" width="9.5546875" bestFit="1" customWidth="1"/>
    <col min="13360" max="13360" width="9.88671875" bestFit="1" customWidth="1"/>
    <col min="13361" max="13361" width="9.5546875" bestFit="1" customWidth="1"/>
    <col min="13362" max="13362" width="9.77734375" bestFit="1" customWidth="1"/>
    <col min="13363" max="13363" width="9.6640625" bestFit="1" customWidth="1"/>
    <col min="13364" max="13364" width="10.21875" bestFit="1" customWidth="1"/>
    <col min="13365" max="13365" width="9.44140625" bestFit="1" customWidth="1"/>
    <col min="13366" max="13366" width="9.6640625" bestFit="1" customWidth="1"/>
    <col min="13367" max="13367" width="9.21875" bestFit="1" customWidth="1"/>
    <col min="13368" max="13368" width="9.6640625" bestFit="1" customWidth="1"/>
    <col min="13369" max="13370" width="9.21875" bestFit="1" customWidth="1"/>
    <col min="13371" max="13371" width="9.5546875" bestFit="1" customWidth="1"/>
    <col min="13372" max="13372" width="9.88671875" bestFit="1" customWidth="1"/>
    <col min="13373" max="13373" width="10.109375" bestFit="1" customWidth="1"/>
    <col min="13374" max="13375" width="9.6640625" bestFit="1" customWidth="1"/>
    <col min="13376" max="13376" width="9.77734375" bestFit="1" customWidth="1"/>
    <col min="13377" max="13377" width="10.5546875" bestFit="1" customWidth="1"/>
    <col min="13378" max="13378" width="10.77734375" bestFit="1" customWidth="1"/>
    <col min="13379" max="13379" width="9.77734375" bestFit="1" customWidth="1"/>
    <col min="13380" max="13381" width="9.6640625" bestFit="1" customWidth="1"/>
    <col min="13382" max="13383" width="9.44140625" bestFit="1" customWidth="1"/>
    <col min="13384" max="13384" width="9.77734375" bestFit="1" customWidth="1"/>
    <col min="13385" max="13386" width="10" bestFit="1" customWidth="1"/>
    <col min="13387" max="13387" width="9.6640625" bestFit="1" customWidth="1"/>
    <col min="13388" max="13388" width="9.44140625" bestFit="1" customWidth="1"/>
    <col min="13389" max="13389" width="9.5546875" bestFit="1" customWidth="1"/>
    <col min="13390" max="13390" width="9.6640625" bestFit="1" customWidth="1"/>
    <col min="13391" max="13391" width="9.88671875" bestFit="1" customWidth="1"/>
    <col min="13392" max="13392" width="10.44140625" bestFit="1" customWidth="1"/>
    <col min="13393" max="13393" width="9.88671875" bestFit="1" customWidth="1"/>
    <col min="13394" max="13394" width="9.77734375" bestFit="1" customWidth="1"/>
    <col min="13395" max="13395" width="10" bestFit="1" customWidth="1"/>
    <col min="13396" max="13396" width="9.88671875" bestFit="1" customWidth="1"/>
    <col min="13397" max="13397" width="9.44140625" bestFit="1" customWidth="1"/>
    <col min="13398" max="13398" width="9.77734375" bestFit="1" customWidth="1"/>
    <col min="13399" max="13399" width="10.21875" bestFit="1" customWidth="1"/>
    <col min="13400" max="13400" width="10" bestFit="1" customWidth="1"/>
    <col min="13401" max="13402" width="9.6640625" bestFit="1" customWidth="1"/>
    <col min="13403" max="13403" width="9.5546875" bestFit="1" customWidth="1"/>
    <col min="13404" max="13404" width="9.6640625" bestFit="1" customWidth="1"/>
    <col min="13405" max="13405" width="9.88671875" bestFit="1" customWidth="1"/>
    <col min="13406" max="13406" width="9.5546875" bestFit="1" customWidth="1"/>
    <col min="13407" max="13408" width="9.77734375" bestFit="1" customWidth="1"/>
    <col min="13409" max="13409" width="9.88671875" bestFit="1" customWidth="1"/>
    <col min="13410" max="13410" width="10" bestFit="1" customWidth="1"/>
    <col min="13411" max="13411" width="9.77734375" bestFit="1" customWidth="1"/>
    <col min="13412" max="13412" width="9.6640625" bestFit="1" customWidth="1"/>
    <col min="13413" max="13413" width="9.5546875" bestFit="1" customWidth="1"/>
    <col min="13414" max="13414" width="9.77734375" bestFit="1" customWidth="1"/>
    <col min="13415" max="13415" width="11.109375" bestFit="1" customWidth="1"/>
    <col min="13416" max="13416" width="10.21875" bestFit="1" customWidth="1"/>
    <col min="13417" max="13417" width="9.77734375" bestFit="1" customWidth="1"/>
    <col min="13418" max="13418" width="10" bestFit="1" customWidth="1"/>
    <col min="13419" max="13419" width="9.77734375" bestFit="1" customWidth="1"/>
    <col min="13420" max="13420" width="10.109375" bestFit="1" customWidth="1"/>
    <col min="13421" max="13421" width="9.5546875" bestFit="1" customWidth="1"/>
    <col min="13422" max="13422" width="9.6640625" bestFit="1" customWidth="1"/>
    <col min="13423" max="13423" width="9.88671875" bestFit="1" customWidth="1"/>
    <col min="13424" max="13424" width="9.5546875" bestFit="1" customWidth="1"/>
    <col min="13425" max="13426" width="9.6640625" bestFit="1" customWidth="1"/>
    <col min="13427" max="13427" width="9.21875" bestFit="1" customWidth="1"/>
    <col min="13428" max="13428" width="9.77734375" bestFit="1" customWidth="1"/>
    <col min="13429" max="13429" width="10" bestFit="1" customWidth="1"/>
    <col min="13430" max="13430" width="10.109375" bestFit="1" customWidth="1"/>
    <col min="13431" max="13431" width="9.5546875" bestFit="1" customWidth="1"/>
    <col min="13432" max="13432" width="10" bestFit="1" customWidth="1"/>
    <col min="13433" max="13433" width="10.21875" bestFit="1" customWidth="1"/>
    <col min="13434" max="13434" width="9.88671875" bestFit="1" customWidth="1"/>
    <col min="13435" max="13435" width="10.44140625" bestFit="1" customWidth="1"/>
    <col min="13436" max="13436" width="9.88671875" bestFit="1" customWidth="1"/>
    <col min="13437" max="13437" width="9.5546875" bestFit="1" customWidth="1"/>
    <col min="13438" max="13438" width="9.6640625" bestFit="1" customWidth="1"/>
    <col min="13439" max="13439" width="9.77734375" bestFit="1" customWidth="1"/>
    <col min="13440" max="13440" width="9.5546875" bestFit="1" customWidth="1"/>
    <col min="13441" max="13441" width="9.88671875" bestFit="1" customWidth="1"/>
    <col min="13442" max="13442" width="9.44140625" bestFit="1" customWidth="1"/>
    <col min="13443" max="13443" width="9.88671875" bestFit="1" customWidth="1"/>
    <col min="13444" max="13446" width="9.77734375" bestFit="1" customWidth="1"/>
    <col min="13447" max="13447" width="9.5546875" bestFit="1" customWidth="1"/>
    <col min="13448" max="13451" width="9.6640625" bestFit="1" customWidth="1"/>
    <col min="13452" max="13452" width="9.21875" bestFit="1" customWidth="1"/>
    <col min="13453" max="13453" width="10" bestFit="1" customWidth="1"/>
    <col min="13454" max="13454" width="9.77734375" bestFit="1" customWidth="1"/>
    <col min="13455" max="13455" width="10.21875" bestFit="1" customWidth="1"/>
    <col min="13456" max="13456" width="9.77734375" bestFit="1" customWidth="1"/>
    <col min="13457" max="13457" width="10.109375" bestFit="1" customWidth="1"/>
    <col min="13458" max="13459" width="9.6640625" bestFit="1" customWidth="1"/>
    <col min="13460" max="13460" width="9.88671875" bestFit="1" customWidth="1"/>
    <col min="13461" max="13461" width="10.21875" bestFit="1" customWidth="1"/>
    <col min="13462" max="13462" width="9.77734375" bestFit="1" customWidth="1"/>
    <col min="13463" max="13463" width="9.44140625" bestFit="1" customWidth="1"/>
    <col min="13464" max="13465" width="9.5546875" bestFit="1" customWidth="1"/>
    <col min="13466" max="13466" width="9.6640625" bestFit="1" customWidth="1"/>
    <col min="13467" max="13467" width="9.5546875" bestFit="1" customWidth="1"/>
    <col min="13468" max="13468" width="9.44140625" bestFit="1" customWidth="1"/>
    <col min="13469" max="13469" width="9.88671875" bestFit="1" customWidth="1"/>
    <col min="13470" max="13470" width="9.5546875" bestFit="1" customWidth="1"/>
    <col min="13471" max="13471" width="9.88671875" bestFit="1" customWidth="1"/>
    <col min="13472" max="13472" width="10.109375" bestFit="1" customWidth="1"/>
    <col min="13473" max="13473" width="9.6640625" bestFit="1" customWidth="1"/>
    <col min="13474" max="13474" width="9.77734375" bestFit="1" customWidth="1"/>
    <col min="13475" max="13475" width="9.88671875" bestFit="1" customWidth="1"/>
    <col min="13476" max="13476" width="9.5546875" bestFit="1" customWidth="1"/>
    <col min="13477" max="13477" width="10.109375" bestFit="1" customWidth="1"/>
    <col min="13478" max="13478" width="10.21875" bestFit="1" customWidth="1"/>
    <col min="13479" max="13480" width="9.88671875" bestFit="1" customWidth="1"/>
    <col min="13481" max="13481" width="10" bestFit="1" customWidth="1"/>
    <col min="13482" max="13482" width="10.33203125" bestFit="1" customWidth="1"/>
    <col min="13483" max="13483" width="9.6640625" bestFit="1" customWidth="1"/>
    <col min="13484" max="13484" width="10.5546875" bestFit="1" customWidth="1"/>
    <col min="13485" max="13485" width="9.77734375" bestFit="1" customWidth="1"/>
    <col min="13486" max="13486" width="10.21875" bestFit="1" customWidth="1"/>
    <col min="13487" max="13487" width="10.109375" bestFit="1" customWidth="1"/>
    <col min="13488" max="13488" width="9.88671875" bestFit="1" customWidth="1"/>
    <col min="13489" max="13489" width="10" bestFit="1" customWidth="1"/>
    <col min="13490" max="13490" width="9.6640625" bestFit="1" customWidth="1"/>
    <col min="13491" max="13491" width="9.5546875" bestFit="1" customWidth="1"/>
    <col min="13492" max="13492" width="9.6640625" bestFit="1" customWidth="1"/>
    <col min="13493" max="13493" width="9.44140625" bestFit="1" customWidth="1"/>
    <col min="13494" max="13494" width="10.109375" bestFit="1" customWidth="1"/>
    <col min="13495" max="13496" width="9.5546875" bestFit="1" customWidth="1"/>
    <col min="13497" max="13497" width="10" bestFit="1" customWidth="1"/>
    <col min="13498" max="13498" width="9.6640625" bestFit="1" customWidth="1"/>
    <col min="13499" max="13500" width="9.5546875" bestFit="1" customWidth="1"/>
    <col min="13501" max="13501" width="10.21875" bestFit="1" customWidth="1"/>
    <col min="13502" max="13502" width="9.88671875" bestFit="1" customWidth="1"/>
    <col min="13503" max="13503" width="9.77734375" bestFit="1" customWidth="1"/>
    <col min="13504" max="13504" width="10.109375" bestFit="1" customWidth="1"/>
    <col min="13505" max="13505" width="9.5546875" bestFit="1" customWidth="1"/>
    <col min="13506" max="13507" width="9.6640625" bestFit="1" customWidth="1"/>
    <col min="13508" max="13508" width="9.77734375" bestFit="1" customWidth="1"/>
    <col min="13509" max="13510" width="10.21875" bestFit="1" customWidth="1"/>
    <col min="13511" max="13511" width="10" bestFit="1" customWidth="1"/>
    <col min="13512" max="13512" width="9.21875" bestFit="1" customWidth="1"/>
    <col min="13513" max="13513" width="9.6640625" bestFit="1" customWidth="1"/>
    <col min="13514" max="13514" width="9.77734375" bestFit="1" customWidth="1"/>
    <col min="13515" max="13515" width="9.6640625" bestFit="1" customWidth="1"/>
    <col min="13516" max="13516" width="9.5546875" bestFit="1" customWidth="1"/>
    <col min="13517" max="13517" width="9.77734375" bestFit="1" customWidth="1"/>
    <col min="13518" max="13518" width="9.88671875" bestFit="1" customWidth="1"/>
    <col min="13519" max="13519" width="9.6640625" bestFit="1" customWidth="1"/>
    <col min="13520" max="13520" width="9.5546875" bestFit="1" customWidth="1"/>
    <col min="13521" max="13521" width="9.44140625" bestFit="1" customWidth="1"/>
    <col min="13522" max="13522" width="9.6640625" bestFit="1" customWidth="1"/>
    <col min="13523" max="13524" width="9.5546875" bestFit="1" customWidth="1"/>
    <col min="13525" max="13525" width="9.77734375" bestFit="1" customWidth="1"/>
    <col min="13526" max="13526" width="9.5546875" bestFit="1" customWidth="1"/>
    <col min="13527" max="13527" width="9.6640625" bestFit="1" customWidth="1"/>
    <col min="13528" max="13529" width="9.77734375" bestFit="1" customWidth="1"/>
    <col min="13530" max="13530" width="9.6640625" bestFit="1" customWidth="1"/>
    <col min="13531" max="13532" width="9.77734375" bestFit="1" customWidth="1"/>
    <col min="13533" max="13533" width="9.5546875" bestFit="1" customWidth="1"/>
    <col min="13534" max="13534" width="9.44140625" bestFit="1" customWidth="1"/>
    <col min="13535" max="13535" width="9.5546875" bestFit="1" customWidth="1"/>
    <col min="13536" max="13536" width="9.44140625" bestFit="1" customWidth="1"/>
    <col min="13537" max="13537" width="10.5546875" bestFit="1" customWidth="1"/>
    <col min="13538" max="13538" width="9.88671875" bestFit="1" customWidth="1"/>
    <col min="13539" max="13539" width="9.77734375" bestFit="1" customWidth="1"/>
    <col min="13540" max="13540" width="10.21875" bestFit="1" customWidth="1"/>
    <col min="13541" max="13544" width="9.88671875" bestFit="1" customWidth="1"/>
    <col min="13545" max="13545" width="10" bestFit="1" customWidth="1"/>
    <col min="13546" max="13546" width="9.77734375" bestFit="1" customWidth="1"/>
    <col min="13547" max="13547" width="10" bestFit="1" customWidth="1"/>
    <col min="13548" max="13548" width="10.109375" bestFit="1" customWidth="1"/>
    <col min="13549" max="13549" width="9.6640625" bestFit="1" customWidth="1"/>
    <col min="13550" max="13550" width="10.109375" bestFit="1" customWidth="1"/>
    <col min="13551" max="13552" width="10.21875" bestFit="1" customWidth="1"/>
    <col min="13553" max="13553" width="10.109375" bestFit="1" customWidth="1"/>
    <col min="13554" max="13554" width="9.88671875" bestFit="1" customWidth="1"/>
    <col min="13555" max="13556" width="10.33203125" bestFit="1" customWidth="1"/>
    <col min="13557" max="13557" width="10.21875" bestFit="1" customWidth="1"/>
    <col min="13558" max="13558" width="10.109375" bestFit="1" customWidth="1"/>
    <col min="13559" max="13559" width="10.33203125" bestFit="1" customWidth="1"/>
    <col min="13560" max="13560" width="10.44140625" bestFit="1" customWidth="1"/>
    <col min="13561" max="13561" width="9.6640625" bestFit="1" customWidth="1"/>
    <col min="13562" max="13562" width="9.77734375" bestFit="1" customWidth="1"/>
    <col min="13563" max="13563" width="9.88671875" bestFit="1" customWidth="1"/>
    <col min="13564" max="13564" width="9.6640625" bestFit="1" customWidth="1"/>
    <col min="13565" max="13566" width="10.109375" bestFit="1" customWidth="1"/>
    <col min="13567" max="13567" width="9.77734375" bestFit="1" customWidth="1"/>
    <col min="13568" max="13568" width="9.6640625" bestFit="1" customWidth="1"/>
    <col min="13569" max="13569" width="9.88671875" bestFit="1" customWidth="1"/>
    <col min="13570" max="13570" width="9.6640625" bestFit="1" customWidth="1"/>
    <col min="13571" max="13571" width="10.6640625" bestFit="1" customWidth="1"/>
    <col min="13572" max="13572" width="9.6640625" bestFit="1" customWidth="1"/>
    <col min="13573" max="13573" width="10" bestFit="1" customWidth="1"/>
    <col min="13574" max="13574" width="9.6640625" bestFit="1" customWidth="1"/>
    <col min="13575" max="13575" width="10.33203125" bestFit="1" customWidth="1"/>
    <col min="13576" max="13576" width="10.21875" bestFit="1" customWidth="1"/>
    <col min="13577" max="13577" width="10.33203125" bestFit="1" customWidth="1"/>
    <col min="13578" max="13578" width="9.88671875" bestFit="1" customWidth="1"/>
    <col min="13579" max="13579" width="9.77734375" bestFit="1" customWidth="1"/>
    <col min="13580" max="13580" width="10" bestFit="1" customWidth="1"/>
    <col min="13581" max="13581" width="10.44140625" bestFit="1" customWidth="1"/>
    <col min="13582" max="13582" width="10" bestFit="1" customWidth="1"/>
    <col min="13583" max="13583" width="10.88671875" bestFit="1" customWidth="1"/>
    <col min="13584" max="13584" width="10.44140625" bestFit="1" customWidth="1"/>
    <col min="13585" max="13585" width="10.21875" bestFit="1" customWidth="1"/>
    <col min="13586" max="13586" width="10.44140625" bestFit="1" customWidth="1"/>
    <col min="13587" max="13587" width="9.88671875" bestFit="1" customWidth="1"/>
    <col min="13588" max="13588" width="9.77734375" bestFit="1" customWidth="1"/>
    <col min="13589" max="13589" width="10.21875" bestFit="1" customWidth="1"/>
    <col min="13590" max="13590" width="10" bestFit="1" customWidth="1"/>
    <col min="13591" max="13591" width="10.109375" bestFit="1" customWidth="1"/>
    <col min="13592" max="13592" width="10" bestFit="1" customWidth="1"/>
    <col min="13593" max="13593" width="9.77734375" bestFit="1" customWidth="1"/>
    <col min="13594" max="13595" width="10.33203125" bestFit="1" customWidth="1"/>
    <col min="13596" max="13596" width="9.77734375" bestFit="1" customWidth="1"/>
    <col min="13597" max="13597" width="10.21875" bestFit="1" customWidth="1"/>
    <col min="13598" max="13598" width="10" bestFit="1" customWidth="1"/>
    <col min="13599" max="13599" width="9.5546875" bestFit="1" customWidth="1"/>
    <col min="13600" max="13600" width="10.6640625" bestFit="1" customWidth="1"/>
    <col min="13601" max="13601" width="10" bestFit="1" customWidth="1"/>
    <col min="13602" max="13602" width="9.77734375" bestFit="1" customWidth="1"/>
    <col min="13603" max="13603" width="9.6640625" bestFit="1" customWidth="1"/>
    <col min="13604" max="13604" width="10.21875" bestFit="1" customWidth="1"/>
    <col min="13605" max="13605" width="10.5546875" bestFit="1" customWidth="1"/>
    <col min="13606" max="13606" width="10" bestFit="1" customWidth="1"/>
    <col min="13607" max="13607" width="10.6640625" bestFit="1" customWidth="1"/>
    <col min="13608" max="13608" width="10.33203125" bestFit="1" customWidth="1"/>
    <col min="13609" max="13610" width="10" bestFit="1" customWidth="1"/>
    <col min="13611" max="13611" width="9.5546875" bestFit="1" customWidth="1"/>
    <col min="13612" max="13612" width="10.109375" bestFit="1" customWidth="1"/>
    <col min="13613" max="13613" width="10.21875" bestFit="1" customWidth="1"/>
    <col min="13614" max="13614" width="9.6640625" bestFit="1" customWidth="1"/>
    <col min="13615" max="13615" width="10" bestFit="1" customWidth="1"/>
    <col min="13616" max="13616" width="9.77734375" bestFit="1" customWidth="1"/>
    <col min="13617" max="13617" width="9.6640625" bestFit="1" customWidth="1"/>
    <col min="13618" max="13619" width="10" bestFit="1" customWidth="1"/>
    <col min="13620" max="13620" width="9.88671875" bestFit="1" customWidth="1"/>
    <col min="13621" max="13621" width="10.109375" bestFit="1" customWidth="1"/>
    <col min="13622" max="13622" width="10" bestFit="1" customWidth="1"/>
    <col min="13623" max="13624" width="10.21875" bestFit="1" customWidth="1"/>
    <col min="13625" max="13625" width="10.88671875" bestFit="1" customWidth="1"/>
    <col min="13626" max="13626" width="10.21875" bestFit="1" customWidth="1"/>
    <col min="13627" max="13627" width="10.88671875" bestFit="1" customWidth="1"/>
    <col min="13628" max="13628" width="10.77734375" bestFit="1" customWidth="1"/>
    <col min="13629" max="13630" width="10" bestFit="1" customWidth="1"/>
    <col min="13631" max="13632" width="9.77734375" bestFit="1" customWidth="1"/>
    <col min="13633" max="13633" width="10" bestFit="1" customWidth="1"/>
    <col min="13634" max="13634" width="9.88671875" bestFit="1" customWidth="1"/>
    <col min="13635" max="13635" width="10.44140625" bestFit="1" customWidth="1"/>
    <col min="13636" max="13636" width="10.21875" bestFit="1" customWidth="1"/>
    <col min="13637" max="13637" width="11" bestFit="1" customWidth="1"/>
    <col min="13638" max="13638" width="10.21875" bestFit="1" customWidth="1"/>
    <col min="13639" max="13639" width="9.6640625" bestFit="1" customWidth="1"/>
    <col min="13640" max="13640" width="9.5546875" bestFit="1" customWidth="1"/>
    <col min="13641" max="13641" width="9.77734375" bestFit="1" customWidth="1"/>
    <col min="13642" max="13642" width="10" bestFit="1" customWidth="1"/>
    <col min="13643" max="13643" width="9.77734375" bestFit="1" customWidth="1"/>
    <col min="13644" max="13644" width="10.5546875" bestFit="1" customWidth="1"/>
    <col min="13645" max="13645" width="10.21875" bestFit="1" customWidth="1"/>
    <col min="13646" max="13646" width="10.109375" bestFit="1" customWidth="1"/>
    <col min="13647" max="13647" width="10.21875" bestFit="1" customWidth="1"/>
    <col min="13648" max="13648" width="9.88671875" bestFit="1" customWidth="1"/>
    <col min="13649" max="13649" width="10.21875" bestFit="1" customWidth="1"/>
    <col min="13650" max="13650" width="9.77734375" bestFit="1" customWidth="1"/>
    <col min="13651" max="13651" width="9.6640625" bestFit="1" customWidth="1"/>
    <col min="13652" max="13652" width="9.44140625" bestFit="1" customWidth="1"/>
    <col min="13653" max="13653" width="9.88671875" bestFit="1" customWidth="1"/>
    <col min="13654" max="13654" width="10.21875" bestFit="1" customWidth="1"/>
    <col min="13655" max="13655" width="9.88671875" bestFit="1" customWidth="1"/>
    <col min="13656" max="13656" width="10.21875" bestFit="1" customWidth="1"/>
    <col min="13657" max="13657" width="9.6640625" bestFit="1" customWidth="1"/>
    <col min="13658" max="13658" width="9.5546875" bestFit="1" customWidth="1"/>
    <col min="13659" max="13659" width="9.44140625" bestFit="1" customWidth="1"/>
    <col min="13660" max="13660" width="9.6640625" bestFit="1" customWidth="1"/>
    <col min="13661" max="13661" width="10" bestFit="1" customWidth="1"/>
    <col min="13662" max="13664" width="9.77734375" bestFit="1" customWidth="1"/>
    <col min="13665" max="13665" width="10.21875" bestFit="1" customWidth="1"/>
    <col min="13666" max="13668" width="10" bestFit="1" customWidth="1"/>
    <col min="13669" max="13669" width="10.33203125" bestFit="1" customWidth="1"/>
    <col min="13670" max="13670" width="10" bestFit="1" customWidth="1"/>
    <col min="13671" max="13671" width="9.88671875" bestFit="1" customWidth="1"/>
    <col min="13672" max="13672" width="10" bestFit="1" customWidth="1"/>
    <col min="13673" max="13673" width="10.109375" bestFit="1" customWidth="1"/>
    <col min="13674" max="13674" width="10.21875" bestFit="1" customWidth="1"/>
    <col min="13675" max="13675" width="15.6640625" bestFit="1" customWidth="1"/>
    <col min="13676" max="13676" width="12.44140625" bestFit="1" customWidth="1"/>
    <col min="13677" max="13677" width="9.21875" bestFit="1" customWidth="1"/>
    <col min="13678" max="13679" width="9.77734375" bestFit="1" customWidth="1"/>
    <col min="13680" max="13680" width="9.6640625" bestFit="1" customWidth="1"/>
    <col min="13681" max="13681" width="9.5546875" bestFit="1" customWidth="1"/>
    <col min="13682" max="13682" width="10.109375" bestFit="1" customWidth="1"/>
    <col min="13683" max="13683" width="9.21875" bestFit="1" customWidth="1"/>
    <col min="13684" max="13685" width="9.88671875" bestFit="1" customWidth="1"/>
    <col min="13686" max="13686" width="10.33203125" bestFit="1" customWidth="1"/>
    <col min="13687" max="13688" width="9.77734375" bestFit="1" customWidth="1"/>
    <col min="13689" max="13689" width="10.21875" bestFit="1" customWidth="1"/>
    <col min="13690" max="13690" width="10.33203125" bestFit="1" customWidth="1"/>
    <col min="13691" max="13691" width="10" bestFit="1" customWidth="1"/>
    <col min="13692" max="13692" width="9.5546875" bestFit="1" customWidth="1"/>
    <col min="13693" max="13693" width="9.88671875" bestFit="1" customWidth="1"/>
    <col min="13694" max="13694" width="9.5546875" bestFit="1" customWidth="1"/>
    <col min="13695" max="13695" width="9.77734375" bestFit="1" customWidth="1"/>
    <col min="13696" max="13696" width="9.6640625" bestFit="1" customWidth="1"/>
    <col min="13697" max="13697" width="10.21875" bestFit="1" customWidth="1"/>
    <col min="13698" max="13698" width="9.44140625" bestFit="1" customWidth="1"/>
    <col min="13699" max="13699" width="9.6640625" bestFit="1" customWidth="1"/>
    <col min="13700" max="13700" width="9.21875" bestFit="1" customWidth="1"/>
    <col min="13701" max="13701" width="9.6640625" bestFit="1" customWidth="1"/>
    <col min="13702" max="13703" width="9.21875" bestFit="1" customWidth="1"/>
    <col min="13704" max="13704" width="9.5546875" bestFit="1" customWidth="1"/>
    <col min="13705" max="13705" width="9.88671875" bestFit="1" customWidth="1"/>
    <col min="13706" max="13706" width="10.109375" bestFit="1" customWidth="1"/>
    <col min="13707" max="13707" width="9.6640625" bestFit="1" customWidth="1"/>
    <col min="13708" max="13708" width="9.88671875" bestFit="1" customWidth="1"/>
    <col min="13709" max="13709" width="9.6640625" bestFit="1" customWidth="1"/>
    <col min="13710" max="13710" width="9.77734375" bestFit="1" customWidth="1"/>
    <col min="13711" max="13711" width="10.5546875" bestFit="1" customWidth="1"/>
    <col min="13712" max="13712" width="10.77734375" bestFit="1" customWidth="1"/>
    <col min="13713" max="13713" width="9.77734375" bestFit="1" customWidth="1"/>
    <col min="13714" max="13714" width="9.5546875" bestFit="1" customWidth="1"/>
    <col min="13715" max="13716" width="9.6640625" bestFit="1" customWidth="1"/>
    <col min="13717" max="13718" width="9.44140625" bestFit="1" customWidth="1"/>
    <col min="13719" max="13719" width="9.77734375" bestFit="1" customWidth="1"/>
    <col min="13720" max="13721" width="10" bestFit="1" customWidth="1"/>
    <col min="13722" max="13722" width="9.6640625" bestFit="1" customWidth="1"/>
    <col min="13723" max="13723" width="9.44140625" bestFit="1" customWidth="1"/>
    <col min="13724" max="13724" width="9.6640625" bestFit="1" customWidth="1"/>
    <col min="13725" max="13725" width="9.88671875" bestFit="1" customWidth="1"/>
    <col min="13726" max="13726" width="10.44140625" bestFit="1" customWidth="1"/>
    <col min="13727" max="13727" width="9.88671875" bestFit="1" customWidth="1"/>
    <col min="13728" max="13728" width="9.77734375" bestFit="1" customWidth="1"/>
    <col min="13729" max="13729" width="10.21875" bestFit="1" customWidth="1"/>
    <col min="13730" max="13730" width="10" bestFit="1" customWidth="1"/>
    <col min="13731" max="13731" width="9.88671875" bestFit="1" customWidth="1"/>
    <col min="13732" max="13732" width="9.44140625" bestFit="1" customWidth="1"/>
    <col min="13733" max="13733" width="9.77734375" bestFit="1" customWidth="1"/>
    <col min="13734" max="13734" width="10.21875" bestFit="1" customWidth="1"/>
    <col min="13735" max="13735" width="10" bestFit="1" customWidth="1"/>
    <col min="13736" max="13737" width="9.6640625" bestFit="1" customWidth="1"/>
    <col min="13738" max="13738" width="9.5546875" bestFit="1" customWidth="1"/>
    <col min="13739" max="13739" width="9.6640625" bestFit="1" customWidth="1"/>
    <col min="13740" max="13740" width="9.88671875" bestFit="1" customWidth="1"/>
    <col min="13741" max="13741" width="9.5546875" bestFit="1" customWidth="1"/>
    <col min="13742" max="13743" width="9.77734375" bestFit="1" customWidth="1"/>
    <col min="13744" max="13744" width="9.88671875" bestFit="1" customWidth="1"/>
    <col min="13745" max="13745" width="10" bestFit="1" customWidth="1"/>
    <col min="13746" max="13746" width="9.77734375" bestFit="1" customWidth="1"/>
    <col min="13747" max="13747" width="9.6640625" bestFit="1" customWidth="1"/>
    <col min="13748" max="13748" width="9.5546875" bestFit="1" customWidth="1"/>
    <col min="13749" max="13749" width="9.77734375" bestFit="1" customWidth="1"/>
    <col min="13750" max="13750" width="11.109375" bestFit="1" customWidth="1"/>
    <col min="13751" max="13751" width="9.77734375" bestFit="1" customWidth="1"/>
    <col min="13752" max="13752" width="10" bestFit="1" customWidth="1"/>
    <col min="13753" max="13753" width="9.77734375" bestFit="1" customWidth="1"/>
    <col min="13754" max="13754" width="10.109375" bestFit="1" customWidth="1"/>
    <col min="13755" max="13755" width="9.5546875" bestFit="1" customWidth="1"/>
    <col min="13756" max="13756" width="9.6640625" bestFit="1" customWidth="1"/>
    <col min="13757" max="13757" width="9.88671875" bestFit="1" customWidth="1"/>
    <col min="13758" max="13758" width="9.5546875" bestFit="1" customWidth="1"/>
    <col min="13759" max="13760" width="9.6640625" bestFit="1" customWidth="1"/>
    <col min="13761" max="13761" width="9.21875" bestFit="1" customWidth="1"/>
    <col min="13762" max="13762" width="9.77734375" bestFit="1" customWidth="1"/>
    <col min="13763" max="13763" width="10" bestFit="1" customWidth="1"/>
    <col min="13764" max="13764" width="10.33203125" bestFit="1" customWidth="1"/>
    <col min="13765" max="13765" width="10.109375" bestFit="1" customWidth="1"/>
    <col min="13766" max="13766" width="9.5546875" bestFit="1" customWidth="1"/>
    <col min="13767" max="13767" width="10" bestFit="1" customWidth="1"/>
    <col min="13768" max="13768" width="10.21875" bestFit="1" customWidth="1"/>
    <col min="13769" max="13769" width="9.88671875" bestFit="1" customWidth="1"/>
    <col min="13770" max="13770" width="10.44140625" bestFit="1" customWidth="1"/>
    <col min="13771" max="13771" width="9.88671875" bestFit="1" customWidth="1"/>
    <col min="13772" max="13772" width="9.5546875" bestFit="1" customWidth="1"/>
    <col min="13773" max="13773" width="9.6640625" bestFit="1" customWidth="1"/>
    <col min="13774" max="13774" width="9.77734375" bestFit="1" customWidth="1"/>
    <col min="13775" max="13775" width="9.5546875" bestFit="1" customWidth="1"/>
    <col min="13776" max="13776" width="9.88671875" bestFit="1" customWidth="1"/>
    <col min="13777" max="13777" width="9.44140625" bestFit="1" customWidth="1"/>
    <col min="13778" max="13778" width="9.88671875" bestFit="1" customWidth="1"/>
    <col min="13779" max="13781" width="9.77734375" bestFit="1" customWidth="1"/>
    <col min="13782" max="13782" width="9.5546875" bestFit="1" customWidth="1"/>
    <col min="13783" max="13786" width="9.6640625" bestFit="1" customWidth="1"/>
    <col min="13787" max="13787" width="9.21875" bestFit="1" customWidth="1"/>
    <col min="13788" max="13788" width="10" bestFit="1" customWidth="1"/>
    <col min="13789" max="13789" width="9.77734375" bestFit="1" customWidth="1"/>
    <col min="13790" max="13790" width="10.21875" bestFit="1" customWidth="1"/>
    <col min="13791" max="13791" width="9.77734375" bestFit="1" customWidth="1"/>
    <col min="13792" max="13793" width="9.6640625" bestFit="1" customWidth="1"/>
    <col min="13794" max="13794" width="9.88671875" bestFit="1" customWidth="1"/>
    <col min="13795" max="13795" width="10.21875" bestFit="1" customWidth="1"/>
    <col min="13796" max="13796" width="9.77734375" bestFit="1" customWidth="1"/>
    <col min="13797" max="13797" width="9.44140625" bestFit="1" customWidth="1"/>
    <col min="13798" max="13799" width="9.5546875" bestFit="1" customWidth="1"/>
    <col min="13800" max="13800" width="9.77734375" bestFit="1" customWidth="1"/>
    <col min="13801" max="13801" width="9.6640625" bestFit="1" customWidth="1"/>
    <col min="13802" max="13802" width="9.5546875" bestFit="1" customWidth="1"/>
    <col min="13803" max="13803" width="9.44140625" bestFit="1" customWidth="1"/>
    <col min="13804" max="13804" width="9.88671875" bestFit="1" customWidth="1"/>
    <col min="13805" max="13805" width="9.5546875" bestFit="1" customWidth="1"/>
    <col min="13806" max="13806" width="9.88671875" bestFit="1" customWidth="1"/>
    <col min="13807" max="13807" width="10.109375" bestFit="1" customWidth="1"/>
    <col min="13808" max="13808" width="9.6640625" bestFit="1" customWidth="1"/>
    <col min="13809" max="13809" width="9.77734375" bestFit="1" customWidth="1"/>
    <col min="13810" max="13810" width="9.5546875" bestFit="1" customWidth="1"/>
    <col min="13811" max="13811" width="10.109375" bestFit="1" customWidth="1"/>
    <col min="13812" max="13812" width="10.21875" bestFit="1" customWidth="1"/>
    <col min="13813" max="13814" width="9.88671875" bestFit="1" customWidth="1"/>
    <col min="13815" max="13815" width="10" bestFit="1" customWidth="1"/>
    <col min="13816" max="13816" width="9.6640625" bestFit="1" customWidth="1"/>
    <col min="13817" max="13817" width="10.5546875" bestFit="1" customWidth="1"/>
    <col min="13818" max="13818" width="9.77734375" bestFit="1" customWidth="1"/>
    <col min="13819" max="13819" width="9.88671875" bestFit="1" customWidth="1"/>
    <col min="13820" max="13820" width="10.21875" bestFit="1" customWidth="1"/>
    <col min="13821" max="13821" width="10.109375" bestFit="1" customWidth="1"/>
    <col min="13822" max="13822" width="9.88671875" bestFit="1" customWidth="1"/>
    <col min="13823" max="13823" width="10" bestFit="1" customWidth="1"/>
    <col min="13824" max="13824" width="9.6640625" bestFit="1" customWidth="1"/>
    <col min="13825" max="13825" width="9.5546875" bestFit="1" customWidth="1"/>
    <col min="13826" max="13826" width="9.6640625" bestFit="1" customWidth="1"/>
    <col min="13827" max="13827" width="9.44140625" bestFit="1" customWidth="1"/>
    <col min="13828" max="13828" width="10.109375" bestFit="1" customWidth="1"/>
    <col min="13829" max="13830" width="9.5546875" bestFit="1" customWidth="1"/>
    <col min="13831" max="13831" width="10" bestFit="1" customWidth="1"/>
    <col min="13832" max="13832" width="9.6640625" bestFit="1" customWidth="1"/>
    <col min="13833" max="13834" width="9.5546875" bestFit="1" customWidth="1"/>
    <col min="13835" max="13835" width="10.21875" bestFit="1" customWidth="1"/>
    <col min="13836" max="13836" width="10" bestFit="1" customWidth="1"/>
    <col min="13837" max="13837" width="9.88671875" bestFit="1" customWidth="1"/>
    <col min="13838" max="13838" width="9.77734375" bestFit="1" customWidth="1"/>
    <col min="13839" max="13839" width="10.109375" bestFit="1" customWidth="1"/>
    <col min="13840" max="13840" width="9.5546875" bestFit="1" customWidth="1"/>
    <col min="13841" max="13842" width="9.6640625" bestFit="1" customWidth="1"/>
    <col min="13843" max="13843" width="9.77734375" bestFit="1" customWidth="1"/>
    <col min="13844" max="13845" width="10.21875" bestFit="1" customWidth="1"/>
    <col min="13846" max="13846" width="10" bestFit="1" customWidth="1"/>
    <col min="13847" max="13847" width="9.77734375" bestFit="1" customWidth="1"/>
    <col min="13848" max="13848" width="9.21875" bestFit="1" customWidth="1"/>
    <col min="13849" max="13849" width="9.6640625" bestFit="1" customWidth="1"/>
    <col min="13850" max="13850" width="9.77734375" bestFit="1" customWidth="1"/>
    <col min="13851" max="13851" width="9.6640625" bestFit="1" customWidth="1"/>
    <col min="13852" max="13852" width="9.5546875" bestFit="1" customWidth="1"/>
    <col min="13853" max="13853" width="9.77734375" bestFit="1" customWidth="1"/>
    <col min="13854" max="13854" width="9.88671875" bestFit="1" customWidth="1"/>
    <col min="13855" max="13855" width="9.6640625" bestFit="1" customWidth="1"/>
    <col min="13856" max="13856" width="9.5546875" bestFit="1" customWidth="1"/>
    <col min="13857" max="13857" width="9.44140625" bestFit="1" customWidth="1"/>
    <col min="13858" max="13858" width="9.6640625" bestFit="1" customWidth="1"/>
    <col min="13859" max="13860" width="9.5546875" bestFit="1" customWidth="1"/>
    <col min="13861" max="13861" width="9.77734375" bestFit="1" customWidth="1"/>
    <col min="13862" max="13862" width="9.5546875" bestFit="1" customWidth="1"/>
    <col min="13863" max="13863" width="9.6640625" bestFit="1" customWidth="1"/>
    <col min="13864" max="13865" width="9.77734375" bestFit="1" customWidth="1"/>
    <col min="13866" max="13866" width="9.6640625" bestFit="1" customWidth="1"/>
    <col min="13867" max="13868" width="9.77734375" bestFit="1" customWidth="1"/>
    <col min="13869" max="13869" width="9.5546875" bestFit="1" customWidth="1"/>
    <col min="13870" max="13870" width="9.44140625" bestFit="1" customWidth="1"/>
    <col min="13871" max="13871" width="9.5546875" bestFit="1" customWidth="1"/>
    <col min="13872" max="13872" width="9.44140625" bestFit="1" customWidth="1"/>
    <col min="13873" max="13873" width="10.5546875" bestFit="1" customWidth="1"/>
    <col min="13874" max="13874" width="9.88671875" bestFit="1" customWidth="1"/>
    <col min="13875" max="13875" width="9.6640625" bestFit="1" customWidth="1"/>
    <col min="13876" max="13876" width="9.77734375" bestFit="1" customWidth="1"/>
    <col min="13877" max="13877" width="10.21875" bestFit="1" customWidth="1"/>
    <col min="13878" max="13878" width="9.88671875" bestFit="1" customWidth="1"/>
    <col min="13879" max="13879" width="9.77734375" bestFit="1" customWidth="1"/>
    <col min="13880" max="13882" width="9.88671875" bestFit="1" customWidth="1"/>
    <col min="13883" max="13883" width="10" bestFit="1" customWidth="1"/>
    <col min="13884" max="13884" width="9.77734375" bestFit="1" customWidth="1"/>
    <col min="13885" max="13885" width="10" bestFit="1" customWidth="1"/>
    <col min="13886" max="13886" width="10.109375" bestFit="1" customWidth="1"/>
    <col min="13887" max="13887" width="9.6640625" bestFit="1" customWidth="1"/>
    <col min="13888" max="13888" width="10.109375" bestFit="1" customWidth="1"/>
    <col min="13889" max="13890" width="10.21875" bestFit="1" customWidth="1"/>
    <col min="13891" max="13891" width="10.109375" bestFit="1" customWidth="1"/>
    <col min="13892" max="13892" width="9.88671875" bestFit="1" customWidth="1"/>
    <col min="13893" max="13893" width="10.21875" bestFit="1" customWidth="1"/>
    <col min="13894" max="13894" width="10.33203125" bestFit="1" customWidth="1"/>
    <col min="13895" max="13895" width="10.21875" bestFit="1" customWidth="1"/>
    <col min="13896" max="13896" width="10.109375" bestFit="1" customWidth="1"/>
    <col min="13897" max="13897" width="10.33203125" bestFit="1" customWidth="1"/>
    <col min="13898" max="13898" width="10.44140625" bestFit="1" customWidth="1"/>
    <col min="13899" max="13899" width="9.6640625" bestFit="1" customWidth="1"/>
    <col min="13900" max="13900" width="9.77734375" bestFit="1" customWidth="1"/>
    <col min="13901" max="13901" width="9.88671875" bestFit="1" customWidth="1"/>
    <col min="13902" max="13902" width="9.6640625" bestFit="1" customWidth="1"/>
    <col min="13903" max="13904" width="10.109375" bestFit="1" customWidth="1"/>
    <col min="13905" max="13905" width="9.6640625" bestFit="1" customWidth="1"/>
    <col min="13906" max="13906" width="9.88671875" bestFit="1" customWidth="1"/>
    <col min="13907" max="13907" width="9.6640625" bestFit="1" customWidth="1"/>
    <col min="13908" max="13908" width="10.6640625" bestFit="1" customWidth="1"/>
    <col min="13909" max="13910" width="9.6640625" bestFit="1" customWidth="1"/>
    <col min="13911" max="13911" width="10" bestFit="1" customWidth="1"/>
    <col min="13912" max="13912" width="9.6640625" bestFit="1" customWidth="1"/>
    <col min="13913" max="13913" width="10.33203125" bestFit="1" customWidth="1"/>
    <col min="13914" max="13914" width="10.21875" bestFit="1" customWidth="1"/>
    <col min="13915" max="13915" width="10.33203125" bestFit="1" customWidth="1"/>
    <col min="13916" max="13916" width="9.88671875" bestFit="1" customWidth="1"/>
    <col min="13917" max="13917" width="9.77734375" bestFit="1" customWidth="1"/>
    <col min="13918" max="13918" width="10" bestFit="1" customWidth="1"/>
    <col min="13919" max="13919" width="10.44140625" bestFit="1" customWidth="1"/>
    <col min="13920" max="13920" width="10" bestFit="1" customWidth="1"/>
    <col min="13921" max="13921" width="10.88671875" bestFit="1" customWidth="1"/>
    <col min="13922" max="13922" width="9.6640625" bestFit="1" customWidth="1"/>
    <col min="13923" max="13923" width="10.44140625" bestFit="1" customWidth="1"/>
    <col min="13924" max="13924" width="10.21875" bestFit="1" customWidth="1"/>
    <col min="13925" max="13925" width="10.44140625" bestFit="1" customWidth="1"/>
    <col min="13926" max="13926" width="9.88671875" bestFit="1" customWidth="1"/>
    <col min="13927" max="13927" width="9.77734375" bestFit="1" customWidth="1"/>
    <col min="13928" max="13928" width="10" bestFit="1" customWidth="1"/>
    <col min="13929" max="13929" width="10.21875" bestFit="1" customWidth="1"/>
    <col min="13930" max="13930" width="10" bestFit="1" customWidth="1"/>
    <col min="13931" max="13931" width="10.109375" bestFit="1" customWidth="1"/>
    <col min="13932" max="13932" width="10" bestFit="1" customWidth="1"/>
    <col min="13933" max="13933" width="9.77734375" bestFit="1" customWidth="1"/>
    <col min="13934" max="13935" width="10.33203125" bestFit="1" customWidth="1"/>
    <col min="13936" max="13936" width="9.77734375" bestFit="1" customWidth="1"/>
    <col min="13937" max="13937" width="10.21875" bestFit="1" customWidth="1"/>
    <col min="13938" max="13938" width="10" bestFit="1" customWidth="1"/>
    <col min="13939" max="13939" width="9.5546875" bestFit="1" customWidth="1"/>
    <col min="13940" max="13940" width="9.77734375" bestFit="1" customWidth="1"/>
    <col min="13941" max="13941" width="10.6640625" bestFit="1" customWidth="1"/>
    <col min="13942" max="13942" width="10" bestFit="1" customWidth="1"/>
    <col min="13943" max="13943" width="9.77734375" bestFit="1" customWidth="1"/>
    <col min="13944" max="13944" width="10" bestFit="1" customWidth="1"/>
    <col min="13945" max="13945" width="9.6640625" bestFit="1" customWidth="1"/>
    <col min="13946" max="13946" width="10.21875" bestFit="1" customWidth="1"/>
    <col min="13947" max="13947" width="10.5546875" bestFit="1" customWidth="1"/>
    <col min="13948" max="13948" width="10" bestFit="1" customWidth="1"/>
    <col min="13949" max="13949" width="10.6640625" bestFit="1" customWidth="1"/>
    <col min="13950" max="13950" width="10.33203125" bestFit="1" customWidth="1"/>
    <col min="13951" max="13952" width="10" bestFit="1" customWidth="1"/>
    <col min="13953" max="13953" width="9.5546875" bestFit="1" customWidth="1"/>
    <col min="13954" max="13954" width="10.109375" bestFit="1" customWidth="1"/>
    <col min="13955" max="13955" width="10.21875" bestFit="1" customWidth="1"/>
    <col min="13956" max="13956" width="9.6640625" bestFit="1" customWidth="1"/>
    <col min="13957" max="13957" width="10" bestFit="1" customWidth="1"/>
    <col min="13958" max="13958" width="9.77734375" bestFit="1" customWidth="1"/>
    <col min="13959" max="13959" width="9.6640625" bestFit="1" customWidth="1"/>
    <col min="13960" max="13961" width="10" bestFit="1" customWidth="1"/>
    <col min="13962" max="13962" width="9.88671875" bestFit="1" customWidth="1"/>
    <col min="13963" max="13963" width="10.109375" bestFit="1" customWidth="1"/>
    <col min="13964" max="13964" width="10" bestFit="1" customWidth="1"/>
    <col min="13965" max="13966" width="10.21875" bestFit="1" customWidth="1"/>
    <col min="13967" max="13967" width="10.88671875" bestFit="1" customWidth="1"/>
    <col min="13968" max="13968" width="10.21875" bestFit="1" customWidth="1"/>
    <col min="13969" max="13969" width="10.88671875" bestFit="1" customWidth="1"/>
    <col min="13970" max="13970" width="10.77734375" bestFit="1" customWidth="1"/>
    <col min="13971" max="13972" width="10" bestFit="1" customWidth="1"/>
    <col min="13973" max="13974" width="9.77734375" bestFit="1" customWidth="1"/>
    <col min="13975" max="13975" width="10" bestFit="1" customWidth="1"/>
    <col min="13976" max="13976" width="9.88671875" bestFit="1" customWidth="1"/>
    <col min="13977" max="13977" width="10.44140625" bestFit="1" customWidth="1"/>
    <col min="13978" max="13978" width="10.21875" bestFit="1" customWidth="1"/>
    <col min="13979" max="13979" width="11" bestFit="1" customWidth="1"/>
    <col min="13980" max="13980" width="10.21875" bestFit="1" customWidth="1"/>
    <col min="13981" max="13981" width="9.6640625" bestFit="1" customWidth="1"/>
    <col min="13982" max="13982" width="9.5546875" bestFit="1" customWidth="1"/>
    <col min="13983" max="13983" width="9.77734375" bestFit="1" customWidth="1"/>
    <col min="13984" max="13984" width="10" bestFit="1" customWidth="1"/>
    <col min="13985" max="13985" width="9.77734375" bestFit="1" customWidth="1"/>
    <col min="13986" max="13986" width="10.5546875" bestFit="1" customWidth="1"/>
    <col min="13987" max="13987" width="10.21875" bestFit="1" customWidth="1"/>
    <col min="13988" max="13988" width="10.109375" bestFit="1" customWidth="1"/>
    <col min="13989" max="13989" width="10.21875" bestFit="1" customWidth="1"/>
    <col min="13990" max="13990" width="9.88671875" bestFit="1" customWidth="1"/>
    <col min="13991" max="13991" width="10.21875" bestFit="1" customWidth="1"/>
    <col min="13992" max="13992" width="9.77734375" bestFit="1" customWidth="1"/>
    <col min="13993" max="13993" width="9.6640625" bestFit="1" customWidth="1"/>
    <col min="13994" max="13994" width="9.44140625" bestFit="1" customWidth="1"/>
    <col min="13995" max="13995" width="9.88671875" bestFit="1" customWidth="1"/>
    <col min="13996" max="13996" width="10.21875" bestFit="1" customWidth="1"/>
    <col min="13997" max="13997" width="9.88671875" bestFit="1" customWidth="1"/>
    <col min="13998" max="13998" width="10.21875" bestFit="1" customWidth="1"/>
    <col min="13999" max="13999" width="9.6640625" bestFit="1" customWidth="1"/>
    <col min="14000" max="14000" width="9.5546875" bestFit="1" customWidth="1"/>
    <col min="14001" max="14001" width="9.6640625" bestFit="1" customWidth="1"/>
    <col min="14002" max="14002" width="10" bestFit="1" customWidth="1"/>
    <col min="14003" max="14005" width="9.77734375" bestFit="1" customWidth="1"/>
    <col min="14006" max="14006" width="10.21875" bestFit="1" customWidth="1"/>
    <col min="14007" max="14009" width="10" bestFit="1" customWidth="1"/>
    <col min="14010" max="14010" width="10.33203125" bestFit="1" customWidth="1"/>
    <col min="14011" max="14011" width="10" bestFit="1" customWidth="1"/>
    <col min="14012" max="14012" width="9.88671875" bestFit="1" customWidth="1"/>
    <col min="14013" max="14013" width="10" bestFit="1" customWidth="1"/>
    <col min="14014" max="14014" width="10.109375" bestFit="1" customWidth="1"/>
    <col min="14015" max="14015" width="10.21875" bestFit="1" customWidth="1"/>
    <col min="14016" max="14016" width="15.6640625" bestFit="1" customWidth="1"/>
    <col min="14017" max="14017" width="12.44140625" bestFit="1" customWidth="1"/>
    <col min="14018" max="14018" width="9.21875" bestFit="1" customWidth="1"/>
    <col min="14019" max="14020" width="9.77734375" bestFit="1" customWidth="1"/>
    <col min="14021" max="14021" width="9.6640625" bestFit="1" customWidth="1"/>
    <col min="14022" max="14022" width="9.5546875" bestFit="1" customWidth="1"/>
    <col min="14023" max="14023" width="9.77734375" bestFit="1" customWidth="1"/>
    <col min="14024" max="14024" width="10.109375" bestFit="1" customWidth="1"/>
    <col min="14025" max="14025" width="9.21875" bestFit="1" customWidth="1"/>
    <col min="14026" max="14026" width="9.88671875" bestFit="1" customWidth="1"/>
    <col min="14027" max="14027" width="10.33203125" bestFit="1" customWidth="1"/>
    <col min="14028" max="14029" width="9.77734375" bestFit="1" customWidth="1"/>
    <col min="14030" max="14030" width="10.21875" bestFit="1" customWidth="1"/>
    <col min="14031" max="14031" width="10.33203125" bestFit="1" customWidth="1"/>
    <col min="14032" max="14032" width="10" bestFit="1" customWidth="1"/>
    <col min="14033" max="14033" width="9.5546875" bestFit="1" customWidth="1"/>
    <col min="14034" max="14034" width="9.88671875" bestFit="1" customWidth="1"/>
    <col min="14035" max="14035" width="9.5546875" bestFit="1" customWidth="1"/>
    <col min="14036" max="14036" width="9.77734375" bestFit="1" customWidth="1"/>
    <col min="14037" max="14037" width="9.6640625" bestFit="1" customWidth="1"/>
    <col min="14038" max="14038" width="10.21875" bestFit="1" customWidth="1"/>
    <col min="14039" max="14039" width="9.44140625" bestFit="1" customWidth="1"/>
    <col min="14040" max="14040" width="9.6640625" bestFit="1" customWidth="1"/>
    <col min="14041" max="14041" width="9.21875" bestFit="1" customWidth="1"/>
    <col min="14042" max="14042" width="9.6640625" bestFit="1" customWidth="1"/>
    <col min="14043" max="14044" width="9.21875" bestFit="1" customWidth="1"/>
    <col min="14045" max="14045" width="9.5546875" bestFit="1" customWidth="1"/>
    <col min="14046" max="14046" width="9.6640625" bestFit="1" customWidth="1"/>
    <col min="14047" max="14047" width="9.88671875" bestFit="1" customWidth="1"/>
    <col min="14048" max="14048" width="10" bestFit="1" customWidth="1"/>
    <col min="14049" max="14049" width="10.109375" bestFit="1" customWidth="1"/>
    <col min="14050" max="14051" width="9.6640625" bestFit="1" customWidth="1"/>
    <col min="14052" max="14052" width="9.77734375" bestFit="1" customWidth="1"/>
    <col min="14053" max="14053" width="10.5546875" bestFit="1" customWidth="1"/>
    <col min="14054" max="14054" width="10.77734375" bestFit="1" customWidth="1"/>
    <col min="14055" max="14055" width="9.77734375" bestFit="1" customWidth="1"/>
    <col min="14056" max="14056" width="9.5546875" bestFit="1" customWidth="1"/>
    <col min="14057" max="14058" width="9.6640625" bestFit="1" customWidth="1"/>
    <col min="14059" max="14060" width="9.44140625" bestFit="1" customWidth="1"/>
    <col min="14061" max="14061" width="9.77734375" bestFit="1" customWidth="1"/>
    <col min="14062" max="14063" width="10" bestFit="1" customWidth="1"/>
    <col min="14064" max="14064" width="9.6640625" bestFit="1" customWidth="1"/>
    <col min="14065" max="14065" width="9.44140625" bestFit="1" customWidth="1"/>
    <col min="14066" max="14066" width="9.6640625" bestFit="1" customWidth="1"/>
    <col min="14067" max="14067" width="9.88671875" bestFit="1" customWidth="1"/>
    <col min="14068" max="14068" width="10.44140625" bestFit="1" customWidth="1"/>
    <col min="14069" max="14069" width="9.88671875" bestFit="1" customWidth="1"/>
    <col min="14070" max="14070" width="9.77734375" bestFit="1" customWidth="1"/>
    <col min="14071" max="14071" width="10.21875" bestFit="1" customWidth="1"/>
    <col min="14072" max="14072" width="10" bestFit="1" customWidth="1"/>
    <col min="14073" max="14073" width="9.88671875" bestFit="1" customWidth="1"/>
    <col min="14074" max="14074" width="9.44140625" bestFit="1" customWidth="1"/>
    <col min="14075" max="14075" width="9.77734375" bestFit="1" customWidth="1"/>
    <col min="14076" max="14076" width="10.21875" bestFit="1" customWidth="1"/>
    <col min="14077" max="14077" width="10" bestFit="1" customWidth="1"/>
    <col min="14078" max="14078" width="9.6640625" bestFit="1" customWidth="1"/>
    <col min="14079" max="14079" width="9.5546875" bestFit="1" customWidth="1"/>
    <col min="14080" max="14080" width="9.6640625" bestFit="1" customWidth="1"/>
    <col min="14081" max="14081" width="9.88671875" bestFit="1" customWidth="1"/>
    <col min="14082" max="14082" width="9.5546875" bestFit="1" customWidth="1"/>
    <col min="14083" max="14084" width="9.77734375" bestFit="1" customWidth="1"/>
    <col min="14085" max="14085" width="9.88671875" bestFit="1" customWidth="1"/>
    <col min="14086" max="14086" width="10" bestFit="1" customWidth="1"/>
    <col min="14087" max="14087" width="9.77734375" bestFit="1" customWidth="1"/>
    <col min="14088" max="14088" width="9.6640625" bestFit="1" customWidth="1"/>
    <col min="14089" max="14089" width="9.5546875" bestFit="1" customWidth="1"/>
    <col min="14090" max="14091" width="9.77734375" bestFit="1" customWidth="1"/>
    <col min="14092" max="14092" width="11.109375" bestFit="1" customWidth="1"/>
    <col min="14093" max="14093" width="10.21875" bestFit="1" customWidth="1"/>
    <col min="14094" max="14094" width="9.77734375" bestFit="1" customWidth="1"/>
    <col min="14095" max="14095" width="10" bestFit="1" customWidth="1"/>
    <col min="14096" max="14096" width="9.77734375" bestFit="1" customWidth="1"/>
    <col min="14097" max="14097" width="10.109375" bestFit="1" customWidth="1"/>
    <col min="14098" max="14098" width="9.5546875" bestFit="1" customWidth="1"/>
    <col min="14099" max="14099" width="9.6640625" bestFit="1" customWidth="1"/>
    <col min="14100" max="14100" width="9.88671875" bestFit="1" customWidth="1"/>
    <col min="14101" max="14101" width="9.5546875" bestFit="1" customWidth="1"/>
    <col min="14102" max="14102" width="9.6640625" bestFit="1" customWidth="1"/>
    <col min="14103" max="14103" width="9.21875" bestFit="1" customWidth="1"/>
    <col min="14104" max="14104" width="9.77734375" bestFit="1" customWidth="1"/>
    <col min="14105" max="14105" width="10" bestFit="1" customWidth="1"/>
    <col min="14106" max="14106" width="10.33203125" bestFit="1" customWidth="1"/>
    <col min="14107" max="14107" width="10.109375" bestFit="1" customWidth="1"/>
    <col min="14108" max="14108" width="9.5546875" bestFit="1" customWidth="1"/>
    <col min="14109" max="14109" width="10" bestFit="1" customWidth="1"/>
    <col min="14110" max="14110" width="10.21875" bestFit="1" customWidth="1"/>
    <col min="14111" max="14111" width="9.88671875" bestFit="1" customWidth="1"/>
    <col min="14112" max="14112" width="10.44140625" bestFit="1" customWidth="1"/>
    <col min="14113" max="14113" width="9.88671875" bestFit="1" customWidth="1"/>
    <col min="14114" max="14114" width="9.6640625" bestFit="1" customWidth="1"/>
    <col min="14115" max="14115" width="9.77734375" bestFit="1" customWidth="1"/>
    <col min="14116" max="14116" width="9.5546875" bestFit="1" customWidth="1"/>
    <col min="14117" max="14117" width="9.88671875" bestFit="1" customWidth="1"/>
    <col min="14118" max="14118" width="9.44140625" bestFit="1" customWidth="1"/>
    <col min="14119" max="14119" width="9.88671875" bestFit="1" customWidth="1"/>
    <col min="14120" max="14122" width="9.77734375" bestFit="1" customWidth="1"/>
    <col min="14123" max="14123" width="9.5546875" bestFit="1" customWidth="1"/>
    <col min="14124" max="14127" width="9.6640625" bestFit="1" customWidth="1"/>
    <col min="14128" max="14128" width="9.21875" bestFit="1" customWidth="1"/>
    <col min="14129" max="14129" width="10" bestFit="1" customWidth="1"/>
    <col min="14130" max="14130" width="9.77734375" bestFit="1" customWidth="1"/>
    <col min="14131" max="14131" width="10.21875" bestFit="1" customWidth="1"/>
    <col min="14132" max="14132" width="9.77734375" bestFit="1" customWidth="1"/>
    <col min="14133" max="14134" width="9.6640625" bestFit="1" customWidth="1"/>
    <col min="14135" max="14135" width="9.88671875" bestFit="1" customWidth="1"/>
    <col min="14136" max="14136" width="10.21875" bestFit="1" customWidth="1"/>
    <col min="14137" max="14137" width="9.77734375" bestFit="1" customWidth="1"/>
    <col min="14138" max="14138" width="9.44140625" bestFit="1" customWidth="1"/>
    <col min="14139" max="14140" width="9.5546875" bestFit="1" customWidth="1"/>
    <col min="14141" max="14141" width="9.77734375" bestFit="1" customWidth="1"/>
    <col min="14142" max="14142" width="9.6640625" bestFit="1" customWidth="1"/>
    <col min="14143" max="14143" width="9.44140625" bestFit="1" customWidth="1"/>
    <col min="14144" max="14144" width="9.88671875" bestFit="1" customWidth="1"/>
    <col min="14145" max="14145" width="9.5546875" bestFit="1" customWidth="1"/>
    <col min="14146" max="14146" width="9.88671875" bestFit="1" customWidth="1"/>
    <col min="14147" max="14147" width="10.109375" bestFit="1" customWidth="1"/>
    <col min="14148" max="14148" width="9.6640625" bestFit="1" customWidth="1"/>
    <col min="14149" max="14149" width="9.77734375" bestFit="1" customWidth="1"/>
    <col min="14150" max="14150" width="9.88671875" bestFit="1" customWidth="1"/>
    <col min="14151" max="14151" width="9.5546875" bestFit="1" customWidth="1"/>
    <col min="14152" max="14152" width="10.109375" bestFit="1" customWidth="1"/>
    <col min="14153" max="14153" width="10.21875" bestFit="1" customWidth="1"/>
    <col min="14154" max="14156" width="9.88671875" bestFit="1" customWidth="1"/>
    <col min="14157" max="14157" width="10" bestFit="1" customWidth="1"/>
    <col min="14158" max="14158" width="10.33203125" bestFit="1" customWidth="1"/>
    <col min="14159" max="14159" width="9.6640625" bestFit="1" customWidth="1"/>
    <col min="14160" max="14160" width="10.5546875" bestFit="1" customWidth="1"/>
    <col min="14161" max="14161" width="9.77734375" bestFit="1" customWidth="1"/>
    <col min="14162" max="14162" width="9.88671875" bestFit="1" customWidth="1"/>
    <col min="14163" max="14163" width="10.21875" bestFit="1" customWidth="1"/>
    <col min="14164" max="14164" width="10.109375" bestFit="1" customWidth="1"/>
    <col min="14165" max="14165" width="9.88671875" bestFit="1" customWidth="1"/>
    <col min="14166" max="14166" width="10" bestFit="1" customWidth="1"/>
    <col min="14167" max="14167" width="9.6640625" bestFit="1" customWidth="1"/>
    <col min="14168" max="14168" width="9.5546875" bestFit="1" customWidth="1"/>
    <col min="14169" max="14169" width="9.6640625" bestFit="1" customWidth="1"/>
    <col min="14170" max="14170" width="9.44140625" bestFit="1" customWidth="1"/>
    <col min="14171" max="14171" width="10.109375" bestFit="1" customWidth="1"/>
    <col min="14172" max="14173" width="9.5546875" bestFit="1" customWidth="1"/>
    <col min="14174" max="14174" width="10" bestFit="1" customWidth="1"/>
    <col min="14175" max="14175" width="9.6640625" bestFit="1" customWidth="1"/>
    <col min="14176" max="14177" width="9.5546875" bestFit="1" customWidth="1"/>
    <col min="14178" max="14178" width="10.21875" bestFit="1" customWidth="1"/>
    <col min="14179" max="14179" width="9.88671875" bestFit="1" customWidth="1"/>
    <col min="14180" max="14180" width="9.77734375" bestFit="1" customWidth="1"/>
    <col min="14181" max="14181" width="10.109375" bestFit="1" customWidth="1"/>
    <col min="14182" max="14182" width="9.5546875" bestFit="1" customWidth="1"/>
    <col min="14183" max="14184" width="9.6640625" bestFit="1" customWidth="1"/>
    <col min="14185" max="14185" width="9.77734375" bestFit="1" customWidth="1"/>
    <col min="14186" max="14187" width="10.21875" bestFit="1" customWidth="1"/>
    <col min="14188" max="14188" width="10" bestFit="1" customWidth="1"/>
    <col min="14189" max="14189" width="9.77734375" bestFit="1" customWidth="1"/>
    <col min="14190" max="14190" width="9.21875" bestFit="1" customWidth="1"/>
    <col min="14191" max="14191" width="9.6640625" bestFit="1" customWidth="1"/>
    <col min="14192" max="14192" width="9.77734375" bestFit="1" customWidth="1"/>
    <col min="14193" max="14193" width="9.6640625" bestFit="1" customWidth="1"/>
    <col min="14194" max="14194" width="9.5546875" bestFit="1" customWidth="1"/>
    <col min="14195" max="14195" width="9.77734375" bestFit="1" customWidth="1"/>
    <col min="14196" max="14196" width="9.88671875" bestFit="1" customWidth="1"/>
    <col min="14197" max="14197" width="9.6640625" bestFit="1" customWidth="1"/>
    <col min="14198" max="14198" width="9.5546875" bestFit="1" customWidth="1"/>
    <col min="14199" max="14199" width="9.44140625" bestFit="1" customWidth="1"/>
    <col min="14200" max="14200" width="9.6640625" bestFit="1" customWidth="1"/>
    <col min="14201" max="14202" width="9.5546875" bestFit="1" customWidth="1"/>
    <col min="14203" max="14203" width="9.77734375" bestFit="1" customWidth="1"/>
    <col min="14204" max="14204" width="9.5546875" bestFit="1" customWidth="1"/>
    <col min="14205" max="14205" width="10.21875" bestFit="1" customWidth="1"/>
    <col min="14206" max="14206" width="9.6640625" bestFit="1" customWidth="1"/>
    <col min="14207" max="14208" width="9.77734375" bestFit="1" customWidth="1"/>
    <col min="14209" max="14209" width="9.6640625" bestFit="1" customWidth="1"/>
    <col min="14210" max="14210" width="9.77734375" bestFit="1" customWidth="1"/>
    <col min="14211" max="14211" width="9.5546875" bestFit="1" customWidth="1"/>
    <col min="14212" max="14212" width="9.44140625" bestFit="1" customWidth="1"/>
    <col min="14213" max="14213" width="9.5546875" bestFit="1" customWidth="1"/>
    <col min="14214" max="14214" width="9.44140625" bestFit="1" customWidth="1"/>
    <col min="14215" max="14215" width="10.5546875" bestFit="1" customWidth="1"/>
    <col min="14216" max="14216" width="9.88671875" bestFit="1" customWidth="1"/>
    <col min="14217" max="14217" width="9.6640625" bestFit="1" customWidth="1"/>
    <col min="14218" max="14218" width="9.77734375" bestFit="1" customWidth="1"/>
    <col min="14219" max="14219" width="10.21875" bestFit="1" customWidth="1"/>
    <col min="14220" max="14223" width="9.88671875" bestFit="1" customWidth="1"/>
    <col min="14224" max="14224" width="10" bestFit="1" customWidth="1"/>
    <col min="14225" max="14225" width="9.77734375" bestFit="1" customWidth="1"/>
    <col min="14226" max="14226" width="10" bestFit="1" customWidth="1"/>
    <col min="14227" max="14227" width="10.109375" bestFit="1" customWidth="1"/>
    <col min="14228" max="14228" width="9.6640625" bestFit="1" customWidth="1"/>
    <col min="14229" max="14229" width="10.109375" bestFit="1" customWidth="1"/>
    <col min="14230" max="14231" width="10.21875" bestFit="1" customWidth="1"/>
    <col min="14232" max="14232" width="10.109375" bestFit="1" customWidth="1"/>
    <col min="14233" max="14233" width="9.88671875" bestFit="1" customWidth="1"/>
    <col min="14234" max="14234" width="10.21875" bestFit="1" customWidth="1"/>
    <col min="14235" max="14235" width="10.33203125" bestFit="1" customWidth="1"/>
    <col min="14236" max="14236" width="10.21875" bestFit="1" customWidth="1"/>
    <col min="14237" max="14237" width="10.109375" bestFit="1" customWidth="1"/>
    <col min="14238" max="14238" width="10.33203125" bestFit="1" customWidth="1"/>
    <col min="14239" max="14239" width="10.44140625" bestFit="1" customWidth="1"/>
    <col min="14240" max="14240" width="9.6640625" bestFit="1" customWidth="1"/>
    <col min="14241" max="14241" width="9.77734375" bestFit="1" customWidth="1"/>
    <col min="14242" max="14242" width="9.88671875" bestFit="1" customWidth="1"/>
    <col min="14243" max="14243" width="9.6640625" bestFit="1" customWidth="1"/>
    <col min="14244" max="14244" width="10" bestFit="1" customWidth="1"/>
    <col min="14245" max="14246" width="10.109375" bestFit="1" customWidth="1"/>
    <col min="14247" max="14247" width="9.77734375" bestFit="1" customWidth="1"/>
    <col min="14248" max="14248" width="9.6640625" bestFit="1" customWidth="1"/>
    <col min="14249" max="14249" width="9.88671875" bestFit="1" customWidth="1"/>
    <col min="14250" max="14250" width="9.6640625" bestFit="1" customWidth="1"/>
    <col min="14251" max="14251" width="10.6640625" bestFit="1" customWidth="1"/>
    <col min="14252" max="14253" width="9.6640625" bestFit="1" customWidth="1"/>
    <col min="14254" max="14254" width="10" bestFit="1" customWidth="1"/>
    <col min="14255" max="14255" width="9.6640625" bestFit="1" customWidth="1"/>
    <col min="14256" max="14256" width="10.33203125" bestFit="1" customWidth="1"/>
    <col min="14257" max="14257" width="10.21875" bestFit="1" customWidth="1"/>
    <col min="14258" max="14258" width="10.33203125" bestFit="1" customWidth="1"/>
    <col min="14259" max="14259" width="9.88671875" bestFit="1" customWidth="1"/>
    <col min="14260" max="14260" width="9.77734375" bestFit="1" customWidth="1"/>
    <col min="14261" max="14261" width="10" bestFit="1" customWidth="1"/>
    <col min="14262" max="14262" width="10.44140625" bestFit="1" customWidth="1"/>
    <col min="14263" max="14263" width="10" bestFit="1" customWidth="1"/>
    <col min="14264" max="14264" width="10.88671875" bestFit="1" customWidth="1"/>
    <col min="14265" max="14265" width="10.44140625" bestFit="1" customWidth="1"/>
    <col min="14266" max="14266" width="10.21875" bestFit="1" customWidth="1"/>
    <col min="14267" max="14267" width="10.44140625" bestFit="1" customWidth="1"/>
    <col min="14268" max="14268" width="9.88671875" bestFit="1" customWidth="1"/>
    <col min="14269" max="14269" width="9.77734375" bestFit="1" customWidth="1"/>
    <col min="14270" max="14270" width="10" bestFit="1" customWidth="1"/>
    <col min="14271" max="14271" width="10.21875" bestFit="1" customWidth="1"/>
    <col min="14272" max="14272" width="10" bestFit="1" customWidth="1"/>
    <col min="14273" max="14273" width="10.109375" bestFit="1" customWidth="1"/>
    <col min="14274" max="14274" width="10" bestFit="1" customWidth="1"/>
    <col min="14275" max="14276" width="9.77734375" bestFit="1" customWidth="1"/>
    <col min="14277" max="14278" width="10.33203125" bestFit="1" customWidth="1"/>
    <col min="14279" max="14279" width="9.77734375" bestFit="1" customWidth="1"/>
    <col min="14280" max="14280" width="10.21875" bestFit="1" customWidth="1"/>
    <col min="14281" max="14281" width="10" bestFit="1" customWidth="1"/>
    <col min="14282" max="14282" width="9.5546875" bestFit="1" customWidth="1"/>
    <col min="14283" max="14283" width="9.77734375" bestFit="1" customWidth="1"/>
    <col min="14284" max="14284" width="10.6640625" bestFit="1" customWidth="1"/>
    <col min="14285" max="14285" width="10" bestFit="1" customWidth="1"/>
    <col min="14286" max="14286" width="9.77734375" bestFit="1" customWidth="1"/>
    <col min="14287" max="14287" width="9.6640625" bestFit="1" customWidth="1"/>
    <col min="14288" max="14288" width="10.21875" bestFit="1" customWidth="1"/>
    <col min="14289" max="14289" width="10.5546875" bestFit="1" customWidth="1"/>
    <col min="14290" max="14290" width="10" bestFit="1" customWidth="1"/>
    <col min="14291" max="14291" width="10.6640625" bestFit="1" customWidth="1"/>
    <col min="14292" max="14292" width="10.33203125" bestFit="1" customWidth="1"/>
    <col min="14293" max="14294" width="10" bestFit="1" customWidth="1"/>
    <col min="14295" max="14295" width="9.5546875" bestFit="1" customWidth="1"/>
    <col min="14296" max="14296" width="10.109375" bestFit="1" customWidth="1"/>
    <col min="14297" max="14297" width="10.21875" bestFit="1" customWidth="1"/>
    <col min="14298" max="14298" width="9.6640625" bestFit="1" customWidth="1"/>
    <col min="14299" max="14299" width="10" bestFit="1" customWidth="1"/>
    <col min="14300" max="14300" width="9.77734375" bestFit="1" customWidth="1"/>
    <col min="14301" max="14301" width="9.6640625" bestFit="1" customWidth="1"/>
    <col min="14302" max="14303" width="10" bestFit="1" customWidth="1"/>
    <col min="14304" max="14304" width="9.88671875" bestFit="1" customWidth="1"/>
    <col min="14305" max="14305" width="10.109375" bestFit="1" customWidth="1"/>
    <col min="14306" max="14306" width="10" bestFit="1" customWidth="1"/>
    <col min="14307" max="14308" width="10.21875" bestFit="1" customWidth="1"/>
    <col min="14309" max="14309" width="10.88671875" bestFit="1" customWidth="1"/>
    <col min="14310" max="14310" width="10.21875" bestFit="1" customWidth="1"/>
    <col min="14311" max="14311" width="10.88671875" bestFit="1" customWidth="1"/>
    <col min="14312" max="14312" width="10.77734375" bestFit="1" customWidth="1"/>
    <col min="14313" max="14314" width="10" bestFit="1" customWidth="1"/>
    <col min="14315" max="14316" width="9.77734375" bestFit="1" customWidth="1"/>
    <col min="14317" max="14317" width="10" bestFit="1" customWidth="1"/>
    <col min="14318" max="14318" width="9.88671875" bestFit="1" customWidth="1"/>
    <col min="14319" max="14319" width="10.44140625" bestFit="1" customWidth="1"/>
    <col min="14320" max="14320" width="10.21875" bestFit="1" customWidth="1"/>
    <col min="14321" max="14321" width="11" bestFit="1" customWidth="1"/>
    <col min="14322" max="14322" width="10.21875" bestFit="1" customWidth="1"/>
    <col min="14323" max="14323" width="9.6640625" bestFit="1" customWidth="1"/>
    <col min="14324" max="14324" width="9.5546875" bestFit="1" customWidth="1"/>
    <col min="14325" max="14325" width="9.77734375" bestFit="1" customWidth="1"/>
    <col min="14326" max="14326" width="10" bestFit="1" customWidth="1"/>
    <col min="14327" max="14327" width="9.77734375" bestFit="1" customWidth="1"/>
    <col min="14328" max="14328" width="10.5546875" bestFit="1" customWidth="1"/>
    <col min="14329" max="14329" width="10.21875" bestFit="1" customWidth="1"/>
    <col min="14330" max="14330" width="10.109375" bestFit="1" customWidth="1"/>
    <col min="14331" max="14331" width="10.21875" bestFit="1" customWidth="1"/>
    <col min="14332" max="14332" width="9.88671875" bestFit="1" customWidth="1"/>
    <col min="14333" max="14333" width="10.21875" bestFit="1" customWidth="1"/>
    <col min="14334" max="14334" width="9.77734375" bestFit="1" customWidth="1"/>
    <col min="14335" max="14335" width="9.6640625" bestFit="1" customWidth="1"/>
    <col min="14336" max="14336" width="9.44140625" bestFit="1" customWidth="1"/>
    <col min="14337" max="14337" width="9.88671875" bestFit="1" customWidth="1"/>
    <col min="14338" max="14338" width="10.21875" bestFit="1" customWidth="1"/>
    <col min="14339" max="14339" width="9.88671875" bestFit="1" customWidth="1"/>
    <col min="14340" max="14340" width="10.21875" bestFit="1" customWidth="1"/>
    <col min="14341" max="14341" width="9.6640625" bestFit="1" customWidth="1"/>
    <col min="14342" max="14342" width="9.5546875" bestFit="1" customWidth="1"/>
    <col min="14343" max="14343" width="9.6640625" bestFit="1" customWidth="1"/>
    <col min="14344" max="14344" width="10" bestFit="1" customWidth="1"/>
    <col min="14345" max="14347" width="9.77734375" bestFit="1" customWidth="1"/>
    <col min="14348" max="14348" width="10.21875" bestFit="1" customWidth="1"/>
    <col min="14349" max="14351" width="10" bestFit="1" customWidth="1"/>
    <col min="14352" max="14352" width="10.33203125" bestFit="1" customWidth="1"/>
    <col min="14353" max="14353" width="10" bestFit="1" customWidth="1"/>
    <col min="14354" max="14354" width="9.88671875" bestFit="1" customWidth="1"/>
    <col min="14355" max="14355" width="10" bestFit="1" customWidth="1"/>
    <col min="14356" max="14356" width="10.109375" bestFit="1" customWidth="1"/>
    <col min="14357" max="14357" width="10.21875" bestFit="1" customWidth="1"/>
    <col min="14358" max="14358" width="15.6640625" bestFit="1" customWidth="1"/>
    <col min="14359" max="14359" width="12.44140625" bestFit="1" customWidth="1"/>
    <col min="14360" max="14360" width="9.21875" bestFit="1" customWidth="1"/>
    <col min="14361" max="14362" width="9.77734375" bestFit="1" customWidth="1"/>
    <col min="14363" max="14363" width="9.6640625" bestFit="1" customWidth="1"/>
    <col min="14364" max="14364" width="9.5546875" bestFit="1" customWidth="1"/>
    <col min="14365" max="14365" width="9.77734375" bestFit="1" customWidth="1"/>
    <col min="14366" max="14366" width="10.109375" bestFit="1" customWidth="1"/>
    <col min="14367" max="14367" width="9.21875" bestFit="1" customWidth="1"/>
    <col min="14368" max="14368" width="9.88671875" bestFit="1" customWidth="1"/>
    <col min="14369" max="14369" width="10.33203125" bestFit="1" customWidth="1"/>
    <col min="14370" max="14371" width="9.77734375" bestFit="1" customWidth="1"/>
    <col min="14372" max="14372" width="10.21875" bestFit="1" customWidth="1"/>
    <col min="14373" max="14373" width="10.33203125" bestFit="1" customWidth="1"/>
    <col min="14374" max="14374" width="10" bestFit="1" customWidth="1"/>
    <col min="14375" max="14375" width="9.5546875" bestFit="1" customWidth="1"/>
    <col min="14376" max="14376" width="9.88671875" bestFit="1" customWidth="1"/>
    <col min="14377" max="14377" width="9.5546875" bestFit="1" customWidth="1"/>
    <col min="14378" max="14378" width="9.6640625" bestFit="1" customWidth="1"/>
    <col min="14379" max="14379" width="10.21875" bestFit="1" customWidth="1"/>
    <col min="14380" max="14380" width="9.44140625" bestFit="1" customWidth="1"/>
    <col min="14381" max="14381" width="9.6640625" bestFit="1" customWidth="1"/>
    <col min="14382" max="14382" width="9.21875" bestFit="1" customWidth="1"/>
    <col min="14383" max="14383" width="9.6640625" bestFit="1" customWidth="1"/>
    <col min="14384" max="14385" width="9.21875" bestFit="1" customWidth="1"/>
    <col min="14386" max="14386" width="9.5546875" bestFit="1" customWidth="1"/>
    <col min="14387" max="14387" width="9.6640625" bestFit="1" customWidth="1"/>
    <col min="14388" max="14388" width="9.88671875" bestFit="1" customWidth="1"/>
    <col min="14389" max="14389" width="10.109375" bestFit="1" customWidth="1"/>
    <col min="14390" max="14390" width="9.6640625" bestFit="1" customWidth="1"/>
    <col min="14391" max="14391" width="9.88671875" bestFit="1" customWidth="1"/>
    <col min="14392" max="14392" width="9.6640625" bestFit="1" customWidth="1"/>
    <col min="14393" max="14393" width="9.77734375" bestFit="1" customWidth="1"/>
    <col min="14394" max="14394" width="10.5546875" bestFit="1" customWidth="1"/>
    <col min="14395" max="14395" width="10.77734375" bestFit="1" customWidth="1"/>
    <col min="14396" max="14396" width="9.77734375" bestFit="1" customWidth="1"/>
    <col min="14397" max="14398" width="9.6640625" bestFit="1" customWidth="1"/>
    <col min="14399" max="14400" width="9.44140625" bestFit="1" customWidth="1"/>
    <col min="14401" max="14401" width="9.77734375" bestFit="1" customWidth="1"/>
    <col min="14402" max="14403" width="10" bestFit="1" customWidth="1"/>
    <col min="14404" max="14404" width="9.6640625" bestFit="1" customWidth="1"/>
    <col min="14405" max="14405" width="9.44140625" bestFit="1" customWidth="1"/>
    <col min="14406" max="14406" width="9.6640625" bestFit="1" customWidth="1"/>
    <col min="14407" max="14407" width="9.88671875" bestFit="1" customWidth="1"/>
    <col min="14408" max="14408" width="10.44140625" bestFit="1" customWidth="1"/>
    <col min="14409" max="14409" width="9.88671875" bestFit="1" customWidth="1"/>
    <col min="14410" max="14410" width="9.77734375" bestFit="1" customWidth="1"/>
    <col min="14411" max="14411" width="10.21875" bestFit="1" customWidth="1"/>
    <col min="14412" max="14412" width="10" bestFit="1" customWidth="1"/>
    <col min="14413" max="14413" width="9.88671875" bestFit="1" customWidth="1"/>
    <col min="14414" max="14414" width="9.44140625" bestFit="1" customWidth="1"/>
    <col min="14415" max="14415" width="9.77734375" bestFit="1" customWidth="1"/>
    <col min="14416" max="14416" width="10.21875" bestFit="1" customWidth="1"/>
    <col min="14417" max="14417" width="10" bestFit="1" customWidth="1"/>
    <col min="14418" max="14419" width="9.6640625" bestFit="1" customWidth="1"/>
    <col min="14420" max="14420" width="9.5546875" bestFit="1" customWidth="1"/>
    <col min="14421" max="14421" width="9.6640625" bestFit="1" customWidth="1"/>
    <col min="14422" max="14422" width="9.88671875" bestFit="1" customWidth="1"/>
    <col min="14423" max="14423" width="9.5546875" bestFit="1" customWidth="1"/>
    <col min="14424" max="14425" width="9.77734375" bestFit="1" customWidth="1"/>
    <col min="14426" max="14426" width="9.88671875" bestFit="1" customWidth="1"/>
    <col min="14427" max="14427" width="10" bestFit="1" customWidth="1"/>
    <col min="14428" max="14428" width="9.77734375" bestFit="1" customWidth="1"/>
    <col min="14429" max="14429" width="9.6640625" bestFit="1" customWidth="1"/>
    <col min="14430" max="14430" width="9.5546875" bestFit="1" customWidth="1"/>
    <col min="14431" max="14431" width="9.77734375" bestFit="1" customWidth="1"/>
    <col min="14432" max="14432" width="11.109375" bestFit="1" customWidth="1"/>
    <col min="14433" max="14434" width="9.77734375" bestFit="1" customWidth="1"/>
    <col min="14435" max="14435" width="10.109375" bestFit="1" customWidth="1"/>
    <col min="14436" max="14436" width="9.5546875" bestFit="1" customWidth="1"/>
    <col min="14437" max="14437" width="9.6640625" bestFit="1" customWidth="1"/>
    <col min="14438" max="14438" width="9.88671875" bestFit="1" customWidth="1"/>
    <col min="14439" max="14439" width="9.5546875" bestFit="1" customWidth="1"/>
    <col min="14440" max="14441" width="9.6640625" bestFit="1" customWidth="1"/>
    <col min="14442" max="14442" width="9.21875" bestFit="1" customWidth="1"/>
    <col min="14443" max="14443" width="9.77734375" bestFit="1" customWidth="1"/>
    <col min="14444" max="14444" width="10" bestFit="1" customWidth="1"/>
    <col min="14445" max="14445" width="10.109375" bestFit="1" customWidth="1"/>
    <col min="14446" max="14446" width="9.5546875" bestFit="1" customWidth="1"/>
    <col min="14447" max="14447" width="10" bestFit="1" customWidth="1"/>
    <col min="14448" max="14448" width="10.21875" bestFit="1" customWidth="1"/>
    <col min="14449" max="14449" width="9.88671875" bestFit="1" customWidth="1"/>
    <col min="14450" max="14450" width="10.44140625" bestFit="1" customWidth="1"/>
    <col min="14451" max="14451" width="9.88671875" bestFit="1" customWidth="1"/>
    <col min="14452" max="14452" width="9.5546875" bestFit="1" customWidth="1"/>
    <col min="14453" max="14453" width="9.6640625" bestFit="1" customWidth="1"/>
    <col min="14454" max="14454" width="9.77734375" bestFit="1" customWidth="1"/>
    <col min="14455" max="14455" width="9.5546875" bestFit="1" customWidth="1"/>
    <col min="14456" max="14456" width="9.88671875" bestFit="1" customWidth="1"/>
    <col min="14457" max="14457" width="9.44140625" bestFit="1" customWidth="1"/>
    <col min="14458" max="14458" width="9.88671875" bestFit="1" customWidth="1"/>
    <col min="14459" max="14461" width="9.77734375" bestFit="1" customWidth="1"/>
    <col min="14462" max="14462" width="9.5546875" bestFit="1" customWidth="1"/>
    <col min="14463" max="14466" width="9.6640625" bestFit="1" customWidth="1"/>
    <col min="14467" max="14467" width="9.21875" bestFit="1" customWidth="1"/>
    <col min="14468" max="14468" width="10" bestFit="1" customWidth="1"/>
    <col min="14469" max="14469" width="9.77734375" bestFit="1" customWidth="1"/>
    <col min="14470" max="14470" width="10.21875" bestFit="1" customWidth="1"/>
    <col min="14471" max="14471" width="9.77734375" bestFit="1" customWidth="1"/>
    <col min="14472" max="14472" width="10.109375" bestFit="1" customWidth="1"/>
    <col min="14473" max="14473" width="9.6640625" bestFit="1" customWidth="1"/>
    <col min="14474" max="14474" width="9.88671875" bestFit="1" customWidth="1"/>
    <col min="14475" max="14475" width="10.21875" bestFit="1" customWidth="1"/>
    <col min="14476" max="14476" width="9.77734375" bestFit="1" customWidth="1"/>
    <col min="14477" max="14477" width="9.44140625" bestFit="1" customWidth="1"/>
    <col min="14478" max="14479" width="9.5546875" bestFit="1" customWidth="1"/>
    <col min="14480" max="14480" width="9.77734375" bestFit="1" customWidth="1"/>
    <col min="14481" max="14481" width="9.6640625" bestFit="1" customWidth="1"/>
    <col min="14482" max="14482" width="9.44140625" bestFit="1" customWidth="1"/>
    <col min="14483" max="14483" width="9.88671875" bestFit="1" customWidth="1"/>
    <col min="14484" max="14484" width="9.5546875" bestFit="1" customWidth="1"/>
    <col min="14485" max="14485" width="9.88671875" bestFit="1" customWidth="1"/>
    <col min="14486" max="14486" width="10.109375" bestFit="1" customWidth="1"/>
    <col min="14487" max="14487" width="9.6640625" bestFit="1" customWidth="1"/>
    <col min="14488" max="14488" width="9.77734375" bestFit="1" customWidth="1"/>
    <col min="14489" max="14489" width="9.88671875" bestFit="1" customWidth="1"/>
    <col min="14490" max="14490" width="9.5546875" bestFit="1" customWidth="1"/>
    <col min="14491" max="14491" width="10.109375" bestFit="1" customWidth="1"/>
    <col min="14492" max="14492" width="10.21875" bestFit="1" customWidth="1"/>
    <col min="14493" max="14494" width="9.88671875" bestFit="1" customWidth="1"/>
    <col min="14495" max="14495" width="10" bestFit="1" customWidth="1"/>
    <col min="14496" max="14496" width="10.33203125" bestFit="1" customWidth="1"/>
    <col min="14497" max="14497" width="9.6640625" bestFit="1" customWidth="1"/>
    <col min="14498" max="14498" width="10.5546875" bestFit="1" customWidth="1"/>
    <col min="14499" max="14499" width="9.77734375" bestFit="1" customWidth="1"/>
    <col min="14500" max="14500" width="9.88671875" bestFit="1" customWidth="1"/>
    <col min="14501" max="14501" width="10.21875" bestFit="1" customWidth="1"/>
    <col min="14502" max="14502" width="10.109375" bestFit="1" customWidth="1"/>
    <col min="14503" max="14503" width="9.88671875" bestFit="1" customWidth="1"/>
    <col min="14504" max="14504" width="10" bestFit="1" customWidth="1"/>
    <col min="14505" max="14505" width="9.6640625" bestFit="1" customWidth="1"/>
    <col min="14506" max="14506" width="9.5546875" bestFit="1" customWidth="1"/>
    <col min="14507" max="14507" width="9.6640625" bestFit="1" customWidth="1"/>
    <col min="14508" max="14508" width="9.44140625" bestFit="1" customWidth="1"/>
    <col min="14509" max="14509" width="10.109375" bestFit="1" customWidth="1"/>
    <col min="14510" max="14511" width="9.5546875" bestFit="1" customWidth="1"/>
    <col min="14512" max="14512" width="10" bestFit="1" customWidth="1"/>
    <col min="14513" max="14513" width="9.6640625" bestFit="1" customWidth="1"/>
    <col min="14514" max="14515" width="9.5546875" bestFit="1" customWidth="1"/>
    <col min="14516" max="14516" width="10.21875" bestFit="1" customWidth="1"/>
    <col min="14517" max="14517" width="9.88671875" bestFit="1" customWidth="1"/>
    <col min="14518" max="14518" width="9.77734375" bestFit="1" customWidth="1"/>
    <col min="14519" max="14519" width="10.109375" bestFit="1" customWidth="1"/>
    <col min="14520" max="14520" width="9.5546875" bestFit="1" customWidth="1"/>
    <col min="14521" max="14522" width="9.6640625" bestFit="1" customWidth="1"/>
    <col min="14523" max="14524" width="10.21875" bestFit="1" customWidth="1"/>
    <col min="14525" max="14525" width="10" bestFit="1" customWidth="1"/>
    <col min="14526" max="14526" width="9.77734375" bestFit="1" customWidth="1"/>
    <col min="14527" max="14527" width="9.21875" bestFit="1" customWidth="1"/>
    <col min="14528" max="14528" width="9.6640625" bestFit="1" customWidth="1"/>
    <col min="14529" max="14529" width="9.77734375" bestFit="1" customWidth="1"/>
    <col min="14530" max="14530" width="9.6640625" bestFit="1" customWidth="1"/>
    <col min="14531" max="14531" width="9.5546875" bestFit="1" customWidth="1"/>
    <col min="14532" max="14532" width="9.77734375" bestFit="1" customWidth="1"/>
    <col min="14533" max="14533" width="9.88671875" bestFit="1" customWidth="1"/>
    <col min="14534" max="14534" width="9.6640625" bestFit="1" customWidth="1"/>
    <col min="14535" max="14535" width="9.5546875" bestFit="1" customWidth="1"/>
    <col min="14536" max="14536" width="9.44140625" bestFit="1" customWidth="1"/>
    <col min="14537" max="14537" width="9.6640625" bestFit="1" customWidth="1"/>
    <col min="14538" max="14540" width="9.5546875" bestFit="1" customWidth="1"/>
    <col min="14541" max="14541" width="10.21875" bestFit="1" customWidth="1"/>
    <col min="14542" max="14542" width="9.6640625" bestFit="1" customWidth="1"/>
    <col min="14543" max="14544" width="9.77734375" bestFit="1" customWidth="1"/>
    <col min="14545" max="14545" width="9.6640625" bestFit="1" customWidth="1"/>
    <col min="14546" max="14547" width="9.77734375" bestFit="1" customWidth="1"/>
    <col min="14548" max="14548" width="9.5546875" bestFit="1" customWidth="1"/>
    <col min="14549" max="14549" width="9.44140625" bestFit="1" customWidth="1"/>
    <col min="14550" max="14550" width="9.5546875" bestFit="1" customWidth="1"/>
    <col min="14551" max="14551" width="9.44140625" bestFit="1" customWidth="1"/>
    <col min="14552" max="14552" width="10.5546875" bestFit="1" customWidth="1"/>
    <col min="14553" max="14553" width="9.88671875" bestFit="1" customWidth="1"/>
    <col min="14554" max="14554" width="9.6640625" bestFit="1" customWidth="1"/>
    <col min="14555" max="14555" width="9.77734375" bestFit="1" customWidth="1"/>
    <col min="14556" max="14556" width="10.21875" bestFit="1" customWidth="1"/>
    <col min="14557" max="14557" width="9.88671875" bestFit="1" customWidth="1"/>
    <col min="14558" max="14558" width="9.77734375" bestFit="1" customWidth="1"/>
    <col min="14559" max="14561" width="9.88671875" bestFit="1" customWidth="1"/>
    <col min="14562" max="14562" width="10" bestFit="1" customWidth="1"/>
    <col min="14563" max="14563" width="9.77734375" bestFit="1" customWidth="1"/>
    <col min="14564" max="14564" width="10" bestFit="1" customWidth="1"/>
    <col min="14565" max="14565" width="10.109375" bestFit="1" customWidth="1"/>
    <col min="14566" max="14566" width="9.6640625" bestFit="1" customWidth="1"/>
    <col min="14567" max="14567" width="10.109375" bestFit="1" customWidth="1"/>
    <col min="14568" max="14569" width="10.21875" bestFit="1" customWidth="1"/>
    <col min="14570" max="14570" width="10.109375" bestFit="1" customWidth="1"/>
    <col min="14571" max="14571" width="9.88671875" bestFit="1" customWidth="1"/>
    <col min="14572" max="14572" width="10.21875" bestFit="1" customWidth="1"/>
    <col min="14573" max="14574" width="10.33203125" bestFit="1" customWidth="1"/>
    <col min="14575" max="14575" width="10.21875" bestFit="1" customWidth="1"/>
    <col min="14576" max="14576" width="10.33203125" bestFit="1" customWidth="1"/>
    <col min="14577" max="14577" width="10.44140625" bestFit="1" customWidth="1"/>
    <col min="14578" max="14578" width="9.6640625" bestFit="1" customWidth="1"/>
    <col min="14579" max="14579" width="9.77734375" bestFit="1" customWidth="1"/>
    <col min="14580" max="14580" width="9.88671875" bestFit="1" customWidth="1"/>
    <col min="14581" max="14581" width="9.6640625" bestFit="1" customWidth="1"/>
    <col min="14582" max="14583" width="10.109375" bestFit="1" customWidth="1"/>
    <col min="14584" max="14584" width="9.77734375" bestFit="1" customWidth="1"/>
    <col min="14585" max="14585" width="9.6640625" bestFit="1" customWidth="1"/>
    <col min="14586" max="14586" width="9.88671875" bestFit="1" customWidth="1"/>
    <col min="14587" max="14587" width="9.6640625" bestFit="1" customWidth="1"/>
    <col min="14588" max="14588" width="10.6640625" bestFit="1" customWidth="1"/>
    <col min="14589" max="14590" width="9.6640625" bestFit="1" customWidth="1"/>
    <col min="14591" max="14591" width="10" bestFit="1" customWidth="1"/>
    <col min="14592" max="14592" width="9.6640625" bestFit="1" customWidth="1"/>
    <col min="14593" max="14593" width="10.33203125" bestFit="1" customWidth="1"/>
    <col min="14594" max="14594" width="10.21875" bestFit="1" customWidth="1"/>
    <col min="14595" max="14595" width="10.33203125" bestFit="1" customWidth="1"/>
    <col min="14596" max="14596" width="9.88671875" bestFit="1" customWidth="1"/>
    <col min="14597" max="14597" width="9.77734375" bestFit="1" customWidth="1"/>
    <col min="14598" max="14598" width="10" bestFit="1" customWidth="1"/>
    <col min="14599" max="14599" width="10.44140625" bestFit="1" customWidth="1"/>
    <col min="14600" max="14600" width="10" bestFit="1" customWidth="1"/>
    <col min="14601" max="14601" width="10.88671875" bestFit="1" customWidth="1"/>
    <col min="14602" max="14602" width="10.44140625" bestFit="1" customWidth="1"/>
    <col min="14603" max="14603" width="10.21875" bestFit="1" customWidth="1"/>
    <col min="14604" max="14604" width="9.88671875" bestFit="1" customWidth="1"/>
    <col min="14605" max="14605" width="9.77734375" bestFit="1" customWidth="1"/>
    <col min="14606" max="14606" width="10" bestFit="1" customWidth="1"/>
    <col min="14607" max="14607" width="10.21875" bestFit="1" customWidth="1"/>
    <col min="14608" max="14608" width="10" bestFit="1" customWidth="1"/>
    <col min="14609" max="14609" width="10.109375" bestFit="1" customWidth="1"/>
    <col min="14610" max="14610" width="10" bestFit="1" customWidth="1"/>
    <col min="14611" max="14611" width="9.77734375" bestFit="1" customWidth="1"/>
    <col min="14612" max="14613" width="10.33203125" bestFit="1" customWidth="1"/>
    <col min="14614" max="14614" width="9.77734375" bestFit="1" customWidth="1"/>
    <col min="14615" max="14615" width="10.21875" bestFit="1" customWidth="1"/>
    <col min="14616" max="14616" width="10" bestFit="1" customWidth="1"/>
    <col min="14617" max="14617" width="9.5546875" bestFit="1" customWidth="1"/>
    <col min="14618" max="14618" width="10.6640625" bestFit="1" customWidth="1"/>
    <col min="14619" max="14619" width="10" bestFit="1" customWidth="1"/>
    <col min="14620" max="14620" width="9.77734375" bestFit="1" customWidth="1"/>
    <col min="14621" max="14621" width="10" bestFit="1" customWidth="1"/>
    <col min="14622" max="14622" width="9.6640625" bestFit="1" customWidth="1"/>
    <col min="14623" max="14623" width="10.21875" bestFit="1" customWidth="1"/>
    <col min="14624" max="14624" width="10.5546875" bestFit="1" customWidth="1"/>
    <col min="14625" max="14625" width="10" bestFit="1" customWidth="1"/>
    <col min="14626" max="14626" width="10.6640625" bestFit="1" customWidth="1"/>
    <col min="14627" max="14627" width="10.33203125" bestFit="1" customWidth="1"/>
    <col min="14628" max="14629" width="10" bestFit="1" customWidth="1"/>
    <col min="14630" max="14630" width="10.109375" bestFit="1" customWidth="1"/>
    <col min="14631" max="14631" width="10.21875" bestFit="1" customWidth="1"/>
    <col min="14632" max="14632" width="9.6640625" bestFit="1" customWidth="1"/>
    <col min="14633" max="14633" width="10" bestFit="1" customWidth="1"/>
    <col min="14634" max="14634" width="9.77734375" bestFit="1" customWidth="1"/>
    <col min="14635" max="14635" width="9.6640625" bestFit="1" customWidth="1"/>
    <col min="14636" max="14637" width="10" bestFit="1" customWidth="1"/>
    <col min="14638" max="14638" width="9.88671875" bestFit="1" customWidth="1"/>
    <col min="14639" max="14639" width="10.109375" bestFit="1" customWidth="1"/>
    <col min="14640" max="14640" width="10" bestFit="1" customWidth="1"/>
    <col min="14641" max="14642" width="10.21875" bestFit="1" customWidth="1"/>
    <col min="14643" max="14643" width="10.88671875" bestFit="1" customWidth="1"/>
    <col min="14644" max="14644" width="10.21875" bestFit="1" customWidth="1"/>
    <col min="14645" max="14645" width="10.88671875" bestFit="1" customWidth="1"/>
    <col min="14646" max="14646" width="10.77734375" bestFit="1" customWidth="1"/>
    <col min="14647" max="14648" width="10" bestFit="1" customWidth="1"/>
    <col min="14649" max="14650" width="9.77734375" bestFit="1" customWidth="1"/>
    <col min="14651" max="14651" width="10" bestFit="1" customWidth="1"/>
    <col min="14652" max="14652" width="9.88671875" bestFit="1" customWidth="1"/>
    <col min="14653" max="14653" width="10.44140625" bestFit="1" customWidth="1"/>
    <col min="14654" max="14654" width="10.21875" bestFit="1" customWidth="1"/>
    <col min="14655" max="14655" width="11" bestFit="1" customWidth="1"/>
    <col min="14656" max="14656" width="10.21875" bestFit="1" customWidth="1"/>
    <col min="14657" max="14657" width="9.6640625" bestFit="1" customWidth="1"/>
    <col min="14658" max="14658" width="9.5546875" bestFit="1" customWidth="1"/>
    <col min="14659" max="14659" width="9.77734375" bestFit="1" customWidth="1"/>
    <col min="14660" max="14660" width="10" bestFit="1" customWidth="1"/>
    <col min="14661" max="14661" width="9.77734375" bestFit="1" customWidth="1"/>
    <col min="14662" max="14662" width="10.21875" bestFit="1" customWidth="1"/>
    <col min="14663" max="14663" width="10.109375" bestFit="1" customWidth="1"/>
    <col min="14664" max="14664" width="10.21875" bestFit="1" customWidth="1"/>
    <col min="14665" max="14665" width="9.88671875" bestFit="1" customWidth="1"/>
    <col min="14666" max="14666" width="10.21875" bestFit="1" customWidth="1"/>
    <col min="14667" max="14667" width="9.6640625" bestFit="1" customWidth="1"/>
    <col min="14668" max="14668" width="9.44140625" bestFit="1" customWidth="1"/>
    <col min="14669" max="14669" width="9.88671875" bestFit="1" customWidth="1"/>
    <col min="14670" max="14670" width="10.21875" bestFit="1" customWidth="1"/>
    <col min="14671" max="14671" width="9.88671875" bestFit="1" customWidth="1"/>
    <col min="14672" max="14672" width="10.21875" bestFit="1" customWidth="1"/>
    <col min="14673" max="14673" width="9.6640625" bestFit="1" customWidth="1"/>
    <col min="14674" max="14674" width="9.5546875" bestFit="1" customWidth="1"/>
    <col min="14675" max="14675" width="9.44140625" bestFit="1" customWidth="1"/>
    <col min="14676" max="14676" width="9.6640625" bestFit="1" customWidth="1"/>
    <col min="14677" max="14679" width="9.77734375" bestFit="1" customWidth="1"/>
    <col min="14680" max="14680" width="10.21875" bestFit="1" customWidth="1"/>
    <col min="14681" max="14683" width="10" bestFit="1" customWidth="1"/>
    <col min="14684" max="14684" width="10.33203125" bestFit="1" customWidth="1"/>
    <col min="14685" max="14685" width="10" bestFit="1" customWidth="1"/>
    <col min="14686" max="14686" width="9.88671875" bestFit="1" customWidth="1"/>
    <col min="14687" max="14687" width="10" bestFit="1" customWidth="1"/>
    <col min="14688" max="14688" width="10.109375" bestFit="1" customWidth="1"/>
    <col min="14689" max="14689" width="10.21875" bestFit="1" customWidth="1"/>
    <col min="14690" max="14690" width="15.6640625" bestFit="1" customWidth="1"/>
    <col min="14691" max="14691" width="12.44140625" bestFit="1" customWidth="1"/>
    <col min="14692" max="14692" width="9.21875" bestFit="1" customWidth="1"/>
    <col min="14693" max="14694" width="9.77734375" bestFit="1" customWidth="1"/>
    <col min="14695" max="14695" width="9.6640625" bestFit="1" customWidth="1"/>
    <col min="14696" max="14696" width="9.5546875" bestFit="1" customWidth="1"/>
    <col min="14697" max="14697" width="9.77734375" bestFit="1" customWidth="1"/>
    <col min="14698" max="14698" width="10.109375" bestFit="1" customWidth="1"/>
    <col min="14699" max="14699" width="9.21875" bestFit="1" customWidth="1"/>
    <col min="14700" max="14700" width="9.88671875" bestFit="1" customWidth="1"/>
    <col min="14701" max="14701" width="10.33203125" bestFit="1" customWidth="1"/>
    <col min="14702" max="14703" width="9.77734375" bestFit="1" customWidth="1"/>
    <col min="14704" max="14704" width="10.21875" bestFit="1" customWidth="1"/>
    <col min="14705" max="14705" width="10.33203125" bestFit="1" customWidth="1"/>
    <col min="14706" max="14706" width="10" bestFit="1" customWidth="1"/>
    <col min="14707" max="14707" width="9.5546875" bestFit="1" customWidth="1"/>
    <col min="14708" max="14708" width="9.88671875" bestFit="1" customWidth="1"/>
    <col min="14709" max="14709" width="9.5546875" bestFit="1" customWidth="1"/>
    <col min="14710" max="14710" width="9.6640625" bestFit="1" customWidth="1"/>
    <col min="14711" max="14711" width="10.21875" bestFit="1" customWidth="1"/>
    <col min="14712" max="14712" width="9.44140625" bestFit="1" customWidth="1"/>
    <col min="14713" max="14713" width="9.6640625" bestFit="1" customWidth="1"/>
    <col min="14714" max="14714" width="9.21875" bestFit="1" customWidth="1"/>
    <col min="14715" max="14715" width="9.6640625" bestFit="1" customWidth="1"/>
    <col min="14716" max="14717" width="9.21875" bestFit="1" customWidth="1"/>
    <col min="14718" max="14718" width="9.5546875" bestFit="1" customWidth="1"/>
    <col min="14719" max="14719" width="9.88671875" bestFit="1" customWidth="1"/>
    <col min="14720" max="14720" width="10" bestFit="1" customWidth="1"/>
    <col min="14721" max="14721" width="10.109375" bestFit="1" customWidth="1"/>
    <col min="14722" max="14722" width="9.88671875" bestFit="1" customWidth="1"/>
    <col min="14723" max="14723" width="9.6640625" bestFit="1" customWidth="1"/>
    <col min="14724" max="14724" width="9.77734375" bestFit="1" customWidth="1"/>
    <col min="14725" max="14725" width="10.5546875" bestFit="1" customWidth="1"/>
    <col min="14726" max="14726" width="10.77734375" bestFit="1" customWidth="1"/>
    <col min="14727" max="14727" width="9.77734375" bestFit="1" customWidth="1"/>
    <col min="14728" max="14728" width="9.5546875" bestFit="1" customWidth="1"/>
    <col min="14729" max="14730" width="9.6640625" bestFit="1" customWidth="1"/>
    <col min="14731" max="14732" width="9.44140625" bestFit="1" customWidth="1"/>
    <col min="14733" max="14733" width="9.77734375" bestFit="1" customWidth="1"/>
    <col min="14734" max="14735" width="10" bestFit="1" customWidth="1"/>
    <col min="14736" max="14736" width="9.6640625" bestFit="1" customWidth="1"/>
    <col min="14737" max="14737" width="9.44140625" bestFit="1" customWidth="1"/>
    <col min="14738" max="14738" width="9.6640625" bestFit="1" customWidth="1"/>
    <col min="14739" max="14739" width="9.88671875" bestFit="1" customWidth="1"/>
    <col min="14740" max="14740" width="10.44140625" bestFit="1" customWidth="1"/>
    <col min="14741" max="14741" width="9.88671875" bestFit="1" customWidth="1"/>
    <col min="14742" max="14742" width="9.77734375" bestFit="1" customWidth="1"/>
    <col min="14743" max="14743" width="10.21875" bestFit="1" customWidth="1"/>
    <col min="14744" max="14744" width="10" bestFit="1" customWidth="1"/>
    <col min="14745" max="14745" width="9.88671875" bestFit="1" customWidth="1"/>
    <col min="14746" max="14746" width="9.44140625" bestFit="1" customWidth="1"/>
    <col min="14747" max="14747" width="9.77734375" bestFit="1" customWidth="1"/>
    <col min="14748" max="14748" width="10.21875" bestFit="1" customWidth="1"/>
    <col min="14749" max="14749" width="10" bestFit="1" customWidth="1"/>
    <col min="14750" max="14751" width="9.6640625" bestFit="1" customWidth="1"/>
    <col min="14752" max="14752" width="9.5546875" bestFit="1" customWidth="1"/>
    <col min="14753" max="14753" width="9.88671875" bestFit="1" customWidth="1"/>
    <col min="14754" max="14754" width="9.5546875" bestFit="1" customWidth="1"/>
    <col min="14755" max="14756" width="9.77734375" bestFit="1" customWidth="1"/>
    <col min="14757" max="14757" width="9.88671875" bestFit="1" customWidth="1"/>
    <col min="14758" max="14758" width="10" bestFit="1" customWidth="1"/>
    <col min="14759" max="14759" width="9.77734375" bestFit="1" customWidth="1"/>
    <col min="14760" max="14760" width="9.6640625" bestFit="1" customWidth="1"/>
    <col min="14761" max="14761" width="9.5546875" bestFit="1" customWidth="1"/>
    <col min="14762" max="14763" width="9.77734375" bestFit="1" customWidth="1"/>
    <col min="14764" max="14764" width="10" bestFit="1" customWidth="1"/>
    <col min="14765" max="14765" width="9.77734375" bestFit="1" customWidth="1"/>
    <col min="14766" max="14766" width="10.109375" bestFit="1" customWidth="1"/>
    <col min="14767" max="14767" width="9.5546875" bestFit="1" customWidth="1"/>
    <col min="14768" max="14768" width="9.6640625" bestFit="1" customWidth="1"/>
    <col min="14769" max="14769" width="9.88671875" bestFit="1" customWidth="1"/>
    <col min="14770" max="14770" width="9.5546875" bestFit="1" customWidth="1"/>
    <col min="14771" max="14772" width="9.6640625" bestFit="1" customWidth="1"/>
    <col min="14773" max="14773" width="9.21875" bestFit="1" customWidth="1"/>
    <col min="14774" max="14774" width="9.77734375" bestFit="1" customWidth="1"/>
    <col min="14775" max="14775" width="10" bestFit="1" customWidth="1"/>
    <col min="14776" max="14776" width="10.33203125" bestFit="1" customWidth="1"/>
    <col min="14777" max="14777" width="10.109375" bestFit="1" customWidth="1"/>
    <col min="14778" max="14778" width="9.5546875" bestFit="1" customWidth="1"/>
    <col min="14779" max="14779" width="10" bestFit="1" customWidth="1"/>
    <col min="14780" max="14780" width="10.21875" bestFit="1" customWidth="1"/>
    <col min="14781" max="14781" width="9.88671875" bestFit="1" customWidth="1"/>
    <col min="14782" max="14782" width="10.44140625" bestFit="1" customWidth="1"/>
    <col min="14783" max="14783" width="9.88671875" bestFit="1" customWidth="1"/>
    <col min="14784" max="14784" width="9.5546875" bestFit="1" customWidth="1"/>
    <col min="14785" max="14785" width="9.6640625" bestFit="1" customWidth="1"/>
    <col min="14786" max="14786" width="9.77734375" bestFit="1" customWidth="1"/>
    <col min="14787" max="14787" width="9.5546875" bestFit="1" customWidth="1"/>
    <col min="14788" max="14788" width="9.88671875" bestFit="1" customWidth="1"/>
    <col min="14789" max="14789" width="9.44140625" bestFit="1" customWidth="1"/>
    <col min="14790" max="14790" width="9.88671875" bestFit="1" customWidth="1"/>
    <col min="14791" max="14793" width="9.77734375" bestFit="1" customWidth="1"/>
    <col min="14794" max="14794" width="9.5546875" bestFit="1" customWidth="1"/>
    <col min="14795" max="14798" width="9.6640625" bestFit="1" customWidth="1"/>
    <col min="14799" max="14799" width="9.21875" bestFit="1" customWidth="1"/>
    <col min="14800" max="14800" width="10" bestFit="1" customWidth="1"/>
    <col min="14801" max="14801" width="9.77734375" bestFit="1" customWidth="1"/>
    <col min="14802" max="14802" width="10.21875" bestFit="1" customWidth="1"/>
    <col min="14803" max="14803" width="9.77734375" bestFit="1" customWidth="1"/>
    <col min="14804" max="14804" width="9.6640625" bestFit="1" customWidth="1"/>
    <col min="14805" max="14805" width="9.88671875" bestFit="1" customWidth="1"/>
    <col min="14806" max="14806" width="10.21875" bestFit="1" customWidth="1"/>
    <col min="14807" max="14807" width="9.77734375" bestFit="1" customWidth="1"/>
    <col min="14808" max="14808" width="9.44140625" bestFit="1" customWidth="1"/>
    <col min="14809" max="14810" width="9.5546875" bestFit="1" customWidth="1"/>
    <col min="14811" max="14811" width="9.77734375" bestFit="1" customWidth="1"/>
    <col min="14812" max="14812" width="9.44140625" bestFit="1" customWidth="1"/>
    <col min="14813" max="14813" width="9.88671875" bestFit="1" customWidth="1"/>
    <col min="14814" max="14814" width="9.5546875" bestFit="1" customWidth="1"/>
    <col min="14815" max="14815" width="9.88671875" bestFit="1" customWidth="1"/>
    <col min="14816" max="14816" width="10.109375" bestFit="1" customWidth="1"/>
    <col min="14817" max="14817" width="9.6640625" bestFit="1" customWidth="1"/>
    <col min="14818" max="14818" width="9.77734375" bestFit="1" customWidth="1"/>
    <col min="14819" max="14819" width="9.88671875" bestFit="1" customWidth="1"/>
    <col min="14820" max="14820" width="9.5546875" bestFit="1" customWidth="1"/>
    <col min="14821" max="14821" width="10.109375" bestFit="1" customWidth="1"/>
    <col min="14822" max="14822" width="10.21875" bestFit="1" customWidth="1"/>
    <col min="14823" max="14825" width="9.88671875" bestFit="1" customWidth="1"/>
    <col min="14826" max="14826" width="10" bestFit="1" customWidth="1"/>
    <col min="14827" max="14827" width="10.33203125" bestFit="1" customWidth="1"/>
    <col min="14828" max="14828" width="9.6640625" bestFit="1" customWidth="1"/>
    <col min="14829" max="14829" width="10.5546875" bestFit="1" customWidth="1"/>
    <col min="14830" max="14830" width="9.77734375" bestFit="1" customWidth="1"/>
    <col min="14831" max="14831" width="10.21875" bestFit="1" customWidth="1"/>
    <col min="14832" max="14832" width="10.109375" bestFit="1" customWidth="1"/>
    <col min="14833" max="14833" width="9.88671875" bestFit="1" customWidth="1"/>
    <col min="14834" max="14834" width="9.6640625" bestFit="1" customWidth="1"/>
    <col min="14835" max="14835" width="9.5546875" bestFit="1" customWidth="1"/>
    <col min="14836" max="14836" width="9.6640625" bestFit="1" customWidth="1"/>
    <col min="14837" max="14837" width="10.109375" bestFit="1" customWidth="1"/>
    <col min="14838" max="14839" width="9.5546875" bestFit="1" customWidth="1"/>
    <col min="14840" max="14840" width="10" bestFit="1" customWidth="1"/>
    <col min="14841" max="14841" width="9.6640625" bestFit="1" customWidth="1"/>
    <col min="14842" max="14843" width="9.5546875" bestFit="1" customWidth="1"/>
    <col min="14844" max="14844" width="10.21875" bestFit="1" customWidth="1"/>
    <col min="14845" max="14845" width="9.88671875" bestFit="1" customWidth="1"/>
    <col min="14846" max="14846" width="9.77734375" bestFit="1" customWidth="1"/>
    <col min="14847" max="14847" width="10.109375" bestFit="1" customWidth="1"/>
    <col min="14848" max="14848" width="9.5546875" bestFit="1" customWidth="1"/>
    <col min="14849" max="14850" width="9.6640625" bestFit="1" customWidth="1"/>
    <col min="14851" max="14851" width="9.77734375" bestFit="1" customWidth="1"/>
    <col min="14852" max="14853" width="10.21875" bestFit="1" customWidth="1"/>
    <col min="14854" max="14854" width="10" bestFit="1" customWidth="1"/>
    <col min="14855" max="14855" width="9.77734375" bestFit="1" customWidth="1"/>
    <col min="14856" max="14856" width="9.21875" bestFit="1" customWidth="1"/>
    <col min="14857" max="14857" width="9.6640625" bestFit="1" customWidth="1"/>
    <col min="14858" max="14858" width="9.77734375" bestFit="1" customWidth="1"/>
    <col min="14859" max="14859" width="9.6640625" bestFit="1" customWidth="1"/>
    <col min="14860" max="14860" width="9.5546875" bestFit="1" customWidth="1"/>
    <col min="14861" max="14861" width="9.77734375" bestFit="1" customWidth="1"/>
    <col min="14862" max="14862" width="9.88671875" bestFit="1" customWidth="1"/>
    <col min="14863" max="14863" width="9.6640625" bestFit="1" customWidth="1"/>
    <col min="14864" max="14864" width="9.5546875" bestFit="1" customWidth="1"/>
    <col min="14865" max="14865" width="9.44140625" bestFit="1" customWidth="1"/>
    <col min="14866" max="14866" width="9.6640625" bestFit="1" customWidth="1"/>
    <col min="14867" max="14868" width="9.5546875" bestFit="1" customWidth="1"/>
    <col min="14869" max="14869" width="9.77734375" bestFit="1" customWidth="1"/>
    <col min="14870" max="14870" width="9.5546875" bestFit="1" customWidth="1"/>
    <col min="14871" max="14871" width="9.6640625" bestFit="1" customWidth="1"/>
    <col min="14872" max="14873" width="9.77734375" bestFit="1" customWidth="1"/>
    <col min="14874" max="14874" width="9.6640625" bestFit="1" customWidth="1"/>
    <col min="14875" max="14876" width="9.77734375" bestFit="1" customWidth="1"/>
    <col min="14877" max="14877" width="9.5546875" bestFit="1" customWidth="1"/>
    <col min="14878" max="14878" width="9.44140625" bestFit="1" customWidth="1"/>
    <col min="14879" max="14879" width="9.5546875" bestFit="1" customWidth="1"/>
    <col min="14880" max="14880" width="9.44140625" bestFit="1" customWidth="1"/>
    <col min="14881" max="14881" width="10.5546875" bestFit="1" customWidth="1"/>
    <col min="14882" max="14882" width="9.88671875" bestFit="1" customWidth="1"/>
    <col min="14883" max="14883" width="9.6640625" bestFit="1" customWidth="1"/>
    <col min="14884" max="14884" width="9.77734375" bestFit="1" customWidth="1"/>
    <col min="14885" max="14885" width="10.21875" bestFit="1" customWidth="1"/>
    <col min="14886" max="14886" width="9.88671875" bestFit="1" customWidth="1"/>
    <col min="14887" max="14887" width="9.77734375" bestFit="1" customWidth="1"/>
    <col min="14888" max="14890" width="9.88671875" bestFit="1" customWidth="1"/>
    <col min="14891" max="14891" width="9.77734375" bestFit="1" customWidth="1"/>
    <col min="14892" max="14892" width="10" bestFit="1" customWidth="1"/>
    <col min="14893" max="14893" width="9.77734375" bestFit="1" customWidth="1"/>
    <col min="14894" max="14894" width="10" bestFit="1" customWidth="1"/>
    <col min="14895" max="14895" width="10.109375" bestFit="1" customWidth="1"/>
    <col min="14896" max="14896" width="9.6640625" bestFit="1" customWidth="1"/>
    <col min="14897" max="14897" width="10.109375" bestFit="1" customWidth="1"/>
    <col min="14898" max="14899" width="10.21875" bestFit="1" customWidth="1"/>
    <col min="14900" max="14900" width="10.109375" bestFit="1" customWidth="1"/>
    <col min="14901" max="14901" width="9.88671875" bestFit="1" customWidth="1"/>
    <col min="14902" max="14903" width="10.33203125" bestFit="1" customWidth="1"/>
    <col min="14904" max="14904" width="10.21875" bestFit="1" customWidth="1"/>
    <col min="14905" max="14905" width="10.109375" bestFit="1" customWidth="1"/>
    <col min="14906" max="14906" width="10.33203125" bestFit="1" customWidth="1"/>
    <col min="14907" max="14907" width="10.44140625" bestFit="1" customWidth="1"/>
    <col min="14908" max="14908" width="9.6640625" bestFit="1" customWidth="1"/>
    <col min="14909" max="14909" width="9.77734375" bestFit="1" customWidth="1"/>
    <col min="14910" max="14910" width="9.88671875" bestFit="1" customWidth="1"/>
    <col min="14911" max="14911" width="9.6640625" bestFit="1" customWidth="1"/>
    <col min="14912" max="14912" width="10" bestFit="1" customWidth="1"/>
    <col min="14913" max="14914" width="10.109375" bestFit="1" customWidth="1"/>
    <col min="14915" max="14915" width="9.77734375" bestFit="1" customWidth="1"/>
    <col min="14916" max="14916" width="9.6640625" bestFit="1" customWidth="1"/>
    <col min="14917" max="14917" width="9.88671875" bestFit="1" customWidth="1"/>
    <col min="14918" max="14918" width="9.6640625" bestFit="1" customWidth="1"/>
    <col min="14919" max="14919" width="10.6640625" bestFit="1" customWidth="1"/>
    <col min="14920" max="14920" width="9.6640625" bestFit="1" customWidth="1"/>
    <col min="14921" max="14921" width="10" bestFit="1" customWidth="1"/>
    <col min="14922" max="14922" width="9.6640625" bestFit="1" customWidth="1"/>
    <col min="14923" max="14923" width="10.33203125" bestFit="1" customWidth="1"/>
    <col min="14924" max="14924" width="10.21875" bestFit="1" customWidth="1"/>
    <col min="14925" max="14925" width="10.33203125" bestFit="1" customWidth="1"/>
    <col min="14926" max="14926" width="9.88671875" bestFit="1" customWidth="1"/>
    <col min="14927" max="14927" width="9.77734375" bestFit="1" customWidth="1"/>
    <col min="14928" max="14928" width="10" bestFit="1" customWidth="1"/>
    <col min="14929" max="14929" width="10.44140625" bestFit="1" customWidth="1"/>
    <col min="14930" max="14930" width="10" bestFit="1" customWidth="1"/>
    <col min="14931" max="14931" width="10.88671875" bestFit="1" customWidth="1"/>
    <col min="14932" max="14932" width="10.44140625" bestFit="1" customWidth="1"/>
    <col min="14933" max="14933" width="10.21875" bestFit="1" customWidth="1"/>
    <col min="14934" max="14934" width="10.44140625" bestFit="1" customWidth="1"/>
    <col min="14935" max="14935" width="9.88671875" bestFit="1" customWidth="1"/>
    <col min="14936" max="14936" width="9.77734375" bestFit="1" customWidth="1"/>
    <col min="14937" max="14937" width="10" bestFit="1" customWidth="1"/>
    <col min="14938" max="14938" width="10.21875" bestFit="1" customWidth="1"/>
    <col min="14939" max="14939" width="10" bestFit="1" customWidth="1"/>
    <col min="14940" max="14940" width="10.109375" bestFit="1" customWidth="1"/>
    <col min="14941" max="14941" width="10" bestFit="1" customWidth="1"/>
    <col min="14942" max="14942" width="9.77734375" bestFit="1" customWidth="1"/>
    <col min="14943" max="14944" width="10.33203125" bestFit="1" customWidth="1"/>
    <col min="14945" max="14945" width="9.77734375" bestFit="1" customWidth="1"/>
    <col min="14946" max="14946" width="10.21875" bestFit="1" customWidth="1"/>
    <col min="14947" max="14947" width="10" bestFit="1" customWidth="1"/>
    <col min="14948" max="14948" width="9.5546875" bestFit="1" customWidth="1"/>
    <col min="14949" max="14949" width="10.6640625" bestFit="1" customWidth="1"/>
    <col min="14950" max="14950" width="10" bestFit="1" customWidth="1"/>
    <col min="14951" max="14951" width="9.77734375" bestFit="1" customWidth="1"/>
    <col min="14952" max="14952" width="10" bestFit="1" customWidth="1"/>
    <col min="14953" max="14953" width="9.6640625" bestFit="1" customWidth="1"/>
    <col min="14954" max="14954" width="10.21875" bestFit="1" customWidth="1"/>
    <col min="14955" max="14955" width="10.5546875" bestFit="1" customWidth="1"/>
    <col min="14956" max="14956" width="10" bestFit="1" customWidth="1"/>
    <col min="14957" max="14957" width="10.6640625" bestFit="1" customWidth="1"/>
    <col min="14958" max="14958" width="10.33203125" bestFit="1" customWidth="1"/>
    <col min="14959" max="14960" width="10" bestFit="1" customWidth="1"/>
    <col min="14961" max="14961" width="9.5546875" bestFit="1" customWidth="1"/>
    <col min="14962" max="14962" width="10.109375" bestFit="1" customWidth="1"/>
    <col min="14963" max="14963" width="10.21875" bestFit="1" customWidth="1"/>
    <col min="14964" max="14964" width="9.6640625" bestFit="1" customWidth="1"/>
    <col min="14965" max="14965" width="10" bestFit="1" customWidth="1"/>
    <col min="14966" max="14966" width="9.77734375" bestFit="1" customWidth="1"/>
    <col min="14967" max="14967" width="9.6640625" bestFit="1" customWidth="1"/>
    <col min="14968" max="14968" width="10" bestFit="1" customWidth="1"/>
    <col min="14969" max="14969" width="9.88671875" bestFit="1" customWidth="1"/>
    <col min="14970" max="14970" width="10.109375" bestFit="1" customWidth="1"/>
    <col min="14971" max="14971" width="10" bestFit="1" customWidth="1"/>
    <col min="14972" max="14973" width="10.21875" bestFit="1" customWidth="1"/>
    <col min="14974" max="14974" width="10.88671875" bestFit="1" customWidth="1"/>
    <col min="14975" max="14975" width="10.21875" bestFit="1" customWidth="1"/>
    <col min="14976" max="14976" width="10.88671875" bestFit="1" customWidth="1"/>
    <col min="14977" max="14977" width="10.77734375" bestFit="1" customWidth="1"/>
    <col min="14978" max="14979" width="10" bestFit="1" customWidth="1"/>
    <col min="14980" max="14981" width="9.77734375" bestFit="1" customWidth="1"/>
    <col min="14982" max="14982" width="10" bestFit="1" customWidth="1"/>
    <col min="14983" max="14983" width="9.88671875" bestFit="1" customWidth="1"/>
    <col min="14984" max="14984" width="10.21875" bestFit="1" customWidth="1"/>
    <col min="14985" max="14985" width="11" bestFit="1" customWidth="1"/>
    <col min="14986" max="14986" width="10.21875" bestFit="1" customWidth="1"/>
    <col min="14987" max="14987" width="9.6640625" bestFit="1" customWidth="1"/>
    <col min="14988" max="14988" width="9.5546875" bestFit="1" customWidth="1"/>
    <col min="14989" max="14989" width="9.77734375" bestFit="1" customWidth="1"/>
    <col min="14990" max="14990" width="10" bestFit="1" customWidth="1"/>
    <col min="14991" max="14991" width="9.77734375" bestFit="1" customWidth="1"/>
    <col min="14992" max="14992" width="10.21875" bestFit="1" customWidth="1"/>
    <col min="14993" max="14993" width="10.109375" bestFit="1" customWidth="1"/>
    <col min="14994" max="14994" width="10.21875" bestFit="1" customWidth="1"/>
    <col min="14995" max="14995" width="9.88671875" bestFit="1" customWidth="1"/>
    <col min="14996" max="14996" width="10.21875" bestFit="1" customWidth="1"/>
    <col min="14997" max="14997" width="9.77734375" bestFit="1" customWidth="1"/>
    <col min="14998" max="14998" width="9.6640625" bestFit="1" customWidth="1"/>
    <col min="14999" max="14999" width="9.44140625" bestFit="1" customWidth="1"/>
    <col min="15000" max="15000" width="9.88671875" bestFit="1" customWidth="1"/>
    <col min="15001" max="15001" width="10.21875" bestFit="1" customWidth="1"/>
    <col min="15002" max="15002" width="9.88671875" bestFit="1" customWidth="1"/>
    <col min="15003" max="15003" width="10.21875" bestFit="1" customWidth="1"/>
    <col min="15004" max="15004" width="9.6640625" bestFit="1" customWidth="1"/>
    <col min="15005" max="15005" width="9.5546875" bestFit="1" customWidth="1"/>
    <col min="15006" max="15006" width="9.6640625" bestFit="1" customWidth="1"/>
    <col min="15007" max="15007" width="10" bestFit="1" customWidth="1"/>
    <col min="15008" max="15010" width="9.77734375" bestFit="1" customWidth="1"/>
    <col min="15011" max="15011" width="10.21875" bestFit="1" customWidth="1"/>
    <col min="15012" max="15014" width="10" bestFit="1" customWidth="1"/>
    <col min="15015" max="15015" width="10.33203125" bestFit="1" customWidth="1"/>
    <col min="15016" max="15016" width="10" bestFit="1" customWidth="1"/>
    <col min="15017" max="15017" width="9.88671875" bestFit="1" customWidth="1"/>
    <col min="15018" max="15018" width="10" bestFit="1" customWidth="1"/>
    <col min="15019" max="15019" width="10.109375" bestFit="1" customWidth="1"/>
    <col min="15020" max="15020" width="10.21875" bestFit="1" customWidth="1"/>
    <col min="15021" max="15021" width="15.6640625" bestFit="1" customWidth="1"/>
    <col min="15022" max="15022" width="11.44140625" bestFit="1" customWidth="1"/>
  </cols>
  <sheetData>
    <row r="1" spans="1:15022" ht="42" x14ac:dyDescent="0.4">
      <c r="A1" s="33" t="s">
        <v>1065</v>
      </c>
    </row>
    <row r="3" spans="1:15022" x14ac:dyDescent="0.25">
      <c r="A3" s="26" t="s">
        <v>1066</v>
      </c>
      <c r="B3" s="26" t="s">
        <v>1064</v>
      </c>
    </row>
    <row r="4" spans="1:15022" s="25" customFormat="1" x14ac:dyDescent="0.25">
      <c r="A4" s="30" t="s">
        <v>1062</v>
      </c>
      <c r="B4" s="29">
        <v>44287</v>
      </c>
      <c r="C4" s="29">
        <v>44288</v>
      </c>
      <c r="D4" s="29">
        <v>44289</v>
      </c>
      <c r="E4" s="29">
        <v>44290</v>
      </c>
      <c r="F4" s="29">
        <v>44291</v>
      </c>
      <c r="G4" s="29">
        <v>44292</v>
      </c>
      <c r="H4" s="29">
        <v>44293</v>
      </c>
      <c r="I4" s="29">
        <v>44294</v>
      </c>
      <c r="J4" s="29">
        <v>44295</v>
      </c>
      <c r="K4" s="29">
        <v>44296</v>
      </c>
      <c r="L4" s="29">
        <v>44297</v>
      </c>
      <c r="M4" s="29">
        <v>44298</v>
      </c>
      <c r="N4" s="29">
        <v>44299</v>
      </c>
      <c r="O4" s="29">
        <v>44300</v>
      </c>
      <c r="P4" s="29">
        <v>44301</v>
      </c>
      <c r="Q4" s="29">
        <v>44302</v>
      </c>
      <c r="R4" s="29">
        <v>44303</v>
      </c>
      <c r="S4" s="29">
        <v>44304</v>
      </c>
      <c r="T4" s="29">
        <v>44305</v>
      </c>
      <c r="U4" s="29">
        <v>44306</v>
      </c>
      <c r="V4" s="29">
        <v>44307</v>
      </c>
      <c r="W4" s="29">
        <v>44308</v>
      </c>
      <c r="X4" s="29">
        <v>44309</v>
      </c>
      <c r="Y4" s="29">
        <v>44310</v>
      </c>
      <c r="Z4" s="29">
        <v>44311</v>
      </c>
      <c r="AA4" s="29">
        <v>44312</v>
      </c>
      <c r="AB4" s="29">
        <v>44313</v>
      </c>
      <c r="AC4" s="29">
        <v>44314</v>
      </c>
      <c r="AD4" s="29">
        <v>44315</v>
      </c>
      <c r="AE4" s="29">
        <v>44316</v>
      </c>
      <c r="AF4" s="29" t="s">
        <v>1063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</row>
    <row r="5" spans="1:15022" x14ac:dyDescent="0.25">
      <c r="A5" s="27" t="s">
        <v>236</v>
      </c>
      <c r="B5" s="28">
        <v>50</v>
      </c>
      <c r="C5" s="28">
        <v>33</v>
      </c>
      <c r="D5" s="28">
        <v>37</v>
      </c>
      <c r="E5" s="28">
        <v>34</v>
      </c>
      <c r="F5" s="28">
        <v>54</v>
      </c>
      <c r="G5" s="28">
        <v>26</v>
      </c>
      <c r="H5" s="28">
        <v>53</v>
      </c>
      <c r="I5" s="28">
        <v>3</v>
      </c>
      <c r="J5" s="28">
        <v>32</v>
      </c>
      <c r="K5" s="28">
        <v>10</v>
      </c>
      <c r="L5" s="28">
        <v>109</v>
      </c>
      <c r="M5" s="28">
        <v>39</v>
      </c>
      <c r="N5" s="28">
        <v>30</v>
      </c>
      <c r="O5" s="28">
        <v>29</v>
      </c>
      <c r="P5" s="28">
        <v>17</v>
      </c>
      <c r="Q5" s="28">
        <v>57</v>
      </c>
      <c r="R5" s="28">
        <v>40</v>
      </c>
      <c r="S5" s="28">
        <v>50</v>
      </c>
      <c r="T5" s="28"/>
      <c r="U5" s="28">
        <v>12</v>
      </c>
      <c r="V5" s="28">
        <v>38</v>
      </c>
      <c r="W5" s="28">
        <v>26</v>
      </c>
      <c r="X5" s="28">
        <v>13</v>
      </c>
      <c r="Y5" s="28"/>
      <c r="Z5" s="28">
        <v>21</v>
      </c>
      <c r="AA5" s="28">
        <v>5</v>
      </c>
      <c r="AB5" s="28">
        <v>6</v>
      </c>
      <c r="AC5" s="28">
        <v>30</v>
      </c>
      <c r="AD5" s="28">
        <v>7</v>
      </c>
      <c r="AE5" s="28">
        <v>6</v>
      </c>
      <c r="AF5" s="28">
        <v>30.964285714285715</v>
      </c>
    </row>
    <row r="6" spans="1:15022" x14ac:dyDescent="0.25">
      <c r="A6" s="27" t="s">
        <v>934</v>
      </c>
      <c r="B6" s="28">
        <v>8</v>
      </c>
      <c r="C6" s="28">
        <v>8</v>
      </c>
      <c r="D6" s="28">
        <v>8</v>
      </c>
      <c r="E6" s="28">
        <v>8</v>
      </c>
      <c r="F6" s="28">
        <v>8</v>
      </c>
      <c r="G6" s="28">
        <v>7</v>
      </c>
      <c r="H6" s="28">
        <v>7</v>
      </c>
      <c r="I6" s="28">
        <v>7</v>
      </c>
      <c r="J6" s="28">
        <v>7</v>
      </c>
      <c r="K6" s="28">
        <v>7</v>
      </c>
      <c r="L6" s="28">
        <v>7</v>
      </c>
      <c r="M6" s="28">
        <v>7</v>
      </c>
      <c r="N6" s="28">
        <v>7</v>
      </c>
      <c r="O6" s="28">
        <v>6</v>
      </c>
      <c r="P6" s="28">
        <v>6</v>
      </c>
      <c r="Q6" s="28">
        <v>6</v>
      </c>
      <c r="R6" s="28">
        <v>6</v>
      </c>
      <c r="S6" s="28">
        <v>6</v>
      </c>
      <c r="T6" s="28">
        <v>6</v>
      </c>
      <c r="U6" s="28">
        <v>6</v>
      </c>
      <c r="V6" s="28">
        <v>6</v>
      </c>
      <c r="W6" s="28">
        <v>6</v>
      </c>
      <c r="X6" s="28">
        <v>5</v>
      </c>
      <c r="Y6" s="28">
        <v>5</v>
      </c>
      <c r="Z6" s="28">
        <v>5</v>
      </c>
      <c r="AA6" s="28">
        <v>5</v>
      </c>
      <c r="AB6" s="28">
        <v>5</v>
      </c>
      <c r="AC6" s="28">
        <v>5</v>
      </c>
      <c r="AD6" s="28">
        <v>4</v>
      </c>
      <c r="AE6" s="28">
        <v>4</v>
      </c>
      <c r="AF6" s="28">
        <v>6.2666666666666666</v>
      </c>
    </row>
    <row r="7" spans="1:15022" x14ac:dyDescent="0.25">
      <c r="A7" s="27" t="s">
        <v>352</v>
      </c>
      <c r="B7" s="28">
        <v>36</v>
      </c>
      <c r="C7" s="28">
        <v>82</v>
      </c>
      <c r="D7" s="28">
        <v>82</v>
      </c>
      <c r="E7" s="28">
        <v>59</v>
      </c>
      <c r="F7" s="28">
        <v>69</v>
      </c>
      <c r="G7" s="28">
        <v>44</v>
      </c>
      <c r="H7" s="28">
        <v>43</v>
      </c>
      <c r="I7" s="28">
        <v>35</v>
      </c>
      <c r="J7" s="28">
        <v>73</v>
      </c>
      <c r="K7" s="28">
        <v>35</v>
      </c>
      <c r="L7" s="28">
        <v>82</v>
      </c>
      <c r="M7" s="28">
        <v>59</v>
      </c>
      <c r="N7" s="28">
        <v>30</v>
      </c>
      <c r="O7" s="28">
        <v>39</v>
      </c>
      <c r="P7" s="28">
        <v>72</v>
      </c>
      <c r="Q7" s="28">
        <v>76</v>
      </c>
      <c r="R7" s="28">
        <v>65</v>
      </c>
      <c r="S7" s="28">
        <v>53</v>
      </c>
      <c r="T7" s="28">
        <v>50</v>
      </c>
      <c r="U7" s="28">
        <v>26</v>
      </c>
      <c r="V7" s="28">
        <v>48</v>
      </c>
      <c r="W7" s="28">
        <v>42</v>
      </c>
      <c r="X7" s="28">
        <v>94</v>
      </c>
      <c r="Y7" s="28">
        <v>61</v>
      </c>
      <c r="Z7" s="28">
        <v>87</v>
      </c>
      <c r="AA7" s="28">
        <v>32</v>
      </c>
      <c r="AB7" s="28">
        <v>60</v>
      </c>
      <c r="AC7" s="28">
        <v>71</v>
      </c>
      <c r="AD7" s="28">
        <v>66</v>
      </c>
      <c r="AE7" s="28">
        <v>89</v>
      </c>
      <c r="AF7" s="28">
        <v>58.666666666666664</v>
      </c>
    </row>
    <row r="8" spans="1:15022" x14ac:dyDescent="0.25">
      <c r="A8" s="27" t="s">
        <v>105</v>
      </c>
      <c r="B8" s="28"/>
      <c r="C8" s="28"/>
      <c r="D8" s="28"/>
      <c r="E8" s="28">
        <v>34</v>
      </c>
      <c r="F8" s="28"/>
      <c r="G8" s="28"/>
      <c r="H8" s="28"/>
      <c r="I8" s="28"/>
      <c r="J8" s="28"/>
      <c r="K8" s="28">
        <v>37</v>
      </c>
      <c r="L8" s="28">
        <v>40</v>
      </c>
      <c r="M8" s="28"/>
      <c r="N8" s="28"/>
      <c r="O8" s="28"/>
      <c r="P8" s="28"/>
      <c r="Q8" s="28"/>
      <c r="R8" s="28"/>
      <c r="S8" s="28">
        <v>30</v>
      </c>
      <c r="T8" s="28"/>
      <c r="U8" s="28"/>
      <c r="V8" s="28"/>
      <c r="W8" s="28"/>
      <c r="X8" s="28"/>
      <c r="Y8" s="28">
        <v>53</v>
      </c>
      <c r="Z8" s="28">
        <v>36</v>
      </c>
      <c r="AA8" s="28"/>
      <c r="AB8" s="28"/>
      <c r="AC8" s="28"/>
      <c r="AD8" s="28"/>
      <c r="AE8" s="28"/>
      <c r="AF8" s="28">
        <v>38.333333333333336</v>
      </c>
    </row>
    <row r="9" spans="1:15022" x14ac:dyDescent="0.25">
      <c r="A9" s="27" t="s">
        <v>918</v>
      </c>
      <c r="B9" s="28"/>
      <c r="C9" s="28"/>
      <c r="D9" s="28">
        <v>72</v>
      </c>
      <c r="E9" s="28">
        <v>37</v>
      </c>
      <c r="F9" s="28"/>
      <c r="G9" s="28"/>
      <c r="H9" s="28"/>
      <c r="I9" s="28"/>
      <c r="J9" s="28"/>
      <c r="K9" s="28">
        <v>36</v>
      </c>
      <c r="L9" s="28">
        <v>27</v>
      </c>
      <c r="M9" s="28"/>
      <c r="N9" s="28"/>
      <c r="O9" s="28"/>
      <c r="P9" s="28"/>
      <c r="Q9" s="28"/>
      <c r="R9" s="28">
        <v>59</v>
      </c>
      <c r="S9" s="28">
        <v>25</v>
      </c>
      <c r="T9" s="28"/>
      <c r="U9" s="28"/>
      <c r="V9" s="28"/>
      <c r="W9" s="28"/>
      <c r="X9" s="28"/>
      <c r="Y9" s="28">
        <v>46</v>
      </c>
      <c r="Z9" s="28">
        <v>29</v>
      </c>
      <c r="AA9" s="28"/>
      <c r="AB9" s="28"/>
      <c r="AC9" s="28"/>
      <c r="AD9" s="28"/>
      <c r="AE9" s="28"/>
      <c r="AF9" s="28">
        <v>41.375</v>
      </c>
    </row>
    <row r="10" spans="1:15022" x14ac:dyDescent="0.25">
      <c r="A10" s="27" t="s">
        <v>795</v>
      </c>
      <c r="B10" s="28">
        <v>43</v>
      </c>
      <c r="C10" s="28">
        <v>14</v>
      </c>
      <c r="D10" s="28">
        <v>15</v>
      </c>
      <c r="E10" s="28">
        <v>42</v>
      </c>
      <c r="F10" s="28">
        <v>50</v>
      </c>
      <c r="G10" s="28">
        <v>12</v>
      </c>
      <c r="H10" s="28">
        <v>18</v>
      </c>
      <c r="I10" s="28">
        <v>18</v>
      </c>
      <c r="J10" s="28">
        <v>22</v>
      </c>
      <c r="K10" s="28">
        <v>4</v>
      </c>
      <c r="L10" s="28">
        <v>4</v>
      </c>
      <c r="M10" s="28">
        <v>24</v>
      </c>
      <c r="N10" s="28">
        <v>28</v>
      </c>
      <c r="O10" s="28">
        <v>21</v>
      </c>
      <c r="P10" s="28">
        <v>29</v>
      </c>
      <c r="Q10" s="28">
        <v>17</v>
      </c>
      <c r="R10" s="28">
        <v>20</v>
      </c>
      <c r="S10" s="28">
        <v>26</v>
      </c>
      <c r="T10" s="28">
        <v>24</v>
      </c>
      <c r="U10" s="28">
        <v>23</v>
      </c>
      <c r="V10" s="28">
        <v>25</v>
      </c>
      <c r="W10" s="28">
        <v>18</v>
      </c>
      <c r="X10" s="28">
        <v>20</v>
      </c>
      <c r="Y10" s="28">
        <v>28</v>
      </c>
      <c r="Z10" s="28">
        <v>6</v>
      </c>
      <c r="AA10" s="28">
        <v>31</v>
      </c>
      <c r="AB10" s="28">
        <v>25</v>
      </c>
      <c r="AC10" s="28">
        <v>9</v>
      </c>
      <c r="AD10" s="28">
        <v>19</v>
      </c>
      <c r="AE10" s="28">
        <v>19</v>
      </c>
      <c r="AF10" s="28">
        <v>21.8</v>
      </c>
    </row>
    <row r="11" spans="1:15022" x14ac:dyDescent="0.25">
      <c r="A11" s="27" t="s">
        <v>1013</v>
      </c>
      <c r="B11" s="28">
        <v>58</v>
      </c>
      <c r="C11" s="28">
        <v>41</v>
      </c>
      <c r="D11" s="28">
        <v>46</v>
      </c>
      <c r="E11" s="28">
        <v>52</v>
      </c>
      <c r="F11" s="28">
        <v>9</v>
      </c>
      <c r="G11" s="28"/>
      <c r="H11" s="28">
        <v>64</v>
      </c>
      <c r="I11" s="28">
        <v>51</v>
      </c>
      <c r="J11" s="28">
        <v>42</v>
      </c>
      <c r="K11" s="28">
        <v>91</v>
      </c>
      <c r="L11" s="28">
        <v>51</v>
      </c>
      <c r="M11" s="28">
        <v>34</v>
      </c>
      <c r="N11" s="28">
        <v>16</v>
      </c>
      <c r="O11" s="28">
        <v>39</v>
      </c>
      <c r="P11" s="28">
        <v>42</v>
      </c>
      <c r="Q11" s="28">
        <v>33</v>
      </c>
      <c r="R11" s="28">
        <v>31</v>
      </c>
      <c r="S11" s="28">
        <v>40</v>
      </c>
      <c r="T11" s="28">
        <v>17</v>
      </c>
      <c r="U11" s="28">
        <v>60</v>
      </c>
      <c r="V11" s="28">
        <v>21</v>
      </c>
      <c r="W11" s="28">
        <v>40</v>
      </c>
      <c r="X11" s="28">
        <v>18</v>
      </c>
      <c r="Y11" s="28">
        <v>34</v>
      </c>
      <c r="Z11" s="28">
        <v>15</v>
      </c>
      <c r="AA11" s="28">
        <v>59</v>
      </c>
      <c r="AB11" s="28">
        <v>52</v>
      </c>
      <c r="AC11" s="28">
        <v>11</v>
      </c>
      <c r="AD11" s="28">
        <v>43</v>
      </c>
      <c r="AE11" s="28">
        <v>51</v>
      </c>
      <c r="AF11" s="28">
        <v>40.03448275862069</v>
      </c>
    </row>
    <row r="12" spans="1:15022" x14ac:dyDescent="0.25">
      <c r="A12" s="27" t="s">
        <v>387</v>
      </c>
      <c r="B12" s="28">
        <v>69</v>
      </c>
      <c r="C12" s="28">
        <v>67</v>
      </c>
      <c r="D12" s="28">
        <v>68</v>
      </c>
      <c r="E12" s="28">
        <v>65</v>
      </c>
      <c r="F12" s="28">
        <v>62</v>
      </c>
      <c r="G12" s="28">
        <v>64</v>
      </c>
      <c r="H12" s="28">
        <v>63</v>
      </c>
      <c r="I12" s="28">
        <v>51</v>
      </c>
      <c r="J12" s="28">
        <v>61</v>
      </c>
      <c r="K12" s="28">
        <v>49</v>
      </c>
      <c r="L12" s="28">
        <v>48</v>
      </c>
      <c r="M12" s="28">
        <v>53</v>
      </c>
      <c r="N12" s="28">
        <v>60</v>
      </c>
      <c r="O12" s="28">
        <v>62</v>
      </c>
      <c r="P12" s="28">
        <v>41</v>
      </c>
      <c r="Q12" s="28">
        <v>53</v>
      </c>
      <c r="R12" s="28">
        <v>49</v>
      </c>
      <c r="S12" s="28">
        <v>52</v>
      </c>
      <c r="T12" s="28">
        <v>36</v>
      </c>
      <c r="U12" s="28">
        <v>63</v>
      </c>
      <c r="V12" s="28">
        <v>38</v>
      </c>
      <c r="W12" s="28">
        <v>62</v>
      </c>
      <c r="X12" s="28">
        <v>51</v>
      </c>
      <c r="Y12" s="28">
        <v>60</v>
      </c>
      <c r="Z12" s="28">
        <v>49</v>
      </c>
      <c r="AA12" s="28">
        <v>46</v>
      </c>
      <c r="AB12" s="28">
        <v>40</v>
      </c>
      <c r="AC12" s="28">
        <v>55</v>
      </c>
      <c r="AD12" s="28">
        <v>43</v>
      </c>
      <c r="AE12" s="28">
        <v>51</v>
      </c>
      <c r="AF12" s="28">
        <v>54.366666666666667</v>
      </c>
    </row>
    <row r="13" spans="1:15022" x14ac:dyDescent="0.25">
      <c r="A13" s="27" t="s">
        <v>624</v>
      </c>
      <c r="B13" s="28"/>
      <c r="C13" s="28"/>
      <c r="D13" s="28">
        <v>25</v>
      </c>
      <c r="E13" s="28">
        <v>73</v>
      </c>
      <c r="F13" s="28"/>
      <c r="G13" s="28"/>
      <c r="H13" s="28"/>
      <c r="I13" s="28"/>
      <c r="J13" s="28"/>
      <c r="K13" s="28">
        <v>62</v>
      </c>
      <c r="L13" s="28">
        <v>19</v>
      </c>
      <c r="M13" s="28"/>
      <c r="N13" s="28"/>
      <c r="O13" s="28"/>
      <c r="P13" s="28"/>
      <c r="Q13" s="28"/>
      <c r="R13" s="28">
        <v>36</v>
      </c>
      <c r="S13" s="28">
        <v>78</v>
      </c>
      <c r="T13" s="28"/>
      <c r="U13" s="28"/>
      <c r="V13" s="28"/>
      <c r="W13" s="28"/>
      <c r="X13" s="28"/>
      <c r="Y13" s="28">
        <v>80</v>
      </c>
      <c r="Z13" s="28">
        <v>48</v>
      </c>
      <c r="AA13" s="28"/>
      <c r="AB13" s="28"/>
      <c r="AC13" s="28"/>
      <c r="AD13" s="28"/>
      <c r="AE13" s="28"/>
      <c r="AF13" s="28">
        <v>52.625</v>
      </c>
    </row>
    <row r="14" spans="1:15022" x14ac:dyDescent="0.25">
      <c r="A14" s="27" t="s">
        <v>418</v>
      </c>
      <c r="B14" s="28"/>
      <c r="C14" s="28"/>
      <c r="D14" s="28">
        <v>10</v>
      </c>
      <c r="E14" s="28"/>
      <c r="F14" s="28"/>
      <c r="G14" s="28"/>
      <c r="H14" s="28"/>
      <c r="I14" s="28"/>
      <c r="J14" s="28"/>
      <c r="K14" s="28">
        <v>7</v>
      </c>
      <c r="L14" s="28">
        <v>9</v>
      </c>
      <c r="M14" s="28"/>
      <c r="N14" s="28"/>
      <c r="O14" s="28"/>
      <c r="P14" s="28"/>
      <c r="Q14" s="28"/>
      <c r="R14" s="28">
        <v>9</v>
      </c>
      <c r="S14" s="28">
        <v>9</v>
      </c>
      <c r="T14" s="28"/>
      <c r="U14" s="28"/>
      <c r="V14" s="28"/>
      <c r="W14" s="28"/>
      <c r="X14" s="28"/>
      <c r="Y14" s="28">
        <v>1</v>
      </c>
      <c r="Z14" s="28">
        <v>19</v>
      </c>
      <c r="AA14" s="28"/>
      <c r="AB14" s="28"/>
      <c r="AC14" s="28"/>
      <c r="AD14" s="28"/>
      <c r="AE14" s="28"/>
      <c r="AF14" s="28">
        <v>9.1428571428571423</v>
      </c>
    </row>
    <row r="15" spans="1:15022" x14ac:dyDescent="0.25">
      <c r="A15" s="27" t="s">
        <v>75</v>
      </c>
      <c r="B15" s="28"/>
      <c r="C15" s="28"/>
      <c r="D15" s="28">
        <v>85</v>
      </c>
      <c r="E15" s="28">
        <v>90</v>
      </c>
      <c r="F15" s="28"/>
      <c r="G15" s="28"/>
      <c r="H15" s="28"/>
      <c r="I15" s="28"/>
      <c r="J15" s="28"/>
      <c r="K15" s="28">
        <v>86</v>
      </c>
      <c r="L15" s="28">
        <v>88</v>
      </c>
      <c r="M15" s="28"/>
      <c r="N15" s="28"/>
      <c r="O15" s="28"/>
      <c r="P15" s="28"/>
      <c r="Q15" s="28"/>
      <c r="R15" s="28">
        <v>88</v>
      </c>
      <c r="S15" s="28">
        <v>94</v>
      </c>
      <c r="T15" s="28"/>
      <c r="U15" s="28"/>
      <c r="V15" s="28"/>
      <c r="W15" s="28"/>
      <c r="X15" s="28"/>
      <c r="Y15" s="28">
        <v>79</v>
      </c>
      <c r="Z15" s="28">
        <v>81</v>
      </c>
      <c r="AA15" s="28"/>
      <c r="AB15" s="28"/>
      <c r="AC15" s="28"/>
      <c r="AD15" s="28"/>
      <c r="AE15" s="28"/>
      <c r="AF15" s="28">
        <v>86.375</v>
      </c>
    </row>
    <row r="16" spans="1:15022" x14ac:dyDescent="0.25">
      <c r="A16" s="27" t="s">
        <v>532</v>
      </c>
      <c r="B16" s="28"/>
      <c r="C16" s="28"/>
      <c r="D16" s="28">
        <v>7</v>
      </c>
      <c r="E16" s="28">
        <v>17</v>
      </c>
      <c r="F16" s="28"/>
      <c r="G16" s="28"/>
      <c r="H16" s="28"/>
      <c r="I16" s="28"/>
      <c r="J16" s="28"/>
      <c r="K16" s="28"/>
      <c r="L16" s="28">
        <v>21</v>
      </c>
      <c r="M16" s="28"/>
      <c r="N16" s="28"/>
      <c r="O16" s="28"/>
      <c r="P16" s="28"/>
      <c r="Q16" s="28"/>
      <c r="R16" s="28">
        <v>25</v>
      </c>
      <c r="S16" s="28">
        <v>2</v>
      </c>
      <c r="T16" s="28"/>
      <c r="U16" s="28"/>
      <c r="V16" s="28"/>
      <c r="W16" s="28"/>
      <c r="X16" s="28"/>
      <c r="Y16" s="28"/>
      <c r="Z16" s="28">
        <v>13</v>
      </c>
      <c r="AA16" s="28"/>
      <c r="AB16" s="28"/>
      <c r="AC16" s="28"/>
      <c r="AD16" s="28"/>
      <c r="AE16" s="28"/>
      <c r="AF16" s="28">
        <v>14.166666666666666</v>
      </c>
    </row>
    <row r="17" spans="1:32" x14ac:dyDescent="0.25">
      <c r="A17" s="27" t="s">
        <v>663</v>
      </c>
      <c r="B17" s="28">
        <v>5</v>
      </c>
      <c r="C17" s="28">
        <v>17</v>
      </c>
      <c r="D17" s="28">
        <v>12</v>
      </c>
      <c r="E17" s="28">
        <v>6</v>
      </c>
      <c r="F17" s="28"/>
      <c r="G17" s="28">
        <v>17</v>
      </c>
      <c r="H17" s="28">
        <v>10</v>
      </c>
      <c r="I17" s="28">
        <v>28</v>
      </c>
      <c r="J17" s="28">
        <v>11</v>
      </c>
      <c r="K17" s="28">
        <v>9</v>
      </c>
      <c r="L17" s="28">
        <v>3</v>
      </c>
      <c r="M17" s="28">
        <v>7</v>
      </c>
      <c r="N17" s="28">
        <v>25</v>
      </c>
      <c r="O17" s="28"/>
      <c r="P17" s="28">
        <v>15</v>
      </c>
      <c r="Q17" s="28"/>
      <c r="R17" s="28">
        <v>2</v>
      </c>
      <c r="S17" s="28">
        <v>13</v>
      </c>
      <c r="T17" s="28">
        <v>8</v>
      </c>
      <c r="U17" s="28">
        <v>11</v>
      </c>
      <c r="V17" s="28">
        <v>10</v>
      </c>
      <c r="W17" s="28">
        <v>5</v>
      </c>
      <c r="X17" s="28">
        <v>14</v>
      </c>
      <c r="Y17" s="28">
        <v>2</v>
      </c>
      <c r="Z17" s="28">
        <v>11</v>
      </c>
      <c r="AA17" s="28">
        <v>8</v>
      </c>
      <c r="AB17" s="28"/>
      <c r="AC17" s="28">
        <v>15</v>
      </c>
      <c r="AD17" s="28">
        <v>5</v>
      </c>
      <c r="AE17" s="28">
        <v>1</v>
      </c>
      <c r="AF17" s="28">
        <v>10.384615384615385</v>
      </c>
    </row>
    <row r="18" spans="1:32" x14ac:dyDescent="0.25">
      <c r="A18" s="27" t="s">
        <v>401</v>
      </c>
      <c r="B18" s="28"/>
      <c r="C18" s="28"/>
      <c r="D18" s="28"/>
      <c r="E18" s="28">
        <v>31</v>
      </c>
      <c r="F18" s="28"/>
      <c r="G18" s="28"/>
      <c r="H18" s="28"/>
      <c r="I18" s="28"/>
      <c r="J18" s="28"/>
      <c r="K18" s="28">
        <v>7</v>
      </c>
      <c r="L18" s="28">
        <v>28</v>
      </c>
      <c r="M18" s="28"/>
      <c r="N18" s="28"/>
      <c r="O18" s="28"/>
      <c r="P18" s="28"/>
      <c r="Q18" s="28"/>
      <c r="R18" s="28">
        <v>24</v>
      </c>
      <c r="S18" s="28">
        <v>9</v>
      </c>
      <c r="T18" s="28"/>
      <c r="U18" s="28"/>
      <c r="V18" s="28"/>
      <c r="W18" s="28"/>
      <c r="X18" s="28"/>
      <c r="Y18" s="28"/>
      <c r="Z18" s="28">
        <v>46</v>
      </c>
      <c r="AA18" s="28"/>
      <c r="AB18" s="28"/>
      <c r="AC18" s="28"/>
      <c r="AD18" s="28"/>
      <c r="AE18" s="28"/>
      <c r="AF18" s="28">
        <v>24.166666666666668</v>
      </c>
    </row>
    <row r="19" spans="1:32" x14ac:dyDescent="0.25">
      <c r="A19" s="27" t="s">
        <v>804</v>
      </c>
      <c r="B19" s="28"/>
      <c r="C19" s="28"/>
      <c r="D19" s="28">
        <v>79</v>
      </c>
      <c r="E19" s="28">
        <v>70</v>
      </c>
      <c r="F19" s="28"/>
      <c r="G19" s="28"/>
      <c r="H19" s="28"/>
      <c r="I19" s="28"/>
      <c r="J19" s="28"/>
      <c r="K19" s="28">
        <v>84</v>
      </c>
      <c r="L19" s="28">
        <v>80</v>
      </c>
      <c r="M19" s="28"/>
      <c r="N19" s="28"/>
      <c r="O19" s="28"/>
      <c r="P19" s="28"/>
      <c r="Q19" s="28"/>
      <c r="R19" s="28">
        <v>85</v>
      </c>
      <c r="S19" s="28">
        <v>93</v>
      </c>
      <c r="T19" s="28"/>
      <c r="U19" s="28"/>
      <c r="V19" s="28"/>
      <c r="W19" s="28"/>
      <c r="X19" s="28"/>
      <c r="Y19" s="28">
        <v>91</v>
      </c>
      <c r="Z19" s="28">
        <v>112</v>
      </c>
      <c r="AA19" s="28"/>
      <c r="AB19" s="28"/>
      <c r="AC19" s="28"/>
      <c r="AD19" s="28"/>
      <c r="AE19" s="28"/>
      <c r="AF19" s="28">
        <v>86.75</v>
      </c>
    </row>
    <row r="20" spans="1:32" x14ac:dyDescent="0.25">
      <c r="A20" s="27" t="s">
        <v>199</v>
      </c>
      <c r="B20" s="28"/>
      <c r="C20" s="28"/>
      <c r="D20" s="28">
        <v>33</v>
      </c>
      <c r="E20" s="28">
        <v>32</v>
      </c>
      <c r="F20" s="28"/>
      <c r="G20" s="28"/>
      <c r="H20" s="28"/>
      <c r="I20" s="28"/>
      <c r="J20" s="28"/>
      <c r="K20" s="28">
        <v>31</v>
      </c>
      <c r="L20" s="28">
        <v>30</v>
      </c>
      <c r="M20" s="28"/>
      <c r="N20" s="28"/>
      <c r="O20" s="28"/>
      <c r="P20" s="28"/>
      <c r="Q20" s="28"/>
      <c r="R20" s="28">
        <v>29</v>
      </c>
      <c r="S20" s="28">
        <v>29</v>
      </c>
      <c r="T20" s="28"/>
      <c r="U20" s="28"/>
      <c r="V20" s="28"/>
      <c r="W20" s="28"/>
      <c r="X20" s="28"/>
      <c r="Y20" s="28">
        <v>26</v>
      </c>
      <c r="Z20" s="28">
        <v>26</v>
      </c>
      <c r="AA20" s="28"/>
      <c r="AB20" s="28"/>
      <c r="AC20" s="28"/>
      <c r="AD20" s="28"/>
      <c r="AE20" s="28"/>
      <c r="AF20" s="28">
        <v>29.5</v>
      </c>
    </row>
    <row r="21" spans="1:32" x14ac:dyDescent="0.25">
      <c r="A21" s="27" t="s">
        <v>450</v>
      </c>
      <c r="B21" s="28"/>
      <c r="C21" s="28"/>
      <c r="D21" s="28">
        <v>59</v>
      </c>
      <c r="E21" s="28">
        <v>57</v>
      </c>
      <c r="F21" s="28"/>
      <c r="G21" s="28"/>
      <c r="H21" s="28"/>
      <c r="I21" s="28"/>
      <c r="J21" s="28"/>
      <c r="K21" s="28">
        <v>57</v>
      </c>
      <c r="L21" s="28">
        <v>56</v>
      </c>
      <c r="M21" s="28"/>
      <c r="N21" s="28"/>
      <c r="O21" s="28"/>
      <c r="P21" s="28"/>
      <c r="Q21" s="28"/>
      <c r="R21" s="28">
        <v>53</v>
      </c>
      <c r="S21" s="28">
        <v>54</v>
      </c>
      <c r="T21" s="28"/>
      <c r="U21" s="28"/>
      <c r="V21" s="28"/>
      <c r="W21" s="28"/>
      <c r="X21" s="28"/>
      <c r="Y21" s="28">
        <v>50</v>
      </c>
      <c r="Z21" s="28">
        <v>51</v>
      </c>
      <c r="AA21" s="28"/>
      <c r="AB21" s="28"/>
      <c r="AC21" s="28"/>
      <c r="AD21" s="28"/>
      <c r="AE21" s="28"/>
      <c r="AF21" s="28">
        <v>54.625</v>
      </c>
    </row>
    <row r="22" spans="1:32" x14ac:dyDescent="0.25">
      <c r="A22" s="27" t="s">
        <v>683</v>
      </c>
      <c r="B22" s="28"/>
      <c r="C22" s="28"/>
      <c r="D22" s="28">
        <v>96</v>
      </c>
      <c r="E22" s="28">
        <v>102</v>
      </c>
      <c r="F22" s="28"/>
      <c r="G22" s="28"/>
      <c r="H22" s="28"/>
      <c r="I22" s="28"/>
      <c r="J22" s="28"/>
      <c r="K22" s="28">
        <v>94</v>
      </c>
      <c r="L22" s="28">
        <v>71</v>
      </c>
      <c r="M22" s="28"/>
      <c r="N22" s="28"/>
      <c r="O22" s="28"/>
      <c r="P22" s="28"/>
      <c r="Q22" s="28"/>
      <c r="R22" s="28">
        <v>95</v>
      </c>
      <c r="S22" s="28">
        <v>99</v>
      </c>
      <c r="T22" s="28"/>
      <c r="U22" s="28"/>
      <c r="V22" s="28"/>
      <c r="W22" s="28"/>
      <c r="X22" s="28"/>
      <c r="Y22" s="28">
        <v>89</v>
      </c>
      <c r="Z22" s="28">
        <v>94</v>
      </c>
      <c r="AA22" s="28"/>
      <c r="AB22" s="28"/>
      <c r="AC22" s="28"/>
      <c r="AD22" s="28"/>
      <c r="AE22" s="28"/>
      <c r="AF22" s="28">
        <v>92.5</v>
      </c>
    </row>
    <row r="23" spans="1:32" x14ac:dyDescent="0.25">
      <c r="A23" s="27" t="s">
        <v>825</v>
      </c>
      <c r="B23" s="28">
        <v>28</v>
      </c>
      <c r="C23" s="28">
        <v>30</v>
      </c>
      <c r="D23" s="28">
        <v>34</v>
      </c>
      <c r="E23" s="28">
        <v>22</v>
      </c>
      <c r="F23" s="28">
        <v>25</v>
      </c>
      <c r="G23" s="28">
        <v>35</v>
      </c>
      <c r="H23" s="28">
        <v>50</v>
      </c>
      <c r="I23" s="28">
        <v>20</v>
      </c>
      <c r="J23" s="28">
        <v>48</v>
      </c>
      <c r="K23" s="28">
        <v>27</v>
      </c>
      <c r="L23" s="28">
        <v>27</v>
      </c>
      <c r="M23" s="28">
        <v>28</v>
      </c>
      <c r="N23" s="28">
        <v>34</v>
      </c>
      <c r="O23" s="28">
        <v>31</v>
      </c>
      <c r="P23" s="28">
        <v>40</v>
      </c>
      <c r="Q23" s="28">
        <v>30</v>
      </c>
      <c r="R23" s="28">
        <v>42</v>
      </c>
      <c r="S23" s="28">
        <v>32</v>
      </c>
      <c r="T23" s="28">
        <v>51</v>
      </c>
      <c r="U23" s="28">
        <v>30</v>
      </c>
      <c r="V23" s="28">
        <v>37</v>
      </c>
      <c r="W23" s="28">
        <v>21</v>
      </c>
      <c r="X23" s="28">
        <v>44</v>
      </c>
      <c r="Y23" s="28">
        <v>32</v>
      </c>
      <c r="Z23" s="28">
        <v>24</v>
      </c>
      <c r="AA23" s="28">
        <v>34</v>
      </c>
      <c r="AB23" s="28">
        <v>42</v>
      </c>
      <c r="AC23" s="28">
        <v>37</v>
      </c>
      <c r="AD23" s="28">
        <v>42</v>
      </c>
      <c r="AE23" s="28">
        <v>39</v>
      </c>
      <c r="AF23" s="28">
        <v>33.866666666666667</v>
      </c>
    </row>
    <row r="24" spans="1:32" x14ac:dyDescent="0.25">
      <c r="A24" s="27" t="s">
        <v>170</v>
      </c>
      <c r="B24" s="28">
        <v>104</v>
      </c>
      <c r="C24" s="28">
        <v>88</v>
      </c>
      <c r="D24" s="28">
        <v>93</v>
      </c>
      <c r="E24" s="28">
        <v>86</v>
      </c>
      <c r="F24" s="28">
        <v>77</v>
      </c>
      <c r="G24" s="28">
        <v>90</v>
      </c>
      <c r="H24" s="28">
        <v>86</v>
      </c>
      <c r="I24" s="28">
        <v>106</v>
      </c>
      <c r="J24" s="28">
        <v>106</v>
      </c>
      <c r="K24" s="28">
        <v>93</v>
      </c>
      <c r="L24" s="28">
        <v>97</v>
      </c>
      <c r="M24" s="28">
        <v>90</v>
      </c>
      <c r="N24" s="28">
        <v>106</v>
      </c>
      <c r="O24" s="28">
        <v>98</v>
      </c>
      <c r="P24" s="28">
        <v>93</v>
      </c>
      <c r="Q24" s="28">
        <v>96</v>
      </c>
      <c r="R24" s="28">
        <v>99</v>
      </c>
      <c r="S24" s="28">
        <v>103</v>
      </c>
      <c r="T24" s="28">
        <v>87</v>
      </c>
      <c r="U24" s="28">
        <v>98</v>
      </c>
      <c r="V24" s="28">
        <v>100</v>
      </c>
      <c r="W24" s="28">
        <v>90</v>
      </c>
      <c r="X24" s="28">
        <v>109</v>
      </c>
      <c r="Y24" s="28">
        <v>82</v>
      </c>
      <c r="Z24" s="28">
        <v>83</v>
      </c>
      <c r="AA24" s="28">
        <v>105</v>
      </c>
      <c r="AB24" s="28">
        <v>91</v>
      </c>
      <c r="AC24" s="28">
        <v>112</v>
      </c>
      <c r="AD24" s="28">
        <v>98</v>
      </c>
      <c r="AE24" s="28">
        <v>85</v>
      </c>
      <c r="AF24" s="28">
        <v>95.033333333333331</v>
      </c>
    </row>
    <row r="25" spans="1:32" x14ac:dyDescent="0.25">
      <c r="A25" s="27" t="s">
        <v>471</v>
      </c>
      <c r="B25" s="28"/>
      <c r="C25" s="28"/>
      <c r="D25" s="28">
        <v>99</v>
      </c>
      <c r="E25" s="28">
        <v>99</v>
      </c>
      <c r="F25" s="28"/>
      <c r="G25" s="28"/>
      <c r="H25" s="28"/>
      <c r="I25" s="28"/>
      <c r="J25" s="28"/>
      <c r="K25" s="28">
        <v>97</v>
      </c>
      <c r="L25" s="28">
        <v>96</v>
      </c>
      <c r="M25" s="28"/>
      <c r="N25" s="28"/>
      <c r="O25" s="28"/>
      <c r="P25" s="28"/>
      <c r="Q25" s="28"/>
      <c r="R25" s="28">
        <v>95</v>
      </c>
      <c r="S25" s="28">
        <v>96</v>
      </c>
      <c r="T25" s="28"/>
      <c r="U25" s="28"/>
      <c r="V25" s="28"/>
      <c r="W25" s="28"/>
      <c r="X25" s="28"/>
      <c r="Y25" s="28">
        <v>93</v>
      </c>
      <c r="Z25" s="28">
        <v>93</v>
      </c>
      <c r="AA25" s="28"/>
      <c r="AB25" s="28"/>
      <c r="AC25" s="28"/>
      <c r="AD25" s="28"/>
      <c r="AE25" s="28"/>
      <c r="AF25" s="28">
        <v>96</v>
      </c>
    </row>
    <row r="26" spans="1:32" x14ac:dyDescent="0.25">
      <c r="A26" s="27" t="s">
        <v>41</v>
      </c>
      <c r="B26" s="28"/>
      <c r="C26" s="28"/>
      <c r="D26" s="28">
        <v>43</v>
      </c>
      <c r="E26" s="28">
        <v>47</v>
      </c>
      <c r="F26" s="28"/>
      <c r="G26" s="28"/>
      <c r="H26" s="28"/>
      <c r="I26" s="28"/>
      <c r="J26" s="28"/>
      <c r="K26" s="28">
        <v>34</v>
      </c>
      <c r="L26" s="28">
        <v>63</v>
      </c>
      <c r="M26" s="28"/>
      <c r="N26" s="28"/>
      <c r="O26" s="28"/>
      <c r="P26" s="28"/>
      <c r="Q26" s="28"/>
      <c r="R26" s="28">
        <v>46</v>
      </c>
      <c r="S26" s="28">
        <v>40</v>
      </c>
      <c r="T26" s="28"/>
      <c r="U26" s="28"/>
      <c r="V26" s="28"/>
      <c r="W26" s="28"/>
      <c r="X26" s="28"/>
      <c r="Y26" s="28">
        <v>37</v>
      </c>
      <c r="Z26" s="28">
        <v>52</v>
      </c>
      <c r="AA26" s="28"/>
      <c r="AB26" s="28"/>
      <c r="AC26" s="28"/>
      <c r="AD26" s="28"/>
      <c r="AE26" s="28"/>
      <c r="AF26" s="28">
        <v>45.25</v>
      </c>
    </row>
    <row r="27" spans="1:32" x14ac:dyDescent="0.25">
      <c r="A27" s="27" t="s">
        <v>863</v>
      </c>
      <c r="B27" s="28"/>
      <c r="C27" s="28"/>
      <c r="D27" s="28">
        <v>66</v>
      </c>
      <c r="E27" s="28">
        <v>44</v>
      </c>
      <c r="F27" s="28"/>
      <c r="G27" s="28"/>
      <c r="H27" s="28"/>
      <c r="I27" s="28"/>
      <c r="J27" s="28"/>
      <c r="K27" s="28">
        <v>78</v>
      </c>
      <c r="L27" s="28">
        <v>94</v>
      </c>
      <c r="M27" s="28"/>
      <c r="N27" s="28"/>
      <c r="O27" s="28"/>
      <c r="P27" s="28"/>
      <c r="Q27" s="28"/>
      <c r="R27" s="28">
        <v>92</v>
      </c>
      <c r="S27" s="28">
        <v>84</v>
      </c>
      <c r="T27" s="28"/>
      <c r="U27" s="28"/>
      <c r="V27" s="28"/>
      <c r="W27" s="28"/>
      <c r="X27" s="28"/>
      <c r="Y27" s="28">
        <v>100</v>
      </c>
      <c r="Z27" s="28">
        <v>97</v>
      </c>
      <c r="AA27" s="28"/>
      <c r="AB27" s="28"/>
      <c r="AC27" s="28"/>
      <c r="AD27" s="28"/>
      <c r="AE27" s="28"/>
      <c r="AF27" s="28">
        <v>81.875</v>
      </c>
    </row>
    <row r="28" spans="1:32" x14ac:dyDescent="0.25">
      <c r="A28" s="27" t="s">
        <v>914</v>
      </c>
      <c r="B28" s="28">
        <v>14</v>
      </c>
      <c r="C28" s="28"/>
      <c r="D28" s="28"/>
      <c r="E28" s="28"/>
      <c r="F28" s="28">
        <v>25</v>
      </c>
      <c r="G28" s="28">
        <v>28</v>
      </c>
      <c r="H28" s="28">
        <v>14</v>
      </c>
      <c r="I28" s="28"/>
      <c r="J28" s="28"/>
      <c r="K28" s="28">
        <v>5</v>
      </c>
      <c r="L28" s="28">
        <v>4</v>
      </c>
      <c r="M28" s="28"/>
      <c r="N28" s="28"/>
      <c r="O28" s="28">
        <v>10</v>
      </c>
      <c r="P28" s="28">
        <v>21</v>
      </c>
      <c r="Q28" s="28"/>
      <c r="R28" s="28">
        <v>38</v>
      </c>
      <c r="S28" s="28">
        <v>13</v>
      </c>
      <c r="T28" s="28"/>
      <c r="U28" s="28"/>
      <c r="V28" s="28">
        <v>19</v>
      </c>
      <c r="W28" s="28">
        <v>12</v>
      </c>
      <c r="X28" s="28">
        <v>17</v>
      </c>
      <c r="Y28" s="28">
        <v>5</v>
      </c>
      <c r="Z28" s="28"/>
      <c r="AA28" s="28">
        <v>13</v>
      </c>
      <c r="AB28" s="28">
        <v>20</v>
      </c>
      <c r="AC28" s="28"/>
      <c r="AD28" s="28"/>
      <c r="AE28" s="28"/>
      <c r="AF28" s="28">
        <v>16.125</v>
      </c>
    </row>
    <row r="29" spans="1:32" x14ac:dyDescent="0.25">
      <c r="A29" s="27" t="s">
        <v>459</v>
      </c>
      <c r="B29" s="28"/>
      <c r="C29" s="28"/>
      <c r="D29" s="28">
        <v>76</v>
      </c>
      <c r="E29" s="28">
        <v>104</v>
      </c>
      <c r="F29" s="28"/>
      <c r="G29" s="28"/>
      <c r="H29" s="28"/>
      <c r="I29" s="28"/>
      <c r="J29" s="28"/>
      <c r="K29" s="28">
        <v>54</v>
      </c>
      <c r="L29" s="28">
        <v>73</v>
      </c>
      <c r="M29" s="28"/>
      <c r="N29" s="28"/>
      <c r="O29" s="28"/>
      <c r="P29" s="28"/>
      <c r="Q29" s="28"/>
      <c r="R29" s="28">
        <v>45</v>
      </c>
      <c r="S29" s="28">
        <v>43</v>
      </c>
      <c r="T29" s="28"/>
      <c r="U29" s="28"/>
      <c r="V29" s="28"/>
      <c r="W29" s="28"/>
      <c r="X29" s="28"/>
      <c r="Y29" s="28">
        <v>99</v>
      </c>
      <c r="Z29" s="28">
        <v>63</v>
      </c>
      <c r="AA29" s="28"/>
      <c r="AB29" s="28"/>
      <c r="AC29" s="28"/>
      <c r="AD29" s="28"/>
      <c r="AE29" s="28"/>
      <c r="AF29" s="28">
        <v>69.625</v>
      </c>
    </row>
    <row r="30" spans="1:32" x14ac:dyDescent="0.25">
      <c r="A30" s="27" t="s">
        <v>320</v>
      </c>
      <c r="B30" s="28"/>
      <c r="C30" s="28"/>
      <c r="D30" s="28">
        <v>15</v>
      </c>
      <c r="E30" s="28">
        <v>30</v>
      </c>
      <c r="F30" s="28"/>
      <c r="G30" s="28"/>
      <c r="H30" s="28"/>
      <c r="I30" s="28"/>
      <c r="J30" s="28"/>
      <c r="K30" s="28">
        <v>39</v>
      </c>
      <c r="L30" s="28">
        <v>13</v>
      </c>
      <c r="M30" s="28"/>
      <c r="N30" s="28"/>
      <c r="O30" s="28"/>
      <c r="P30" s="28"/>
      <c r="Q30" s="28"/>
      <c r="R30" s="28">
        <v>29</v>
      </c>
      <c r="S30" s="28">
        <v>32</v>
      </c>
      <c r="T30" s="28"/>
      <c r="U30" s="28"/>
      <c r="V30" s="28"/>
      <c r="W30" s="28"/>
      <c r="X30" s="28"/>
      <c r="Y30" s="28">
        <v>22</v>
      </c>
      <c r="Z30" s="28">
        <v>25</v>
      </c>
      <c r="AA30" s="28"/>
      <c r="AB30" s="28"/>
      <c r="AC30" s="28"/>
      <c r="AD30" s="28"/>
      <c r="AE30" s="28"/>
      <c r="AF30" s="28">
        <v>25.625</v>
      </c>
    </row>
    <row r="31" spans="1:32" x14ac:dyDescent="0.25">
      <c r="A31" s="27" t="s">
        <v>766</v>
      </c>
      <c r="B31" s="28">
        <v>114</v>
      </c>
      <c r="C31" s="28">
        <v>90</v>
      </c>
      <c r="D31" s="28">
        <v>109</v>
      </c>
      <c r="E31" s="28">
        <v>76</v>
      </c>
      <c r="F31" s="28">
        <v>121</v>
      </c>
      <c r="G31" s="28">
        <v>86</v>
      </c>
      <c r="H31" s="28">
        <v>66</v>
      </c>
      <c r="I31" s="28">
        <v>117</v>
      </c>
      <c r="J31" s="28">
        <v>100</v>
      </c>
      <c r="K31" s="28">
        <v>70</v>
      </c>
      <c r="L31" s="28">
        <v>75</v>
      </c>
      <c r="M31" s="28">
        <v>85</v>
      </c>
      <c r="N31" s="28">
        <v>74</v>
      </c>
      <c r="O31" s="28">
        <v>118</v>
      </c>
      <c r="P31" s="28">
        <v>90</v>
      </c>
      <c r="Q31" s="28">
        <v>136</v>
      </c>
      <c r="R31" s="28">
        <v>89</v>
      </c>
      <c r="S31" s="28">
        <v>104</v>
      </c>
      <c r="T31" s="28">
        <v>43</v>
      </c>
      <c r="U31" s="28">
        <v>139</v>
      </c>
      <c r="V31" s="28">
        <v>77</v>
      </c>
      <c r="W31" s="28">
        <v>101</v>
      </c>
      <c r="X31" s="28">
        <v>109</v>
      </c>
      <c r="Y31" s="28">
        <v>127</v>
      </c>
      <c r="Z31" s="28">
        <v>104</v>
      </c>
      <c r="AA31" s="28">
        <v>128</v>
      </c>
      <c r="AB31" s="28">
        <v>85</v>
      </c>
      <c r="AC31" s="28">
        <v>97</v>
      </c>
      <c r="AD31" s="28">
        <v>102</v>
      </c>
      <c r="AE31" s="28">
        <v>61</v>
      </c>
      <c r="AF31" s="28">
        <v>96.433333333333337</v>
      </c>
    </row>
    <row r="32" spans="1:32" x14ac:dyDescent="0.25">
      <c r="A32" s="27" t="s">
        <v>630</v>
      </c>
      <c r="B32" s="28"/>
      <c r="C32" s="28"/>
      <c r="D32" s="28">
        <v>59</v>
      </c>
      <c r="E32" s="28">
        <v>13</v>
      </c>
      <c r="F32" s="28"/>
      <c r="G32" s="28"/>
      <c r="H32" s="28"/>
      <c r="I32" s="28"/>
      <c r="J32" s="28"/>
      <c r="K32" s="28">
        <v>18</v>
      </c>
      <c r="L32" s="28"/>
      <c r="M32" s="28"/>
      <c r="N32" s="28"/>
      <c r="O32" s="28"/>
      <c r="P32" s="28"/>
      <c r="Q32" s="28"/>
      <c r="R32" s="28"/>
      <c r="S32" s="28">
        <v>36</v>
      </c>
      <c r="T32" s="28"/>
      <c r="U32" s="28"/>
      <c r="V32" s="28"/>
      <c r="W32" s="28"/>
      <c r="X32" s="28"/>
      <c r="Y32" s="28">
        <v>9</v>
      </c>
      <c r="Z32" s="28">
        <v>26</v>
      </c>
      <c r="AA32" s="28"/>
      <c r="AB32" s="28"/>
      <c r="AC32" s="28"/>
      <c r="AD32" s="28"/>
      <c r="AE32" s="28"/>
      <c r="AF32" s="28">
        <v>26.833333333333332</v>
      </c>
    </row>
    <row r="33" spans="1:32" x14ac:dyDescent="0.25">
      <c r="A33" s="27" t="s">
        <v>994</v>
      </c>
      <c r="B33" s="28"/>
      <c r="C33" s="28"/>
      <c r="D33" s="28">
        <v>4</v>
      </c>
      <c r="E33" s="28">
        <v>12</v>
      </c>
      <c r="F33" s="28"/>
      <c r="G33" s="28"/>
      <c r="H33" s="28"/>
      <c r="I33" s="28"/>
      <c r="J33" s="28"/>
      <c r="K33" s="28">
        <v>22</v>
      </c>
      <c r="L33" s="28">
        <v>4</v>
      </c>
      <c r="M33" s="28"/>
      <c r="N33" s="28"/>
      <c r="O33" s="28"/>
      <c r="P33" s="28"/>
      <c r="Q33" s="28"/>
      <c r="R33" s="28">
        <v>35</v>
      </c>
      <c r="S33" s="28">
        <v>11</v>
      </c>
      <c r="T33" s="28"/>
      <c r="U33" s="28"/>
      <c r="V33" s="28"/>
      <c r="W33" s="28"/>
      <c r="X33" s="28"/>
      <c r="Y33" s="28">
        <v>10</v>
      </c>
      <c r="Z33" s="28">
        <v>24</v>
      </c>
      <c r="AA33" s="28"/>
      <c r="AB33" s="28"/>
      <c r="AC33" s="28"/>
      <c r="AD33" s="28"/>
      <c r="AE33" s="28"/>
      <c r="AF33" s="28">
        <v>15.25</v>
      </c>
    </row>
    <row r="34" spans="1:32" x14ac:dyDescent="0.25">
      <c r="A34" s="27" t="s">
        <v>881</v>
      </c>
      <c r="B34" s="28"/>
      <c r="C34" s="28"/>
      <c r="D34" s="28">
        <v>56</v>
      </c>
      <c r="E34" s="28">
        <v>39</v>
      </c>
      <c r="F34" s="28"/>
      <c r="G34" s="28"/>
      <c r="H34" s="28"/>
      <c r="I34" s="28"/>
      <c r="J34" s="28"/>
      <c r="K34" s="28">
        <v>57</v>
      </c>
      <c r="L34" s="28">
        <v>41</v>
      </c>
      <c r="M34" s="28"/>
      <c r="N34" s="28"/>
      <c r="O34" s="28"/>
      <c r="P34" s="28"/>
      <c r="Q34" s="28"/>
      <c r="R34" s="28">
        <v>55</v>
      </c>
      <c r="S34" s="28">
        <v>62</v>
      </c>
      <c r="T34" s="28"/>
      <c r="U34" s="28"/>
      <c r="V34" s="28"/>
      <c r="W34" s="28"/>
      <c r="X34" s="28"/>
      <c r="Y34" s="28">
        <v>2</v>
      </c>
      <c r="Z34" s="28">
        <v>19</v>
      </c>
      <c r="AA34" s="28"/>
      <c r="AB34" s="28"/>
      <c r="AC34" s="28"/>
      <c r="AD34" s="28"/>
      <c r="AE34" s="28"/>
      <c r="AF34" s="28">
        <v>41.375</v>
      </c>
    </row>
    <row r="35" spans="1:32" x14ac:dyDescent="0.25">
      <c r="A35" s="27" t="s">
        <v>957</v>
      </c>
      <c r="B35" s="28"/>
      <c r="C35" s="28"/>
      <c r="D35" s="28">
        <v>15</v>
      </c>
      <c r="E35" s="28">
        <v>16</v>
      </c>
      <c r="F35" s="28"/>
      <c r="G35" s="28"/>
      <c r="H35" s="28"/>
      <c r="I35" s="28"/>
      <c r="J35" s="28"/>
      <c r="K35" s="28">
        <v>15</v>
      </c>
      <c r="L35" s="28">
        <v>16</v>
      </c>
      <c r="M35" s="28"/>
      <c r="N35" s="28"/>
      <c r="O35" s="28"/>
      <c r="P35" s="28"/>
      <c r="Q35" s="28"/>
      <c r="R35" s="28">
        <v>14</v>
      </c>
      <c r="S35" s="28">
        <v>15</v>
      </c>
      <c r="T35" s="28"/>
      <c r="U35" s="28"/>
      <c r="V35" s="28"/>
      <c r="W35" s="28"/>
      <c r="X35" s="28"/>
      <c r="Y35" s="28">
        <v>17</v>
      </c>
      <c r="Z35" s="28">
        <v>16</v>
      </c>
      <c r="AA35" s="28"/>
      <c r="AB35" s="28"/>
      <c r="AC35" s="28"/>
      <c r="AD35" s="28"/>
      <c r="AE35" s="28"/>
      <c r="AF35" s="28">
        <v>15.5</v>
      </c>
    </row>
    <row r="36" spans="1:32" x14ac:dyDescent="0.25">
      <c r="A36" s="27" t="s">
        <v>748</v>
      </c>
      <c r="B36" s="28"/>
      <c r="C36" s="28"/>
      <c r="D36" s="28">
        <v>54</v>
      </c>
      <c r="E36" s="28">
        <v>52</v>
      </c>
      <c r="F36" s="28"/>
      <c r="G36" s="28"/>
      <c r="H36" s="28"/>
      <c r="I36" s="28"/>
      <c r="J36" s="28"/>
      <c r="K36" s="28">
        <v>61</v>
      </c>
      <c r="L36" s="28">
        <v>61</v>
      </c>
      <c r="M36" s="28"/>
      <c r="N36" s="28"/>
      <c r="O36" s="28"/>
      <c r="P36" s="28"/>
      <c r="Q36" s="28"/>
      <c r="R36" s="28">
        <v>28</v>
      </c>
      <c r="S36" s="28">
        <v>62</v>
      </c>
      <c r="T36" s="28"/>
      <c r="U36" s="28"/>
      <c r="V36" s="28"/>
      <c r="W36" s="28"/>
      <c r="X36" s="28"/>
      <c r="Y36" s="28">
        <v>97</v>
      </c>
      <c r="Z36" s="28">
        <v>56</v>
      </c>
      <c r="AA36" s="28"/>
      <c r="AB36" s="28"/>
      <c r="AC36" s="28"/>
      <c r="AD36" s="28"/>
      <c r="AE36" s="28"/>
      <c r="AF36" s="28">
        <v>58.875</v>
      </c>
    </row>
    <row r="37" spans="1:32" x14ac:dyDescent="0.25">
      <c r="A37" s="27" t="s">
        <v>448</v>
      </c>
      <c r="B37" s="28"/>
      <c r="C37" s="28"/>
      <c r="D37" s="28">
        <v>79</v>
      </c>
      <c r="E37" s="28">
        <v>80</v>
      </c>
      <c r="F37" s="28"/>
      <c r="G37" s="28"/>
      <c r="H37" s="28"/>
      <c r="I37" s="28"/>
      <c r="J37" s="28"/>
      <c r="K37" s="28">
        <v>83</v>
      </c>
      <c r="L37" s="28">
        <v>83</v>
      </c>
      <c r="M37" s="28"/>
      <c r="N37" s="28"/>
      <c r="O37" s="28"/>
      <c r="P37" s="28"/>
      <c r="Q37" s="28"/>
      <c r="R37" s="28">
        <v>81</v>
      </c>
      <c r="S37" s="28">
        <v>91</v>
      </c>
      <c r="T37" s="28"/>
      <c r="U37" s="28"/>
      <c r="V37" s="28"/>
      <c r="W37" s="28"/>
      <c r="X37" s="28"/>
      <c r="Y37" s="28">
        <v>85</v>
      </c>
      <c r="Z37" s="28">
        <v>78</v>
      </c>
      <c r="AA37" s="28"/>
      <c r="AB37" s="28"/>
      <c r="AC37" s="28"/>
      <c r="AD37" s="28"/>
      <c r="AE37" s="28"/>
      <c r="AF37" s="28">
        <v>82.5</v>
      </c>
    </row>
    <row r="38" spans="1:32" x14ac:dyDescent="0.25">
      <c r="A38" s="27" t="s">
        <v>894</v>
      </c>
      <c r="B38" s="28">
        <v>29</v>
      </c>
      <c r="C38" s="28">
        <v>22</v>
      </c>
      <c r="D38" s="28">
        <v>38</v>
      </c>
      <c r="E38" s="28">
        <v>25</v>
      </c>
      <c r="F38" s="28">
        <v>27</v>
      </c>
      <c r="G38" s="28">
        <v>22</v>
      </c>
      <c r="H38" s="28">
        <v>20</v>
      </c>
      <c r="I38" s="28">
        <v>31</v>
      </c>
      <c r="J38" s="28">
        <v>24</v>
      </c>
      <c r="K38" s="28">
        <v>38</v>
      </c>
      <c r="L38" s="28">
        <v>25</v>
      </c>
      <c r="M38" s="28">
        <v>31</v>
      </c>
      <c r="N38" s="28">
        <v>21</v>
      </c>
      <c r="O38" s="28">
        <v>27</v>
      </c>
      <c r="P38" s="28">
        <v>28</v>
      </c>
      <c r="Q38" s="28">
        <v>16</v>
      </c>
      <c r="R38" s="28">
        <v>22</v>
      </c>
      <c r="S38" s="28">
        <v>26</v>
      </c>
      <c r="T38" s="28">
        <v>26</v>
      </c>
      <c r="U38" s="28">
        <v>13</v>
      </c>
      <c r="V38" s="28">
        <v>18</v>
      </c>
      <c r="W38" s="28">
        <v>23</v>
      </c>
      <c r="X38" s="28">
        <v>32</v>
      </c>
      <c r="Y38" s="28">
        <v>29</v>
      </c>
      <c r="Z38" s="28">
        <v>14</v>
      </c>
      <c r="AA38" s="28">
        <v>14</v>
      </c>
      <c r="AB38" s="28">
        <v>21</v>
      </c>
      <c r="AC38" s="28">
        <v>18</v>
      </c>
      <c r="AD38" s="28">
        <v>20</v>
      </c>
      <c r="AE38" s="28">
        <v>19</v>
      </c>
      <c r="AF38" s="28">
        <v>23.966666666666665</v>
      </c>
    </row>
    <row r="39" spans="1:32" x14ac:dyDescent="0.25">
      <c r="A39" s="27" t="s">
        <v>230</v>
      </c>
      <c r="B39" s="28"/>
      <c r="C39" s="28"/>
      <c r="D39" s="28">
        <v>82</v>
      </c>
      <c r="E39" s="28">
        <v>81</v>
      </c>
      <c r="F39" s="28"/>
      <c r="G39" s="28"/>
      <c r="H39" s="28"/>
      <c r="I39" s="28"/>
      <c r="J39" s="28"/>
      <c r="K39" s="28">
        <v>79</v>
      </c>
      <c r="L39" s="28">
        <v>75</v>
      </c>
      <c r="M39" s="28"/>
      <c r="N39" s="28"/>
      <c r="O39" s="28"/>
      <c r="P39" s="28"/>
      <c r="Q39" s="28"/>
      <c r="R39" s="28">
        <v>77</v>
      </c>
      <c r="S39" s="28">
        <v>79</v>
      </c>
      <c r="T39" s="28"/>
      <c r="U39" s="28"/>
      <c r="V39" s="28"/>
      <c r="W39" s="28"/>
      <c r="X39" s="28"/>
      <c r="Y39" s="28">
        <v>75</v>
      </c>
      <c r="Z39" s="28">
        <v>76</v>
      </c>
      <c r="AA39" s="28"/>
      <c r="AB39" s="28"/>
      <c r="AC39" s="28"/>
      <c r="AD39" s="28"/>
      <c r="AE39" s="28"/>
      <c r="AF39" s="28">
        <v>78</v>
      </c>
    </row>
    <row r="40" spans="1:32" x14ac:dyDescent="0.25">
      <c r="A40" s="27" t="s">
        <v>522</v>
      </c>
      <c r="B40" s="28">
        <v>60</v>
      </c>
      <c r="C40" s="28">
        <v>54</v>
      </c>
      <c r="D40" s="28">
        <v>57</v>
      </c>
      <c r="E40" s="28">
        <v>60</v>
      </c>
      <c r="F40" s="28">
        <v>52</v>
      </c>
      <c r="G40" s="28">
        <v>62</v>
      </c>
      <c r="H40" s="28">
        <v>72</v>
      </c>
      <c r="I40" s="28">
        <v>63</v>
      </c>
      <c r="J40" s="28">
        <v>60</v>
      </c>
      <c r="K40" s="28">
        <v>61</v>
      </c>
      <c r="L40" s="28">
        <v>53</v>
      </c>
      <c r="M40" s="28">
        <v>53</v>
      </c>
      <c r="N40" s="28">
        <v>55</v>
      </c>
      <c r="O40" s="28">
        <v>61</v>
      </c>
      <c r="P40" s="28">
        <v>58</v>
      </c>
      <c r="Q40" s="28">
        <v>63</v>
      </c>
      <c r="R40" s="28">
        <v>68</v>
      </c>
      <c r="S40" s="28">
        <v>54</v>
      </c>
      <c r="T40" s="28">
        <v>66</v>
      </c>
      <c r="U40" s="28">
        <v>64</v>
      </c>
      <c r="V40" s="28">
        <v>61</v>
      </c>
      <c r="W40" s="28">
        <v>58</v>
      </c>
      <c r="X40" s="28">
        <v>63</v>
      </c>
      <c r="Y40" s="28">
        <v>57</v>
      </c>
      <c r="Z40" s="28">
        <v>58</v>
      </c>
      <c r="AA40" s="28">
        <v>64</v>
      </c>
      <c r="AB40" s="28">
        <v>70</v>
      </c>
      <c r="AC40" s="28">
        <v>60</v>
      </c>
      <c r="AD40" s="28">
        <v>71</v>
      </c>
      <c r="AE40" s="28">
        <v>67</v>
      </c>
      <c r="AF40" s="28">
        <v>60.833333333333336</v>
      </c>
    </row>
    <row r="41" spans="1:32" x14ac:dyDescent="0.25">
      <c r="A41" s="27" t="s">
        <v>923</v>
      </c>
      <c r="B41" s="28"/>
      <c r="C41" s="28"/>
      <c r="D41" s="28">
        <v>19</v>
      </c>
      <c r="E41" s="28">
        <v>19</v>
      </c>
      <c r="F41" s="28"/>
      <c r="G41" s="28"/>
      <c r="H41" s="28"/>
      <c r="I41" s="28"/>
      <c r="J41" s="28"/>
      <c r="K41" s="28">
        <v>28</v>
      </c>
      <c r="L41" s="28">
        <v>25</v>
      </c>
      <c r="M41" s="28"/>
      <c r="N41" s="28"/>
      <c r="O41" s="28"/>
      <c r="P41" s="28"/>
      <c r="Q41" s="28"/>
      <c r="R41" s="28">
        <v>21</v>
      </c>
      <c r="S41" s="28">
        <v>28</v>
      </c>
      <c r="T41" s="28"/>
      <c r="U41" s="28"/>
      <c r="V41" s="28"/>
      <c r="W41" s="28"/>
      <c r="X41" s="28"/>
      <c r="Y41" s="28">
        <v>25</v>
      </c>
      <c r="Z41" s="28">
        <v>24</v>
      </c>
      <c r="AA41" s="28"/>
      <c r="AB41" s="28"/>
      <c r="AC41" s="28"/>
      <c r="AD41" s="28"/>
      <c r="AE41" s="28"/>
      <c r="AF41" s="28">
        <v>23.625</v>
      </c>
    </row>
    <row r="42" spans="1:32" x14ac:dyDescent="0.25">
      <c r="A42" s="27" t="s">
        <v>68</v>
      </c>
      <c r="B42" s="28"/>
      <c r="C42" s="28"/>
      <c r="D42" s="28">
        <v>82</v>
      </c>
      <c r="E42" s="28">
        <v>62</v>
      </c>
      <c r="F42" s="28"/>
      <c r="G42" s="28"/>
      <c r="H42" s="28"/>
      <c r="I42" s="28"/>
      <c r="J42" s="28"/>
      <c r="K42" s="28">
        <v>108</v>
      </c>
      <c r="L42" s="28">
        <v>97</v>
      </c>
      <c r="M42" s="28"/>
      <c r="N42" s="28"/>
      <c r="O42" s="28"/>
      <c r="P42" s="28"/>
      <c r="Q42" s="28"/>
      <c r="R42" s="28">
        <v>109</v>
      </c>
      <c r="S42" s="28">
        <v>83</v>
      </c>
      <c r="T42" s="28"/>
      <c r="U42" s="28"/>
      <c r="V42" s="28"/>
      <c r="W42" s="28"/>
      <c r="X42" s="28"/>
      <c r="Y42" s="28">
        <v>104</v>
      </c>
      <c r="Z42" s="28">
        <v>103</v>
      </c>
      <c r="AA42" s="28"/>
      <c r="AB42" s="28"/>
      <c r="AC42" s="28"/>
      <c r="AD42" s="28"/>
      <c r="AE42" s="28"/>
      <c r="AF42" s="28">
        <v>93.5</v>
      </c>
    </row>
    <row r="43" spans="1:32" x14ac:dyDescent="0.25">
      <c r="A43" s="27" t="s">
        <v>290</v>
      </c>
      <c r="B43" s="28"/>
      <c r="C43" s="28"/>
      <c r="D43" s="28">
        <v>23</v>
      </c>
      <c r="E43" s="28">
        <v>25</v>
      </c>
      <c r="F43" s="28"/>
      <c r="G43" s="28"/>
      <c r="H43" s="28"/>
      <c r="I43" s="28"/>
      <c r="J43" s="28"/>
      <c r="K43" s="28">
        <v>23</v>
      </c>
      <c r="L43" s="28">
        <v>20</v>
      </c>
      <c r="M43" s="28"/>
      <c r="N43" s="28"/>
      <c r="O43" s="28"/>
      <c r="P43" s="28"/>
      <c r="Q43" s="28"/>
      <c r="R43" s="28">
        <v>19</v>
      </c>
      <c r="S43" s="28">
        <v>19</v>
      </c>
      <c r="T43" s="28"/>
      <c r="U43" s="28"/>
      <c r="V43" s="28"/>
      <c r="W43" s="28"/>
      <c r="X43" s="28"/>
      <c r="Y43" s="28">
        <v>17</v>
      </c>
      <c r="Z43" s="28">
        <v>16</v>
      </c>
      <c r="AA43" s="28"/>
      <c r="AB43" s="28"/>
      <c r="AC43" s="28"/>
      <c r="AD43" s="28"/>
      <c r="AE43" s="28"/>
      <c r="AF43" s="28">
        <v>20.25</v>
      </c>
    </row>
    <row r="44" spans="1:32" x14ac:dyDescent="0.25">
      <c r="A44" s="27" t="s">
        <v>122</v>
      </c>
      <c r="B44" s="28"/>
      <c r="C44" s="28"/>
      <c r="D44" s="28">
        <v>89</v>
      </c>
      <c r="E44" s="28">
        <v>60</v>
      </c>
      <c r="F44" s="28"/>
      <c r="G44" s="28"/>
      <c r="H44" s="28"/>
      <c r="I44" s="28"/>
      <c r="J44" s="28"/>
      <c r="K44" s="28">
        <v>52</v>
      </c>
      <c r="L44" s="28">
        <v>92</v>
      </c>
      <c r="M44" s="28"/>
      <c r="N44" s="28"/>
      <c r="O44" s="28"/>
      <c r="P44" s="28"/>
      <c r="Q44" s="28"/>
      <c r="R44" s="28">
        <v>84</v>
      </c>
      <c r="S44" s="28">
        <v>72</v>
      </c>
      <c r="T44" s="28"/>
      <c r="U44" s="28"/>
      <c r="V44" s="28"/>
      <c r="W44" s="28"/>
      <c r="X44" s="28"/>
      <c r="Y44" s="28">
        <v>33</v>
      </c>
      <c r="Z44" s="28">
        <v>78</v>
      </c>
      <c r="AA44" s="28"/>
      <c r="AB44" s="28"/>
      <c r="AC44" s="28"/>
      <c r="AD44" s="28"/>
      <c r="AE44" s="28"/>
      <c r="AF44" s="28">
        <v>70</v>
      </c>
    </row>
    <row r="45" spans="1:32" x14ac:dyDescent="0.25">
      <c r="A45" s="27" t="s">
        <v>919</v>
      </c>
      <c r="B45" s="28">
        <v>72</v>
      </c>
      <c r="C45" s="28">
        <v>70</v>
      </c>
      <c r="D45" s="28">
        <v>97</v>
      </c>
      <c r="E45" s="28">
        <v>30</v>
      </c>
      <c r="F45" s="28">
        <v>52</v>
      </c>
      <c r="G45" s="28">
        <v>54</v>
      </c>
      <c r="H45" s="28">
        <v>24</v>
      </c>
      <c r="I45" s="28">
        <v>69</v>
      </c>
      <c r="J45" s="28">
        <v>49</v>
      </c>
      <c r="K45" s="28">
        <v>115</v>
      </c>
      <c r="L45" s="28">
        <v>57</v>
      </c>
      <c r="M45" s="28">
        <v>85</v>
      </c>
      <c r="N45" s="28">
        <v>110</v>
      </c>
      <c r="O45" s="28">
        <v>58</v>
      </c>
      <c r="P45" s="28">
        <v>84</v>
      </c>
      <c r="Q45" s="28">
        <v>82</v>
      </c>
      <c r="R45" s="28">
        <v>49</v>
      </c>
      <c r="S45" s="28">
        <v>45</v>
      </c>
      <c r="T45" s="28">
        <v>95</v>
      </c>
      <c r="U45" s="28">
        <v>67</v>
      </c>
      <c r="V45" s="28">
        <v>109</v>
      </c>
      <c r="W45" s="28">
        <v>100</v>
      </c>
      <c r="X45" s="28">
        <v>75</v>
      </c>
      <c r="Y45" s="28">
        <v>70</v>
      </c>
      <c r="Z45" s="28">
        <v>91</v>
      </c>
      <c r="AA45" s="28">
        <v>40</v>
      </c>
      <c r="AB45" s="28">
        <v>72</v>
      </c>
      <c r="AC45" s="28">
        <v>97</v>
      </c>
      <c r="AD45" s="28">
        <v>62</v>
      </c>
      <c r="AE45" s="28">
        <v>98</v>
      </c>
      <c r="AF45" s="28">
        <v>72.599999999999994</v>
      </c>
    </row>
    <row r="46" spans="1:32" x14ac:dyDescent="0.25">
      <c r="A46" s="27" t="s">
        <v>431</v>
      </c>
      <c r="B46" s="28">
        <v>55</v>
      </c>
      <c r="C46" s="28">
        <v>46</v>
      </c>
      <c r="D46" s="28">
        <v>53</v>
      </c>
      <c r="E46" s="28">
        <v>57</v>
      </c>
      <c r="F46" s="28">
        <v>48</v>
      </c>
      <c r="G46" s="28">
        <v>47</v>
      </c>
      <c r="H46" s="28">
        <v>40</v>
      </c>
      <c r="I46" s="28">
        <v>50</v>
      </c>
      <c r="J46" s="28">
        <v>33</v>
      </c>
      <c r="K46" s="28">
        <v>59</v>
      </c>
      <c r="L46" s="28">
        <v>47</v>
      </c>
      <c r="M46" s="28">
        <v>43</v>
      </c>
      <c r="N46" s="28">
        <v>68</v>
      </c>
      <c r="O46" s="28">
        <v>54</v>
      </c>
      <c r="P46" s="28">
        <v>39</v>
      </c>
      <c r="Q46" s="28">
        <v>46</v>
      </c>
      <c r="R46" s="28">
        <v>54</v>
      </c>
      <c r="S46" s="28">
        <v>58</v>
      </c>
      <c r="T46" s="28">
        <v>62</v>
      </c>
      <c r="U46" s="28">
        <v>50</v>
      </c>
      <c r="V46" s="28">
        <v>46</v>
      </c>
      <c r="W46" s="28">
        <v>49</v>
      </c>
      <c r="X46" s="28">
        <v>47</v>
      </c>
      <c r="Y46" s="28">
        <v>58</v>
      </c>
      <c r="Z46" s="28">
        <v>43</v>
      </c>
      <c r="AA46" s="28">
        <v>47</v>
      </c>
      <c r="AB46" s="28">
        <v>41</v>
      </c>
      <c r="AC46" s="28">
        <v>51</v>
      </c>
      <c r="AD46" s="28">
        <v>47</v>
      </c>
      <c r="AE46" s="28">
        <v>52</v>
      </c>
      <c r="AF46" s="28">
        <v>49.666666666666664</v>
      </c>
    </row>
    <row r="47" spans="1:32" x14ac:dyDescent="0.25">
      <c r="A47" s="27" t="s">
        <v>960</v>
      </c>
      <c r="B47" s="28"/>
      <c r="C47" s="28"/>
      <c r="D47" s="28"/>
      <c r="E47" s="28">
        <v>1</v>
      </c>
      <c r="F47" s="28"/>
      <c r="G47" s="28"/>
      <c r="H47" s="28"/>
      <c r="I47" s="28"/>
      <c r="J47" s="28"/>
      <c r="K47" s="28">
        <v>8</v>
      </c>
      <c r="L47" s="28">
        <v>8</v>
      </c>
      <c r="M47" s="28"/>
      <c r="N47" s="28"/>
      <c r="O47" s="28"/>
      <c r="P47" s="28"/>
      <c r="Q47" s="28"/>
      <c r="R47" s="28"/>
      <c r="S47" s="28">
        <v>7</v>
      </c>
      <c r="T47" s="28"/>
      <c r="U47" s="28"/>
      <c r="V47" s="28"/>
      <c r="W47" s="28"/>
      <c r="X47" s="28"/>
      <c r="Y47" s="28">
        <v>14</v>
      </c>
      <c r="Z47" s="28">
        <v>3</v>
      </c>
      <c r="AA47" s="28"/>
      <c r="AB47" s="28"/>
      <c r="AC47" s="28"/>
      <c r="AD47" s="28"/>
      <c r="AE47" s="28"/>
      <c r="AF47" s="28">
        <v>6.833333333333333</v>
      </c>
    </row>
    <row r="48" spans="1:32" x14ac:dyDescent="0.25">
      <c r="A48" s="27" t="s">
        <v>99</v>
      </c>
      <c r="B48" s="28"/>
      <c r="C48" s="28"/>
      <c r="D48" s="28">
        <v>35</v>
      </c>
      <c r="E48" s="28">
        <v>25</v>
      </c>
      <c r="F48" s="28"/>
      <c r="G48" s="28"/>
      <c r="H48" s="28"/>
      <c r="I48" s="28"/>
      <c r="J48" s="28"/>
      <c r="K48" s="28">
        <v>18</v>
      </c>
      <c r="L48" s="28">
        <v>32</v>
      </c>
      <c r="M48" s="28"/>
      <c r="N48" s="28"/>
      <c r="O48" s="28"/>
      <c r="P48" s="28"/>
      <c r="Q48" s="28"/>
      <c r="R48" s="28">
        <v>21</v>
      </c>
      <c r="S48" s="28">
        <v>29</v>
      </c>
      <c r="T48" s="28"/>
      <c r="U48" s="28"/>
      <c r="V48" s="28"/>
      <c r="W48" s="28"/>
      <c r="X48" s="28"/>
      <c r="Y48" s="28">
        <v>16</v>
      </c>
      <c r="Z48" s="28">
        <v>25</v>
      </c>
      <c r="AA48" s="28"/>
      <c r="AB48" s="28"/>
      <c r="AC48" s="28"/>
      <c r="AD48" s="28"/>
      <c r="AE48" s="28"/>
      <c r="AF48" s="28">
        <v>25.125</v>
      </c>
    </row>
    <row r="49" spans="1:32" x14ac:dyDescent="0.25">
      <c r="A49" s="27" t="s">
        <v>944</v>
      </c>
      <c r="B49" s="28"/>
      <c r="C49" s="28"/>
      <c r="D49" s="28">
        <v>52</v>
      </c>
      <c r="E49" s="28">
        <v>70</v>
      </c>
      <c r="F49" s="28"/>
      <c r="G49" s="28"/>
      <c r="H49" s="28"/>
      <c r="I49" s="28"/>
      <c r="J49" s="28"/>
      <c r="K49" s="28">
        <v>43</v>
      </c>
      <c r="L49" s="28">
        <v>57</v>
      </c>
      <c r="M49" s="28"/>
      <c r="N49" s="28"/>
      <c r="O49" s="28"/>
      <c r="P49" s="28"/>
      <c r="Q49" s="28"/>
      <c r="R49" s="28">
        <v>58</v>
      </c>
      <c r="S49" s="28">
        <v>68</v>
      </c>
      <c r="T49" s="28"/>
      <c r="U49" s="28"/>
      <c r="V49" s="28"/>
      <c r="W49" s="28"/>
      <c r="X49" s="28"/>
      <c r="Y49" s="28">
        <v>44</v>
      </c>
      <c r="Z49" s="28">
        <v>53</v>
      </c>
      <c r="AA49" s="28"/>
      <c r="AB49" s="28"/>
      <c r="AC49" s="28"/>
      <c r="AD49" s="28"/>
      <c r="AE49" s="28"/>
      <c r="AF49" s="28">
        <v>55.625</v>
      </c>
    </row>
    <row r="50" spans="1:32" x14ac:dyDescent="0.25">
      <c r="A50" s="27" t="s">
        <v>980</v>
      </c>
      <c r="B50" s="28"/>
      <c r="C50" s="28"/>
      <c r="D50" s="28">
        <v>63</v>
      </c>
      <c r="E50" s="28">
        <v>57</v>
      </c>
      <c r="F50" s="28"/>
      <c r="G50" s="28"/>
      <c r="H50" s="28"/>
      <c r="I50" s="28"/>
      <c r="J50" s="28"/>
      <c r="K50" s="28">
        <v>44</v>
      </c>
      <c r="L50" s="28">
        <v>50</v>
      </c>
      <c r="M50" s="28"/>
      <c r="N50" s="28"/>
      <c r="O50" s="28"/>
      <c r="P50" s="28"/>
      <c r="Q50" s="28"/>
      <c r="R50" s="28">
        <v>63</v>
      </c>
      <c r="S50" s="28">
        <v>43</v>
      </c>
      <c r="T50" s="28"/>
      <c r="U50" s="28"/>
      <c r="V50" s="28"/>
      <c r="W50" s="28"/>
      <c r="X50" s="28"/>
      <c r="Y50" s="28">
        <v>61</v>
      </c>
      <c r="Z50" s="28">
        <v>60</v>
      </c>
      <c r="AA50" s="28"/>
      <c r="AB50" s="28"/>
      <c r="AC50" s="28"/>
      <c r="AD50" s="28"/>
      <c r="AE50" s="28"/>
      <c r="AF50" s="28">
        <v>55.125</v>
      </c>
    </row>
    <row r="51" spans="1:32" x14ac:dyDescent="0.25">
      <c r="A51" s="27" t="s">
        <v>385</v>
      </c>
      <c r="B51" s="28"/>
      <c r="C51" s="28"/>
      <c r="D51" s="28">
        <v>78</v>
      </c>
      <c r="E51" s="28">
        <v>79</v>
      </c>
      <c r="F51" s="28"/>
      <c r="G51" s="28"/>
      <c r="H51" s="28"/>
      <c r="I51" s="28"/>
      <c r="J51" s="28"/>
      <c r="K51" s="28">
        <v>84</v>
      </c>
      <c r="L51" s="28">
        <v>81</v>
      </c>
      <c r="M51" s="28"/>
      <c r="N51" s="28"/>
      <c r="O51" s="28"/>
      <c r="P51" s="28"/>
      <c r="Q51" s="28"/>
      <c r="R51" s="28">
        <v>84</v>
      </c>
      <c r="S51" s="28">
        <v>83</v>
      </c>
      <c r="T51" s="28"/>
      <c r="U51" s="28"/>
      <c r="V51" s="28"/>
      <c r="W51" s="28"/>
      <c r="X51" s="28"/>
      <c r="Y51" s="28">
        <v>87</v>
      </c>
      <c r="Z51" s="28">
        <v>88</v>
      </c>
      <c r="AA51" s="28"/>
      <c r="AB51" s="28"/>
      <c r="AC51" s="28"/>
      <c r="AD51" s="28"/>
      <c r="AE51" s="28"/>
      <c r="AF51" s="28">
        <v>83</v>
      </c>
    </row>
    <row r="52" spans="1:32" x14ac:dyDescent="0.25">
      <c r="A52" s="27" t="s">
        <v>1041</v>
      </c>
      <c r="B52" s="28">
        <v>74</v>
      </c>
      <c r="C52" s="28">
        <v>74</v>
      </c>
      <c r="D52" s="28">
        <v>75</v>
      </c>
      <c r="E52" s="28">
        <v>74</v>
      </c>
      <c r="F52" s="28">
        <v>75</v>
      </c>
      <c r="G52" s="28">
        <v>74</v>
      </c>
      <c r="H52" s="28">
        <v>75</v>
      </c>
      <c r="I52" s="28">
        <v>75</v>
      </c>
      <c r="J52" s="28">
        <v>76</v>
      </c>
      <c r="K52" s="28">
        <v>76</v>
      </c>
      <c r="L52" s="28">
        <v>75</v>
      </c>
      <c r="M52" s="28">
        <v>76</v>
      </c>
      <c r="N52" s="28">
        <v>78</v>
      </c>
      <c r="O52" s="28">
        <v>76</v>
      </c>
      <c r="P52" s="28">
        <v>76</v>
      </c>
      <c r="Q52" s="28">
        <v>76</v>
      </c>
      <c r="R52" s="28">
        <v>76</v>
      </c>
      <c r="S52" s="28">
        <v>77</v>
      </c>
      <c r="T52" s="28">
        <v>77</v>
      </c>
      <c r="U52" s="28">
        <v>78</v>
      </c>
      <c r="V52" s="28">
        <v>79</v>
      </c>
      <c r="W52" s="28">
        <v>78</v>
      </c>
      <c r="X52" s="28">
        <v>78</v>
      </c>
      <c r="Y52" s="28">
        <v>78</v>
      </c>
      <c r="Z52" s="28">
        <v>79</v>
      </c>
      <c r="AA52" s="28">
        <v>78</v>
      </c>
      <c r="AB52" s="28">
        <v>79</v>
      </c>
      <c r="AC52" s="28">
        <v>81</v>
      </c>
      <c r="AD52" s="28">
        <v>79</v>
      </c>
      <c r="AE52" s="28">
        <v>82</v>
      </c>
      <c r="AF52" s="28">
        <v>76.8</v>
      </c>
    </row>
    <row r="53" spans="1:32" x14ac:dyDescent="0.25">
      <c r="A53" s="27" t="s">
        <v>866</v>
      </c>
      <c r="B53" s="28"/>
      <c r="C53" s="28"/>
      <c r="D53" s="28">
        <v>53</v>
      </c>
      <c r="E53" s="28"/>
      <c r="F53" s="28"/>
      <c r="G53" s="28"/>
      <c r="H53" s="28"/>
      <c r="I53" s="28"/>
      <c r="J53" s="28"/>
      <c r="K53" s="28">
        <v>55</v>
      </c>
      <c r="L53" s="28">
        <v>41</v>
      </c>
      <c r="M53" s="28"/>
      <c r="N53" s="28"/>
      <c r="O53" s="28"/>
      <c r="P53" s="28"/>
      <c r="Q53" s="28"/>
      <c r="R53" s="28">
        <v>56</v>
      </c>
      <c r="S53" s="28">
        <v>11</v>
      </c>
      <c r="T53" s="28"/>
      <c r="U53" s="28"/>
      <c r="V53" s="28"/>
      <c r="W53" s="28"/>
      <c r="X53" s="28"/>
      <c r="Y53" s="28">
        <v>32</v>
      </c>
      <c r="Z53" s="28">
        <v>26</v>
      </c>
      <c r="AA53" s="28"/>
      <c r="AB53" s="28"/>
      <c r="AC53" s="28"/>
      <c r="AD53" s="28"/>
      <c r="AE53" s="28"/>
      <c r="AF53" s="28">
        <v>39.142857142857146</v>
      </c>
    </row>
    <row r="54" spans="1:32" x14ac:dyDescent="0.25">
      <c r="A54" s="27" t="s">
        <v>916</v>
      </c>
      <c r="B54" s="28">
        <v>116</v>
      </c>
      <c r="C54" s="28">
        <v>104</v>
      </c>
      <c r="D54" s="28">
        <v>76</v>
      </c>
      <c r="E54" s="28">
        <v>81</v>
      </c>
      <c r="F54" s="28">
        <v>72</v>
      </c>
      <c r="G54" s="28">
        <v>85</v>
      </c>
      <c r="H54" s="28">
        <v>70</v>
      </c>
      <c r="I54" s="28">
        <v>79</v>
      </c>
      <c r="J54" s="28">
        <v>110</v>
      </c>
      <c r="K54" s="28">
        <v>102</v>
      </c>
      <c r="L54" s="28">
        <v>105</v>
      </c>
      <c r="M54" s="28">
        <v>128</v>
      </c>
      <c r="N54" s="28">
        <v>111</v>
      </c>
      <c r="O54" s="28">
        <v>75</v>
      </c>
      <c r="P54" s="28">
        <v>100</v>
      </c>
      <c r="Q54" s="28">
        <v>123</v>
      </c>
      <c r="R54" s="28">
        <v>92</v>
      </c>
      <c r="S54" s="28">
        <v>87</v>
      </c>
      <c r="T54" s="28">
        <v>65</v>
      </c>
      <c r="U54" s="28">
        <v>101</v>
      </c>
      <c r="V54" s="28">
        <v>87</v>
      </c>
      <c r="W54" s="28">
        <v>103</v>
      </c>
      <c r="X54" s="28">
        <v>83</v>
      </c>
      <c r="Y54" s="28">
        <v>95</v>
      </c>
      <c r="Z54" s="28">
        <v>109</v>
      </c>
      <c r="AA54" s="28">
        <v>71</v>
      </c>
      <c r="AB54" s="28">
        <v>101</v>
      </c>
      <c r="AC54" s="28">
        <v>100</v>
      </c>
      <c r="AD54" s="28">
        <v>93</v>
      </c>
      <c r="AE54" s="28">
        <v>80</v>
      </c>
      <c r="AF54" s="28">
        <v>93.466666666666669</v>
      </c>
    </row>
    <row r="55" spans="1:32" x14ac:dyDescent="0.25">
      <c r="A55" s="27" t="s">
        <v>211</v>
      </c>
      <c r="B55" s="28"/>
      <c r="C55" s="28"/>
      <c r="D55" s="28">
        <v>63</v>
      </c>
      <c r="E55" s="28">
        <v>59</v>
      </c>
      <c r="F55" s="28"/>
      <c r="G55" s="28"/>
      <c r="H55" s="28"/>
      <c r="I55" s="28"/>
      <c r="J55" s="28"/>
      <c r="K55" s="28">
        <v>84</v>
      </c>
      <c r="L55" s="28">
        <v>78</v>
      </c>
      <c r="M55" s="28"/>
      <c r="N55" s="28"/>
      <c r="O55" s="28"/>
      <c r="P55" s="28"/>
      <c r="Q55" s="28"/>
      <c r="R55" s="28">
        <v>55</v>
      </c>
      <c r="S55" s="28">
        <v>69</v>
      </c>
      <c r="T55" s="28"/>
      <c r="U55" s="28"/>
      <c r="V55" s="28"/>
      <c r="W55" s="28"/>
      <c r="X55" s="28"/>
      <c r="Y55" s="28">
        <v>94</v>
      </c>
      <c r="Z55" s="28">
        <v>74</v>
      </c>
      <c r="AA55" s="28"/>
      <c r="AB55" s="28"/>
      <c r="AC55" s="28"/>
      <c r="AD55" s="28"/>
      <c r="AE55" s="28"/>
      <c r="AF55" s="28">
        <v>72</v>
      </c>
    </row>
    <row r="56" spans="1:32" x14ac:dyDescent="0.25">
      <c r="A56" s="27" t="s">
        <v>126</v>
      </c>
      <c r="B56" s="28">
        <v>41</v>
      </c>
      <c r="C56" s="28">
        <v>33</v>
      </c>
      <c r="D56" s="28">
        <v>67</v>
      </c>
      <c r="E56" s="28">
        <v>33</v>
      </c>
      <c r="F56" s="28">
        <v>21</v>
      </c>
      <c r="G56" s="28">
        <v>51</v>
      </c>
      <c r="H56" s="28">
        <v>30</v>
      </c>
      <c r="I56" s="28">
        <v>45</v>
      </c>
      <c r="J56" s="28">
        <v>38</v>
      </c>
      <c r="K56" s="28">
        <v>30</v>
      </c>
      <c r="L56" s="28">
        <v>38</v>
      </c>
      <c r="M56" s="28">
        <v>10</v>
      </c>
      <c r="N56" s="28"/>
      <c r="O56" s="28">
        <v>33</v>
      </c>
      <c r="P56" s="28">
        <v>35</v>
      </c>
      <c r="Q56" s="28">
        <v>58</v>
      </c>
      <c r="R56" s="28">
        <v>39</v>
      </c>
      <c r="S56" s="28">
        <v>54</v>
      </c>
      <c r="T56" s="28">
        <v>2</v>
      </c>
      <c r="U56" s="28">
        <v>31</v>
      </c>
      <c r="V56" s="28">
        <v>30</v>
      </c>
      <c r="W56" s="28">
        <v>37</v>
      </c>
      <c r="X56" s="28">
        <v>34</v>
      </c>
      <c r="Y56" s="28">
        <v>29</v>
      </c>
      <c r="Z56" s="28">
        <v>51</v>
      </c>
      <c r="AA56" s="28">
        <v>19</v>
      </c>
      <c r="AB56" s="28">
        <v>22</v>
      </c>
      <c r="AC56" s="28">
        <v>45</v>
      </c>
      <c r="AD56" s="28">
        <v>19</v>
      </c>
      <c r="AE56" s="28">
        <v>42</v>
      </c>
      <c r="AF56" s="28">
        <v>35.068965517241381</v>
      </c>
    </row>
    <row r="57" spans="1:32" x14ac:dyDescent="0.25">
      <c r="A57" s="27" t="s">
        <v>164</v>
      </c>
      <c r="B57" s="28"/>
      <c r="C57" s="28"/>
      <c r="D57" s="28">
        <v>34</v>
      </c>
      <c r="E57" s="28">
        <v>26</v>
      </c>
      <c r="F57" s="28"/>
      <c r="G57" s="28"/>
      <c r="H57" s="28"/>
      <c r="I57" s="28"/>
      <c r="J57" s="28"/>
      <c r="K57" s="28">
        <v>47</v>
      </c>
      <c r="L57" s="28">
        <v>47</v>
      </c>
      <c r="M57" s="28"/>
      <c r="N57" s="28"/>
      <c r="O57" s="28"/>
      <c r="P57" s="28"/>
      <c r="Q57" s="28"/>
      <c r="R57" s="28">
        <v>41</v>
      </c>
      <c r="S57" s="28">
        <v>33</v>
      </c>
      <c r="T57" s="28"/>
      <c r="U57" s="28"/>
      <c r="V57" s="28"/>
      <c r="W57" s="28"/>
      <c r="X57" s="28"/>
      <c r="Y57" s="28">
        <v>67</v>
      </c>
      <c r="Z57" s="28">
        <v>48</v>
      </c>
      <c r="AA57" s="28"/>
      <c r="AB57" s="28"/>
      <c r="AC57" s="28"/>
      <c r="AD57" s="28"/>
      <c r="AE57" s="28"/>
      <c r="AF57" s="28">
        <v>42.875</v>
      </c>
    </row>
    <row r="58" spans="1:32" x14ac:dyDescent="0.25">
      <c r="A58" s="27" t="s">
        <v>117</v>
      </c>
      <c r="B58" s="28"/>
      <c r="C58" s="28"/>
      <c r="D58" s="28">
        <v>84</v>
      </c>
      <c r="E58" s="28">
        <v>78</v>
      </c>
      <c r="F58" s="28"/>
      <c r="G58" s="28"/>
      <c r="H58" s="28"/>
      <c r="I58" s="28"/>
      <c r="J58" s="28"/>
      <c r="K58" s="28">
        <v>86</v>
      </c>
      <c r="L58" s="28">
        <v>77</v>
      </c>
      <c r="M58" s="28"/>
      <c r="N58" s="28"/>
      <c r="O58" s="28"/>
      <c r="P58" s="28"/>
      <c r="Q58" s="28"/>
      <c r="R58" s="28">
        <v>78</v>
      </c>
      <c r="S58" s="28">
        <v>87</v>
      </c>
      <c r="T58" s="28"/>
      <c r="U58" s="28"/>
      <c r="V58" s="28"/>
      <c r="W58" s="28"/>
      <c r="X58" s="28"/>
      <c r="Y58" s="28">
        <v>77</v>
      </c>
      <c r="Z58" s="28">
        <v>94</v>
      </c>
      <c r="AA58" s="28"/>
      <c r="AB58" s="28"/>
      <c r="AC58" s="28"/>
      <c r="AD58" s="28"/>
      <c r="AE58" s="28"/>
      <c r="AF58" s="28">
        <v>82.625</v>
      </c>
    </row>
    <row r="59" spans="1:32" x14ac:dyDescent="0.25">
      <c r="A59" s="27" t="s">
        <v>202</v>
      </c>
      <c r="B59" s="28"/>
      <c r="C59" s="28"/>
      <c r="D59" s="28">
        <v>52</v>
      </c>
      <c r="E59" s="28">
        <v>31</v>
      </c>
      <c r="F59" s="28"/>
      <c r="G59" s="28"/>
      <c r="H59" s="28"/>
      <c r="I59" s="28"/>
      <c r="J59" s="28"/>
      <c r="K59" s="28">
        <v>39</v>
      </c>
      <c r="L59" s="28">
        <v>61</v>
      </c>
      <c r="M59" s="28"/>
      <c r="N59" s="28"/>
      <c r="O59" s="28"/>
      <c r="P59" s="28"/>
      <c r="Q59" s="28"/>
      <c r="R59" s="28">
        <v>49</v>
      </c>
      <c r="S59" s="28">
        <v>40</v>
      </c>
      <c r="T59" s="28"/>
      <c r="U59" s="28"/>
      <c r="V59" s="28"/>
      <c r="W59" s="28"/>
      <c r="X59" s="28"/>
      <c r="Y59" s="28">
        <v>36</v>
      </c>
      <c r="Z59" s="28">
        <v>52</v>
      </c>
      <c r="AA59" s="28"/>
      <c r="AB59" s="28"/>
      <c r="AC59" s="28"/>
      <c r="AD59" s="28"/>
      <c r="AE59" s="28"/>
      <c r="AF59" s="28">
        <v>45</v>
      </c>
    </row>
    <row r="60" spans="1:32" x14ac:dyDescent="0.25">
      <c r="A60" s="27" t="s">
        <v>849</v>
      </c>
      <c r="B60" s="28">
        <v>84</v>
      </c>
      <c r="C60" s="28">
        <v>87</v>
      </c>
      <c r="D60" s="28">
        <v>61</v>
      </c>
      <c r="E60" s="28">
        <v>72</v>
      </c>
      <c r="F60" s="28">
        <v>73</v>
      </c>
      <c r="G60" s="28">
        <v>49</v>
      </c>
      <c r="H60" s="28">
        <v>71</v>
      </c>
      <c r="I60" s="28">
        <v>86</v>
      </c>
      <c r="J60" s="28">
        <v>89</v>
      </c>
      <c r="K60" s="28">
        <v>92</v>
      </c>
      <c r="L60" s="28">
        <v>94</v>
      </c>
      <c r="M60" s="28">
        <v>81</v>
      </c>
      <c r="N60" s="28">
        <v>82</v>
      </c>
      <c r="O60" s="28">
        <v>77</v>
      </c>
      <c r="P60" s="28">
        <v>69</v>
      </c>
      <c r="Q60" s="28">
        <v>55</v>
      </c>
      <c r="R60" s="28">
        <v>70</v>
      </c>
      <c r="S60" s="28">
        <v>64</v>
      </c>
      <c r="T60" s="28">
        <v>57</v>
      </c>
      <c r="U60" s="28">
        <v>74</v>
      </c>
      <c r="V60" s="28">
        <v>99</v>
      </c>
      <c r="W60" s="28">
        <v>63</v>
      </c>
      <c r="X60" s="28">
        <v>73</v>
      </c>
      <c r="Y60" s="28">
        <v>77</v>
      </c>
      <c r="Z60" s="28">
        <v>58</v>
      </c>
      <c r="AA60" s="28">
        <v>82</v>
      </c>
      <c r="AB60" s="28">
        <v>65</v>
      </c>
      <c r="AC60" s="28">
        <v>71</v>
      </c>
      <c r="AD60" s="28">
        <v>69</v>
      </c>
      <c r="AE60" s="28">
        <v>73</v>
      </c>
      <c r="AF60" s="28">
        <v>73.900000000000006</v>
      </c>
    </row>
    <row r="61" spans="1:32" x14ac:dyDescent="0.25">
      <c r="A61" s="27" t="s">
        <v>967</v>
      </c>
      <c r="B61" s="28"/>
      <c r="C61" s="28"/>
      <c r="D61" s="28">
        <v>24</v>
      </c>
      <c r="E61" s="28">
        <v>26</v>
      </c>
      <c r="F61" s="28"/>
      <c r="G61" s="28"/>
      <c r="H61" s="28"/>
      <c r="I61" s="28"/>
      <c r="J61" s="28"/>
      <c r="K61" s="28">
        <v>28</v>
      </c>
      <c r="L61" s="28">
        <v>28</v>
      </c>
      <c r="M61" s="28"/>
      <c r="N61" s="28"/>
      <c r="O61" s="28"/>
      <c r="P61" s="28"/>
      <c r="Q61" s="28"/>
      <c r="R61" s="28">
        <v>31</v>
      </c>
      <c r="S61" s="28">
        <v>31</v>
      </c>
      <c r="T61" s="28"/>
      <c r="U61" s="28"/>
      <c r="V61" s="28"/>
      <c r="W61" s="28"/>
      <c r="X61" s="28"/>
      <c r="Y61" s="28">
        <v>33</v>
      </c>
      <c r="Z61" s="28">
        <v>33</v>
      </c>
      <c r="AA61" s="28"/>
      <c r="AB61" s="28"/>
      <c r="AC61" s="28"/>
      <c r="AD61" s="28"/>
      <c r="AE61" s="28"/>
      <c r="AF61" s="28">
        <v>29.25</v>
      </c>
    </row>
    <row r="62" spans="1:32" x14ac:dyDescent="0.25">
      <c r="A62" s="27" t="s">
        <v>608</v>
      </c>
      <c r="B62" s="28">
        <v>81</v>
      </c>
      <c r="C62" s="28">
        <v>86</v>
      </c>
      <c r="D62" s="28">
        <v>87</v>
      </c>
      <c r="E62" s="28">
        <v>86</v>
      </c>
      <c r="F62" s="28">
        <v>89</v>
      </c>
      <c r="G62" s="28">
        <v>79</v>
      </c>
      <c r="H62" s="28">
        <v>87</v>
      </c>
      <c r="I62" s="28">
        <v>89</v>
      </c>
      <c r="J62" s="28">
        <v>85</v>
      </c>
      <c r="K62" s="28">
        <v>92</v>
      </c>
      <c r="L62" s="28">
        <v>87</v>
      </c>
      <c r="M62" s="28">
        <v>88</v>
      </c>
      <c r="N62" s="28">
        <v>87</v>
      </c>
      <c r="O62" s="28">
        <v>84</v>
      </c>
      <c r="P62" s="28">
        <v>94</v>
      </c>
      <c r="Q62" s="28">
        <v>94</v>
      </c>
      <c r="R62" s="28">
        <v>90</v>
      </c>
      <c r="S62" s="28">
        <v>90</v>
      </c>
      <c r="T62" s="28">
        <v>97</v>
      </c>
      <c r="U62" s="28">
        <v>92</v>
      </c>
      <c r="V62" s="28">
        <v>99</v>
      </c>
      <c r="W62" s="28">
        <v>93</v>
      </c>
      <c r="X62" s="28">
        <v>94</v>
      </c>
      <c r="Y62" s="28">
        <v>91</v>
      </c>
      <c r="Z62" s="28">
        <v>94</v>
      </c>
      <c r="AA62" s="28">
        <v>98</v>
      </c>
      <c r="AB62" s="28">
        <v>101</v>
      </c>
      <c r="AC62" s="28">
        <v>99</v>
      </c>
      <c r="AD62" s="28">
        <v>99</v>
      </c>
      <c r="AE62" s="28">
        <v>94</v>
      </c>
      <c r="AF62" s="28">
        <v>90.86666666666666</v>
      </c>
    </row>
    <row r="63" spans="1:32" x14ac:dyDescent="0.25">
      <c r="A63" s="27" t="s">
        <v>647</v>
      </c>
      <c r="B63" s="28"/>
      <c r="C63" s="28"/>
      <c r="D63" s="28">
        <v>8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10</v>
      </c>
      <c r="S63" s="28">
        <v>7</v>
      </c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>
        <v>8.3333333333333339</v>
      </c>
    </row>
    <row r="64" spans="1:32" x14ac:dyDescent="0.25">
      <c r="A64" s="27" t="s">
        <v>670</v>
      </c>
      <c r="B64" s="28">
        <v>49</v>
      </c>
      <c r="C64" s="28">
        <v>15</v>
      </c>
      <c r="D64" s="28">
        <v>68</v>
      </c>
      <c r="E64" s="28">
        <v>21</v>
      </c>
      <c r="F64" s="28">
        <v>13</v>
      </c>
      <c r="G64" s="28">
        <v>55</v>
      </c>
      <c r="H64" s="28">
        <v>7</v>
      </c>
      <c r="I64" s="28">
        <v>17</v>
      </c>
      <c r="J64" s="28">
        <v>29</v>
      </c>
      <c r="K64" s="28"/>
      <c r="L64" s="28">
        <v>55</v>
      </c>
      <c r="M64" s="28"/>
      <c r="N64" s="28">
        <v>9</v>
      </c>
      <c r="O64" s="28">
        <v>20</v>
      </c>
      <c r="P64" s="28">
        <v>20</v>
      </c>
      <c r="Q64" s="28">
        <v>15</v>
      </c>
      <c r="R64" s="28">
        <v>39</v>
      </c>
      <c r="S64" s="28"/>
      <c r="T64" s="28"/>
      <c r="U64" s="28">
        <v>5</v>
      </c>
      <c r="V64" s="28">
        <v>20</v>
      </c>
      <c r="W64" s="28"/>
      <c r="X64" s="28">
        <v>46</v>
      </c>
      <c r="Y64" s="28"/>
      <c r="Z64" s="28">
        <v>23</v>
      </c>
      <c r="AA64" s="28">
        <v>22</v>
      </c>
      <c r="AB64" s="28">
        <v>18</v>
      </c>
      <c r="AC64" s="28">
        <v>9</v>
      </c>
      <c r="AD64" s="28"/>
      <c r="AE64" s="28"/>
      <c r="AF64" s="28">
        <v>26.136363636363637</v>
      </c>
    </row>
    <row r="65" spans="1:32" x14ac:dyDescent="0.25">
      <c r="A65" s="27" t="s">
        <v>184</v>
      </c>
      <c r="B65" s="28"/>
      <c r="C65" s="28"/>
      <c r="D65" s="28">
        <v>88</v>
      </c>
      <c r="E65" s="28">
        <v>62</v>
      </c>
      <c r="F65" s="28"/>
      <c r="G65" s="28"/>
      <c r="H65" s="28"/>
      <c r="I65" s="28"/>
      <c r="J65" s="28"/>
      <c r="K65" s="28">
        <v>59</v>
      </c>
      <c r="L65" s="28">
        <v>67</v>
      </c>
      <c r="M65" s="28"/>
      <c r="N65" s="28"/>
      <c r="O65" s="28"/>
      <c r="P65" s="28"/>
      <c r="Q65" s="28"/>
      <c r="R65" s="28">
        <v>49</v>
      </c>
      <c r="S65" s="28">
        <v>66</v>
      </c>
      <c r="T65" s="28"/>
      <c r="U65" s="28"/>
      <c r="V65" s="28"/>
      <c r="W65" s="28"/>
      <c r="X65" s="28"/>
      <c r="Y65" s="28">
        <v>29</v>
      </c>
      <c r="Z65" s="28">
        <v>89</v>
      </c>
      <c r="AA65" s="28"/>
      <c r="AB65" s="28"/>
      <c r="AC65" s="28"/>
      <c r="AD65" s="28"/>
      <c r="AE65" s="28"/>
      <c r="AF65" s="28">
        <v>63.625</v>
      </c>
    </row>
    <row r="66" spans="1:32" x14ac:dyDescent="0.25">
      <c r="A66" s="27" t="s">
        <v>229</v>
      </c>
      <c r="B66" s="28"/>
      <c r="C66" s="28"/>
      <c r="D66" s="28">
        <v>55</v>
      </c>
      <c r="E66" s="28">
        <v>56</v>
      </c>
      <c r="F66" s="28"/>
      <c r="G66" s="28"/>
      <c r="H66" s="28"/>
      <c r="I66" s="28"/>
      <c r="J66" s="28"/>
      <c r="K66" s="28">
        <v>51</v>
      </c>
      <c r="L66" s="28">
        <v>50</v>
      </c>
      <c r="M66" s="28"/>
      <c r="N66" s="28"/>
      <c r="O66" s="28"/>
      <c r="P66" s="28"/>
      <c r="Q66" s="28"/>
      <c r="R66" s="28">
        <v>56</v>
      </c>
      <c r="S66" s="28">
        <v>49</v>
      </c>
      <c r="T66" s="28"/>
      <c r="U66" s="28"/>
      <c r="V66" s="28"/>
      <c r="W66" s="28"/>
      <c r="X66" s="28"/>
      <c r="Y66" s="28">
        <v>50</v>
      </c>
      <c r="Z66" s="28">
        <v>45</v>
      </c>
      <c r="AA66" s="28"/>
      <c r="AB66" s="28"/>
      <c r="AC66" s="28"/>
      <c r="AD66" s="28"/>
      <c r="AE66" s="28"/>
      <c r="AF66" s="28">
        <v>51.5</v>
      </c>
    </row>
    <row r="67" spans="1:32" x14ac:dyDescent="0.25">
      <c r="A67" s="27" t="s">
        <v>323</v>
      </c>
      <c r="B67" s="28"/>
      <c r="C67" s="28"/>
      <c r="D67" s="28">
        <v>20</v>
      </c>
      <c r="E67" s="28">
        <v>45</v>
      </c>
      <c r="F67" s="28"/>
      <c r="G67" s="28"/>
      <c r="H67" s="28"/>
      <c r="I67" s="28"/>
      <c r="J67" s="28"/>
      <c r="K67" s="28">
        <v>25</v>
      </c>
      <c r="L67" s="28">
        <v>44</v>
      </c>
      <c r="M67" s="28"/>
      <c r="N67" s="28"/>
      <c r="O67" s="28"/>
      <c r="P67" s="28"/>
      <c r="Q67" s="28"/>
      <c r="R67" s="28">
        <v>36</v>
      </c>
      <c r="S67" s="28">
        <v>50</v>
      </c>
      <c r="T67" s="28"/>
      <c r="U67" s="28"/>
      <c r="V67" s="28"/>
      <c r="W67" s="28"/>
      <c r="X67" s="28"/>
      <c r="Y67" s="28">
        <v>39</v>
      </c>
      <c r="Z67" s="28">
        <v>45</v>
      </c>
      <c r="AA67" s="28"/>
      <c r="AB67" s="28"/>
      <c r="AC67" s="28"/>
      <c r="AD67" s="28"/>
      <c r="AE67" s="28"/>
      <c r="AF67" s="28">
        <v>38</v>
      </c>
    </row>
    <row r="68" spans="1:32" x14ac:dyDescent="0.25">
      <c r="A68" s="27" t="s">
        <v>171</v>
      </c>
      <c r="B68" s="28"/>
      <c r="C68" s="28"/>
      <c r="D68" s="28">
        <v>22</v>
      </c>
      <c r="E68" s="28">
        <v>26</v>
      </c>
      <c r="F68" s="28"/>
      <c r="G68" s="28"/>
      <c r="H68" s="28"/>
      <c r="I68" s="28"/>
      <c r="J68" s="28"/>
      <c r="K68" s="28">
        <v>49</v>
      </c>
      <c r="L68" s="28">
        <v>40</v>
      </c>
      <c r="M68" s="28"/>
      <c r="N68" s="28"/>
      <c r="O68" s="28"/>
      <c r="P68" s="28"/>
      <c r="Q68" s="28"/>
      <c r="R68" s="28">
        <v>19</v>
      </c>
      <c r="S68" s="28">
        <v>18</v>
      </c>
      <c r="T68" s="28"/>
      <c r="U68" s="28"/>
      <c r="V68" s="28"/>
      <c r="W68" s="28"/>
      <c r="X68" s="28"/>
      <c r="Y68" s="28">
        <v>40</v>
      </c>
      <c r="Z68" s="28">
        <v>47</v>
      </c>
      <c r="AA68" s="28"/>
      <c r="AB68" s="28"/>
      <c r="AC68" s="28"/>
      <c r="AD68" s="28"/>
      <c r="AE68" s="28"/>
      <c r="AF68" s="28">
        <v>32.625</v>
      </c>
    </row>
    <row r="69" spans="1:32" x14ac:dyDescent="0.25">
      <c r="A69" s="27" t="s">
        <v>786</v>
      </c>
      <c r="B69" s="28"/>
      <c r="C69" s="28"/>
      <c r="D69" s="28">
        <v>85</v>
      </c>
      <c r="E69" s="28">
        <v>81</v>
      </c>
      <c r="F69" s="28"/>
      <c r="G69" s="28"/>
      <c r="H69" s="28"/>
      <c r="I69" s="28"/>
      <c r="J69" s="28"/>
      <c r="K69" s="28">
        <v>92</v>
      </c>
      <c r="L69" s="28">
        <v>81</v>
      </c>
      <c r="M69" s="28"/>
      <c r="N69" s="28"/>
      <c r="O69" s="28"/>
      <c r="P69" s="28"/>
      <c r="Q69" s="28"/>
      <c r="R69" s="28">
        <v>81</v>
      </c>
      <c r="S69" s="28">
        <v>78</v>
      </c>
      <c r="T69" s="28"/>
      <c r="U69" s="28"/>
      <c r="V69" s="28"/>
      <c r="W69" s="28"/>
      <c r="X69" s="28"/>
      <c r="Y69" s="28">
        <v>74</v>
      </c>
      <c r="Z69" s="28">
        <v>83</v>
      </c>
      <c r="AA69" s="28"/>
      <c r="AB69" s="28"/>
      <c r="AC69" s="28"/>
      <c r="AD69" s="28"/>
      <c r="AE69" s="28"/>
      <c r="AF69" s="28">
        <v>81.875</v>
      </c>
    </row>
    <row r="70" spans="1:32" x14ac:dyDescent="0.25">
      <c r="A70" s="27" t="s">
        <v>168</v>
      </c>
      <c r="B70" s="28">
        <v>4</v>
      </c>
      <c r="C70" s="28">
        <v>11</v>
      </c>
      <c r="D70" s="28">
        <v>4</v>
      </c>
      <c r="E70" s="28">
        <v>6</v>
      </c>
      <c r="F70" s="28">
        <v>9</v>
      </c>
      <c r="G70" s="28">
        <v>1</v>
      </c>
      <c r="H70" s="28"/>
      <c r="I70" s="28">
        <v>4</v>
      </c>
      <c r="J70" s="28"/>
      <c r="K70" s="28"/>
      <c r="L70" s="28"/>
      <c r="M70" s="28">
        <v>4</v>
      </c>
      <c r="N70" s="28">
        <v>4</v>
      </c>
      <c r="O70" s="28">
        <v>9</v>
      </c>
      <c r="P70" s="28"/>
      <c r="Q70" s="28"/>
      <c r="R70" s="28"/>
      <c r="S70" s="28"/>
      <c r="T70" s="28"/>
      <c r="U70" s="28"/>
      <c r="V70" s="28"/>
      <c r="W70" s="28"/>
      <c r="X70" s="28"/>
      <c r="Y70" s="28">
        <v>1</v>
      </c>
      <c r="Z70" s="28"/>
      <c r="AA70" s="28"/>
      <c r="AB70" s="28"/>
      <c r="AC70" s="28"/>
      <c r="AD70" s="28"/>
      <c r="AE70" s="28"/>
      <c r="AF70" s="28">
        <v>5.1818181818181817</v>
      </c>
    </row>
    <row r="71" spans="1:32" x14ac:dyDescent="0.25">
      <c r="A71" s="27" t="s">
        <v>623</v>
      </c>
      <c r="B71" s="28">
        <v>54</v>
      </c>
      <c r="C71" s="28">
        <v>53</v>
      </c>
      <c r="D71" s="28">
        <v>51</v>
      </c>
      <c r="E71" s="28">
        <v>57</v>
      </c>
      <c r="F71" s="28">
        <v>60</v>
      </c>
      <c r="G71" s="28">
        <v>57</v>
      </c>
      <c r="H71" s="28">
        <v>58</v>
      </c>
      <c r="I71" s="28">
        <v>56</v>
      </c>
      <c r="J71" s="28">
        <v>61</v>
      </c>
      <c r="K71" s="28">
        <v>53</v>
      </c>
      <c r="L71" s="28">
        <v>67</v>
      </c>
      <c r="M71" s="28">
        <v>52</v>
      </c>
      <c r="N71" s="28">
        <v>55</v>
      </c>
      <c r="O71" s="28">
        <v>56</v>
      </c>
      <c r="P71" s="28">
        <v>56</v>
      </c>
      <c r="Q71" s="28">
        <v>52</v>
      </c>
      <c r="R71" s="28">
        <v>55</v>
      </c>
      <c r="S71" s="28">
        <v>54</v>
      </c>
      <c r="T71" s="28">
        <v>60</v>
      </c>
      <c r="U71" s="28">
        <v>55</v>
      </c>
      <c r="V71" s="28">
        <v>63</v>
      </c>
      <c r="W71" s="28">
        <v>56</v>
      </c>
      <c r="X71" s="28">
        <v>64</v>
      </c>
      <c r="Y71" s="28">
        <v>58</v>
      </c>
      <c r="Z71" s="28">
        <v>60</v>
      </c>
      <c r="AA71" s="28">
        <v>53</v>
      </c>
      <c r="AB71" s="28">
        <v>53</v>
      </c>
      <c r="AC71" s="28">
        <v>58</v>
      </c>
      <c r="AD71" s="28">
        <v>62</v>
      </c>
      <c r="AE71" s="28">
        <v>56</v>
      </c>
      <c r="AF71" s="28">
        <v>56.833333333333336</v>
      </c>
    </row>
    <row r="72" spans="1:32" x14ac:dyDescent="0.25">
      <c r="A72" s="27" t="s">
        <v>80</v>
      </c>
      <c r="B72" s="28">
        <v>27</v>
      </c>
      <c r="C72" s="28">
        <v>40</v>
      </c>
      <c r="D72" s="28">
        <v>39</v>
      </c>
      <c r="E72" s="28">
        <v>26</v>
      </c>
      <c r="F72" s="28">
        <v>32</v>
      </c>
      <c r="G72" s="28">
        <v>28</v>
      </c>
      <c r="H72" s="28">
        <v>39</v>
      </c>
      <c r="I72" s="28">
        <v>27</v>
      </c>
      <c r="J72" s="28">
        <v>29</v>
      </c>
      <c r="K72" s="28">
        <v>28</v>
      </c>
      <c r="L72" s="28">
        <v>30</v>
      </c>
      <c r="M72" s="28">
        <v>13</v>
      </c>
      <c r="N72" s="28">
        <v>32</v>
      </c>
      <c r="O72" s="28">
        <v>33</v>
      </c>
      <c r="P72" s="28">
        <v>40</v>
      </c>
      <c r="Q72" s="28">
        <v>15</v>
      </c>
      <c r="R72" s="28">
        <v>30</v>
      </c>
      <c r="S72" s="28">
        <v>40</v>
      </c>
      <c r="T72" s="28">
        <v>40</v>
      </c>
      <c r="U72" s="28">
        <v>38</v>
      </c>
      <c r="V72" s="28">
        <v>17</v>
      </c>
      <c r="W72" s="28">
        <v>32</v>
      </c>
      <c r="X72" s="28">
        <v>20</v>
      </c>
      <c r="Y72" s="28">
        <v>38</v>
      </c>
      <c r="Z72" s="28">
        <v>41</v>
      </c>
      <c r="AA72" s="28">
        <v>30</v>
      </c>
      <c r="AB72" s="28">
        <v>43</v>
      </c>
      <c r="AC72" s="28">
        <v>6</v>
      </c>
      <c r="AD72" s="28">
        <v>16</v>
      </c>
      <c r="AE72" s="28">
        <v>41</v>
      </c>
      <c r="AF72" s="28">
        <v>30.333333333333332</v>
      </c>
    </row>
    <row r="73" spans="1:32" x14ac:dyDescent="0.25">
      <c r="A73" s="27" t="s">
        <v>545</v>
      </c>
      <c r="B73" s="28"/>
      <c r="C73" s="28"/>
      <c r="D73" s="28">
        <v>71</v>
      </c>
      <c r="E73" s="28">
        <v>80</v>
      </c>
      <c r="F73" s="28"/>
      <c r="G73" s="28"/>
      <c r="H73" s="28"/>
      <c r="I73" s="28"/>
      <c r="J73" s="28"/>
      <c r="K73" s="28">
        <v>92</v>
      </c>
      <c r="L73" s="28">
        <v>91</v>
      </c>
      <c r="M73" s="28"/>
      <c r="N73" s="28"/>
      <c r="O73" s="28"/>
      <c r="P73" s="28"/>
      <c r="Q73" s="28"/>
      <c r="R73" s="28">
        <v>91</v>
      </c>
      <c r="S73" s="28">
        <v>72</v>
      </c>
      <c r="T73" s="28"/>
      <c r="U73" s="28"/>
      <c r="V73" s="28"/>
      <c r="W73" s="28"/>
      <c r="X73" s="28"/>
      <c r="Y73" s="28">
        <v>81</v>
      </c>
      <c r="Z73" s="28">
        <v>99</v>
      </c>
      <c r="AA73" s="28"/>
      <c r="AB73" s="28"/>
      <c r="AC73" s="28"/>
      <c r="AD73" s="28"/>
      <c r="AE73" s="28"/>
      <c r="AF73" s="28">
        <v>84.625</v>
      </c>
    </row>
    <row r="74" spans="1:32" x14ac:dyDescent="0.25">
      <c r="A74" s="27" t="s">
        <v>906</v>
      </c>
      <c r="B74" s="28"/>
      <c r="C74" s="28"/>
      <c r="D74" s="28">
        <v>57</v>
      </c>
      <c r="E74" s="28">
        <v>59</v>
      </c>
      <c r="F74" s="28"/>
      <c r="G74" s="28"/>
      <c r="H74" s="28"/>
      <c r="I74" s="28"/>
      <c r="J74" s="28"/>
      <c r="K74" s="28">
        <v>56</v>
      </c>
      <c r="L74" s="28">
        <v>54</v>
      </c>
      <c r="M74" s="28"/>
      <c r="N74" s="28"/>
      <c r="O74" s="28"/>
      <c r="P74" s="28"/>
      <c r="Q74" s="28"/>
      <c r="R74" s="28">
        <v>57</v>
      </c>
      <c r="S74" s="28">
        <v>60</v>
      </c>
      <c r="T74" s="28"/>
      <c r="U74" s="28"/>
      <c r="V74" s="28"/>
      <c r="W74" s="28"/>
      <c r="X74" s="28"/>
      <c r="Y74" s="28">
        <v>57</v>
      </c>
      <c r="Z74" s="28">
        <v>56</v>
      </c>
      <c r="AA74" s="28"/>
      <c r="AB74" s="28"/>
      <c r="AC74" s="28"/>
      <c r="AD74" s="28"/>
      <c r="AE74" s="28"/>
      <c r="AF74" s="28">
        <v>57</v>
      </c>
    </row>
    <row r="75" spans="1:32" x14ac:dyDescent="0.25">
      <c r="A75" s="27" t="s">
        <v>1042</v>
      </c>
      <c r="B75" s="28"/>
      <c r="C75" s="28"/>
      <c r="D75" s="28">
        <v>55</v>
      </c>
      <c r="E75" s="28">
        <v>48</v>
      </c>
      <c r="F75" s="28"/>
      <c r="G75" s="28"/>
      <c r="H75" s="28"/>
      <c r="I75" s="28"/>
      <c r="J75" s="28"/>
      <c r="K75" s="28">
        <v>16</v>
      </c>
      <c r="L75" s="28">
        <v>33</v>
      </c>
      <c r="M75" s="28"/>
      <c r="N75" s="28"/>
      <c r="O75" s="28"/>
      <c r="P75" s="28"/>
      <c r="Q75" s="28"/>
      <c r="R75" s="28">
        <v>45</v>
      </c>
      <c r="S75" s="28">
        <v>18</v>
      </c>
      <c r="T75" s="28"/>
      <c r="U75" s="28"/>
      <c r="V75" s="28"/>
      <c r="W75" s="28"/>
      <c r="X75" s="28"/>
      <c r="Y75" s="28">
        <v>47</v>
      </c>
      <c r="Z75" s="28">
        <v>48</v>
      </c>
      <c r="AA75" s="28"/>
      <c r="AB75" s="28"/>
      <c r="AC75" s="28"/>
      <c r="AD75" s="28"/>
      <c r="AE75" s="28"/>
      <c r="AF75" s="28">
        <v>38.75</v>
      </c>
    </row>
    <row r="76" spans="1:32" x14ac:dyDescent="0.25">
      <c r="A76" s="27" t="s">
        <v>241</v>
      </c>
      <c r="B76" s="28"/>
      <c r="C76" s="28"/>
      <c r="D76" s="28">
        <v>51</v>
      </c>
      <c r="E76" s="28">
        <v>70</v>
      </c>
      <c r="F76" s="28"/>
      <c r="G76" s="28"/>
      <c r="H76" s="28"/>
      <c r="I76" s="28"/>
      <c r="J76" s="28"/>
      <c r="K76" s="28">
        <v>52</v>
      </c>
      <c r="L76" s="28">
        <v>92</v>
      </c>
      <c r="M76" s="28"/>
      <c r="N76" s="28"/>
      <c r="O76" s="28"/>
      <c r="P76" s="28"/>
      <c r="Q76" s="28"/>
      <c r="R76" s="28">
        <v>98</v>
      </c>
      <c r="S76" s="28">
        <v>74</v>
      </c>
      <c r="T76" s="28"/>
      <c r="U76" s="28"/>
      <c r="V76" s="28"/>
      <c r="W76" s="28"/>
      <c r="X76" s="28"/>
      <c r="Y76" s="28">
        <v>83</v>
      </c>
      <c r="Z76" s="28">
        <v>66</v>
      </c>
      <c r="AA76" s="28"/>
      <c r="AB76" s="28"/>
      <c r="AC76" s="28"/>
      <c r="AD76" s="28"/>
      <c r="AE76" s="28"/>
      <c r="AF76" s="28">
        <v>73.25</v>
      </c>
    </row>
    <row r="77" spans="1:32" x14ac:dyDescent="0.25">
      <c r="A77" s="27" t="s">
        <v>751</v>
      </c>
      <c r="B77" s="28">
        <v>29</v>
      </c>
      <c r="C77" s="28">
        <v>28</v>
      </c>
      <c r="D77" s="28">
        <v>23</v>
      </c>
      <c r="E77" s="28">
        <v>35</v>
      </c>
      <c r="F77" s="28">
        <v>26</v>
      </c>
      <c r="G77" s="28">
        <v>33</v>
      </c>
      <c r="H77" s="28">
        <v>43</v>
      </c>
      <c r="I77" s="28">
        <v>28</v>
      </c>
      <c r="J77" s="28">
        <v>41</v>
      </c>
      <c r="K77" s="28">
        <v>46</v>
      </c>
      <c r="L77" s="28">
        <v>35</v>
      </c>
      <c r="M77" s="28">
        <v>30</v>
      </c>
      <c r="N77" s="28">
        <v>37</v>
      </c>
      <c r="O77" s="28">
        <v>32</v>
      </c>
      <c r="P77" s="28">
        <v>31</v>
      </c>
      <c r="Q77" s="28">
        <v>34</v>
      </c>
      <c r="R77" s="28">
        <v>44</v>
      </c>
      <c r="S77" s="28">
        <v>41</v>
      </c>
      <c r="T77" s="28">
        <v>34</v>
      </c>
      <c r="U77" s="28">
        <v>40</v>
      </c>
      <c r="V77" s="28">
        <v>40</v>
      </c>
      <c r="W77" s="28">
        <v>35</v>
      </c>
      <c r="X77" s="28">
        <v>34</v>
      </c>
      <c r="Y77" s="28">
        <v>33</v>
      </c>
      <c r="Z77" s="28">
        <v>31</v>
      </c>
      <c r="AA77" s="28">
        <v>40</v>
      </c>
      <c r="AB77" s="28">
        <v>59</v>
      </c>
      <c r="AC77" s="28">
        <v>42</v>
      </c>
      <c r="AD77" s="28">
        <v>41</v>
      </c>
      <c r="AE77" s="28">
        <v>30</v>
      </c>
      <c r="AF77" s="28">
        <v>35.833333333333336</v>
      </c>
    </row>
    <row r="78" spans="1:32" x14ac:dyDescent="0.25">
      <c r="A78" s="27" t="s">
        <v>524</v>
      </c>
      <c r="B78" s="28"/>
      <c r="C78" s="28"/>
      <c r="D78" s="28">
        <v>26</v>
      </c>
      <c r="E78" s="28">
        <v>26</v>
      </c>
      <c r="F78" s="28"/>
      <c r="G78" s="28"/>
      <c r="H78" s="28"/>
      <c r="I78" s="28"/>
      <c r="J78" s="28"/>
      <c r="K78" s="28">
        <v>30</v>
      </c>
      <c r="L78" s="28">
        <v>33</v>
      </c>
      <c r="M78" s="28"/>
      <c r="N78" s="28"/>
      <c r="O78" s="28"/>
      <c r="P78" s="28"/>
      <c r="Q78" s="28"/>
      <c r="R78" s="28">
        <v>23</v>
      </c>
      <c r="S78" s="28">
        <v>18</v>
      </c>
      <c r="T78" s="28"/>
      <c r="U78" s="28"/>
      <c r="V78" s="28"/>
      <c r="W78" s="28"/>
      <c r="X78" s="28"/>
      <c r="Y78" s="28">
        <v>32</v>
      </c>
      <c r="Z78" s="28">
        <v>34</v>
      </c>
      <c r="AA78" s="28"/>
      <c r="AB78" s="28"/>
      <c r="AC78" s="28"/>
      <c r="AD78" s="28"/>
      <c r="AE78" s="28"/>
      <c r="AF78" s="28">
        <v>27.75</v>
      </c>
    </row>
    <row r="79" spans="1:32" x14ac:dyDescent="0.25">
      <c r="A79" s="27" t="s">
        <v>802</v>
      </c>
      <c r="B79" s="28">
        <v>61</v>
      </c>
      <c r="C79" s="28">
        <v>80</v>
      </c>
      <c r="D79" s="28">
        <v>78</v>
      </c>
      <c r="E79" s="28">
        <v>65</v>
      </c>
      <c r="F79" s="28">
        <v>68</v>
      </c>
      <c r="G79" s="28">
        <v>65</v>
      </c>
      <c r="H79" s="28">
        <v>80</v>
      </c>
      <c r="I79" s="28">
        <v>62</v>
      </c>
      <c r="J79" s="28">
        <v>45</v>
      </c>
      <c r="K79" s="28">
        <v>54</v>
      </c>
      <c r="L79" s="28">
        <v>74</v>
      </c>
      <c r="M79" s="28">
        <v>58</v>
      </c>
      <c r="N79" s="28">
        <v>68</v>
      </c>
      <c r="O79" s="28">
        <v>10</v>
      </c>
      <c r="P79" s="28">
        <v>55</v>
      </c>
      <c r="Q79" s="28">
        <v>70</v>
      </c>
      <c r="R79" s="28">
        <v>48</v>
      </c>
      <c r="S79" s="28">
        <v>66</v>
      </c>
      <c r="T79" s="28">
        <v>48</v>
      </c>
      <c r="U79" s="28">
        <v>42</v>
      </c>
      <c r="V79" s="28">
        <v>58</v>
      </c>
      <c r="W79" s="28">
        <v>71</v>
      </c>
      <c r="X79" s="28">
        <v>71</v>
      </c>
      <c r="Y79" s="28">
        <v>19</v>
      </c>
      <c r="Z79" s="28">
        <v>89</v>
      </c>
      <c r="AA79" s="28">
        <v>38</v>
      </c>
      <c r="AB79" s="28">
        <v>61</v>
      </c>
      <c r="AC79" s="28">
        <v>31</v>
      </c>
      <c r="AD79" s="28">
        <v>48</v>
      </c>
      <c r="AE79" s="28">
        <v>37</v>
      </c>
      <c r="AF79" s="28">
        <v>57.333333333333336</v>
      </c>
    </row>
    <row r="80" spans="1:32" x14ac:dyDescent="0.25">
      <c r="A80" s="27" t="s">
        <v>758</v>
      </c>
      <c r="B80" s="28"/>
      <c r="C80" s="28"/>
      <c r="D80" s="28"/>
      <c r="E80" s="28">
        <v>11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23</v>
      </c>
      <c r="S80" s="28">
        <v>34</v>
      </c>
      <c r="T80" s="28"/>
      <c r="U80" s="28"/>
      <c r="V80" s="28"/>
      <c r="W80" s="28"/>
      <c r="X80" s="28"/>
      <c r="Y80" s="28">
        <v>21</v>
      </c>
      <c r="Z80" s="28">
        <v>14</v>
      </c>
      <c r="AA80" s="28"/>
      <c r="AB80" s="28"/>
      <c r="AC80" s="28"/>
      <c r="AD80" s="28"/>
      <c r="AE80" s="28"/>
      <c r="AF80" s="28">
        <v>20.6</v>
      </c>
    </row>
    <row r="81" spans="1:32" x14ac:dyDescent="0.25">
      <c r="A81" s="27" t="s">
        <v>439</v>
      </c>
      <c r="B81" s="28">
        <v>42</v>
      </c>
      <c r="C81" s="28">
        <v>53</v>
      </c>
      <c r="D81" s="28">
        <v>52</v>
      </c>
      <c r="E81" s="28">
        <v>56</v>
      </c>
      <c r="F81" s="28">
        <v>55</v>
      </c>
      <c r="G81" s="28">
        <v>53</v>
      </c>
      <c r="H81" s="28">
        <v>51</v>
      </c>
      <c r="I81" s="28">
        <v>54</v>
      </c>
      <c r="J81" s="28">
        <v>58</v>
      </c>
      <c r="K81" s="28">
        <v>57</v>
      </c>
      <c r="L81" s="28">
        <v>41</v>
      </c>
      <c r="M81" s="28">
        <v>41</v>
      </c>
      <c r="N81" s="28">
        <v>55</v>
      </c>
      <c r="O81" s="28">
        <v>41</v>
      </c>
      <c r="P81" s="28">
        <v>52</v>
      </c>
      <c r="Q81" s="28">
        <v>44</v>
      </c>
      <c r="R81" s="28">
        <v>56</v>
      </c>
      <c r="S81" s="28">
        <v>33</v>
      </c>
      <c r="T81" s="28">
        <v>43</v>
      </c>
      <c r="U81" s="28">
        <v>52</v>
      </c>
      <c r="V81" s="28">
        <v>44</v>
      </c>
      <c r="W81" s="28">
        <v>52</v>
      </c>
      <c r="X81" s="28">
        <v>63</v>
      </c>
      <c r="Y81" s="28">
        <v>44</v>
      </c>
      <c r="Z81" s="28">
        <v>57</v>
      </c>
      <c r="AA81" s="28">
        <v>52</v>
      </c>
      <c r="AB81" s="28">
        <v>56</v>
      </c>
      <c r="AC81" s="28">
        <v>54</v>
      </c>
      <c r="AD81" s="28">
        <v>36</v>
      </c>
      <c r="AE81" s="28">
        <v>45</v>
      </c>
      <c r="AF81" s="28">
        <v>49.733333333333334</v>
      </c>
    </row>
    <row r="82" spans="1:32" x14ac:dyDescent="0.25">
      <c r="A82" s="27" t="s">
        <v>381</v>
      </c>
      <c r="B82" s="28">
        <v>35</v>
      </c>
      <c r="C82" s="28">
        <v>46</v>
      </c>
      <c r="D82" s="28">
        <v>36</v>
      </c>
      <c r="E82" s="28">
        <v>50</v>
      </c>
      <c r="F82" s="28">
        <v>42</v>
      </c>
      <c r="G82" s="28">
        <v>48</v>
      </c>
      <c r="H82" s="28">
        <v>38</v>
      </c>
      <c r="I82" s="28">
        <v>32</v>
      </c>
      <c r="J82" s="28">
        <v>39</v>
      </c>
      <c r="K82" s="28">
        <v>40</v>
      </c>
      <c r="L82" s="28">
        <v>38</v>
      </c>
      <c r="M82" s="28">
        <v>43</v>
      </c>
      <c r="N82" s="28">
        <v>35</v>
      </c>
      <c r="O82" s="28">
        <v>37</v>
      </c>
      <c r="P82" s="28">
        <v>35</v>
      </c>
      <c r="Q82" s="28">
        <v>37</v>
      </c>
      <c r="R82" s="28">
        <v>38</v>
      </c>
      <c r="S82" s="28">
        <v>31</v>
      </c>
      <c r="T82" s="28">
        <v>33</v>
      </c>
      <c r="U82" s="28">
        <v>28</v>
      </c>
      <c r="V82" s="28">
        <v>24</v>
      </c>
      <c r="W82" s="28">
        <v>30</v>
      </c>
      <c r="X82" s="28">
        <v>34</v>
      </c>
      <c r="Y82" s="28">
        <v>29</v>
      </c>
      <c r="Z82" s="28">
        <v>30</v>
      </c>
      <c r="AA82" s="28">
        <v>31</v>
      </c>
      <c r="AB82" s="28">
        <v>21</v>
      </c>
      <c r="AC82" s="28">
        <v>33</v>
      </c>
      <c r="AD82" s="28">
        <v>23</v>
      </c>
      <c r="AE82" s="28">
        <v>33</v>
      </c>
      <c r="AF82" s="28">
        <v>34.966666666666669</v>
      </c>
    </row>
    <row r="83" spans="1:32" x14ac:dyDescent="0.25">
      <c r="A83" s="27" t="s">
        <v>310</v>
      </c>
      <c r="B83" s="28"/>
      <c r="C83" s="28"/>
      <c r="D83" s="28">
        <v>79</v>
      </c>
      <c r="E83" s="28">
        <v>53</v>
      </c>
      <c r="F83" s="28"/>
      <c r="G83" s="28"/>
      <c r="H83" s="28"/>
      <c r="I83" s="28"/>
      <c r="J83" s="28"/>
      <c r="K83" s="28">
        <v>66</v>
      </c>
      <c r="L83" s="28">
        <v>53</v>
      </c>
      <c r="M83" s="28"/>
      <c r="N83" s="28"/>
      <c r="O83" s="28"/>
      <c r="P83" s="28"/>
      <c r="Q83" s="28"/>
      <c r="R83" s="28">
        <v>80</v>
      </c>
      <c r="S83" s="28">
        <v>53</v>
      </c>
      <c r="T83" s="28"/>
      <c r="U83" s="28"/>
      <c r="V83" s="28"/>
      <c r="W83" s="28"/>
      <c r="X83" s="28"/>
      <c r="Y83" s="28">
        <v>46</v>
      </c>
      <c r="Z83" s="28">
        <v>56</v>
      </c>
      <c r="AA83" s="28"/>
      <c r="AB83" s="28"/>
      <c r="AC83" s="28"/>
      <c r="AD83" s="28"/>
      <c r="AE83" s="28"/>
      <c r="AF83" s="28">
        <v>60.75</v>
      </c>
    </row>
    <row r="84" spans="1:32" x14ac:dyDescent="0.25">
      <c r="A84" s="27" t="s">
        <v>707</v>
      </c>
      <c r="B84" s="28"/>
      <c r="C84" s="28"/>
      <c r="D84" s="28">
        <v>92</v>
      </c>
      <c r="E84" s="28">
        <v>90</v>
      </c>
      <c r="F84" s="28"/>
      <c r="G84" s="28"/>
      <c r="H84" s="28"/>
      <c r="I84" s="28"/>
      <c r="J84" s="28"/>
      <c r="K84" s="28">
        <v>88</v>
      </c>
      <c r="L84" s="28">
        <v>92</v>
      </c>
      <c r="M84" s="28"/>
      <c r="N84" s="28"/>
      <c r="O84" s="28"/>
      <c r="P84" s="28"/>
      <c r="Q84" s="28"/>
      <c r="R84" s="28">
        <v>89</v>
      </c>
      <c r="S84" s="28">
        <v>93</v>
      </c>
      <c r="T84" s="28"/>
      <c r="U84" s="28"/>
      <c r="V84" s="28"/>
      <c r="W84" s="28"/>
      <c r="X84" s="28"/>
      <c r="Y84" s="28">
        <v>91</v>
      </c>
      <c r="Z84" s="28">
        <v>93</v>
      </c>
      <c r="AA84" s="28"/>
      <c r="AB84" s="28"/>
      <c r="AC84" s="28"/>
      <c r="AD84" s="28"/>
      <c r="AE84" s="28"/>
      <c r="AF84" s="28">
        <v>91</v>
      </c>
    </row>
    <row r="85" spans="1:32" x14ac:dyDescent="0.25">
      <c r="A85" s="27" t="s">
        <v>183</v>
      </c>
      <c r="B85" s="28"/>
      <c r="C85" s="28"/>
      <c r="D85" s="28">
        <v>61</v>
      </c>
      <c r="E85" s="28">
        <v>19</v>
      </c>
      <c r="F85" s="28"/>
      <c r="G85" s="28"/>
      <c r="H85" s="28"/>
      <c r="I85" s="28"/>
      <c r="J85" s="28"/>
      <c r="K85" s="28">
        <v>15</v>
      </c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>
        <v>9</v>
      </c>
      <c r="Z85" s="28"/>
      <c r="AA85" s="28"/>
      <c r="AB85" s="28"/>
      <c r="AC85" s="28"/>
      <c r="AD85" s="28"/>
      <c r="AE85" s="28"/>
      <c r="AF85" s="28">
        <v>26</v>
      </c>
    </row>
    <row r="86" spans="1:32" x14ac:dyDescent="0.25">
      <c r="A86" s="27" t="s">
        <v>536</v>
      </c>
      <c r="B86" s="28">
        <v>84</v>
      </c>
      <c r="C86" s="28">
        <v>83</v>
      </c>
      <c r="D86" s="28">
        <v>84</v>
      </c>
      <c r="E86" s="28">
        <v>83</v>
      </c>
      <c r="F86" s="28">
        <v>84</v>
      </c>
      <c r="G86" s="28">
        <v>81</v>
      </c>
      <c r="H86" s="28">
        <v>84</v>
      </c>
      <c r="I86" s="28">
        <v>83</v>
      </c>
      <c r="J86" s="28">
        <v>84</v>
      </c>
      <c r="K86" s="28">
        <v>84</v>
      </c>
      <c r="L86" s="28">
        <v>86</v>
      </c>
      <c r="M86" s="28">
        <v>86</v>
      </c>
      <c r="N86" s="28">
        <v>88</v>
      </c>
      <c r="O86" s="28">
        <v>85</v>
      </c>
      <c r="P86" s="28">
        <v>87</v>
      </c>
      <c r="Q86" s="28">
        <v>86</v>
      </c>
      <c r="R86" s="28">
        <v>88</v>
      </c>
      <c r="S86" s="28">
        <v>86</v>
      </c>
      <c r="T86" s="28">
        <v>86</v>
      </c>
      <c r="U86" s="28">
        <v>87</v>
      </c>
      <c r="V86" s="28">
        <v>90</v>
      </c>
      <c r="W86" s="28">
        <v>88</v>
      </c>
      <c r="X86" s="28">
        <v>90</v>
      </c>
      <c r="Y86" s="28">
        <v>89</v>
      </c>
      <c r="Z86" s="28">
        <v>88</v>
      </c>
      <c r="AA86" s="28">
        <v>92</v>
      </c>
      <c r="AB86" s="28">
        <v>91</v>
      </c>
      <c r="AC86" s="28">
        <v>91</v>
      </c>
      <c r="AD86" s="28">
        <v>90</v>
      </c>
      <c r="AE86" s="28">
        <v>91</v>
      </c>
      <c r="AF86" s="28">
        <v>86.63333333333334</v>
      </c>
    </row>
    <row r="87" spans="1:32" x14ac:dyDescent="0.25">
      <c r="A87" s="27" t="s">
        <v>275</v>
      </c>
      <c r="B87" s="28"/>
      <c r="C87" s="28"/>
      <c r="D87" s="28">
        <v>76</v>
      </c>
      <c r="E87" s="28">
        <v>87</v>
      </c>
      <c r="F87" s="28"/>
      <c r="G87" s="28"/>
      <c r="H87" s="28"/>
      <c r="I87" s="28"/>
      <c r="J87" s="28"/>
      <c r="K87" s="28">
        <v>66</v>
      </c>
      <c r="L87" s="28">
        <v>116</v>
      </c>
      <c r="M87" s="28"/>
      <c r="N87" s="28"/>
      <c r="O87" s="28"/>
      <c r="P87" s="28"/>
      <c r="Q87" s="28"/>
      <c r="R87" s="28">
        <v>92</v>
      </c>
      <c r="S87" s="28">
        <v>77</v>
      </c>
      <c r="T87" s="28"/>
      <c r="U87" s="28"/>
      <c r="V87" s="28"/>
      <c r="W87" s="28"/>
      <c r="X87" s="28"/>
      <c r="Y87" s="28">
        <v>81</v>
      </c>
      <c r="Z87" s="28">
        <v>113</v>
      </c>
      <c r="AA87" s="28"/>
      <c r="AB87" s="28"/>
      <c r="AC87" s="28"/>
      <c r="AD87" s="28"/>
      <c r="AE87" s="28"/>
      <c r="AF87" s="28">
        <v>88.5</v>
      </c>
    </row>
    <row r="88" spans="1:32" x14ac:dyDescent="0.25">
      <c r="A88" s="27" t="s">
        <v>831</v>
      </c>
      <c r="B88" s="28"/>
      <c r="C88" s="28"/>
      <c r="D88" s="28">
        <v>72</v>
      </c>
      <c r="E88" s="28">
        <v>83</v>
      </c>
      <c r="F88" s="28"/>
      <c r="G88" s="28"/>
      <c r="H88" s="28"/>
      <c r="I88" s="28"/>
      <c r="J88" s="28"/>
      <c r="K88" s="28">
        <v>88</v>
      </c>
      <c r="L88" s="28">
        <v>77</v>
      </c>
      <c r="M88" s="28"/>
      <c r="N88" s="28"/>
      <c r="O88" s="28"/>
      <c r="P88" s="28"/>
      <c r="Q88" s="28"/>
      <c r="R88" s="28">
        <v>92</v>
      </c>
      <c r="S88" s="28">
        <v>86</v>
      </c>
      <c r="T88" s="28"/>
      <c r="U88" s="28"/>
      <c r="V88" s="28"/>
      <c r="W88" s="28"/>
      <c r="X88" s="28"/>
      <c r="Y88" s="28">
        <v>92</v>
      </c>
      <c r="Z88" s="28">
        <v>87</v>
      </c>
      <c r="AA88" s="28"/>
      <c r="AB88" s="28"/>
      <c r="AC88" s="28"/>
      <c r="AD88" s="28"/>
      <c r="AE88" s="28"/>
      <c r="AF88" s="28">
        <v>84.625</v>
      </c>
    </row>
    <row r="89" spans="1:32" x14ac:dyDescent="0.25">
      <c r="A89" s="27" t="s">
        <v>968</v>
      </c>
      <c r="B89" s="28"/>
      <c r="C89" s="28"/>
      <c r="D89" s="28">
        <v>85</v>
      </c>
      <c r="E89" s="28">
        <v>111</v>
      </c>
      <c r="F89" s="28"/>
      <c r="G89" s="28"/>
      <c r="H89" s="28"/>
      <c r="I89" s="28"/>
      <c r="J89" s="28"/>
      <c r="K89" s="28">
        <v>96</v>
      </c>
      <c r="L89" s="28">
        <v>107</v>
      </c>
      <c r="M89" s="28"/>
      <c r="N89" s="28"/>
      <c r="O89" s="28"/>
      <c r="P89" s="28"/>
      <c r="Q89" s="28"/>
      <c r="R89" s="28">
        <v>66</v>
      </c>
      <c r="S89" s="28">
        <v>103</v>
      </c>
      <c r="T89" s="28"/>
      <c r="U89" s="28"/>
      <c r="V89" s="28"/>
      <c r="W89" s="28"/>
      <c r="X89" s="28"/>
      <c r="Y89" s="28">
        <v>107</v>
      </c>
      <c r="Z89" s="28">
        <v>109</v>
      </c>
      <c r="AA89" s="28"/>
      <c r="AB89" s="28"/>
      <c r="AC89" s="28"/>
      <c r="AD89" s="28"/>
      <c r="AE89" s="28"/>
      <c r="AF89" s="28">
        <v>98</v>
      </c>
    </row>
    <row r="90" spans="1:32" x14ac:dyDescent="0.25">
      <c r="A90" s="27" t="s">
        <v>1037</v>
      </c>
      <c r="B90" s="28"/>
      <c r="C90" s="28"/>
      <c r="D90" s="28">
        <v>76</v>
      </c>
      <c r="E90" s="28">
        <v>67</v>
      </c>
      <c r="F90" s="28"/>
      <c r="G90" s="28"/>
      <c r="H90" s="28"/>
      <c r="I90" s="28"/>
      <c r="J90" s="28"/>
      <c r="K90" s="28">
        <v>87</v>
      </c>
      <c r="L90" s="28">
        <v>105</v>
      </c>
      <c r="M90" s="28"/>
      <c r="N90" s="28"/>
      <c r="O90" s="28"/>
      <c r="P90" s="28"/>
      <c r="Q90" s="28"/>
      <c r="R90" s="28">
        <v>64</v>
      </c>
      <c r="S90" s="28">
        <v>55</v>
      </c>
      <c r="T90" s="28"/>
      <c r="U90" s="28"/>
      <c r="V90" s="28"/>
      <c r="W90" s="28"/>
      <c r="X90" s="28"/>
      <c r="Y90" s="28">
        <v>65</v>
      </c>
      <c r="Z90" s="28">
        <v>55</v>
      </c>
      <c r="AA90" s="28"/>
      <c r="AB90" s="28"/>
      <c r="AC90" s="28"/>
      <c r="AD90" s="28"/>
      <c r="AE90" s="28"/>
      <c r="AF90" s="28">
        <v>71.75</v>
      </c>
    </row>
    <row r="91" spans="1:32" x14ac:dyDescent="0.25">
      <c r="A91" s="27" t="s">
        <v>43</v>
      </c>
      <c r="B91" s="28">
        <v>68</v>
      </c>
      <c r="C91" s="28">
        <v>60</v>
      </c>
      <c r="D91" s="28">
        <v>90</v>
      </c>
      <c r="E91" s="28">
        <v>81</v>
      </c>
      <c r="F91" s="28">
        <v>96</v>
      </c>
      <c r="G91" s="28">
        <v>32</v>
      </c>
      <c r="H91" s="28">
        <v>40</v>
      </c>
      <c r="I91" s="28">
        <v>47</v>
      </c>
      <c r="J91" s="28">
        <v>62</v>
      </c>
      <c r="K91" s="28">
        <v>98</v>
      </c>
      <c r="L91" s="28">
        <v>75</v>
      </c>
      <c r="M91" s="28">
        <v>32</v>
      </c>
      <c r="N91" s="28">
        <v>83</v>
      </c>
      <c r="O91" s="28">
        <v>35</v>
      </c>
      <c r="P91" s="28">
        <v>69</v>
      </c>
      <c r="Q91" s="28">
        <v>101</v>
      </c>
      <c r="R91" s="28">
        <v>45</v>
      </c>
      <c r="S91" s="28">
        <v>72</v>
      </c>
      <c r="T91" s="28">
        <v>35</v>
      </c>
      <c r="U91" s="28">
        <v>70</v>
      </c>
      <c r="V91" s="28">
        <v>101</v>
      </c>
      <c r="W91" s="28">
        <v>58</v>
      </c>
      <c r="X91" s="28">
        <v>30</v>
      </c>
      <c r="Y91" s="28">
        <v>86</v>
      </c>
      <c r="Z91" s="28">
        <v>78</v>
      </c>
      <c r="AA91" s="28">
        <v>70</v>
      </c>
      <c r="AB91" s="28">
        <v>88</v>
      </c>
      <c r="AC91" s="28">
        <v>45</v>
      </c>
      <c r="AD91" s="28">
        <v>39</v>
      </c>
      <c r="AE91" s="28">
        <v>56</v>
      </c>
      <c r="AF91" s="28">
        <v>64.733333333333334</v>
      </c>
    </row>
    <row r="92" spans="1:32" x14ac:dyDescent="0.25">
      <c r="A92" s="27" t="s">
        <v>293</v>
      </c>
      <c r="B92" s="28"/>
      <c r="C92" s="28"/>
      <c r="D92" s="28">
        <v>16</v>
      </c>
      <c r="E92" s="28">
        <v>4</v>
      </c>
      <c r="F92" s="28"/>
      <c r="G92" s="28"/>
      <c r="H92" s="28"/>
      <c r="I92" s="28"/>
      <c r="J92" s="28"/>
      <c r="K92" s="28"/>
      <c r="L92" s="28">
        <v>17</v>
      </c>
      <c r="M92" s="28"/>
      <c r="N92" s="28"/>
      <c r="O92" s="28"/>
      <c r="P92" s="28"/>
      <c r="Q92" s="28"/>
      <c r="R92" s="28">
        <v>23</v>
      </c>
      <c r="S92" s="28">
        <v>24</v>
      </c>
      <c r="T92" s="28"/>
      <c r="U92" s="28"/>
      <c r="V92" s="28"/>
      <c r="W92" s="28"/>
      <c r="X92" s="28"/>
      <c r="Y92" s="28">
        <v>13</v>
      </c>
      <c r="Z92" s="28"/>
      <c r="AA92" s="28"/>
      <c r="AB92" s="28"/>
      <c r="AC92" s="28"/>
      <c r="AD92" s="28"/>
      <c r="AE92" s="28"/>
      <c r="AF92" s="28">
        <v>16.166666666666668</v>
      </c>
    </row>
    <row r="93" spans="1:32" x14ac:dyDescent="0.25">
      <c r="A93" s="27" t="s">
        <v>247</v>
      </c>
      <c r="B93" s="28">
        <v>91</v>
      </c>
      <c r="C93" s="28">
        <v>100</v>
      </c>
      <c r="D93" s="28">
        <v>100</v>
      </c>
      <c r="E93" s="28">
        <v>100</v>
      </c>
      <c r="F93" s="28">
        <v>99</v>
      </c>
      <c r="G93" s="28">
        <v>92</v>
      </c>
      <c r="H93" s="28">
        <v>104</v>
      </c>
      <c r="I93" s="28">
        <v>99</v>
      </c>
      <c r="J93" s="28">
        <v>103</v>
      </c>
      <c r="K93" s="28">
        <v>96</v>
      </c>
      <c r="L93" s="28">
        <v>94</v>
      </c>
      <c r="M93" s="28">
        <v>96</v>
      </c>
      <c r="N93" s="28">
        <v>96</v>
      </c>
      <c r="O93" s="28">
        <v>95</v>
      </c>
      <c r="P93" s="28">
        <v>102</v>
      </c>
      <c r="Q93" s="28">
        <v>96</v>
      </c>
      <c r="R93" s="28">
        <v>95</v>
      </c>
      <c r="S93" s="28">
        <v>100</v>
      </c>
      <c r="T93" s="28">
        <v>105</v>
      </c>
      <c r="U93" s="28">
        <v>102</v>
      </c>
      <c r="V93" s="28">
        <v>103</v>
      </c>
      <c r="W93" s="28">
        <v>98</v>
      </c>
      <c r="X93" s="28">
        <v>108</v>
      </c>
      <c r="Y93" s="28">
        <v>101</v>
      </c>
      <c r="Z93" s="28">
        <v>97</v>
      </c>
      <c r="AA93" s="28">
        <v>101</v>
      </c>
      <c r="AB93" s="28">
        <v>103</v>
      </c>
      <c r="AC93" s="28">
        <v>97</v>
      </c>
      <c r="AD93" s="28">
        <v>105</v>
      </c>
      <c r="AE93" s="28">
        <v>109</v>
      </c>
      <c r="AF93" s="28">
        <v>99.566666666666663</v>
      </c>
    </row>
    <row r="94" spans="1:32" x14ac:dyDescent="0.25">
      <c r="A94" s="27" t="s">
        <v>368</v>
      </c>
      <c r="B94" s="28">
        <v>11</v>
      </c>
      <c r="C94" s="28">
        <v>25</v>
      </c>
      <c r="D94" s="28">
        <v>39</v>
      </c>
      <c r="E94" s="28">
        <v>11</v>
      </c>
      <c r="F94" s="28">
        <v>18</v>
      </c>
      <c r="G94" s="28">
        <v>2</v>
      </c>
      <c r="H94" s="28"/>
      <c r="I94" s="28">
        <v>28</v>
      </c>
      <c r="J94" s="28">
        <v>17</v>
      </c>
      <c r="K94" s="28">
        <v>14</v>
      </c>
      <c r="L94" s="28">
        <v>28</v>
      </c>
      <c r="M94" s="28">
        <v>9</v>
      </c>
      <c r="N94" s="28">
        <v>26</v>
      </c>
      <c r="O94" s="28">
        <v>12</v>
      </c>
      <c r="P94" s="28">
        <v>12</v>
      </c>
      <c r="Q94" s="28"/>
      <c r="R94" s="28">
        <v>27</v>
      </c>
      <c r="S94" s="28">
        <v>8</v>
      </c>
      <c r="T94" s="28">
        <v>6</v>
      </c>
      <c r="U94" s="28">
        <v>36</v>
      </c>
      <c r="V94" s="28"/>
      <c r="W94" s="28">
        <v>19</v>
      </c>
      <c r="X94" s="28">
        <v>2</v>
      </c>
      <c r="Y94" s="28">
        <v>9</v>
      </c>
      <c r="Z94" s="28">
        <v>10</v>
      </c>
      <c r="AA94" s="28"/>
      <c r="AB94" s="28"/>
      <c r="AC94" s="28">
        <v>33</v>
      </c>
      <c r="AD94" s="28">
        <v>6</v>
      </c>
      <c r="AE94" s="28"/>
      <c r="AF94" s="28">
        <v>17</v>
      </c>
    </row>
    <row r="95" spans="1:32" x14ac:dyDescent="0.25">
      <c r="A95" s="27" t="s">
        <v>616</v>
      </c>
      <c r="B95" s="28"/>
      <c r="C95" s="28"/>
      <c r="D95" s="28">
        <v>23</v>
      </c>
      <c r="E95" s="28">
        <v>43</v>
      </c>
      <c r="F95" s="28"/>
      <c r="G95" s="28"/>
      <c r="H95" s="28"/>
      <c r="I95" s="28"/>
      <c r="J95" s="28"/>
      <c r="K95" s="28">
        <v>57</v>
      </c>
      <c r="L95" s="28">
        <v>31</v>
      </c>
      <c r="M95" s="28"/>
      <c r="N95" s="28"/>
      <c r="O95" s="28"/>
      <c r="P95" s="28"/>
      <c r="Q95" s="28"/>
      <c r="R95" s="28">
        <v>29</v>
      </c>
      <c r="S95" s="28">
        <v>28</v>
      </c>
      <c r="T95" s="28"/>
      <c r="U95" s="28"/>
      <c r="V95" s="28"/>
      <c r="W95" s="28"/>
      <c r="X95" s="28"/>
      <c r="Y95" s="28">
        <v>43</v>
      </c>
      <c r="Z95" s="28">
        <v>20</v>
      </c>
      <c r="AA95" s="28"/>
      <c r="AB95" s="28"/>
      <c r="AC95" s="28"/>
      <c r="AD95" s="28"/>
      <c r="AE95" s="28"/>
      <c r="AF95" s="28">
        <v>34.25</v>
      </c>
    </row>
    <row r="96" spans="1:32" x14ac:dyDescent="0.25">
      <c r="A96" s="27" t="s">
        <v>483</v>
      </c>
      <c r="B96" s="28">
        <v>19</v>
      </c>
      <c r="C96" s="28">
        <v>24</v>
      </c>
      <c r="D96" s="28">
        <v>36</v>
      </c>
      <c r="E96" s="28">
        <v>45</v>
      </c>
      <c r="F96" s="28">
        <v>28</v>
      </c>
      <c r="G96" s="28">
        <v>43</v>
      </c>
      <c r="H96" s="28">
        <v>24</v>
      </c>
      <c r="I96" s="28">
        <v>18</v>
      </c>
      <c r="J96" s="28">
        <v>20</v>
      </c>
      <c r="K96" s="28">
        <v>31</v>
      </c>
      <c r="L96" s="28">
        <v>30</v>
      </c>
      <c r="M96" s="28">
        <v>9</v>
      </c>
      <c r="N96" s="28">
        <v>27</v>
      </c>
      <c r="O96" s="28">
        <v>35</v>
      </c>
      <c r="P96" s="28">
        <v>46</v>
      </c>
      <c r="Q96" s="28">
        <v>17</v>
      </c>
      <c r="R96" s="28">
        <v>9</v>
      </c>
      <c r="S96" s="28">
        <v>36</v>
      </c>
      <c r="T96" s="28">
        <v>23</v>
      </c>
      <c r="U96" s="28">
        <v>56</v>
      </c>
      <c r="V96" s="28">
        <v>23</v>
      </c>
      <c r="W96" s="28">
        <v>27</v>
      </c>
      <c r="X96" s="28">
        <v>18</v>
      </c>
      <c r="Y96" s="28">
        <v>18</v>
      </c>
      <c r="Z96" s="28">
        <v>28</v>
      </c>
      <c r="AA96" s="28">
        <v>41</v>
      </c>
      <c r="AB96" s="28">
        <v>50</v>
      </c>
      <c r="AC96" s="28">
        <v>26</v>
      </c>
      <c r="AD96" s="28">
        <v>24</v>
      </c>
      <c r="AE96" s="28">
        <v>32</v>
      </c>
      <c r="AF96" s="28">
        <v>28.766666666666666</v>
      </c>
    </row>
    <row r="97" spans="1:32" x14ac:dyDescent="0.25">
      <c r="A97" s="27" t="s">
        <v>316</v>
      </c>
      <c r="B97" s="28"/>
      <c r="C97" s="28"/>
      <c r="D97" s="28">
        <v>42</v>
      </c>
      <c r="E97" s="28">
        <v>55</v>
      </c>
      <c r="F97" s="28"/>
      <c r="G97" s="28"/>
      <c r="H97" s="28"/>
      <c r="I97" s="28"/>
      <c r="J97" s="28"/>
      <c r="K97" s="28">
        <v>45</v>
      </c>
      <c r="L97" s="28">
        <v>57</v>
      </c>
      <c r="M97" s="28"/>
      <c r="N97" s="28"/>
      <c r="O97" s="28"/>
      <c r="P97" s="28"/>
      <c r="Q97" s="28"/>
      <c r="R97" s="28">
        <v>50</v>
      </c>
      <c r="S97" s="28">
        <v>60</v>
      </c>
      <c r="T97" s="28"/>
      <c r="U97" s="28"/>
      <c r="V97" s="28"/>
      <c r="W97" s="28"/>
      <c r="X97" s="28"/>
      <c r="Y97" s="28">
        <v>44</v>
      </c>
      <c r="Z97" s="28">
        <v>46</v>
      </c>
      <c r="AA97" s="28"/>
      <c r="AB97" s="28"/>
      <c r="AC97" s="28"/>
      <c r="AD97" s="28"/>
      <c r="AE97" s="28"/>
      <c r="AF97" s="28">
        <v>49.875</v>
      </c>
    </row>
    <row r="98" spans="1:32" x14ac:dyDescent="0.25">
      <c r="A98" s="27" t="s">
        <v>997</v>
      </c>
      <c r="B98" s="28"/>
      <c r="C98" s="28"/>
      <c r="D98" s="28">
        <v>95</v>
      </c>
      <c r="E98" s="28">
        <v>96</v>
      </c>
      <c r="F98" s="28"/>
      <c r="G98" s="28"/>
      <c r="H98" s="28"/>
      <c r="I98" s="28"/>
      <c r="J98" s="28"/>
      <c r="K98" s="28">
        <v>91</v>
      </c>
      <c r="L98" s="28">
        <v>62</v>
      </c>
      <c r="M98" s="28"/>
      <c r="N98" s="28"/>
      <c r="O98" s="28"/>
      <c r="P98" s="28"/>
      <c r="Q98" s="28"/>
      <c r="R98" s="28">
        <v>124</v>
      </c>
      <c r="S98" s="28">
        <v>103</v>
      </c>
      <c r="T98" s="28"/>
      <c r="U98" s="28"/>
      <c r="V98" s="28"/>
      <c r="W98" s="28"/>
      <c r="X98" s="28"/>
      <c r="Y98" s="28">
        <v>80</v>
      </c>
      <c r="Z98" s="28">
        <v>89</v>
      </c>
      <c r="AA98" s="28"/>
      <c r="AB98" s="28"/>
      <c r="AC98" s="28"/>
      <c r="AD98" s="28"/>
      <c r="AE98" s="28"/>
      <c r="AF98" s="28">
        <v>92.5</v>
      </c>
    </row>
    <row r="99" spans="1:32" x14ac:dyDescent="0.25">
      <c r="A99" s="27" t="s">
        <v>539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3</v>
      </c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>
        <v>1</v>
      </c>
      <c r="AA99" s="28"/>
      <c r="AB99" s="28"/>
      <c r="AC99" s="28"/>
      <c r="AD99" s="28"/>
      <c r="AE99" s="28"/>
      <c r="AF99" s="28">
        <v>2</v>
      </c>
    </row>
    <row r="100" spans="1:32" x14ac:dyDescent="0.25">
      <c r="A100" s="27" t="s">
        <v>1052</v>
      </c>
      <c r="B100" s="28"/>
      <c r="C100" s="28"/>
      <c r="D100" s="28">
        <v>73</v>
      </c>
      <c r="E100" s="28">
        <v>76</v>
      </c>
      <c r="F100" s="28"/>
      <c r="G100" s="28"/>
      <c r="H100" s="28"/>
      <c r="I100" s="28"/>
      <c r="J100" s="28"/>
      <c r="K100" s="28">
        <v>75</v>
      </c>
      <c r="L100" s="28">
        <v>70</v>
      </c>
      <c r="M100" s="28"/>
      <c r="N100" s="28"/>
      <c r="O100" s="28"/>
      <c r="P100" s="28"/>
      <c r="Q100" s="28"/>
      <c r="R100" s="28">
        <v>66</v>
      </c>
      <c r="S100" s="28">
        <v>78</v>
      </c>
      <c r="T100" s="28"/>
      <c r="U100" s="28"/>
      <c r="V100" s="28"/>
      <c r="W100" s="28"/>
      <c r="X100" s="28"/>
      <c r="Y100" s="28">
        <v>70</v>
      </c>
      <c r="Z100" s="28">
        <v>74</v>
      </c>
      <c r="AA100" s="28"/>
      <c r="AB100" s="28"/>
      <c r="AC100" s="28"/>
      <c r="AD100" s="28"/>
      <c r="AE100" s="28"/>
      <c r="AF100" s="28">
        <v>72.75</v>
      </c>
    </row>
    <row r="101" spans="1:32" x14ac:dyDescent="0.25">
      <c r="A101" s="27" t="s">
        <v>140</v>
      </c>
      <c r="B101" s="28"/>
      <c r="C101" s="28"/>
      <c r="D101" s="28">
        <v>33</v>
      </c>
      <c r="E101" s="28">
        <v>33</v>
      </c>
      <c r="F101" s="28"/>
      <c r="G101" s="28"/>
      <c r="H101" s="28"/>
      <c r="I101" s="28"/>
      <c r="J101" s="28"/>
      <c r="K101" s="28">
        <v>36</v>
      </c>
      <c r="L101" s="28">
        <v>36</v>
      </c>
      <c r="M101" s="28"/>
      <c r="N101" s="28"/>
      <c r="O101" s="28"/>
      <c r="P101" s="28"/>
      <c r="Q101" s="28"/>
      <c r="R101" s="28">
        <v>38</v>
      </c>
      <c r="S101" s="28">
        <v>39</v>
      </c>
      <c r="T101" s="28"/>
      <c r="U101" s="28"/>
      <c r="V101" s="28"/>
      <c r="W101" s="28"/>
      <c r="X101" s="28"/>
      <c r="Y101" s="28">
        <v>41</v>
      </c>
      <c r="Z101" s="28">
        <v>41</v>
      </c>
      <c r="AA101" s="28"/>
      <c r="AB101" s="28"/>
      <c r="AC101" s="28"/>
      <c r="AD101" s="28"/>
      <c r="AE101" s="28"/>
      <c r="AF101" s="28">
        <v>37.125</v>
      </c>
    </row>
    <row r="102" spans="1:32" x14ac:dyDescent="0.25">
      <c r="A102" s="27" t="s">
        <v>588</v>
      </c>
      <c r="B102" s="28">
        <v>35</v>
      </c>
      <c r="C102" s="28"/>
      <c r="D102" s="28"/>
      <c r="E102" s="28">
        <v>8</v>
      </c>
      <c r="F102" s="28">
        <v>2</v>
      </c>
      <c r="G102" s="28">
        <v>4</v>
      </c>
      <c r="H102" s="28"/>
      <c r="I102" s="28"/>
      <c r="J102" s="28">
        <v>1</v>
      </c>
      <c r="K102" s="28">
        <v>7</v>
      </c>
      <c r="L102" s="28">
        <v>17</v>
      </c>
      <c r="M102" s="28"/>
      <c r="N102" s="28">
        <v>12</v>
      </c>
      <c r="O102" s="28"/>
      <c r="P102" s="28">
        <v>14</v>
      </c>
      <c r="Q102" s="28">
        <v>30</v>
      </c>
      <c r="R102" s="28">
        <v>3</v>
      </c>
      <c r="S102" s="28">
        <v>14</v>
      </c>
      <c r="T102" s="28"/>
      <c r="U102" s="28"/>
      <c r="V102" s="28">
        <v>33</v>
      </c>
      <c r="W102" s="28"/>
      <c r="X102" s="28">
        <v>9</v>
      </c>
      <c r="Y102" s="28"/>
      <c r="Z102" s="28">
        <v>20</v>
      </c>
      <c r="AA102" s="28"/>
      <c r="AB102" s="28"/>
      <c r="AC102" s="28">
        <v>5</v>
      </c>
      <c r="AD102" s="28"/>
      <c r="AE102" s="28">
        <v>14</v>
      </c>
      <c r="AF102" s="28">
        <v>13.411764705882353</v>
      </c>
    </row>
    <row r="103" spans="1:32" x14ac:dyDescent="0.25">
      <c r="A103" s="27" t="s">
        <v>1014</v>
      </c>
      <c r="B103" s="28"/>
      <c r="C103" s="28"/>
      <c r="D103" s="28">
        <v>81</v>
      </c>
      <c r="E103" s="28">
        <v>91</v>
      </c>
      <c r="F103" s="28"/>
      <c r="G103" s="28"/>
      <c r="H103" s="28"/>
      <c r="I103" s="28"/>
      <c r="J103" s="28"/>
      <c r="K103" s="28">
        <v>79</v>
      </c>
      <c r="L103" s="28">
        <v>78</v>
      </c>
      <c r="M103" s="28"/>
      <c r="N103" s="28"/>
      <c r="O103" s="28"/>
      <c r="P103" s="28"/>
      <c r="Q103" s="28"/>
      <c r="R103" s="28">
        <v>70</v>
      </c>
      <c r="S103" s="28">
        <v>70</v>
      </c>
      <c r="T103" s="28"/>
      <c r="U103" s="28"/>
      <c r="V103" s="28"/>
      <c r="W103" s="28"/>
      <c r="X103" s="28"/>
      <c r="Y103" s="28">
        <v>75</v>
      </c>
      <c r="Z103" s="28">
        <v>81</v>
      </c>
      <c r="AA103" s="28"/>
      <c r="AB103" s="28"/>
      <c r="AC103" s="28"/>
      <c r="AD103" s="28"/>
      <c r="AE103" s="28"/>
      <c r="AF103" s="28">
        <v>78.125</v>
      </c>
    </row>
    <row r="104" spans="1:32" x14ac:dyDescent="0.25">
      <c r="A104" s="27" t="s">
        <v>420</v>
      </c>
      <c r="B104" s="28"/>
      <c r="C104" s="28"/>
      <c r="D104" s="28">
        <v>32</v>
      </c>
      <c r="E104" s="28">
        <v>32</v>
      </c>
      <c r="F104" s="28"/>
      <c r="G104" s="28"/>
      <c r="H104" s="28"/>
      <c r="I104" s="28"/>
      <c r="J104" s="28"/>
      <c r="K104" s="28">
        <v>35</v>
      </c>
      <c r="L104" s="28">
        <v>35</v>
      </c>
      <c r="M104" s="28"/>
      <c r="N104" s="28"/>
      <c r="O104" s="28"/>
      <c r="P104" s="28"/>
      <c r="Q104" s="28"/>
      <c r="R104" s="28">
        <v>38</v>
      </c>
      <c r="S104" s="28">
        <v>38</v>
      </c>
      <c r="T104" s="28"/>
      <c r="U104" s="28"/>
      <c r="V104" s="28"/>
      <c r="W104" s="28"/>
      <c r="X104" s="28"/>
      <c r="Y104" s="28">
        <v>41</v>
      </c>
      <c r="Z104" s="28">
        <v>41</v>
      </c>
      <c r="AA104" s="28"/>
      <c r="AB104" s="28"/>
      <c r="AC104" s="28"/>
      <c r="AD104" s="28"/>
      <c r="AE104" s="28"/>
      <c r="AF104" s="28">
        <v>36.5</v>
      </c>
    </row>
    <row r="105" spans="1:32" x14ac:dyDescent="0.25">
      <c r="A105" s="27" t="s">
        <v>289</v>
      </c>
      <c r="B105" s="28">
        <v>60</v>
      </c>
      <c r="C105" s="28">
        <v>83</v>
      </c>
      <c r="D105" s="28">
        <v>52</v>
      </c>
      <c r="E105" s="28">
        <v>5</v>
      </c>
      <c r="F105" s="28">
        <v>72</v>
      </c>
      <c r="G105" s="28">
        <v>15</v>
      </c>
      <c r="H105" s="28">
        <v>18</v>
      </c>
      <c r="I105" s="28">
        <v>29</v>
      </c>
      <c r="J105" s="28">
        <v>72</v>
      </c>
      <c r="K105" s="28">
        <v>44</v>
      </c>
      <c r="L105" s="28">
        <v>55</v>
      </c>
      <c r="M105" s="28">
        <v>78</v>
      </c>
      <c r="N105" s="28"/>
      <c r="O105" s="28">
        <v>12</v>
      </c>
      <c r="P105" s="28">
        <v>50</v>
      </c>
      <c r="Q105" s="28">
        <v>71</v>
      </c>
      <c r="R105" s="28">
        <v>46</v>
      </c>
      <c r="S105" s="28">
        <v>66</v>
      </c>
      <c r="T105" s="28">
        <v>47</v>
      </c>
      <c r="U105" s="28">
        <v>50</v>
      </c>
      <c r="V105" s="28">
        <v>45</v>
      </c>
      <c r="W105" s="28">
        <v>22</v>
      </c>
      <c r="X105" s="28">
        <v>32</v>
      </c>
      <c r="Y105" s="28">
        <v>48</v>
      </c>
      <c r="Z105" s="28">
        <v>41</v>
      </c>
      <c r="AA105" s="28">
        <v>34</v>
      </c>
      <c r="AB105" s="28">
        <v>28</v>
      </c>
      <c r="AC105" s="28">
        <v>31</v>
      </c>
      <c r="AD105" s="28">
        <v>74</v>
      </c>
      <c r="AE105" s="28">
        <v>43</v>
      </c>
      <c r="AF105" s="28">
        <v>45.620689655172413</v>
      </c>
    </row>
    <row r="106" spans="1:32" x14ac:dyDescent="0.25">
      <c r="A106" s="27" t="s">
        <v>479</v>
      </c>
      <c r="B106" s="28"/>
      <c r="C106" s="28"/>
      <c r="D106" s="28">
        <v>28</v>
      </c>
      <c r="E106" s="28"/>
      <c r="F106" s="28"/>
      <c r="G106" s="28"/>
      <c r="H106" s="28"/>
      <c r="I106" s="28"/>
      <c r="J106" s="28"/>
      <c r="K106" s="28">
        <v>44</v>
      </c>
      <c r="L106" s="28">
        <v>15</v>
      </c>
      <c r="M106" s="28"/>
      <c r="N106" s="28"/>
      <c r="O106" s="28"/>
      <c r="P106" s="28"/>
      <c r="Q106" s="28"/>
      <c r="R106" s="28">
        <v>26</v>
      </c>
      <c r="S106" s="28">
        <v>1</v>
      </c>
      <c r="T106" s="28"/>
      <c r="U106" s="28"/>
      <c r="V106" s="28"/>
      <c r="W106" s="28"/>
      <c r="X106" s="28"/>
      <c r="Y106" s="28">
        <v>21</v>
      </c>
      <c r="Z106" s="28">
        <v>23</v>
      </c>
      <c r="AA106" s="28"/>
      <c r="AB106" s="28"/>
      <c r="AC106" s="28"/>
      <c r="AD106" s="28"/>
      <c r="AE106" s="28"/>
      <c r="AF106" s="28">
        <v>22.571428571428573</v>
      </c>
    </row>
    <row r="107" spans="1:32" x14ac:dyDescent="0.25">
      <c r="A107" s="27" t="s">
        <v>709</v>
      </c>
      <c r="B107" s="28"/>
      <c r="C107" s="28"/>
      <c r="D107" s="28">
        <v>52</v>
      </c>
      <c r="E107" s="28">
        <v>34</v>
      </c>
      <c r="F107" s="28"/>
      <c r="G107" s="28"/>
      <c r="H107" s="28"/>
      <c r="I107" s="28"/>
      <c r="J107" s="28"/>
      <c r="K107" s="28">
        <v>45</v>
      </c>
      <c r="L107" s="28">
        <v>36</v>
      </c>
      <c r="M107" s="28"/>
      <c r="N107" s="28"/>
      <c r="O107" s="28"/>
      <c r="P107" s="28"/>
      <c r="Q107" s="28"/>
      <c r="R107" s="28">
        <v>41</v>
      </c>
      <c r="S107" s="28">
        <v>27</v>
      </c>
      <c r="T107" s="28"/>
      <c r="U107" s="28"/>
      <c r="V107" s="28"/>
      <c r="W107" s="28"/>
      <c r="X107" s="28"/>
      <c r="Y107" s="28">
        <v>27</v>
      </c>
      <c r="Z107" s="28">
        <v>45</v>
      </c>
      <c r="AA107" s="28"/>
      <c r="AB107" s="28"/>
      <c r="AC107" s="28"/>
      <c r="AD107" s="28"/>
      <c r="AE107" s="28"/>
      <c r="AF107" s="28">
        <v>38.375</v>
      </c>
    </row>
    <row r="108" spans="1:32" x14ac:dyDescent="0.25">
      <c r="A108" s="27" t="s">
        <v>357</v>
      </c>
      <c r="B108" s="28">
        <v>4</v>
      </c>
      <c r="C108" s="28">
        <v>12</v>
      </c>
      <c r="D108" s="28"/>
      <c r="E108" s="28">
        <v>27</v>
      </c>
      <c r="F108" s="28">
        <v>32</v>
      </c>
      <c r="G108" s="28">
        <v>6</v>
      </c>
      <c r="H108" s="28"/>
      <c r="I108" s="28">
        <v>15</v>
      </c>
      <c r="J108" s="28"/>
      <c r="K108" s="28">
        <v>23</v>
      </c>
      <c r="L108" s="28"/>
      <c r="M108" s="28"/>
      <c r="N108" s="28"/>
      <c r="O108" s="28"/>
      <c r="P108" s="28"/>
      <c r="Q108" s="28">
        <v>23</v>
      </c>
      <c r="R108" s="28">
        <v>31</v>
      </c>
      <c r="S108" s="28">
        <v>16</v>
      </c>
      <c r="T108" s="28"/>
      <c r="U108" s="28">
        <v>22</v>
      </c>
      <c r="V108" s="28">
        <v>12</v>
      </c>
      <c r="W108" s="28">
        <v>12</v>
      </c>
      <c r="X108" s="28">
        <v>29</v>
      </c>
      <c r="Y108" s="28">
        <v>18</v>
      </c>
      <c r="Z108" s="28"/>
      <c r="AA108" s="28">
        <v>43</v>
      </c>
      <c r="AB108" s="28">
        <v>21</v>
      </c>
      <c r="AC108" s="28">
        <v>2</v>
      </c>
      <c r="AD108" s="28">
        <v>15</v>
      </c>
      <c r="AE108" s="28"/>
      <c r="AF108" s="28">
        <v>19.105263157894736</v>
      </c>
    </row>
    <row r="109" spans="1:32" x14ac:dyDescent="0.25">
      <c r="A109" s="27" t="s">
        <v>344</v>
      </c>
      <c r="B109" s="28"/>
      <c r="C109" s="28"/>
      <c r="D109" s="28">
        <v>50</v>
      </c>
      <c r="E109" s="28">
        <v>88</v>
      </c>
      <c r="F109" s="28"/>
      <c r="G109" s="28"/>
      <c r="H109" s="28"/>
      <c r="I109" s="28"/>
      <c r="J109" s="28"/>
      <c r="K109" s="28">
        <v>91</v>
      </c>
      <c r="L109" s="28">
        <v>112</v>
      </c>
      <c r="M109" s="28"/>
      <c r="N109" s="28"/>
      <c r="O109" s="28"/>
      <c r="P109" s="28"/>
      <c r="Q109" s="28"/>
      <c r="R109" s="28">
        <v>54</v>
      </c>
      <c r="S109" s="28">
        <v>43</v>
      </c>
      <c r="T109" s="28"/>
      <c r="U109" s="28"/>
      <c r="V109" s="28"/>
      <c r="W109" s="28"/>
      <c r="X109" s="28"/>
      <c r="Y109" s="28">
        <v>97</v>
      </c>
      <c r="Z109" s="28">
        <v>80</v>
      </c>
      <c r="AA109" s="28"/>
      <c r="AB109" s="28"/>
      <c r="AC109" s="28"/>
      <c r="AD109" s="28"/>
      <c r="AE109" s="28"/>
      <c r="AF109" s="28">
        <v>76.875</v>
      </c>
    </row>
    <row r="110" spans="1:32" x14ac:dyDescent="0.25">
      <c r="A110" s="27" t="s">
        <v>96</v>
      </c>
      <c r="B110" s="28">
        <v>11</v>
      </c>
      <c r="C110" s="28">
        <v>13</v>
      </c>
      <c r="D110" s="28">
        <v>12</v>
      </c>
      <c r="E110" s="28">
        <v>35</v>
      </c>
      <c r="F110" s="28">
        <v>8</v>
      </c>
      <c r="G110" s="28"/>
      <c r="H110" s="28">
        <v>13</v>
      </c>
      <c r="I110" s="28">
        <v>26</v>
      </c>
      <c r="J110" s="28">
        <v>7</v>
      </c>
      <c r="K110" s="28">
        <v>24</v>
      </c>
      <c r="L110" s="28">
        <v>46</v>
      </c>
      <c r="M110" s="28">
        <v>1</v>
      </c>
      <c r="N110" s="28">
        <v>18</v>
      </c>
      <c r="O110" s="28">
        <v>39</v>
      </c>
      <c r="P110" s="28"/>
      <c r="Q110" s="28">
        <v>17</v>
      </c>
      <c r="R110" s="28">
        <v>40</v>
      </c>
      <c r="S110" s="28">
        <v>19</v>
      </c>
      <c r="T110" s="28">
        <v>1</v>
      </c>
      <c r="U110" s="28">
        <v>31</v>
      </c>
      <c r="V110" s="28">
        <v>27</v>
      </c>
      <c r="W110" s="28">
        <v>20</v>
      </c>
      <c r="X110" s="28">
        <v>3</v>
      </c>
      <c r="Y110" s="28">
        <v>5</v>
      </c>
      <c r="Z110" s="28">
        <v>12</v>
      </c>
      <c r="AA110" s="28"/>
      <c r="AB110" s="28">
        <v>27</v>
      </c>
      <c r="AC110" s="28"/>
      <c r="AD110" s="28">
        <v>3</v>
      </c>
      <c r="AE110" s="28">
        <v>30</v>
      </c>
      <c r="AF110" s="28">
        <v>18.76923076923077</v>
      </c>
    </row>
    <row r="111" spans="1:32" x14ac:dyDescent="0.25">
      <c r="A111" s="27" t="s">
        <v>379</v>
      </c>
      <c r="B111" s="28"/>
      <c r="C111" s="28"/>
      <c r="D111" s="28">
        <v>38</v>
      </c>
      <c r="E111" s="28">
        <v>38</v>
      </c>
      <c r="F111" s="28"/>
      <c r="G111" s="28"/>
      <c r="H111" s="28"/>
      <c r="I111" s="28"/>
      <c r="J111" s="28"/>
      <c r="K111" s="28">
        <v>41</v>
      </c>
      <c r="L111" s="28">
        <v>39</v>
      </c>
      <c r="M111" s="28"/>
      <c r="N111" s="28"/>
      <c r="O111" s="28"/>
      <c r="P111" s="28"/>
      <c r="Q111" s="28"/>
      <c r="R111" s="28">
        <v>41</v>
      </c>
      <c r="S111" s="28">
        <v>45</v>
      </c>
      <c r="T111" s="28"/>
      <c r="U111" s="28"/>
      <c r="V111" s="28"/>
      <c r="W111" s="28"/>
      <c r="X111" s="28"/>
      <c r="Y111" s="28">
        <v>43</v>
      </c>
      <c r="Z111" s="28">
        <v>31</v>
      </c>
      <c r="AA111" s="28"/>
      <c r="AB111" s="28"/>
      <c r="AC111" s="28"/>
      <c r="AD111" s="28"/>
      <c r="AE111" s="28"/>
      <c r="AF111" s="28">
        <v>39.5</v>
      </c>
    </row>
    <row r="112" spans="1:32" x14ac:dyDescent="0.25">
      <c r="A112" s="27" t="s">
        <v>948</v>
      </c>
      <c r="B112" s="28">
        <v>62</v>
      </c>
      <c r="C112" s="28">
        <v>59</v>
      </c>
      <c r="D112" s="28">
        <v>70</v>
      </c>
      <c r="E112" s="28">
        <v>81</v>
      </c>
      <c r="F112" s="28">
        <v>50</v>
      </c>
      <c r="G112" s="28">
        <v>58</v>
      </c>
      <c r="H112" s="28">
        <v>55</v>
      </c>
      <c r="I112" s="28">
        <v>86</v>
      </c>
      <c r="J112" s="28">
        <v>49</v>
      </c>
      <c r="K112" s="28">
        <v>81</v>
      </c>
      <c r="L112" s="28">
        <v>55</v>
      </c>
      <c r="M112" s="28">
        <v>49</v>
      </c>
      <c r="N112" s="28">
        <v>64</v>
      </c>
      <c r="O112" s="28">
        <v>66</v>
      </c>
      <c r="P112" s="28">
        <v>83</v>
      </c>
      <c r="Q112" s="28">
        <v>54</v>
      </c>
      <c r="R112" s="28">
        <v>69</v>
      </c>
      <c r="S112" s="28">
        <v>63</v>
      </c>
      <c r="T112" s="28">
        <v>75</v>
      </c>
      <c r="U112" s="28">
        <v>90</v>
      </c>
      <c r="V112" s="28">
        <v>77</v>
      </c>
      <c r="W112" s="28">
        <v>56</v>
      </c>
      <c r="X112" s="28">
        <v>71</v>
      </c>
      <c r="Y112" s="28">
        <v>66</v>
      </c>
      <c r="Z112" s="28">
        <v>61</v>
      </c>
      <c r="AA112" s="28">
        <v>74</v>
      </c>
      <c r="AB112" s="28">
        <v>58</v>
      </c>
      <c r="AC112" s="28">
        <v>69</v>
      </c>
      <c r="AD112" s="28">
        <v>75</v>
      </c>
      <c r="AE112" s="28">
        <v>90</v>
      </c>
      <c r="AF112" s="28">
        <v>67.2</v>
      </c>
    </row>
    <row r="113" spans="1:32" x14ac:dyDescent="0.25">
      <c r="A113" s="27" t="s">
        <v>454</v>
      </c>
      <c r="B113" s="28">
        <v>7</v>
      </c>
      <c r="C113" s="28">
        <v>5</v>
      </c>
      <c r="D113" s="28"/>
      <c r="E113" s="28"/>
      <c r="F113" s="28">
        <v>4</v>
      </c>
      <c r="G113" s="28"/>
      <c r="H113" s="28">
        <v>3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6</v>
      </c>
      <c r="S113" s="28"/>
      <c r="T113" s="28"/>
      <c r="U113" s="28"/>
      <c r="V113" s="28"/>
      <c r="W113" s="28">
        <v>2</v>
      </c>
      <c r="X113" s="28"/>
      <c r="Y113" s="28">
        <v>5</v>
      </c>
      <c r="Z113" s="28"/>
      <c r="AA113" s="28"/>
      <c r="AB113" s="28"/>
      <c r="AC113" s="28"/>
      <c r="AD113" s="28"/>
      <c r="AE113" s="28"/>
      <c r="AF113" s="28">
        <v>4.5714285714285712</v>
      </c>
    </row>
    <row r="114" spans="1:32" x14ac:dyDescent="0.25">
      <c r="A114" s="27" t="s">
        <v>582</v>
      </c>
      <c r="B114" s="28"/>
      <c r="C114" s="28"/>
      <c r="D114" s="28">
        <v>61</v>
      </c>
      <c r="E114" s="28">
        <v>74</v>
      </c>
      <c r="F114" s="28"/>
      <c r="G114" s="28"/>
      <c r="H114" s="28"/>
      <c r="I114" s="28"/>
      <c r="J114" s="28"/>
      <c r="K114" s="28">
        <v>51</v>
      </c>
      <c r="L114" s="28">
        <v>50</v>
      </c>
      <c r="M114" s="28"/>
      <c r="N114" s="28"/>
      <c r="O114" s="28"/>
      <c r="P114" s="28"/>
      <c r="Q114" s="28"/>
      <c r="R114" s="28">
        <v>54</v>
      </c>
      <c r="S114" s="28">
        <v>66</v>
      </c>
      <c r="T114" s="28"/>
      <c r="U114" s="28"/>
      <c r="V114" s="28"/>
      <c r="W114" s="28"/>
      <c r="X114" s="28"/>
      <c r="Y114" s="28">
        <v>63</v>
      </c>
      <c r="Z114" s="28">
        <v>67</v>
      </c>
      <c r="AA114" s="28"/>
      <c r="AB114" s="28"/>
      <c r="AC114" s="28"/>
      <c r="AD114" s="28"/>
      <c r="AE114" s="28"/>
      <c r="AF114" s="28">
        <v>60.75</v>
      </c>
    </row>
    <row r="115" spans="1:32" x14ac:dyDescent="0.25">
      <c r="A115" s="27" t="s">
        <v>876</v>
      </c>
      <c r="B115" s="28"/>
      <c r="C115" s="28"/>
      <c r="D115" s="28">
        <v>91</v>
      </c>
      <c r="E115" s="28">
        <v>112</v>
      </c>
      <c r="F115" s="28"/>
      <c r="G115" s="28"/>
      <c r="H115" s="28"/>
      <c r="I115" s="28"/>
      <c r="J115" s="28"/>
      <c r="K115" s="28">
        <v>83</v>
      </c>
      <c r="L115" s="28">
        <v>98</v>
      </c>
      <c r="M115" s="28"/>
      <c r="N115" s="28"/>
      <c r="O115" s="28"/>
      <c r="P115" s="28"/>
      <c r="Q115" s="28"/>
      <c r="R115" s="28">
        <v>98</v>
      </c>
      <c r="S115" s="28">
        <v>80</v>
      </c>
      <c r="T115" s="28"/>
      <c r="U115" s="28"/>
      <c r="V115" s="28"/>
      <c r="W115" s="28"/>
      <c r="X115" s="28"/>
      <c r="Y115" s="28">
        <v>70</v>
      </c>
      <c r="Z115" s="28">
        <v>114</v>
      </c>
      <c r="AA115" s="28"/>
      <c r="AB115" s="28"/>
      <c r="AC115" s="28"/>
      <c r="AD115" s="28"/>
      <c r="AE115" s="28"/>
      <c r="AF115" s="28">
        <v>93.25</v>
      </c>
    </row>
    <row r="116" spans="1:32" x14ac:dyDescent="0.25">
      <c r="A116" s="27" t="s">
        <v>767</v>
      </c>
      <c r="B116" s="28"/>
      <c r="C116" s="28"/>
      <c r="D116" s="28">
        <v>25</v>
      </c>
      <c r="E116" s="28">
        <v>30</v>
      </c>
      <c r="F116" s="28"/>
      <c r="G116" s="28"/>
      <c r="H116" s="28"/>
      <c r="I116" s="28"/>
      <c r="J116" s="28"/>
      <c r="K116" s="28">
        <v>18</v>
      </c>
      <c r="L116" s="28">
        <v>24</v>
      </c>
      <c r="M116" s="28"/>
      <c r="N116" s="28"/>
      <c r="O116" s="28"/>
      <c r="P116" s="28"/>
      <c r="Q116" s="28"/>
      <c r="R116" s="28">
        <v>20</v>
      </c>
      <c r="S116" s="28">
        <v>17</v>
      </c>
      <c r="T116" s="28"/>
      <c r="U116" s="28"/>
      <c r="V116" s="28"/>
      <c r="W116" s="28"/>
      <c r="X116" s="28"/>
      <c r="Y116" s="28">
        <v>17</v>
      </c>
      <c r="Z116" s="28">
        <v>15</v>
      </c>
      <c r="AA116" s="28"/>
      <c r="AB116" s="28"/>
      <c r="AC116" s="28"/>
      <c r="AD116" s="28"/>
      <c r="AE116" s="28"/>
      <c r="AF116" s="28">
        <v>20.75</v>
      </c>
    </row>
    <row r="117" spans="1:32" x14ac:dyDescent="0.25">
      <c r="A117" s="27" t="s">
        <v>1003</v>
      </c>
      <c r="B117" s="28"/>
      <c r="C117" s="28"/>
      <c r="D117" s="28">
        <v>55</v>
      </c>
      <c r="E117" s="28"/>
      <c r="F117" s="28"/>
      <c r="G117" s="28"/>
      <c r="H117" s="28"/>
      <c r="I117" s="28"/>
      <c r="J117" s="28"/>
      <c r="K117" s="28">
        <v>36</v>
      </c>
      <c r="L117" s="28">
        <v>10</v>
      </c>
      <c r="M117" s="28"/>
      <c r="N117" s="28"/>
      <c r="O117" s="28"/>
      <c r="P117" s="28"/>
      <c r="Q117" s="28"/>
      <c r="R117" s="28">
        <v>34</v>
      </c>
      <c r="S117" s="28"/>
      <c r="T117" s="28"/>
      <c r="U117" s="28"/>
      <c r="V117" s="28"/>
      <c r="W117" s="28"/>
      <c r="X117" s="28"/>
      <c r="Y117" s="28">
        <v>25</v>
      </c>
      <c r="Z117" s="28">
        <v>27</v>
      </c>
      <c r="AA117" s="28"/>
      <c r="AB117" s="28"/>
      <c r="AC117" s="28"/>
      <c r="AD117" s="28"/>
      <c r="AE117" s="28"/>
      <c r="AF117" s="28">
        <v>31.166666666666668</v>
      </c>
    </row>
    <row r="118" spans="1:32" x14ac:dyDescent="0.25">
      <c r="A118" s="27" t="s">
        <v>367</v>
      </c>
      <c r="B118" s="28">
        <v>22</v>
      </c>
      <c r="C118" s="28">
        <v>22</v>
      </c>
      <c r="D118" s="28">
        <v>20</v>
      </c>
      <c r="E118" s="28">
        <v>23</v>
      </c>
      <c r="F118" s="28">
        <v>18</v>
      </c>
      <c r="G118" s="28">
        <v>19</v>
      </c>
      <c r="H118" s="28">
        <v>22</v>
      </c>
      <c r="I118" s="28">
        <v>20</v>
      </c>
      <c r="J118" s="28">
        <v>17</v>
      </c>
      <c r="K118" s="28">
        <v>22</v>
      </c>
      <c r="L118" s="28">
        <v>21</v>
      </c>
      <c r="M118" s="28">
        <v>19</v>
      </c>
      <c r="N118" s="28">
        <v>20</v>
      </c>
      <c r="O118" s="28">
        <v>19</v>
      </c>
      <c r="P118" s="28">
        <v>20</v>
      </c>
      <c r="Q118" s="28">
        <v>18</v>
      </c>
      <c r="R118" s="28">
        <v>15</v>
      </c>
      <c r="S118" s="28">
        <v>20</v>
      </c>
      <c r="T118" s="28">
        <v>19</v>
      </c>
      <c r="U118" s="28">
        <v>19</v>
      </c>
      <c r="V118" s="28">
        <v>17</v>
      </c>
      <c r="W118" s="28">
        <v>18</v>
      </c>
      <c r="X118" s="28">
        <v>15</v>
      </c>
      <c r="Y118" s="28">
        <v>16</v>
      </c>
      <c r="Z118" s="28">
        <v>17</v>
      </c>
      <c r="AA118" s="28">
        <v>18</v>
      </c>
      <c r="AB118" s="28">
        <v>17</v>
      </c>
      <c r="AC118" s="28">
        <v>17</v>
      </c>
      <c r="AD118" s="28">
        <v>16</v>
      </c>
      <c r="AE118" s="28">
        <v>15</v>
      </c>
      <c r="AF118" s="28">
        <v>18.7</v>
      </c>
    </row>
    <row r="119" spans="1:32" x14ac:dyDescent="0.25">
      <c r="A119" s="27" t="s">
        <v>25</v>
      </c>
      <c r="B119" s="28"/>
      <c r="C119" s="28"/>
      <c r="D119" s="28">
        <v>34</v>
      </c>
      <c r="E119" s="28">
        <v>35</v>
      </c>
      <c r="F119" s="28"/>
      <c r="G119" s="28"/>
      <c r="H119" s="28"/>
      <c r="I119" s="28"/>
      <c r="J119" s="28"/>
      <c r="K119" s="28">
        <v>46</v>
      </c>
      <c r="L119" s="28">
        <v>25</v>
      </c>
      <c r="M119" s="28"/>
      <c r="N119" s="28"/>
      <c r="O119" s="28"/>
      <c r="P119" s="28"/>
      <c r="Q119" s="28"/>
      <c r="R119" s="28">
        <v>18</v>
      </c>
      <c r="S119" s="28"/>
      <c r="T119" s="28"/>
      <c r="U119" s="28"/>
      <c r="V119" s="28"/>
      <c r="W119" s="28"/>
      <c r="X119" s="28"/>
      <c r="Y119" s="28">
        <v>17</v>
      </c>
      <c r="Z119" s="28">
        <v>16</v>
      </c>
      <c r="AA119" s="28"/>
      <c r="AB119" s="28"/>
      <c r="AC119" s="28"/>
      <c r="AD119" s="28"/>
      <c r="AE119" s="28"/>
      <c r="AF119" s="28">
        <v>27.285714285714285</v>
      </c>
    </row>
    <row r="120" spans="1:32" x14ac:dyDescent="0.25">
      <c r="A120" s="27" t="s">
        <v>548</v>
      </c>
      <c r="B120" s="28"/>
      <c r="C120" s="28"/>
      <c r="D120" s="28">
        <v>68</v>
      </c>
      <c r="E120" s="28">
        <v>30</v>
      </c>
      <c r="F120" s="28"/>
      <c r="G120" s="28"/>
      <c r="H120" s="28"/>
      <c r="I120" s="28"/>
      <c r="J120" s="28"/>
      <c r="K120" s="28">
        <v>53</v>
      </c>
      <c r="L120" s="28">
        <v>58</v>
      </c>
      <c r="M120" s="28"/>
      <c r="N120" s="28"/>
      <c r="O120" s="28"/>
      <c r="P120" s="28"/>
      <c r="Q120" s="28"/>
      <c r="R120" s="28">
        <v>81</v>
      </c>
      <c r="S120" s="28">
        <v>88</v>
      </c>
      <c r="T120" s="28"/>
      <c r="U120" s="28"/>
      <c r="V120" s="28"/>
      <c r="W120" s="28"/>
      <c r="X120" s="28"/>
      <c r="Y120" s="28">
        <v>61</v>
      </c>
      <c r="Z120" s="28">
        <v>53</v>
      </c>
      <c r="AA120" s="28"/>
      <c r="AB120" s="28"/>
      <c r="AC120" s="28"/>
      <c r="AD120" s="28"/>
      <c r="AE120" s="28"/>
      <c r="AF120" s="28">
        <v>61.5</v>
      </c>
    </row>
    <row r="121" spans="1:32" x14ac:dyDescent="0.25">
      <c r="A121" s="27" t="s">
        <v>113</v>
      </c>
      <c r="B121" s="28">
        <v>103</v>
      </c>
      <c r="C121" s="28">
        <v>99</v>
      </c>
      <c r="D121" s="28">
        <v>102</v>
      </c>
      <c r="E121" s="28">
        <v>100</v>
      </c>
      <c r="F121" s="28">
        <v>90</v>
      </c>
      <c r="G121" s="28">
        <v>74</v>
      </c>
      <c r="H121" s="28">
        <v>94</v>
      </c>
      <c r="I121" s="28">
        <v>83</v>
      </c>
      <c r="J121" s="28">
        <v>87</v>
      </c>
      <c r="K121" s="28">
        <v>78</v>
      </c>
      <c r="L121" s="28">
        <v>89</v>
      </c>
      <c r="M121" s="28">
        <v>75</v>
      </c>
      <c r="N121" s="28">
        <v>95</v>
      </c>
      <c r="O121" s="28">
        <v>93</v>
      </c>
      <c r="P121" s="28">
        <v>101</v>
      </c>
      <c r="Q121" s="28">
        <v>96</v>
      </c>
      <c r="R121" s="28">
        <v>90</v>
      </c>
      <c r="S121" s="28">
        <v>78</v>
      </c>
      <c r="T121" s="28">
        <v>92</v>
      </c>
      <c r="U121" s="28">
        <v>77</v>
      </c>
      <c r="V121" s="28">
        <v>94</v>
      </c>
      <c r="W121" s="28">
        <v>97</v>
      </c>
      <c r="X121" s="28">
        <v>103</v>
      </c>
      <c r="Y121" s="28">
        <v>98</v>
      </c>
      <c r="Z121" s="28">
        <v>75</v>
      </c>
      <c r="AA121" s="28">
        <v>87</v>
      </c>
      <c r="AB121" s="28">
        <v>84</v>
      </c>
      <c r="AC121" s="28">
        <v>86</v>
      </c>
      <c r="AD121" s="28">
        <v>111</v>
      </c>
      <c r="AE121" s="28">
        <v>90</v>
      </c>
      <c r="AF121" s="28">
        <v>90.7</v>
      </c>
    </row>
    <row r="122" spans="1:32" x14ac:dyDescent="0.25">
      <c r="A122" s="27" t="s">
        <v>778</v>
      </c>
      <c r="B122" s="28"/>
      <c r="C122" s="28"/>
      <c r="D122" s="28">
        <v>13</v>
      </c>
      <c r="E122" s="28">
        <v>16</v>
      </c>
      <c r="F122" s="28"/>
      <c r="G122" s="28"/>
      <c r="H122" s="28"/>
      <c r="I122" s="28"/>
      <c r="J122" s="28"/>
      <c r="K122" s="28">
        <v>7</v>
      </c>
      <c r="L122" s="28">
        <v>10</v>
      </c>
      <c r="M122" s="28"/>
      <c r="N122" s="28"/>
      <c r="O122" s="28"/>
      <c r="P122" s="28"/>
      <c r="Q122" s="28"/>
      <c r="R122" s="28">
        <v>5</v>
      </c>
      <c r="S122" s="28">
        <v>12</v>
      </c>
      <c r="T122" s="28"/>
      <c r="U122" s="28"/>
      <c r="V122" s="28"/>
      <c r="W122" s="28"/>
      <c r="X122" s="28"/>
      <c r="Y122" s="28">
        <v>5</v>
      </c>
      <c r="Z122" s="28">
        <v>1</v>
      </c>
      <c r="AA122" s="28"/>
      <c r="AB122" s="28"/>
      <c r="AC122" s="28"/>
      <c r="AD122" s="28"/>
      <c r="AE122" s="28"/>
      <c r="AF122" s="28">
        <v>8.625</v>
      </c>
    </row>
    <row r="123" spans="1:32" x14ac:dyDescent="0.25">
      <c r="A123" s="27" t="s">
        <v>1051</v>
      </c>
      <c r="B123" s="28">
        <v>71</v>
      </c>
      <c r="C123" s="28">
        <v>85</v>
      </c>
      <c r="D123" s="28">
        <v>81</v>
      </c>
      <c r="E123" s="28">
        <v>97</v>
      </c>
      <c r="F123" s="28">
        <v>101</v>
      </c>
      <c r="G123" s="28">
        <v>62</v>
      </c>
      <c r="H123" s="28">
        <v>136</v>
      </c>
      <c r="I123" s="28">
        <v>81</v>
      </c>
      <c r="J123" s="28">
        <v>81</v>
      </c>
      <c r="K123" s="28">
        <v>102</v>
      </c>
      <c r="L123" s="28">
        <v>65</v>
      </c>
      <c r="M123" s="28">
        <v>81</v>
      </c>
      <c r="N123" s="28">
        <v>84</v>
      </c>
      <c r="O123" s="28">
        <v>62</v>
      </c>
      <c r="P123" s="28">
        <v>83</v>
      </c>
      <c r="Q123" s="28">
        <v>58</v>
      </c>
      <c r="R123" s="28">
        <v>62</v>
      </c>
      <c r="S123" s="28">
        <v>100</v>
      </c>
      <c r="T123" s="28">
        <v>58</v>
      </c>
      <c r="U123" s="28">
        <v>109</v>
      </c>
      <c r="V123" s="28">
        <v>95</v>
      </c>
      <c r="W123" s="28">
        <v>87</v>
      </c>
      <c r="X123" s="28">
        <v>82</v>
      </c>
      <c r="Y123" s="28">
        <v>62</v>
      </c>
      <c r="Z123" s="28">
        <v>65</v>
      </c>
      <c r="AA123" s="28">
        <v>67</v>
      </c>
      <c r="AB123" s="28">
        <v>60</v>
      </c>
      <c r="AC123" s="28">
        <v>67</v>
      </c>
      <c r="AD123" s="28">
        <v>85</v>
      </c>
      <c r="AE123" s="28">
        <v>68</v>
      </c>
      <c r="AF123" s="28">
        <v>79.900000000000006</v>
      </c>
    </row>
    <row r="124" spans="1:32" x14ac:dyDescent="0.25">
      <c r="A124" s="27" t="s">
        <v>780</v>
      </c>
      <c r="B124" s="28"/>
      <c r="C124" s="28"/>
      <c r="D124" s="28">
        <v>24</v>
      </c>
      <c r="E124" s="28"/>
      <c r="F124" s="28"/>
      <c r="G124" s="28"/>
      <c r="H124" s="28"/>
      <c r="I124" s="28"/>
      <c r="J124" s="28"/>
      <c r="K124" s="28">
        <v>30</v>
      </c>
      <c r="L124" s="28">
        <v>17</v>
      </c>
      <c r="M124" s="28"/>
      <c r="N124" s="28"/>
      <c r="O124" s="28"/>
      <c r="P124" s="28"/>
      <c r="Q124" s="28"/>
      <c r="R124" s="28">
        <v>11</v>
      </c>
      <c r="S124" s="28">
        <v>26</v>
      </c>
      <c r="T124" s="28"/>
      <c r="U124" s="28"/>
      <c r="V124" s="28"/>
      <c r="W124" s="28"/>
      <c r="X124" s="28"/>
      <c r="Y124" s="28">
        <v>11</v>
      </c>
      <c r="Z124" s="28">
        <v>23</v>
      </c>
      <c r="AA124" s="28"/>
      <c r="AB124" s="28"/>
      <c r="AC124" s="28"/>
      <c r="AD124" s="28"/>
      <c r="AE124" s="28"/>
      <c r="AF124" s="28">
        <v>20.285714285714285</v>
      </c>
    </row>
    <row r="125" spans="1:32" x14ac:dyDescent="0.25">
      <c r="A125" s="27" t="s">
        <v>254</v>
      </c>
      <c r="B125" s="28">
        <v>84</v>
      </c>
      <c r="C125" s="28">
        <v>86</v>
      </c>
      <c r="D125" s="28">
        <v>105</v>
      </c>
      <c r="E125" s="28">
        <v>107</v>
      </c>
      <c r="F125" s="28">
        <v>88</v>
      </c>
      <c r="G125" s="28">
        <v>83</v>
      </c>
      <c r="H125" s="28">
        <v>90</v>
      </c>
      <c r="I125" s="28">
        <v>106</v>
      </c>
      <c r="J125" s="28">
        <v>95</v>
      </c>
      <c r="K125" s="28">
        <v>108</v>
      </c>
      <c r="L125" s="28">
        <v>72</v>
      </c>
      <c r="M125" s="28">
        <v>115</v>
      </c>
      <c r="N125" s="28">
        <v>101</v>
      </c>
      <c r="O125" s="28">
        <v>98</v>
      </c>
      <c r="P125" s="28">
        <v>86</v>
      </c>
      <c r="Q125" s="28">
        <v>107</v>
      </c>
      <c r="R125" s="28">
        <v>96</v>
      </c>
      <c r="S125" s="28">
        <v>93</v>
      </c>
      <c r="T125" s="28">
        <v>76</v>
      </c>
      <c r="U125" s="28">
        <v>87</v>
      </c>
      <c r="V125" s="28">
        <v>87</v>
      </c>
      <c r="W125" s="28">
        <v>90</v>
      </c>
      <c r="X125" s="28">
        <v>102</v>
      </c>
      <c r="Y125" s="28">
        <v>107</v>
      </c>
      <c r="Z125" s="28">
        <v>101</v>
      </c>
      <c r="AA125" s="28">
        <v>101</v>
      </c>
      <c r="AB125" s="28">
        <v>88</v>
      </c>
      <c r="AC125" s="28">
        <v>69</v>
      </c>
      <c r="AD125" s="28">
        <v>92</v>
      </c>
      <c r="AE125" s="28">
        <v>62</v>
      </c>
      <c r="AF125" s="28">
        <v>92.733333333333334</v>
      </c>
    </row>
    <row r="126" spans="1:32" x14ac:dyDescent="0.25">
      <c r="A126" s="27" t="s">
        <v>718</v>
      </c>
      <c r="B126" s="28"/>
      <c r="C126" s="28"/>
      <c r="D126" s="28">
        <v>59</v>
      </c>
      <c r="E126" s="28">
        <v>70</v>
      </c>
      <c r="F126" s="28"/>
      <c r="G126" s="28"/>
      <c r="H126" s="28"/>
      <c r="I126" s="28"/>
      <c r="J126" s="28"/>
      <c r="K126" s="28">
        <v>48</v>
      </c>
      <c r="L126" s="28">
        <v>88</v>
      </c>
      <c r="M126" s="28"/>
      <c r="N126" s="28"/>
      <c r="O126" s="28"/>
      <c r="P126" s="28"/>
      <c r="Q126" s="28"/>
      <c r="R126" s="28">
        <v>83</v>
      </c>
      <c r="S126" s="28">
        <v>73</v>
      </c>
      <c r="T126" s="28"/>
      <c r="U126" s="28"/>
      <c r="V126" s="28"/>
      <c r="W126" s="28"/>
      <c r="X126" s="28"/>
      <c r="Y126" s="28">
        <v>84</v>
      </c>
      <c r="Z126" s="28">
        <v>91</v>
      </c>
      <c r="AA126" s="28"/>
      <c r="AB126" s="28"/>
      <c r="AC126" s="28"/>
      <c r="AD126" s="28"/>
      <c r="AE126" s="28"/>
      <c r="AF126" s="28">
        <v>74.5</v>
      </c>
    </row>
    <row r="127" spans="1:32" x14ac:dyDescent="0.25">
      <c r="A127" s="27" t="s">
        <v>996</v>
      </c>
      <c r="B127" s="28">
        <v>34</v>
      </c>
      <c r="C127" s="28"/>
      <c r="D127" s="28">
        <v>30</v>
      </c>
      <c r="E127" s="28">
        <v>37</v>
      </c>
      <c r="F127" s="28"/>
      <c r="G127" s="28">
        <v>82</v>
      </c>
      <c r="H127" s="28">
        <v>32</v>
      </c>
      <c r="I127" s="28">
        <v>57</v>
      </c>
      <c r="J127" s="28">
        <v>25</v>
      </c>
      <c r="K127" s="28">
        <v>51</v>
      </c>
      <c r="L127" s="28">
        <v>26</v>
      </c>
      <c r="M127" s="28"/>
      <c r="N127" s="28">
        <v>11</v>
      </c>
      <c r="O127" s="28">
        <v>22</v>
      </c>
      <c r="P127" s="28">
        <v>44</v>
      </c>
      <c r="Q127" s="28">
        <v>56</v>
      </c>
      <c r="R127" s="28">
        <v>21</v>
      </c>
      <c r="S127" s="28">
        <v>34</v>
      </c>
      <c r="T127" s="28">
        <v>2</v>
      </c>
      <c r="U127" s="28">
        <v>10</v>
      </c>
      <c r="V127" s="28">
        <v>38</v>
      </c>
      <c r="W127" s="28">
        <v>21</v>
      </c>
      <c r="X127" s="28">
        <v>66</v>
      </c>
      <c r="Y127" s="28">
        <v>28</v>
      </c>
      <c r="Z127" s="28"/>
      <c r="AA127" s="28"/>
      <c r="AB127" s="28">
        <v>27</v>
      </c>
      <c r="AC127" s="28">
        <v>14</v>
      </c>
      <c r="AD127" s="28"/>
      <c r="AE127" s="28">
        <v>31</v>
      </c>
      <c r="AF127" s="28">
        <v>33.291666666666664</v>
      </c>
    </row>
    <row r="128" spans="1:32" x14ac:dyDescent="0.25">
      <c r="A128" s="27" t="s">
        <v>726</v>
      </c>
      <c r="B128" s="28">
        <v>79</v>
      </c>
      <c r="C128" s="28">
        <v>86</v>
      </c>
      <c r="D128" s="28">
        <v>82</v>
      </c>
      <c r="E128" s="28">
        <v>92</v>
      </c>
      <c r="F128" s="28">
        <v>82</v>
      </c>
      <c r="G128" s="28">
        <v>99</v>
      </c>
      <c r="H128" s="28">
        <v>99</v>
      </c>
      <c r="I128" s="28">
        <v>97</v>
      </c>
      <c r="J128" s="28">
        <v>93</v>
      </c>
      <c r="K128" s="28">
        <v>95</v>
      </c>
      <c r="L128" s="28">
        <v>93</v>
      </c>
      <c r="M128" s="28">
        <v>106</v>
      </c>
      <c r="N128" s="28">
        <v>121</v>
      </c>
      <c r="O128" s="28">
        <v>102</v>
      </c>
      <c r="P128" s="28">
        <v>78</v>
      </c>
      <c r="Q128" s="28">
        <v>100</v>
      </c>
      <c r="R128" s="28">
        <v>102</v>
      </c>
      <c r="S128" s="28">
        <v>114</v>
      </c>
      <c r="T128" s="28">
        <v>91</v>
      </c>
      <c r="U128" s="28">
        <v>90</v>
      </c>
      <c r="V128" s="28">
        <v>104</v>
      </c>
      <c r="W128" s="28">
        <v>104</v>
      </c>
      <c r="X128" s="28">
        <v>87</v>
      </c>
      <c r="Y128" s="28">
        <v>93</v>
      </c>
      <c r="Z128" s="28">
        <v>94</v>
      </c>
      <c r="AA128" s="28">
        <v>102</v>
      </c>
      <c r="AB128" s="28">
        <v>73</v>
      </c>
      <c r="AC128" s="28">
        <v>88</v>
      </c>
      <c r="AD128" s="28">
        <v>94</v>
      </c>
      <c r="AE128" s="28">
        <v>98</v>
      </c>
      <c r="AF128" s="28">
        <v>94.6</v>
      </c>
    </row>
    <row r="129" spans="1:32" x14ac:dyDescent="0.25">
      <c r="A129" s="27" t="s">
        <v>181</v>
      </c>
      <c r="B129" s="28">
        <v>29</v>
      </c>
      <c r="C129" s="28">
        <v>23</v>
      </c>
      <c r="D129" s="28">
        <v>60</v>
      </c>
      <c r="E129" s="28">
        <v>48</v>
      </c>
      <c r="F129" s="28">
        <v>20</v>
      </c>
      <c r="G129" s="28">
        <v>15</v>
      </c>
      <c r="H129" s="28">
        <v>46</v>
      </c>
      <c r="I129" s="28">
        <v>55</v>
      </c>
      <c r="J129" s="28">
        <v>63</v>
      </c>
      <c r="K129" s="28">
        <v>47</v>
      </c>
      <c r="L129" s="28">
        <v>2</v>
      </c>
      <c r="M129" s="28">
        <v>42</v>
      </c>
      <c r="N129" s="28">
        <v>4</v>
      </c>
      <c r="O129" s="28"/>
      <c r="P129" s="28">
        <v>7</v>
      </c>
      <c r="Q129" s="28">
        <v>60</v>
      </c>
      <c r="R129" s="28">
        <v>50</v>
      </c>
      <c r="S129" s="28">
        <v>20</v>
      </c>
      <c r="T129" s="28">
        <v>46</v>
      </c>
      <c r="U129" s="28">
        <v>29</v>
      </c>
      <c r="V129" s="28">
        <v>37</v>
      </c>
      <c r="W129" s="28">
        <v>37</v>
      </c>
      <c r="X129" s="28">
        <v>12</v>
      </c>
      <c r="Y129" s="28">
        <v>32</v>
      </c>
      <c r="Z129" s="28">
        <v>42</v>
      </c>
      <c r="AA129" s="28">
        <v>70</v>
      </c>
      <c r="AB129" s="28">
        <v>67</v>
      </c>
      <c r="AC129" s="28">
        <v>48</v>
      </c>
      <c r="AD129" s="28">
        <v>26</v>
      </c>
      <c r="AE129" s="28">
        <v>50</v>
      </c>
      <c r="AF129" s="28">
        <v>37.482758620689658</v>
      </c>
    </row>
    <row r="130" spans="1:32" x14ac:dyDescent="0.25">
      <c r="A130" s="27" t="s">
        <v>298</v>
      </c>
      <c r="B130" s="28"/>
      <c r="C130" s="28"/>
      <c r="D130" s="28">
        <v>19</v>
      </c>
      <c r="E130" s="28">
        <v>33</v>
      </c>
      <c r="F130" s="28"/>
      <c r="G130" s="28"/>
      <c r="H130" s="28"/>
      <c r="I130" s="28"/>
      <c r="J130" s="28"/>
      <c r="K130" s="28">
        <v>21</v>
      </c>
      <c r="L130" s="28">
        <v>17</v>
      </c>
      <c r="M130" s="28"/>
      <c r="N130" s="28"/>
      <c r="O130" s="28"/>
      <c r="P130" s="28"/>
      <c r="Q130" s="28"/>
      <c r="R130" s="28">
        <v>4</v>
      </c>
      <c r="S130" s="28">
        <v>9</v>
      </c>
      <c r="T130" s="28"/>
      <c r="U130" s="28"/>
      <c r="V130" s="28"/>
      <c r="W130" s="28"/>
      <c r="X130" s="28"/>
      <c r="Y130" s="28">
        <v>4</v>
      </c>
      <c r="Z130" s="28">
        <v>14</v>
      </c>
      <c r="AA130" s="28"/>
      <c r="AB130" s="28"/>
      <c r="AC130" s="28"/>
      <c r="AD130" s="28"/>
      <c r="AE130" s="28"/>
      <c r="AF130" s="28">
        <v>15.125</v>
      </c>
    </row>
    <row r="131" spans="1:32" x14ac:dyDescent="0.25">
      <c r="A131" s="27" t="s">
        <v>575</v>
      </c>
      <c r="B131" s="28"/>
      <c r="C131" s="28"/>
      <c r="D131" s="28">
        <v>18</v>
      </c>
      <c r="E131" s="28">
        <v>27</v>
      </c>
      <c r="F131" s="28"/>
      <c r="G131" s="28"/>
      <c r="H131" s="28"/>
      <c r="I131" s="28"/>
      <c r="J131" s="28"/>
      <c r="K131" s="28">
        <v>21</v>
      </c>
      <c r="L131" s="28">
        <v>28</v>
      </c>
      <c r="M131" s="28"/>
      <c r="N131" s="28"/>
      <c r="O131" s="28"/>
      <c r="P131" s="28"/>
      <c r="Q131" s="28"/>
      <c r="R131" s="28">
        <v>38</v>
      </c>
      <c r="S131" s="28">
        <v>37</v>
      </c>
      <c r="T131" s="28"/>
      <c r="U131" s="28"/>
      <c r="V131" s="28"/>
      <c r="W131" s="28"/>
      <c r="X131" s="28"/>
      <c r="Y131" s="28">
        <v>18</v>
      </c>
      <c r="Z131" s="28">
        <v>33</v>
      </c>
      <c r="AA131" s="28"/>
      <c r="AB131" s="28"/>
      <c r="AC131" s="28"/>
      <c r="AD131" s="28"/>
      <c r="AE131" s="28"/>
      <c r="AF131" s="28">
        <v>27.5</v>
      </c>
    </row>
    <row r="132" spans="1:32" x14ac:dyDescent="0.25">
      <c r="A132" s="27" t="s">
        <v>649</v>
      </c>
      <c r="B132" s="28"/>
      <c r="C132" s="28"/>
      <c r="D132" s="28">
        <v>40</v>
      </c>
      <c r="E132" s="28">
        <v>46</v>
      </c>
      <c r="F132" s="28"/>
      <c r="G132" s="28"/>
      <c r="H132" s="28"/>
      <c r="I132" s="28"/>
      <c r="J132" s="28"/>
      <c r="K132" s="28">
        <v>39</v>
      </c>
      <c r="L132" s="28">
        <v>37</v>
      </c>
      <c r="M132" s="28"/>
      <c r="N132" s="28"/>
      <c r="O132" s="28"/>
      <c r="P132" s="28"/>
      <c r="Q132" s="28"/>
      <c r="R132" s="28">
        <v>54</v>
      </c>
      <c r="S132" s="28">
        <v>43</v>
      </c>
      <c r="T132" s="28"/>
      <c r="U132" s="28"/>
      <c r="V132" s="28"/>
      <c r="W132" s="28"/>
      <c r="X132" s="28"/>
      <c r="Y132" s="28">
        <v>48</v>
      </c>
      <c r="Z132" s="28">
        <v>58</v>
      </c>
      <c r="AA132" s="28"/>
      <c r="AB132" s="28"/>
      <c r="AC132" s="28"/>
      <c r="AD132" s="28"/>
      <c r="AE132" s="28"/>
      <c r="AF132" s="28">
        <v>45.625</v>
      </c>
    </row>
    <row r="133" spans="1:32" x14ac:dyDescent="0.25">
      <c r="A133" s="27" t="s">
        <v>599</v>
      </c>
      <c r="B133" s="28"/>
      <c r="C133" s="28"/>
      <c r="D133" s="28">
        <v>73</v>
      </c>
      <c r="E133" s="28">
        <v>63</v>
      </c>
      <c r="F133" s="28"/>
      <c r="G133" s="28"/>
      <c r="H133" s="28"/>
      <c r="I133" s="28"/>
      <c r="J133" s="28"/>
      <c r="K133" s="28">
        <v>72</v>
      </c>
      <c r="L133" s="28">
        <v>58</v>
      </c>
      <c r="M133" s="28"/>
      <c r="N133" s="28"/>
      <c r="O133" s="28"/>
      <c r="P133" s="28"/>
      <c r="Q133" s="28"/>
      <c r="R133" s="28">
        <v>60</v>
      </c>
      <c r="S133" s="28">
        <v>88</v>
      </c>
      <c r="T133" s="28"/>
      <c r="U133" s="28"/>
      <c r="V133" s="28"/>
      <c r="W133" s="28"/>
      <c r="X133" s="28"/>
      <c r="Y133" s="28">
        <v>80</v>
      </c>
      <c r="Z133" s="28">
        <v>71</v>
      </c>
      <c r="AA133" s="28"/>
      <c r="AB133" s="28"/>
      <c r="AC133" s="28"/>
      <c r="AD133" s="28"/>
      <c r="AE133" s="28"/>
      <c r="AF133" s="28">
        <v>70.625</v>
      </c>
    </row>
    <row r="134" spans="1:32" x14ac:dyDescent="0.25">
      <c r="A134" s="27" t="s">
        <v>214</v>
      </c>
      <c r="B134" s="28"/>
      <c r="C134" s="28"/>
      <c r="D134" s="28">
        <v>44</v>
      </c>
      <c r="E134" s="28">
        <v>46</v>
      </c>
      <c r="F134" s="28"/>
      <c r="G134" s="28"/>
      <c r="H134" s="28"/>
      <c r="I134" s="28"/>
      <c r="J134" s="28"/>
      <c r="K134" s="28">
        <v>50</v>
      </c>
      <c r="L134" s="28">
        <v>45</v>
      </c>
      <c r="M134" s="28"/>
      <c r="N134" s="28"/>
      <c r="O134" s="28"/>
      <c r="P134" s="28"/>
      <c r="Q134" s="28"/>
      <c r="R134" s="28">
        <v>47</v>
      </c>
      <c r="S134" s="28">
        <v>45</v>
      </c>
      <c r="T134" s="28"/>
      <c r="U134" s="28"/>
      <c r="V134" s="28"/>
      <c r="W134" s="28"/>
      <c r="X134" s="28"/>
      <c r="Y134" s="28">
        <v>45</v>
      </c>
      <c r="Z134" s="28">
        <v>50</v>
      </c>
      <c r="AA134" s="28"/>
      <c r="AB134" s="28"/>
      <c r="AC134" s="28"/>
      <c r="AD134" s="28"/>
      <c r="AE134" s="28"/>
      <c r="AF134" s="28">
        <v>46.5</v>
      </c>
    </row>
    <row r="135" spans="1:32" x14ac:dyDescent="0.25">
      <c r="A135" s="27" t="s">
        <v>941</v>
      </c>
      <c r="B135" s="28">
        <v>26</v>
      </c>
      <c r="C135" s="28">
        <v>42</v>
      </c>
      <c r="D135" s="28">
        <v>19</v>
      </c>
      <c r="E135" s="28">
        <v>22</v>
      </c>
      <c r="F135" s="28">
        <v>22</v>
      </c>
      <c r="G135" s="28">
        <v>45</v>
      </c>
      <c r="H135" s="28">
        <v>52</v>
      </c>
      <c r="I135" s="28">
        <v>26</v>
      </c>
      <c r="J135" s="28">
        <v>41</v>
      </c>
      <c r="K135" s="28">
        <v>34</v>
      </c>
      <c r="L135" s="28">
        <v>32</v>
      </c>
      <c r="M135" s="28">
        <v>36</v>
      </c>
      <c r="N135" s="28">
        <v>7</v>
      </c>
      <c r="O135" s="28">
        <v>34</v>
      </c>
      <c r="P135" s="28">
        <v>34</v>
      </c>
      <c r="Q135" s="28">
        <v>34</v>
      </c>
      <c r="R135" s="28">
        <v>20</v>
      </c>
      <c r="S135" s="28">
        <v>35</v>
      </c>
      <c r="T135" s="28">
        <v>29</v>
      </c>
      <c r="U135" s="28">
        <v>31</v>
      </c>
      <c r="V135" s="28">
        <v>39</v>
      </c>
      <c r="W135" s="28">
        <v>18</v>
      </c>
      <c r="X135" s="28">
        <v>19</v>
      </c>
      <c r="Y135" s="28"/>
      <c r="Z135" s="28">
        <v>37</v>
      </c>
      <c r="AA135" s="28">
        <v>27</v>
      </c>
      <c r="AB135" s="28">
        <v>26</v>
      </c>
      <c r="AC135" s="28">
        <v>30</v>
      </c>
      <c r="AD135" s="28">
        <v>17</v>
      </c>
      <c r="AE135" s="28">
        <v>12</v>
      </c>
      <c r="AF135" s="28">
        <v>29.172413793103448</v>
      </c>
    </row>
    <row r="136" spans="1:32" x14ac:dyDescent="0.25">
      <c r="A136" s="27" t="s">
        <v>220</v>
      </c>
      <c r="B136" s="28"/>
      <c r="C136" s="28"/>
      <c r="D136" s="28">
        <v>15</v>
      </c>
      <c r="E136" s="28">
        <v>19</v>
      </c>
      <c r="F136" s="28"/>
      <c r="G136" s="28"/>
      <c r="H136" s="28"/>
      <c r="I136" s="28"/>
      <c r="J136" s="28"/>
      <c r="K136" s="28">
        <v>20</v>
      </c>
      <c r="L136" s="28">
        <v>13</v>
      </c>
      <c r="M136" s="28"/>
      <c r="N136" s="28"/>
      <c r="O136" s="28"/>
      <c r="P136" s="28"/>
      <c r="Q136" s="28"/>
      <c r="R136" s="28">
        <v>26</v>
      </c>
      <c r="S136" s="28">
        <v>22</v>
      </c>
      <c r="T136" s="28"/>
      <c r="U136" s="28"/>
      <c r="V136" s="28"/>
      <c r="W136" s="28"/>
      <c r="X136" s="28"/>
      <c r="Y136" s="28">
        <v>26</v>
      </c>
      <c r="Z136" s="28">
        <v>30</v>
      </c>
      <c r="AA136" s="28"/>
      <c r="AB136" s="28"/>
      <c r="AC136" s="28"/>
      <c r="AD136" s="28"/>
      <c r="AE136" s="28"/>
      <c r="AF136" s="28">
        <v>21.375</v>
      </c>
    </row>
    <row r="137" spans="1:32" x14ac:dyDescent="0.25">
      <c r="A137" s="27" t="s">
        <v>85</v>
      </c>
      <c r="B137" s="28">
        <v>94</v>
      </c>
      <c r="C137" s="28">
        <v>86</v>
      </c>
      <c r="D137" s="28">
        <v>90</v>
      </c>
      <c r="E137" s="28">
        <v>91</v>
      </c>
      <c r="F137" s="28">
        <v>96</v>
      </c>
      <c r="G137" s="28">
        <v>91</v>
      </c>
      <c r="H137" s="28">
        <v>87</v>
      </c>
      <c r="I137" s="28">
        <v>82</v>
      </c>
      <c r="J137" s="28">
        <v>87</v>
      </c>
      <c r="K137" s="28">
        <v>89</v>
      </c>
      <c r="L137" s="28">
        <v>78</v>
      </c>
      <c r="M137" s="28">
        <v>85</v>
      </c>
      <c r="N137" s="28">
        <v>83</v>
      </c>
      <c r="O137" s="28">
        <v>99</v>
      </c>
      <c r="P137" s="28">
        <v>90</v>
      </c>
      <c r="Q137" s="28">
        <v>96</v>
      </c>
      <c r="R137" s="28">
        <v>85</v>
      </c>
      <c r="S137" s="28">
        <v>94</v>
      </c>
      <c r="T137" s="28">
        <v>90</v>
      </c>
      <c r="U137" s="28">
        <v>90</v>
      </c>
      <c r="V137" s="28">
        <v>86</v>
      </c>
      <c r="W137" s="28">
        <v>83</v>
      </c>
      <c r="X137" s="28">
        <v>82</v>
      </c>
      <c r="Y137" s="28">
        <v>76</v>
      </c>
      <c r="Z137" s="28">
        <v>68</v>
      </c>
      <c r="AA137" s="28">
        <v>97</v>
      </c>
      <c r="AB137" s="28">
        <v>92</v>
      </c>
      <c r="AC137" s="28">
        <v>85</v>
      </c>
      <c r="AD137" s="28">
        <v>82</v>
      </c>
      <c r="AE137" s="28">
        <v>99</v>
      </c>
      <c r="AF137" s="28">
        <v>87.766666666666666</v>
      </c>
    </row>
    <row r="138" spans="1:32" x14ac:dyDescent="0.25">
      <c r="A138" s="27" t="s">
        <v>597</v>
      </c>
      <c r="B138" s="28">
        <v>123</v>
      </c>
      <c r="C138" s="28">
        <v>96</v>
      </c>
      <c r="D138" s="28">
        <v>79</v>
      </c>
      <c r="E138" s="28">
        <v>95</v>
      </c>
      <c r="F138" s="28">
        <v>59</v>
      </c>
      <c r="G138" s="28">
        <v>52</v>
      </c>
      <c r="H138" s="28">
        <v>99</v>
      </c>
      <c r="I138" s="28">
        <v>94</v>
      </c>
      <c r="J138" s="28">
        <v>130</v>
      </c>
      <c r="K138" s="28">
        <v>72</v>
      </c>
      <c r="L138" s="28">
        <v>126</v>
      </c>
      <c r="M138" s="28">
        <v>89</v>
      </c>
      <c r="N138" s="28">
        <v>97</v>
      </c>
      <c r="O138" s="28">
        <v>109</v>
      </c>
      <c r="P138" s="28">
        <v>99</v>
      </c>
      <c r="Q138" s="28">
        <v>46</v>
      </c>
      <c r="R138" s="28">
        <v>43</v>
      </c>
      <c r="S138" s="28">
        <v>61</v>
      </c>
      <c r="T138" s="28">
        <v>48</v>
      </c>
      <c r="U138" s="28">
        <v>69</v>
      </c>
      <c r="V138" s="28">
        <v>97</v>
      </c>
      <c r="W138" s="28">
        <v>107</v>
      </c>
      <c r="X138" s="28">
        <v>116</v>
      </c>
      <c r="Y138" s="28">
        <v>68</v>
      </c>
      <c r="Z138" s="28">
        <v>82</v>
      </c>
      <c r="AA138" s="28">
        <v>119</v>
      </c>
      <c r="AB138" s="28">
        <v>67</v>
      </c>
      <c r="AC138" s="28">
        <v>70</v>
      </c>
      <c r="AD138" s="28">
        <v>95</v>
      </c>
      <c r="AE138" s="28">
        <v>102</v>
      </c>
      <c r="AF138" s="28">
        <v>86.966666666666669</v>
      </c>
    </row>
    <row r="139" spans="1:32" x14ac:dyDescent="0.25">
      <c r="A139" s="27" t="s">
        <v>519</v>
      </c>
      <c r="B139" s="28"/>
      <c r="C139" s="28"/>
      <c r="D139" s="28">
        <v>66</v>
      </c>
      <c r="E139" s="28">
        <v>90</v>
      </c>
      <c r="F139" s="28"/>
      <c r="G139" s="28"/>
      <c r="H139" s="28"/>
      <c r="I139" s="28"/>
      <c r="J139" s="28"/>
      <c r="K139" s="28">
        <v>36</v>
      </c>
      <c r="L139" s="28">
        <v>44</v>
      </c>
      <c r="M139" s="28"/>
      <c r="N139" s="28"/>
      <c r="O139" s="28"/>
      <c r="P139" s="28"/>
      <c r="Q139" s="28"/>
      <c r="R139" s="28">
        <v>63</v>
      </c>
      <c r="S139" s="28">
        <v>26</v>
      </c>
      <c r="T139" s="28"/>
      <c r="U139" s="28"/>
      <c r="V139" s="28"/>
      <c r="W139" s="28"/>
      <c r="X139" s="28"/>
      <c r="Y139" s="28">
        <v>46</v>
      </c>
      <c r="Z139" s="28">
        <v>59</v>
      </c>
      <c r="AA139" s="28"/>
      <c r="AB139" s="28"/>
      <c r="AC139" s="28"/>
      <c r="AD139" s="28"/>
      <c r="AE139" s="28"/>
      <c r="AF139" s="28">
        <v>53.75</v>
      </c>
    </row>
    <row r="140" spans="1:32" x14ac:dyDescent="0.25">
      <c r="A140" s="27" t="s">
        <v>244</v>
      </c>
      <c r="B140" s="28"/>
      <c r="C140" s="28"/>
      <c r="D140" s="28">
        <v>86</v>
      </c>
      <c r="E140" s="28">
        <v>89</v>
      </c>
      <c r="F140" s="28"/>
      <c r="G140" s="28"/>
      <c r="H140" s="28"/>
      <c r="I140" s="28"/>
      <c r="J140" s="28"/>
      <c r="K140" s="28">
        <v>89</v>
      </c>
      <c r="L140" s="28">
        <v>89</v>
      </c>
      <c r="M140" s="28"/>
      <c r="N140" s="28"/>
      <c r="O140" s="28"/>
      <c r="P140" s="28"/>
      <c r="Q140" s="28"/>
      <c r="R140" s="28">
        <v>83</v>
      </c>
      <c r="S140" s="28">
        <v>85</v>
      </c>
      <c r="T140" s="28"/>
      <c r="U140" s="28"/>
      <c r="V140" s="28"/>
      <c r="W140" s="28"/>
      <c r="X140" s="28"/>
      <c r="Y140" s="28">
        <v>82</v>
      </c>
      <c r="Z140" s="28">
        <v>80</v>
      </c>
      <c r="AA140" s="28"/>
      <c r="AB140" s="28"/>
      <c r="AC140" s="28"/>
      <c r="AD140" s="28"/>
      <c r="AE140" s="28"/>
      <c r="AF140" s="28">
        <v>85.375</v>
      </c>
    </row>
    <row r="141" spans="1:32" x14ac:dyDescent="0.25">
      <c r="A141" s="27" t="s">
        <v>870</v>
      </c>
      <c r="B141" s="28"/>
      <c r="C141" s="28"/>
      <c r="D141" s="28">
        <v>108</v>
      </c>
      <c r="E141" s="28">
        <v>93</v>
      </c>
      <c r="F141" s="28"/>
      <c r="G141" s="28"/>
      <c r="H141" s="28"/>
      <c r="I141" s="28"/>
      <c r="J141" s="28"/>
      <c r="K141" s="28">
        <v>97</v>
      </c>
      <c r="L141" s="28">
        <v>77</v>
      </c>
      <c r="M141" s="28"/>
      <c r="N141" s="28"/>
      <c r="O141" s="28"/>
      <c r="P141" s="28"/>
      <c r="Q141" s="28"/>
      <c r="R141" s="28">
        <v>106</v>
      </c>
      <c r="S141" s="28">
        <v>115</v>
      </c>
      <c r="T141" s="28"/>
      <c r="U141" s="28"/>
      <c r="V141" s="28"/>
      <c r="W141" s="28"/>
      <c r="X141" s="28"/>
      <c r="Y141" s="28">
        <v>125</v>
      </c>
      <c r="Z141" s="28">
        <v>92</v>
      </c>
      <c r="AA141" s="28"/>
      <c r="AB141" s="28"/>
      <c r="AC141" s="28"/>
      <c r="AD141" s="28"/>
      <c r="AE141" s="28"/>
      <c r="AF141" s="28">
        <v>101.625</v>
      </c>
    </row>
    <row r="142" spans="1:32" x14ac:dyDescent="0.25">
      <c r="A142" s="27" t="s">
        <v>272</v>
      </c>
      <c r="B142" s="28"/>
      <c r="C142" s="28"/>
      <c r="D142" s="28">
        <v>82</v>
      </c>
      <c r="E142" s="28">
        <v>84</v>
      </c>
      <c r="F142" s="28"/>
      <c r="G142" s="28"/>
      <c r="H142" s="28"/>
      <c r="I142" s="28"/>
      <c r="J142" s="28"/>
      <c r="K142" s="28">
        <v>80</v>
      </c>
      <c r="L142" s="28">
        <v>84</v>
      </c>
      <c r="M142" s="28"/>
      <c r="N142" s="28"/>
      <c r="O142" s="28"/>
      <c r="P142" s="28"/>
      <c r="Q142" s="28"/>
      <c r="R142" s="28">
        <v>87</v>
      </c>
      <c r="S142" s="28">
        <v>86</v>
      </c>
      <c r="T142" s="28"/>
      <c r="U142" s="28"/>
      <c r="V142" s="28"/>
      <c r="W142" s="28"/>
      <c r="X142" s="28"/>
      <c r="Y142" s="28">
        <v>83</v>
      </c>
      <c r="Z142" s="28">
        <v>83</v>
      </c>
      <c r="AA142" s="28"/>
      <c r="AB142" s="28"/>
      <c r="AC142" s="28"/>
      <c r="AD142" s="28"/>
      <c r="AE142" s="28"/>
      <c r="AF142" s="28">
        <v>83.625</v>
      </c>
    </row>
    <row r="143" spans="1:32" x14ac:dyDescent="0.25">
      <c r="A143" s="27" t="s">
        <v>406</v>
      </c>
      <c r="B143" s="28">
        <v>85</v>
      </c>
      <c r="C143" s="28">
        <v>69</v>
      </c>
      <c r="D143" s="28">
        <v>57</v>
      </c>
      <c r="E143" s="28">
        <v>43</v>
      </c>
      <c r="F143" s="28">
        <v>45</v>
      </c>
      <c r="G143" s="28">
        <v>103</v>
      </c>
      <c r="H143" s="28">
        <v>59</v>
      </c>
      <c r="I143" s="28">
        <v>82</v>
      </c>
      <c r="J143" s="28">
        <v>62</v>
      </c>
      <c r="K143" s="28">
        <v>73</v>
      </c>
      <c r="L143" s="28">
        <v>75</v>
      </c>
      <c r="M143" s="28">
        <v>93</v>
      </c>
      <c r="N143" s="28">
        <v>119</v>
      </c>
      <c r="O143" s="28">
        <v>64</v>
      </c>
      <c r="P143" s="28">
        <v>84</v>
      </c>
      <c r="Q143" s="28">
        <v>74</v>
      </c>
      <c r="R143" s="28">
        <v>102</v>
      </c>
      <c r="S143" s="28">
        <v>75</v>
      </c>
      <c r="T143" s="28">
        <v>53</v>
      </c>
      <c r="U143" s="28">
        <v>82</v>
      </c>
      <c r="V143" s="28">
        <v>56</v>
      </c>
      <c r="W143" s="28">
        <v>52</v>
      </c>
      <c r="X143" s="28">
        <v>58</v>
      </c>
      <c r="Y143" s="28">
        <v>88</v>
      </c>
      <c r="Z143" s="28">
        <v>90</v>
      </c>
      <c r="AA143" s="28">
        <v>102</v>
      </c>
      <c r="AB143" s="28">
        <v>60</v>
      </c>
      <c r="AC143" s="28">
        <v>74</v>
      </c>
      <c r="AD143" s="28">
        <v>77</v>
      </c>
      <c r="AE143" s="28">
        <v>66</v>
      </c>
      <c r="AF143" s="28">
        <v>74.066666666666663</v>
      </c>
    </row>
    <row r="144" spans="1:32" x14ac:dyDescent="0.25">
      <c r="A144" s="27" t="s">
        <v>602</v>
      </c>
      <c r="B144" s="28">
        <v>85</v>
      </c>
      <c r="C144" s="28">
        <v>102</v>
      </c>
      <c r="D144" s="28">
        <v>101</v>
      </c>
      <c r="E144" s="28">
        <v>96</v>
      </c>
      <c r="F144" s="28">
        <v>101</v>
      </c>
      <c r="G144" s="28">
        <v>96</v>
      </c>
      <c r="H144" s="28">
        <v>96</v>
      </c>
      <c r="I144" s="28">
        <v>96</v>
      </c>
      <c r="J144" s="28">
        <v>102</v>
      </c>
      <c r="K144" s="28">
        <v>103</v>
      </c>
      <c r="L144" s="28">
        <v>98</v>
      </c>
      <c r="M144" s="28">
        <v>108</v>
      </c>
      <c r="N144" s="28">
        <v>93</v>
      </c>
      <c r="O144" s="28">
        <v>106</v>
      </c>
      <c r="P144" s="28">
        <v>99</v>
      </c>
      <c r="Q144" s="28">
        <v>101</v>
      </c>
      <c r="R144" s="28">
        <v>103</v>
      </c>
      <c r="S144" s="28">
        <v>103</v>
      </c>
      <c r="T144" s="28">
        <v>104</v>
      </c>
      <c r="U144" s="28">
        <v>98</v>
      </c>
      <c r="V144" s="28">
        <v>103</v>
      </c>
      <c r="W144" s="28">
        <v>104</v>
      </c>
      <c r="X144" s="28">
        <v>108</v>
      </c>
      <c r="Y144" s="28">
        <v>107</v>
      </c>
      <c r="Z144" s="28">
        <v>104</v>
      </c>
      <c r="AA144" s="28">
        <v>103</v>
      </c>
      <c r="AB144" s="28">
        <v>99</v>
      </c>
      <c r="AC144" s="28">
        <v>99</v>
      </c>
      <c r="AD144" s="28">
        <v>104</v>
      </c>
      <c r="AE144" s="28">
        <v>102</v>
      </c>
      <c r="AF144" s="28">
        <v>100.8</v>
      </c>
    </row>
    <row r="145" spans="1:32" x14ac:dyDescent="0.25">
      <c r="A145" s="27" t="s">
        <v>927</v>
      </c>
      <c r="B145" s="28"/>
      <c r="C145" s="28"/>
      <c r="D145" s="28">
        <v>14</v>
      </c>
      <c r="E145" s="28">
        <v>14</v>
      </c>
      <c r="F145" s="28"/>
      <c r="G145" s="28"/>
      <c r="H145" s="28"/>
      <c r="I145" s="28"/>
      <c r="J145" s="28"/>
      <c r="K145" s="28">
        <v>2</v>
      </c>
      <c r="L145" s="28">
        <v>3</v>
      </c>
      <c r="M145" s="28"/>
      <c r="N145" s="28"/>
      <c r="O145" s="28"/>
      <c r="P145" s="28"/>
      <c r="Q145" s="28"/>
      <c r="R145" s="28">
        <v>5</v>
      </c>
      <c r="S145" s="28">
        <v>6</v>
      </c>
      <c r="T145" s="28"/>
      <c r="U145" s="28"/>
      <c r="V145" s="28"/>
      <c r="W145" s="28"/>
      <c r="X145" s="28"/>
      <c r="Y145" s="28"/>
      <c r="Z145" s="28">
        <v>5</v>
      </c>
      <c r="AA145" s="28"/>
      <c r="AB145" s="28"/>
      <c r="AC145" s="28"/>
      <c r="AD145" s="28"/>
      <c r="AE145" s="28"/>
      <c r="AF145" s="28">
        <v>7</v>
      </c>
    </row>
    <row r="146" spans="1:32" x14ac:dyDescent="0.25">
      <c r="A146" s="27" t="s">
        <v>243</v>
      </c>
      <c r="B146" s="28"/>
      <c r="C146" s="28"/>
      <c r="D146" s="28">
        <v>32</v>
      </c>
      <c r="E146" s="28">
        <v>20</v>
      </c>
      <c r="F146" s="28"/>
      <c r="G146" s="28"/>
      <c r="H146" s="28"/>
      <c r="I146" s="28"/>
      <c r="J146" s="28"/>
      <c r="K146" s="28">
        <v>31</v>
      </c>
      <c r="L146" s="28">
        <v>19</v>
      </c>
      <c r="M146" s="28"/>
      <c r="N146" s="28"/>
      <c r="O146" s="28"/>
      <c r="P146" s="28"/>
      <c r="Q146" s="28"/>
      <c r="R146" s="28">
        <v>47</v>
      </c>
      <c r="S146" s="28">
        <v>24</v>
      </c>
      <c r="T146" s="28"/>
      <c r="U146" s="28"/>
      <c r="V146" s="28"/>
      <c r="W146" s="28"/>
      <c r="X146" s="28"/>
      <c r="Y146" s="28">
        <v>29</v>
      </c>
      <c r="Z146" s="28">
        <v>13</v>
      </c>
      <c r="AA146" s="28"/>
      <c r="AB146" s="28"/>
      <c r="AC146" s="28"/>
      <c r="AD146" s="28"/>
      <c r="AE146" s="28"/>
      <c r="AF146" s="28">
        <v>26.875</v>
      </c>
    </row>
    <row r="147" spans="1:32" x14ac:dyDescent="0.25">
      <c r="A147" s="27" t="s">
        <v>64</v>
      </c>
      <c r="B147" s="28"/>
      <c r="C147" s="28"/>
      <c r="D147" s="28">
        <v>14</v>
      </c>
      <c r="E147" s="28">
        <v>32</v>
      </c>
      <c r="F147" s="28"/>
      <c r="G147" s="28"/>
      <c r="H147" s="28"/>
      <c r="I147" s="28"/>
      <c r="J147" s="28"/>
      <c r="K147" s="28">
        <v>17</v>
      </c>
      <c r="L147" s="28">
        <v>26</v>
      </c>
      <c r="M147" s="28"/>
      <c r="N147" s="28"/>
      <c r="O147" s="28"/>
      <c r="P147" s="28"/>
      <c r="Q147" s="28"/>
      <c r="R147" s="28">
        <v>28</v>
      </c>
      <c r="S147" s="28">
        <v>26</v>
      </c>
      <c r="T147" s="28"/>
      <c r="U147" s="28"/>
      <c r="V147" s="28"/>
      <c r="W147" s="28"/>
      <c r="X147" s="28"/>
      <c r="Y147" s="28">
        <v>31</v>
      </c>
      <c r="Z147" s="28">
        <v>28</v>
      </c>
      <c r="AA147" s="28"/>
      <c r="AB147" s="28"/>
      <c r="AC147" s="28"/>
      <c r="AD147" s="28"/>
      <c r="AE147" s="28"/>
      <c r="AF147" s="28">
        <v>25.25</v>
      </c>
    </row>
    <row r="148" spans="1:32" x14ac:dyDescent="0.25">
      <c r="A148" s="27" t="s">
        <v>542</v>
      </c>
      <c r="B148" s="28"/>
      <c r="C148" s="28"/>
      <c r="D148" s="28">
        <v>15</v>
      </c>
      <c r="E148" s="28"/>
      <c r="F148" s="28"/>
      <c r="G148" s="28"/>
      <c r="H148" s="28"/>
      <c r="I148" s="28"/>
      <c r="J148" s="28"/>
      <c r="K148" s="28">
        <v>61</v>
      </c>
      <c r="L148" s="28">
        <v>6</v>
      </c>
      <c r="M148" s="28"/>
      <c r="N148" s="28"/>
      <c r="O148" s="28"/>
      <c r="P148" s="28"/>
      <c r="Q148" s="28"/>
      <c r="R148" s="28"/>
      <c r="S148" s="28">
        <v>60</v>
      </c>
      <c r="T148" s="28"/>
      <c r="U148" s="28"/>
      <c r="V148" s="28"/>
      <c r="W148" s="28"/>
      <c r="X148" s="28"/>
      <c r="Y148" s="28">
        <v>8</v>
      </c>
      <c r="Z148" s="28"/>
      <c r="AA148" s="28"/>
      <c r="AB148" s="28"/>
      <c r="AC148" s="28"/>
      <c r="AD148" s="28"/>
      <c r="AE148" s="28"/>
      <c r="AF148" s="28">
        <v>30</v>
      </c>
    </row>
    <row r="149" spans="1:32" x14ac:dyDescent="0.25">
      <c r="A149" s="27" t="s">
        <v>142</v>
      </c>
      <c r="B149" s="28">
        <v>15</v>
      </c>
      <c r="C149" s="28">
        <v>21</v>
      </c>
      <c r="D149" s="28">
        <v>15</v>
      </c>
      <c r="E149" s="28">
        <v>23</v>
      </c>
      <c r="F149" s="28">
        <v>17</v>
      </c>
      <c r="G149" s="28">
        <v>17</v>
      </c>
      <c r="H149" s="28">
        <v>16</v>
      </c>
      <c r="I149" s="28">
        <v>13</v>
      </c>
      <c r="J149" s="28">
        <v>16</v>
      </c>
      <c r="K149" s="28">
        <v>16</v>
      </c>
      <c r="L149" s="28">
        <v>17</v>
      </c>
      <c r="M149" s="28">
        <v>12</v>
      </c>
      <c r="N149" s="28">
        <v>13</v>
      </c>
      <c r="O149" s="28">
        <v>15</v>
      </c>
      <c r="P149" s="28">
        <v>15</v>
      </c>
      <c r="Q149" s="28">
        <v>7</v>
      </c>
      <c r="R149" s="28">
        <v>7</v>
      </c>
      <c r="S149" s="28">
        <v>12</v>
      </c>
      <c r="T149" s="28">
        <v>8</v>
      </c>
      <c r="U149" s="28">
        <v>9</v>
      </c>
      <c r="V149" s="28">
        <v>8</v>
      </c>
      <c r="W149" s="28">
        <v>4</v>
      </c>
      <c r="X149" s="28">
        <v>13</v>
      </c>
      <c r="Y149" s="28">
        <v>9</v>
      </c>
      <c r="Z149" s="28">
        <v>12</v>
      </c>
      <c r="AA149" s="28">
        <v>6</v>
      </c>
      <c r="AB149" s="28">
        <v>7</v>
      </c>
      <c r="AC149" s="28">
        <v>5</v>
      </c>
      <c r="AD149" s="28">
        <v>11</v>
      </c>
      <c r="AE149" s="28">
        <v>15</v>
      </c>
      <c r="AF149" s="28">
        <v>12.466666666666667</v>
      </c>
    </row>
    <row r="150" spans="1:32" x14ac:dyDescent="0.25">
      <c r="A150" s="27" t="s">
        <v>264</v>
      </c>
      <c r="B150" s="28">
        <v>71</v>
      </c>
      <c r="C150" s="28">
        <v>81</v>
      </c>
      <c r="D150" s="28">
        <v>72</v>
      </c>
      <c r="E150" s="28">
        <v>65</v>
      </c>
      <c r="F150" s="28">
        <v>125</v>
      </c>
      <c r="G150" s="28">
        <v>69</v>
      </c>
      <c r="H150" s="28">
        <v>83</v>
      </c>
      <c r="I150" s="28">
        <v>97</v>
      </c>
      <c r="J150" s="28">
        <v>107</v>
      </c>
      <c r="K150" s="28">
        <v>89</v>
      </c>
      <c r="L150" s="28">
        <v>97</v>
      </c>
      <c r="M150" s="28">
        <v>73</v>
      </c>
      <c r="N150" s="28">
        <v>75</v>
      </c>
      <c r="O150" s="28">
        <v>81</v>
      </c>
      <c r="P150" s="28">
        <v>127</v>
      </c>
      <c r="Q150" s="28">
        <v>88</v>
      </c>
      <c r="R150" s="28">
        <v>86</v>
      </c>
      <c r="S150" s="28">
        <v>105</v>
      </c>
      <c r="T150" s="28">
        <v>79</v>
      </c>
      <c r="U150" s="28">
        <v>93</v>
      </c>
      <c r="V150" s="28">
        <v>47</v>
      </c>
      <c r="W150" s="28">
        <v>121</v>
      </c>
      <c r="X150" s="28">
        <v>79</v>
      </c>
      <c r="Y150" s="28">
        <v>111</v>
      </c>
      <c r="Z150" s="28">
        <v>107</v>
      </c>
      <c r="AA150" s="28">
        <v>70</v>
      </c>
      <c r="AB150" s="28">
        <v>104</v>
      </c>
      <c r="AC150" s="28">
        <v>99</v>
      </c>
      <c r="AD150" s="28">
        <v>94</v>
      </c>
      <c r="AE150" s="28">
        <v>55</v>
      </c>
      <c r="AF150" s="28">
        <v>88.333333333333329</v>
      </c>
    </row>
    <row r="151" spans="1:32" x14ac:dyDescent="0.25">
      <c r="A151" s="27" t="s">
        <v>815</v>
      </c>
      <c r="B151" s="28"/>
      <c r="C151" s="28"/>
      <c r="D151" s="28">
        <v>1</v>
      </c>
      <c r="E151" s="28">
        <v>7</v>
      </c>
      <c r="F151" s="28"/>
      <c r="G151" s="28"/>
      <c r="H151" s="28"/>
      <c r="I151" s="28"/>
      <c r="J151" s="28"/>
      <c r="K151" s="28">
        <v>5</v>
      </c>
      <c r="L151" s="28">
        <v>9</v>
      </c>
      <c r="M151" s="28"/>
      <c r="N151" s="28"/>
      <c r="O151" s="28"/>
      <c r="P151" s="28"/>
      <c r="Q151" s="28"/>
      <c r="R151" s="28">
        <v>12</v>
      </c>
      <c r="S151" s="28">
        <v>17</v>
      </c>
      <c r="T151" s="28"/>
      <c r="U151" s="28"/>
      <c r="V151" s="28"/>
      <c r="W151" s="28"/>
      <c r="X151" s="28"/>
      <c r="Y151" s="28">
        <v>16</v>
      </c>
      <c r="Z151" s="28">
        <v>16</v>
      </c>
      <c r="AA151" s="28"/>
      <c r="AB151" s="28"/>
      <c r="AC151" s="28"/>
      <c r="AD151" s="28"/>
      <c r="AE151" s="28"/>
      <c r="AF151" s="28">
        <v>10.375</v>
      </c>
    </row>
    <row r="152" spans="1:32" x14ac:dyDescent="0.25">
      <c r="A152" s="27" t="s">
        <v>667</v>
      </c>
      <c r="B152" s="28"/>
      <c r="C152" s="28"/>
      <c r="D152" s="28">
        <v>16</v>
      </c>
      <c r="E152" s="28">
        <v>25</v>
      </c>
      <c r="F152" s="28"/>
      <c r="G152" s="28"/>
      <c r="H152" s="28"/>
      <c r="I152" s="28"/>
      <c r="J152" s="28"/>
      <c r="K152" s="28">
        <v>36</v>
      </c>
      <c r="L152" s="28">
        <v>17</v>
      </c>
      <c r="M152" s="28"/>
      <c r="N152" s="28"/>
      <c r="O152" s="28"/>
      <c r="P152" s="28"/>
      <c r="Q152" s="28"/>
      <c r="R152" s="28">
        <v>41</v>
      </c>
      <c r="S152" s="28">
        <v>17</v>
      </c>
      <c r="T152" s="28"/>
      <c r="U152" s="28"/>
      <c r="V152" s="28"/>
      <c r="W152" s="28"/>
      <c r="X152" s="28"/>
      <c r="Y152" s="28">
        <v>30</v>
      </c>
      <c r="Z152" s="28">
        <v>32</v>
      </c>
      <c r="AA152" s="28"/>
      <c r="AB152" s="28"/>
      <c r="AC152" s="28"/>
      <c r="AD152" s="28"/>
      <c r="AE152" s="28"/>
      <c r="AF152" s="28">
        <v>26.75</v>
      </c>
    </row>
    <row r="153" spans="1:32" x14ac:dyDescent="0.25">
      <c r="A153" s="27" t="s">
        <v>869</v>
      </c>
      <c r="B153" s="28"/>
      <c r="C153" s="28"/>
      <c r="D153" s="28">
        <v>54</v>
      </c>
      <c r="E153" s="28">
        <v>63</v>
      </c>
      <c r="F153" s="28"/>
      <c r="G153" s="28"/>
      <c r="H153" s="28"/>
      <c r="I153" s="28"/>
      <c r="J153" s="28"/>
      <c r="K153" s="28">
        <v>72</v>
      </c>
      <c r="L153" s="28">
        <v>23</v>
      </c>
      <c r="M153" s="28"/>
      <c r="N153" s="28"/>
      <c r="O153" s="28"/>
      <c r="P153" s="28"/>
      <c r="Q153" s="28"/>
      <c r="R153" s="28">
        <v>34</v>
      </c>
      <c r="S153" s="28">
        <v>67</v>
      </c>
      <c r="T153" s="28"/>
      <c r="U153" s="28"/>
      <c r="V153" s="28"/>
      <c r="W153" s="28"/>
      <c r="X153" s="28"/>
      <c r="Y153" s="28">
        <v>75</v>
      </c>
      <c r="Z153" s="28">
        <v>17</v>
      </c>
      <c r="AA153" s="28"/>
      <c r="AB153" s="28"/>
      <c r="AC153" s="28"/>
      <c r="AD153" s="28"/>
      <c r="AE153" s="28"/>
      <c r="AF153" s="28">
        <v>50.625</v>
      </c>
    </row>
    <row r="154" spans="1:32" x14ac:dyDescent="0.25">
      <c r="A154" s="27" t="s">
        <v>738</v>
      </c>
      <c r="B154" s="28"/>
      <c r="C154" s="28"/>
      <c r="D154" s="28">
        <v>69</v>
      </c>
      <c r="E154" s="28">
        <v>68</v>
      </c>
      <c r="F154" s="28"/>
      <c r="G154" s="28"/>
      <c r="H154" s="28"/>
      <c r="I154" s="28"/>
      <c r="J154" s="28"/>
      <c r="K154" s="28">
        <v>60</v>
      </c>
      <c r="L154" s="28">
        <v>62</v>
      </c>
      <c r="M154" s="28"/>
      <c r="N154" s="28"/>
      <c r="O154" s="28"/>
      <c r="P154" s="28"/>
      <c r="Q154" s="28"/>
      <c r="R154" s="28">
        <v>75</v>
      </c>
      <c r="S154" s="28">
        <v>73</v>
      </c>
      <c r="T154" s="28"/>
      <c r="U154" s="28"/>
      <c r="V154" s="28"/>
      <c r="W154" s="28"/>
      <c r="X154" s="28"/>
      <c r="Y154" s="28">
        <v>70</v>
      </c>
      <c r="Z154" s="28">
        <v>67</v>
      </c>
      <c r="AA154" s="28"/>
      <c r="AB154" s="28"/>
      <c r="AC154" s="28"/>
      <c r="AD154" s="28"/>
      <c r="AE154" s="28"/>
      <c r="AF154" s="28">
        <v>68</v>
      </c>
    </row>
    <row r="155" spans="1:32" x14ac:dyDescent="0.25">
      <c r="A155" s="27" t="s">
        <v>821</v>
      </c>
      <c r="B155" s="28"/>
      <c r="C155" s="28">
        <v>9</v>
      </c>
      <c r="D155" s="28">
        <v>15</v>
      </c>
      <c r="E155" s="28"/>
      <c r="F155" s="28"/>
      <c r="G155" s="28">
        <v>3</v>
      </c>
      <c r="H155" s="28">
        <v>16</v>
      </c>
      <c r="I155" s="28">
        <v>6</v>
      </c>
      <c r="J155" s="28"/>
      <c r="K155" s="28">
        <v>26</v>
      </c>
      <c r="L155" s="28"/>
      <c r="M155" s="28">
        <v>20</v>
      </c>
      <c r="N155" s="28">
        <v>1</v>
      </c>
      <c r="O155" s="28"/>
      <c r="P155" s="28"/>
      <c r="Q155" s="28">
        <v>7</v>
      </c>
      <c r="R155" s="28"/>
      <c r="S155" s="28">
        <v>25</v>
      </c>
      <c r="T155" s="28">
        <v>2</v>
      </c>
      <c r="U155" s="28"/>
      <c r="V155" s="28">
        <v>13</v>
      </c>
      <c r="W155" s="28">
        <v>23</v>
      </c>
      <c r="X155" s="28">
        <v>2</v>
      </c>
      <c r="Y155" s="28"/>
      <c r="Z155" s="28">
        <v>8</v>
      </c>
      <c r="AA155" s="28">
        <v>23</v>
      </c>
      <c r="AB155" s="28"/>
      <c r="AC155" s="28"/>
      <c r="AD155" s="28"/>
      <c r="AE155" s="28"/>
      <c r="AF155" s="28">
        <v>12.4375</v>
      </c>
    </row>
    <row r="156" spans="1:32" x14ac:dyDescent="0.25">
      <c r="A156" s="27" t="s">
        <v>947</v>
      </c>
      <c r="B156" s="28">
        <v>22</v>
      </c>
      <c r="C156" s="28">
        <v>23</v>
      </c>
      <c r="D156" s="28">
        <v>25</v>
      </c>
      <c r="E156" s="28">
        <v>21</v>
      </c>
      <c r="F156" s="28">
        <v>21</v>
      </c>
      <c r="G156" s="28">
        <v>27</v>
      </c>
      <c r="H156" s="28">
        <v>30</v>
      </c>
      <c r="I156" s="28">
        <v>27</v>
      </c>
      <c r="J156" s="28">
        <v>28</v>
      </c>
      <c r="K156" s="28">
        <v>24</v>
      </c>
      <c r="L156" s="28">
        <v>27</v>
      </c>
      <c r="M156" s="28">
        <v>19</v>
      </c>
      <c r="N156" s="28">
        <v>22</v>
      </c>
      <c r="O156" s="28">
        <v>30</v>
      </c>
      <c r="P156" s="28">
        <v>31</v>
      </c>
      <c r="Q156" s="28">
        <v>24</v>
      </c>
      <c r="R156" s="28">
        <v>22</v>
      </c>
      <c r="S156" s="28">
        <v>24</v>
      </c>
      <c r="T156" s="28">
        <v>26</v>
      </c>
      <c r="U156" s="28">
        <v>28</v>
      </c>
      <c r="V156" s="28">
        <v>33</v>
      </c>
      <c r="W156" s="28">
        <v>17</v>
      </c>
      <c r="X156" s="28">
        <v>27</v>
      </c>
      <c r="Y156" s="28">
        <v>22</v>
      </c>
      <c r="Z156" s="28">
        <v>23</v>
      </c>
      <c r="AA156" s="28">
        <v>19</v>
      </c>
      <c r="AB156" s="28">
        <v>28</v>
      </c>
      <c r="AC156" s="28">
        <v>26</v>
      </c>
      <c r="AD156" s="28">
        <v>27</v>
      </c>
      <c r="AE156" s="28">
        <v>18</v>
      </c>
      <c r="AF156" s="28">
        <v>24.7</v>
      </c>
    </row>
    <row r="157" spans="1:32" x14ac:dyDescent="0.25">
      <c r="A157" s="27" t="s">
        <v>757</v>
      </c>
      <c r="B157" s="28"/>
      <c r="C157" s="28"/>
      <c r="D157" s="28">
        <v>77</v>
      </c>
      <c r="E157" s="28">
        <v>94</v>
      </c>
      <c r="F157" s="28"/>
      <c r="G157" s="28"/>
      <c r="H157" s="28"/>
      <c r="I157" s="28"/>
      <c r="J157" s="28"/>
      <c r="K157" s="28">
        <v>74</v>
      </c>
      <c r="L157" s="28">
        <v>72</v>
      </c>
      <c r="M157" s="28"/>
      <c r="N157" s="28"/>
      <c r="O157" s="28"/>
      <c r="P157" s="28"/>
      <c r="Q157" s="28"/>
      <c r="R157" s="28">
        <v>57</v>
      </c>
      <c r="S157" s="28">
        <v>74</v>
      </c>
      <c r="T157" s="28"/>
      <c r="U157" s="28"/>
      <c r="V157" s="28"/>
      <c r="W157" s="28"/>
      <c r="X157" s="28"/>
      <c r="Y157" s="28">
        <v>63</v>
      </c>
      <c r="Z157" s="28">
        <v>70</v>
      </c>
      <c r="AA157" s="28"/>
      <c r="AB157" s="28"/>
      <c r="AC157" s="28"/>
      <c r="AD157" s="28"/>
      <c r="AE157" s="28"/>
      <c r="AF157" s="28">
        <v>72.625</v>
      </c>
    </row>
    <row r="158" spans="1:32" x14ac:dyDescent="0.25">
      <c r="A158" s="27" t="s">
        <v>278</v>
      </c>
      <c r="B158" s="28"/>
      <c r="C158" s="28"/>
      <c r="D158" s="28">
        <v>30</v>
      </c>
      <c r="E158" s="28">
        <v>7</v>
      </c>
      <c r="F158" s="28"/>
      <c r="G158" s="28"/>
      <c r="H158" s="28"/>
      <c r="I158" s="28"/>
      <c r="J158" s="28"/>
      <c r="K158" s="28">
        <v>44</v>
      </c>
      <c r="L158" s="28">
        <v>35</v>
      </c>
      <c r="M158" s="28"/>
      <c r="N158" s="28"/>
      <c r="O158" s="28"/>
      <c r="P158" s="28"/>
      <c r="Q158" s="28"/>
      <c r="R158" s="28">
        <v>25</v>
      </c>
      <c r="S158" s="28">
        <v>32</v>
      </c>
      <c r="T158" s="28"/>
      <c r="U158" s="28"/>
      <c r="V158" s="28"/>
      <c r="W158" s="28"/>
      <c r="X158" s="28"/>
      <c r="Y158" s="28">
        <v>35</v>
      </c>
      <c r="Z158" s="28">
        <v>45</v>
      </c>
      <c r="AA158" s="28"/>
      <c r="AB158" s="28"/>
      <c r="AC158" s="28"/>
      <c r="AD158" s="28"/>
      <c r="AE158" s="28"/>
      <c r="AF158" s="28">
        <v>31.625</v>
      </c>
    </row>
    <row r="159" spans="1:32" x14ac:dyDescent="0.25">
      <c r="A159" s="27" t="s">
        <v>433</v>
      </c>
      <c r="B159" s="28"/>
      <c r="C159" s="28"/>
      <c r="D159" s="28">
        <v>30</v>
      </c>
      <c r="E159" s="28">
        <v>49</v>
      </c>
      <c r="F159" s="28"/>
      <c r="G159" s="28"/>
      <c r="H159" s="28"/>
      <c r="I159" s="28"/>
      <c r="J159" s="28"/>
      <c r="K159" s="28">
        <v>62</v>
      </c>
      <c r="L159" s="28">
        <v>85</v>
      </c>
      <c r="M159" s="28"/>
      <c r="N159" s="28"/>
      <c r="O159" s="28"/>
      <c r="P159" s="28"/>
      <c r="Q159" s="28"/>
      <c r="R159" s="28">
        <v>84</v>
      </c>
      <c r="S159" s="28">
        <v>28</v>
      </c>
      <c r="T159" s="28"/>
      <c r="U159" s="28"/>
      <c r="V159" s="28"/>
      <c r="W159" s="28"/>
      <c r="X159" s="28"/>
      <c r="Y159" s="28">
        <v>117</v>
      </c>
      <c r="Z159" s="28">
        <v>83</v>
      </c>
      <c r="AA159" s="28"/>
      <c r="AB159" s="28"/>
      <c r="AC159" s="28"/>
      <c r="AD159" s="28"/>
      <c r="AE159" s="28"/>
      <c r="AF159" s="28">
        <v>67.25</v>
      </c>
    </row>
    <row r="160" spans="1:32" x14ac:dyDescent="0.25">
      <c r="A160" s="27" t="s">
        <v>874</v>
      </c>
      <c r="B160" s="28"/>
      <c r="C160" s="28"/>
      <c r="D160" s="28">
        <v>27</v>
      </c>
      <c r="E160" s="28">
        <v>20</v>
      </c>
      <c r="F160" s="28"/>
      <c r="G160" s="28"/>
      <c r="H160" s="28"/>
      <c r="I160" s="28"/>
      <c r="J160" s="28"/>
      <c r="K160" s="28">
        <v>20</v>
      </c>
      <c r="L160" s="28">
        <v>18</v>
      </c>
      <c r="M160" s="28"/>
      <c r="N160" s="28"/>
      <c r="O160" s="28"/>
      <c r="P160" s="28"/>
      <c r="Q160" s="28"/>
      <c r="R160" s="28">
        <v>27</v>
      </c>
      <c r="S160" s="28">
        <v>24</v>
      </c>
      <c r="T160" s="28"/>
      <c r="U160" s="28"/>
      <c r="V160" s="28"/>
      <c r="W160" s="28"/>
      <c r="X160" s="28"/>
      <c r="Y160" s="28">
        <v>25</v>
      </c>
      <c r="Z160" s="28">
        <v>7</v>
      </c>
      <c r="AA160" s="28"/>
      <c r="AB160" s="28"/>
      <c r="AC160" s="28"/>
      <c r="AD160" s="28"/>
      <c r="AE160" s="28"/>
      <c r="AF160" s="28">
        <v>21</v>
      </c>
    </row>
    <row r="161" spans="1:32" x14ac:dyDescent="0.25">
      <c r="A161" s="27" t="s">
        <v>963</v>
      </c>
      <c r="B161" s="28"/>
      <c r="C161" s="28"/>
      <c r="D161" s="28">
        <v>60</v>
      </c>
      <c r="E161" s="28">
        <v>66</v>
      </c>
      <c r="F161" s="28"/>
      <c r="G161" s="28"/>
      <c r="H161" s="28"/>
      <c r="I161" s="28"/>
      <c r="J161" s="28"/>
      <c r="K161" s="28">
        <v>90</v>
      </c>
      <c r="L161" s="28">
        <v>110</v>
      </c>
      <c r="M161" s="28"/>
      <c r="N161" s="28"/>
      <c r="O161" s="28"/>
      <c r="P161" s="28"/>
      <c r="Q161" s="28"/>
      <c r="R161" s="28">
        <v>105</v>
      </c>
      <c r="S161" s="28">
        <v>76</v>
      </c>
      <c r="T161" s="28"/>
      <c r="U161" s="28"/>
      <c r="V161" s="28"/>
      <c r="W161" s="28"/>
      <c r="X161" s="28"/>
      <c r="Y161" s="28">
        <v>71</v>
      </c>
      <c r="Z161" s="28">
        <v>84</v>
      </c>
      <c r="AA161" s="28"/>
      <c r="AB161" s="28"/>
      <c r="AC161" s="28"/>
      <c r="AD161" s="28"/>
      <c r="AE161" s="28"/>
      <c r="AF161" s="28">
        <v>82.75</v>
      </c>
    </row>
    <row r="162" spans="1:32" x14ac:dyDescent="0.25">
      <c r="A162" s="27" t="s">
        <v>765</v>
      </c>
      <c r="B162" s="28"/>
      <c r="C162" s="28"/>
      <c r="D162" s="28">
        <v>77</v>
      </c>
      <c r="E162" s="28">
        <v>81</v>
      </c>
      <c r="F162" s="28"/>
      <c r="G162" s="28"/>
      <c r="H162" s="28"/>
      <c r="I162" s="28"/>
      <c r="J162" s="28"/>
      <c r="K162" s="28">
        <v>77</v>
      </c>
      <c r="L162" s="28">
        <v>88</v>
      </c>
      <c r="M162" s="28"/>
      <c r="N162" s="28"/>
      <c r="O162" s="28"/>
      <c r="P162" s="28"/>
      <c r="Q162" s="28"/>
      <c r="R162" s="28">
        <v>67</v>
      </c>
      <c r="S162" s="28">
        <v>79</v>
      </c>
      <c r="T162" s="28"/>
      <c r="U162" s="28"/>
      <c r="V162" s="28"/>
      <c r="W162" s="28"/>
      <c r="X162" s="28"/>
      <c r="Y162" s="28">
        <v>133</v>
      </c>
      <c r="Z162" s="28">
        <v>87</v>
      </c>
      <c r="AA162" s="28"/>
      <c r="AB162" s="28"/>
      <c r="AC162" s="28"/>
      <c r="AD162" s="28"/>
      <c r="AE162" s="28"/>
      <c r="AF162" s="28">
        <v>86.125</v>
      </c>
    </row>
    <row r="163" spans="1:32" x14ac:dyDescent="0.25">
      <c r="A163" s="27" t="s">
        <v>557</v>
      </c>
      <c r="B163" s="28"/>
      <c r="C163" s="28"/>
      <c r="D163" s="28">
        <v>101</v>
      </c>
      <c r="E163" s="28">
        <v>60</v>
      </c>
      <c r="F163" s="28"/>
      <c r="G163" s="28"/>
      <c r="H163" s="28"/>
      <c r="I163" s="28"/>
      <c r="J163" s="28"/>
      <c r="K163" s="28">
        <v>88</v>
      </c>
      <c r="L163" s="28">
        <v>106</v>
      </c>
      <c r="M163" s="28"/>
      <c r="N163" s="28"/>
      <c r="O163" s="28"/>
      <c r="P163" s="28"/>
      <c r="Q163" s="28"/>
      <c r="R163" s="28">
        <v>87</v>
      </c>
      <c r="S163" s="28">
        <v>104</v>
      </c>
      <c r="T163" s="28"/>
      <c r="U163" s="28"/>
      <c r="V163" s="28"/>
      <c r="W163" s="28"/>
      <c r="X163" s="28"/>
      <c r="Y163" s="28">
        <v>95</v>
      </c>
      <c r="Z163" s="28">
        <v>94</v>
      </c>
      <c r="AA163" s="28"/>
      <c r="AB163" s="28"/>
      <c r="AC163" s="28"/>
      <c r="AD163" s="28"/>
      <c r="AE163" s="28"/>
      <c r="AF163" s="28">
        <v>91.875</v>
      </c>
    </row>
    <row r="164" spans="1:32" x14ac:dyDescent="0.25">
      <c r="A164" s="27" t="s">
        <v>221</v>
      </c>
      <c r="B164" s="28"/>
      <c r="C164" s="28"/>
      <c r="D164" s="28">
        <v>60</v>
      </c>
      <c r="E164" s="28">
        <v>71</v>
      </c>
      <c r="F164" s="28"/>
      <c r="G164" s="28"/>
      <c r="H164" s="28"/>
      <c r="I164" s="28"/>
      <c r="J164" s="28"/>
      <c r="K164" s="28">
        <v>100</v>
      </c>
      <c r="L164" s="28">
        <v>57</v>
      </c>
      <c r="M164" s="28"/>
      <c r="N164" s="28"/>
      <c r="O164" s="28"/>
      <c r="P164" s="28"/>
      <c r="Q164" s="28"/>
      <c r="R164" s="28">
        <v>100</v>
      </c>
      <c r="S164" s="28">
        <v>52</v>
      </c>
      <c r="T164" s="28"/>
      <c r="U164" s="28"/>
      <c r="V164" s="28"/>
      <c r="W164" s="28"/>
      <c r="X164" s="28"/>
      <c r="Y164" s="28">
        <v>98</v>
      </c>
      <c r="Z164" s="28">
        <v>79</v>
      </c>
      <c r="AA164" s="28"/>
      <c r="AB164" s="28"/>
      <c r="AC164" s="28"/>
      <c r="AD164" s="28"/>
      <c r="AE164" s="28"/>
      <c r="AF164" s="28">
        <v>77.125</v>
      </c>
    </row>
    <row r="165" spans="1:32" x14ac:dyDescent="0.25">
      <c r="A165" s="27" t="s">
        <v>101</v>
      </c>
      <c r="B165" s="28"/>
      <c r="C165" s="28"/>
      <c r="D165" s="28">
        <v>83</v>
      </c>
      <c r="E165" s="28">
        <v>129</v>
      </c>
      <c r="F165" s="28"/>
      <c r="G165" s="28"/>
      <c r="H165" s="28"/>
      <c r="I165" s="28"/>
      <c r="J165" s="28"/>
      <c r="K165" s="28">
        <v>92</v>
      </c>
      <c r="L165" s="28">
        <v>78</v>
      </c>
      <c r="M165" s="28"/>
      <c r="N165" s="28"/>
      <c r="O165" s="28"/>
      <c r="P165" s="28"/>
      <c r="Q165" s="28"/>
      <c r="R165" s="28">
        <v>124</v>
      </c>
      <c r="S165" s="28">
        <v>102</v>
      </c>
      <c r="T165" s="28"/>
      <c r="U165" s="28"/>
      <c r="V165" s="28"/>
      <c r="W165" s="28"/>
      <c r="X165" s="28"/>
      <c r="Y165" s="28">
        <v>92</v>
      </c>
      <c r="Z165" s="28">
        <v>78</v>
      </c>
      <c r="AA165" s="28"/>
      <c r="AB165" s="28"/>
      <c r="AC165" s="28"/>
      <c r="AD165" s="28"/>
      <c r="AE165" s="28"/>
      <c r="AF165" s="28">
        <v>97.25</v>
      </c>
    </row>
    <row r="166" spans="1:32" x14ac:dyDescent="0.25">
      <c r="A166" s="27" t="s">
        <v>686</v>
      </c>
      <c r="B166" s="28"/>
      <c r="C166" s="28"/>
      <c r="D166" s="28">
        <v>24</v>
      </c>
      <c r="E166" s="28">
        <v>34</v>
      </c>
      <c r="F166" s="28"/>
      <c r="G166" s="28"/>
      <c r="H166" s="28"/>
      <c r="I166" s="28"/>
      <c r="J166" s="28"/>
      <c r="K166" s="28">
        <v>46</v>
      </c>
      <c r="L166" s="28">
        <v>16</v>
      </c>
      <c r="M166" s="28"/>
      <c r="N166" s="28"/>
      <c r="O166" s="28"/>
      <c r="P166" s="28"/>
      <c r="Q166" s="28"/>
      <c r="R166" s="28">
        <v>15</v>
      </c>
      <c r="S166" s="28">
        <v>29</v>
      </c>
      <c r="T166" s="28"/>
      <c r="U166" s="28"/>
      <c r="V166" s="28"/>
      <c r="W166" s="28"/>
      <c r="X166" s="28"/>
      <c r="Y166" s="28">
        <v>30</v>
      </c>
      <c r="Z166" s="28">
        <v>44</v>
      </c>
      <c r="AA166" s="28"/>
      <c r="AB166" s="28"/>
      <c r="AC166" s="28"/>
      <c r="AD166" s="28"/>
      <c r="AE166" s="28"/>
      <c r="AF166" s="28">
        <v>29.75</v>
      </c>
    </row>
    <row r="167" spans="1:32" x14ac:dyDescent="0.25">
      <c r="A167" s="27" t="s">
        <v>1050</v>
      </c>
      <c r="B167" s="28">
        <v>40</v>
      </c>
      <c r="C167" s="28">
        <v>46</v>
      </c>
      <c r="D167" s="28">
        <v>55</v>
      </c>
      <c r="E167" s="28">
        <v>65</v>
      </c>
      <c r="F167" s="28">
        <v>36</v>
      </c>
      <c r="G167" s="28">
        <v>43</v>
      </c>
      <c r="H167" s="28">
        <v>57</v>
      </c>
      <c r="I167" s="28">
        <v>35</v>
      </c>
      <c r="J167" s="28">
        <v>35</v>
      </c>
      <c r="K167" s="28">
        <v>43</v>
      </c>
      <c r="L167" s="28">
        <v>62</v>
      </c>
      <c r="M167" s="28">
        <v>40</v>
      </c>
      <c r="N167" s="28">
        <v>78</v>
      </c>
      <c r="O167" s="28">
        <v>56</v>
      </c>
      <c r="P167" s="28">
        <v>69</v>
      </c>
      <c r="Q167" s="28">
        <v>63</v>
      </c>
      <c r="R167" s="28">
        <v>57</v>
      </c>
      <c r="S167" s="28">
        <v>49</v>
      </c>
      <c r="T167" s="28">
        <v>57</v>
      </c>
      <c r="U167" s="28">
        <v>50</v>
      </c>
      <c r="V167" s="28">
        <v>70</v>
      </c>
      <c r="W167" s="28">
        <v>38</v>
      </c>
      <c r="X167" s="28">
        <v>30</v>
      </c>
      <c r="Y167" s="28">
        <v>67</v>
      </c>
      <c r="Z167" s="28">
        <v>26</v>
      </c>
      <c r="AA167" s="28">
        <v>39</v>
      </c>
      <c r="AB167" s="28">
        <v>69</v>
      </c>
      <c r="AC167" s="28">
        <v>52</v>
      </c>
      <c r="AD167" s="28">
        <v>61</v>
      </c>
      <c r="AE167" s="28">
        <v>56</v>
      </c>
      <c r="AF167" s="28">
        <v>51.466666666666669</v>
      </c>
    </row>
    <row r="168" spans="1:32" x14ac:dyDescent="0.25">
      <c r="A168" s="27" t="s">
        <v>409</v>
      </c>
      <c r="B168" s="28">
        <v>39</v>
      </c>
      <c r="C168" s="28">
        <v>40</v>
      </c>
      <c r="D168" s="28">
        <v>45</v>
      </c>
      <c r="E168" s="28">
        <v>38</v>
      </c>
      <c r="F168" s="28">
        <v>43</v>
      </c>
      <c r="G168" s="28">
        <v>33</v>
      </c>
      <c r="H168" s="28">
        <v>35</v>
      </c>
      <c r="I168" s="28">
        <v>44</v>
      </c>
      <c r="J168" s="28">
        <v>42</v>
      </c>
      <c r="K168" s="28">
        <v>42</v>
      </c>
      <c r="L168" s="28">
        <v>33</v>
      </c>
      <c r="M168" s="28">
        <v>43</v>
      </c>
      <c r="N168" s="28">
        <v>42</v>
      </c>
      <c r="O168" s="28">
        <v>43</v>
      </c>
      <c r="P168" s="28">
        <v>31</v>
      </c>
      <c r="Q168" s="28">
        <v>40</v>
      </c>
      <c r="R168" s="28">
        <v>36</v>
      </c>
      <c r="S168" s="28">
        <v>35</v>
      </c>
      <c r="T168" s="28">
        <v>34</v>
      </c>
      <c r="U168" s="28">
        <v>41</v>
      </c>
      <c r="V168" s="28">
        <v>36</v>
      </c>
      <c r="W168" s="28">
        <v>35</v>
      </c>
      <c r="X168" s="28">
        <v>37</v>
      </c>
      <c r="Y168" s="28">
        <v>32</v>
      </c>
      <c r="Z168" s="28">
        <v>37</v>
      </c>
      <c r="AA168" s="28">
        <v>31</v>
      </c>
      <c r="AB168" s="28">
        <v>31</v>
      </c>
      <c r="AC168" s="28">
        <v>30</v>
      </c>
      <c r="AD168" s="28">
        <v>32</v>
      </c>
      <c r="AE168" s="28">
        <v>33</v>
      </c>
      <c r="AF168" s="28">
        <v>37.1</v>
      </c>
    </row>
    <row r="169" spans="1:32" x14ac:dyDescent="0.25">
      <c r="A169" s="27" t="s">
        <v>216</v>
      </c>
      <c r="B169" s="28"/>
      <c r="C169" s="28"/>
      <c r="D169" s="28">
        <v>60</v>
      </c>
      <c r="E169" s="28">
        <v>62</v>
      </c>
      <c r="F169" s="28"/>
      <c r="G169" s="28"/>
      <c r="H169" s="28"/>
      <c r="I169" s="28"/>
      <c r="J169" s="28"/>
      <c r="K169" s="28">
        <v>62</v>
      </c>
      <c r="L169" s="28">
        <v>106</v>
      </c>
      <c r="M169" s="28"/>
      <c r="N169" s="28"/>
      <c r="O169" s="28"/>
      <c r="P169" s="28"/>
      <c r="Q169" s="28"/>
      <c r="R169" s="28">
        <v>102</v>
      </c>
      <c r="S169" s="28">
        <v>77</v>
      </c>
      <c r="T169" s="28"/>
      <c r="U169" s="28"/>
      <c r="V169" s="28"/>
      <c r="W169" s="28"/>
      <c r="X169" s="28"/>
      <c r="Y169" s="28">
        <v>64</v>
      </c>
      <c r="Z169" s="28">
        <v>66</v>
      </c>
      <c r="AA169" s="28"/>
      <c r="AB169" s="28"/>
      <c r="AC169" s="28"/>
      <c r="AD169" s="28"/>
      <c r="AE169" s="28"/>
      <c r="AF169" s="28">
        <v>74.875</v>
      </c>
    </row>
    <row r="170" spans="1:32" x14ac:dyDescent="0.25">
      <c r="A170" s="27" t="s">
        <v>256</v>
      </c>
      <c r="B170" s="28"/>
      <c r="C170" s="28"/>
      <c r="D170" s="28"/>
      <c r="E170" s="28">
        <v>41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>
        <v>22</v>
      </c>
      <c r="Z170" s="28"/>
      <c r="AA170" s="28"/>
      <c r="AB170" s="28"/>
      <c r="AC170" s="28"/>
      <c r="AD170" s="28"/>
      <c r="AE170" s="28"/>
      <c r="AF170" s="28">
        <v>31.5</v>
      </c>
    </row>
    <row r="171" spans="1:32" x14ac:dyDescent="0.25">
      <c r="A171" s="27" t="s">
        <v>444</v>
      </c>
      <c r="B171" s="28">
        <v>61</v>
      </c>
      <c r="C171" s="28">
        <v>87</v>
      </c>
      <c r="D171" s="28">
        <v>66</v>
      </c>
      <c r="E171" s="28">
        <v>87</v>
      </c>
      <c r="F171" s="28">
        <v>69</v>
      </c>
      <c r="G171" s="28">
        <v>77</v>
      </c>
      <c r="H171" s="28">
        <v>59</v>
      </c>
      <c r="I171" s="28">
        <v>74</v>
      </c>
      <c r="J171" s="28">
        <v>75</v>
      </c>
      <c r="K171" s="28">
        <v>73</v>
      </c>
      <c r="L171" s="28">
        <v>84</v>
      </c>
      <c r="M171" s="28">
        <v>84</v>
      </c>
      <c r="N171" s="28">
        <v>52</v>
      </c>
      <c r="O171" s="28">
        <v>61</v>
      </c>
      <c r="P171" s="28">
        <v>68</v>
      </c>
      <c r="Q171" s="28">
        <v>73</v>
      </c>
      <c r="R171" s="28">
        <v>54</v>
      </c>
      <c r="S171" s="28">
        <v>67</v>
      </c>
      <c r="T171" s="28">
        <v>75</v>
      </c>
      <c r="U171" s="28">
        <v>68</v>
      </c>
      <c r="V171" s="28">
        <v>63</v>
      </c>
      <c r="W171" s="28">
        <v>85</v>
      </c>
      <c r="X171" s="28">
        <v>68</v>
      </c>
      <c r="Y171" s="28">
        <v>72</v>
      </c>
      <c r="Z171" s="28">
        <v>66</v>
      </c>
      <c r="AA171" s="28">
        <v>83</v>
      </c>
      <c r="AB171" s="28">
        <v>67</v>
      </c>
      <c r="AC171" s="28">
        <v>71</v>
      </c>
      <c r="AD171" s="28">
        <v>61</v>
      </c>
      <c r="AE171" s="28">
        <v>73</v>
      </c>
      <c r="AF171" s="28">
        <v>70.766666666666666</v>
      </c>
    </row>
    <row r="172" spans="1:32" x14ac:dyDescent="0.25">
      <c r="A172" s="27" t="s">
        <v>660</v>
      </c>
      <c r="B172" s="28">
        <v>80</v>
      </c>
      <c r="C172" s="28">
        <v>105</v>
      </c>
      <c r="D172" s="28">
        <v>95</v>
      </c>
      <c r="E172" s="28">
        <v>92</v>
      </c>
      <c r="F172" s="28">
        <v>100</v>
      </c>
      <c r="G172" s="28">
        <v>100</v>
      </c>
      <c r="H172" s="28">
        <v>89</v>
      </c>
      <c r="I172" s="28">
        <v>83</v>
      </c>
      <c r="J172" s="28">
        <v>104</v>
      </c>
      <c r="K172" s="28">
        <v>86</v>
      </c>
      <c r="L172" s="28">
        <v>114</v>
      </c>
      <c r="M172" s="28">
        <v>97</v>
      </c>
      <c r="N172" s="28">
        <v>93</v>
      </c>
      <c r="O172" s="28">
        <v>96</v>
      </c>
      <c r="P172" s="28">
        <v>120</v>
      </c>
      <c r="Q172" s="28">
        <v>93</v>
      </c>
      <c r="R172" s="28">
        <v>87</v>
      </c>
      <c r="S172" s="28">
        <v>83</v>
      </c>
      <c r="T172" s="28">
        <v>93</v>
      </c>
      <c r="U172" s="28">
        <v>126</v>
      </c>
      <c r="V172" s="28">
        <v>100</v>
      </c>
      <c r="W172" s="28">
        <v>93</v>
      </c>
      <c r="X172" s="28">
        <v>108</v>
      </c>
      <c r="Y172" s="28">
        <v>105</v>
      </c>
      <c r="Z172" s="28">
        <v>96</v>
      </c>
      <c r="AA172" s="28">
        <v>109</v>
      </c>
      <c r="AB172" s="28">
        <v>94</v>
      </c>
      <c r="AC172" s="28">
        <v>119</v>
      </c>
      <c r="AD172" s="28">
        <v>98</v>
      </c>
      <c r="AE172" s="28">
        <v>110</v>
      </c>
      <c r="AF172" s="28">
        <v>98.933333333333337</v>
      </c>
    </row>
    <row r="173" spans="1:32" x14ac:dyDescent="0.25">
      <c r="A173" s="27" t="s">
        <v>915</v>
      </c>
      <c r="B173" s="28">
        <v>81</v>
      </c>
      <c r="C173" s="28"/>
      <c r="D173" s="28"/>
      <c r="E173" s="28"/>
      <c r="F173" s="28">
        <v>83</v>
      </c>
      <c r="G173" s="28">
        <v>54</v>
      </c>
      <c r="H173" s="28">
        <v>40</v>
      </c>
      <c r="I173" s="28">
        <v>48</v>
      </c>
      <c r="J173" s="28">
        <v>68</v>
      </c>
      <c r="K173" s="28">
        <v>77</v>
      </c>
      <c r="L173" s="28">
        <v>1</v>
      </c>
      <c r="M173" s="28">
        <v>40</v>
      </c>
      <c r="N173" s="28">
        <v>86</v>
      </c>
      <c r="O173" s="28">
        <v>81</v>
      </c>
      <c r="P173" s="28"/>
      <c r="Q173" s="28">
        <v>48</v>
      </c>
      <c r="R173" s="28"/>
      <c r="S173" s="28">
        <v>74</v>
      </c>
      <c r="T173" s="28">
        <v>30</v>
      </c>
      <c r="U173" s="28">
        <v>45</v>
      </c>
      <c r="V173" s="28">
        <v>58</v>
      </c>
      <c r="W173" s="28">
        <v>23</v>
      </c>
      <c r="X173" s="28">
        <v>22</v>
      </c>
      <c r="Y173" s="28">
        <v>57</v>
      </c>
      <c r="Z173" s="28">
        <v>43</v>
      </c>
      <c r="AA173" s="28"/>
      <c r="AB173" s="28">
        <v>39</v>
      </c>
      <c r="AC173" s="28">
        <v>89</v>
      </c>
      <c r="AD173" s="28">
        <v>39</v>
      </c>
      <c r="AE173" s="28">
        <v>77</v>
      </c>
      <c r="AF173" s="28">
        <v>54.291666666666664</v>
      </c>
    </row>
    <row r="174" spans="1:32" x14ac:dyDescent="0.25">
      <c r="A174" s="27" t="s">
        <v>619</v>
      </c>
      <c r="B174" s="28">
        <v>40</v>
      </c>
      <c r="C174" s="28">
        <v>45</v>
      </c>
      <c r="D174" s="28">
        <v>44</v>
      </c>
      <c r="E174" s="28">
        <v>41</v>
      </c>
      <c r="F174" s="28">
        <v>42</v>
      </c>
      <c r="G174" s="28">
        <v>45</v>
      </c>
      <c r="H174" s="28">
        <v>52</v>
      </c>
      <c r="I174" s="28">
        <v>50</v>
      </c>
      <c r="J174" s="28">
        <v>49</v>
      </c>
      <c r="K174" s="28">
        <v>36</v>
      </c>
      <c r="L174" s="28">
        <v>28</v>
      </c>
      <c r="M174" s="28">
        <v>45</v>
      </c>
      <c r="N174" s="28">
        <v>30</v>
      </c>
      <c r="O174" s="28">
        <v>54</v>
      </c>
      <c r="P174" s="28">
        <v>42</v>
      </c>
      <c r="Q174" s="28">
        <v>40</v>
      </c>
      <c r="R174" s="28">
        <v>38</v>
      </c>
      <c r="S174" s="28">
        <v>59</v>
      </c>
      <c r="T174" s="28">
        <v>39</v>
      </c>
      <c r="U174" s="28">
        <v>60</v>
      </c>
      <c r="V174" s="28">
        <v>36</v>
      </c>
      <c r="W174" s="28">
        <v>20</v>
      </c>
      <c r="X174" s="28">
        <v>54</v>
      </c>
      <c r="Y174" s="28">
        <v>51</v>
      </c>
      <c r="Z174" s="28">
        <v>47</v>
      </c>
      <c r="AA174" s="28">
        <v>32</v>
      </c>
      <c r="AB174" s="28">
        <v>30</v>
      </c>
      <c r="AC174" s="28">
        <v>48</v>
      </c>
      <c r="AD174" s="28">
        <v>52</v>
      </c>
      <c r="AE174" s="28">
        <v>46</v>
      </c>
      <c r="AF174" s="28">
        <v>43.166666666666664</v>
      </c>
    </row>
    <row r="175" spans="1:32" x14ac:dyDescent="0.25">
      <c r="A175" s="27" t="s">
        <v>553</v>
      </c>
      <c r="B175" s="28">
        <v>69</v>
      </c>
      <c r="C175" s="28">
        <v>65</v>
      </c>
      <c r="D175" s="28">
        <v>60</v>
      </c>
      <c r="E175" s="28">
        <v>66</v>
      </c>
      <c r="F175" s="28">
        <v>62</v>
      </c>
      <c r="G175" s="28">
        <v>67</v>
      </c>
      <c r="H175" s="28">
        <v>69</v>
      </c>
      <c r="I175" s="28">
        <v>64</v>
      </c>
      <c r="J175" s="28">
        <v>62</v>
      </c>
      <c r="K175" s="28">
        <v>61</v>
      </c>
      <c r="L175" s="28">
        <v>66</v>
      </c>
      <c r="M175" s="28">
        <v>69</v>
      </c>
      <c r="N175" s="28">
        <v>62</v>
      </c>
      <c r="O175" s="28">
        <v>72</v>
      </c>
      <c r="P175" s="28">
        <v>71</v>
      </c>
      <c r="Q175" s="28">
        <v>60</v>
      </c>
      <c r="R175" s="28">
        <v>67</v>
      </c>
      <c r="S175" s="28">
        <v>67</v>
      </c>
      <c r="T175" s="28">
        <v>67</v>
      </c>
      <c r="U175" s="28">
        <v>66</v>
      </c>
      <c r="V175" s="28">
        <v>74</v>
      </c>
      <c r="W175" s="28">
        <v>71</v>
      </c>
      <c r="X175" s="28">
        <v>70</v>
      </c>
      <c r="Y175" s="28">
        <v>78</v>
      </c>
      <c r="Z175" s="28">
        <v>69</v>
      </c>
      <c r="AA175" s="28">
        <v>65</v>
      </c>
      <c r="AB175" s="28">
        <v>73</v>
      </c>
      <c r="AC175" s="28">
        <v>72</v>
      </c>
      <c r="AD175" s="28">
        <v>73</v>
      </c>
      <c r="AE175" s="28">
        <v>78</v>
      </c>
      <c r="AF175" s="28">
        <v>67.833333333333329</v>
      </c>
    </row>
    <row r="176" spans="1:32" x14ac:dyDescent="0.25">
      <c r="A176" s="27" t="s">
        <v>852</v>
      </c>
      <c r="B176" s="28">
        <v>17</v>
      </c>
      <c r="C176" s="28">
        <v>16</v>
      </c>
      <c r="D176" s="28">
        <v>16</v>
      </c>
      <c r="E176" s="28">
        <v>16</v>
      </c>
      <c r="F176" s="28">
        <v>16</v>
      </c>
      <c r="G176" s="28">
        <v>16</v>
      </c>
      <c r="H176" s="28">
        <v>16</v>
      </c>
      <c r="I176" s="28">
        <v>14</v>
      </c>
      <c r="J176" s="28">
        <v>16</v>
      </c>
      <c r="K176" s="28">
        <v>17</v>
      </c>
      <c r="L176" s="28">
        <v>16</v>
      </c>
      <c r="M176" s="28">
        <v>13</v>
      </c>
      <c r="N176" s="28">
        <v>13</v>
      </c>
      <c r="O176" s="28">
        <v>12</v>
      </c>
      <c r="P176" s="28">
        <v>14</v>
      </c>
      <c r="Q176" s="28">
        <v>15</v>
      </c>
      <c r="R176" s="28">
        <v>13</v>
      </c>
      <c r="S176" s="28">
        <v>15</v>
      </c>
      <c r="T176" s="28">
        <v>15</v>
      </c>
      <c r="U176" s="28">
        <v>12</v>
      </c>
      <c r="V176" s="28">
        <v>10</v>
      </c>
      <c r="W176" s="28">
        <v>12</v>
      </c>
      <c r="X176" s="28">
        <v>9</v>
      </c>
      <c r="Y176" s="28">
        <v>10</v>
      </c>
      <c r="Z176" s="28">
        <v>10</v>
      </c>
      <c r="AA176" s="28">
        <v>13</v>
      </c>
      <c r="AB176" s="28">
        <v>11</v>
      </c>
      <c r="AC176" s="28">
        <v>12</v>
      </c>
      <c r="AD176" s="28">
        <v>12</v>
      </c>
      <c r="AE176" s="28">
        <v>8</v>
      </c>
      <c r="AF176" s="28">
        <v>13.5</v>
      </c>
    </row>
    <row r="177" spans="1:32" x14ac:dyDescent="0.25">
      <c r="A177" s="27" t="s">
        <v>252</v>
      </c>
      <c r="B177" s="28"/>
      <c r="C177" s="28"/>
      <c r="D177" s="28"/>
      <c r="E177" s="28">
        <v>2</v>
      </c>
      <c r="F177" s="28"/>
      <c r="G177" s="28"/>
      <c r="H177" s="28"/>
      <c r="I177" s="28"/>
      <c r="J177" s="28"/>
      <c r="K177" s="28"/>
      <c r="L177" s="28">
        <v>16</v>
      </c>
      <c r="M177" s="28"/>
      <c r="N177" s="28"/>
      <c r="O177" s="28"/>
      <c r="P177" s="28"/>
      <c r="Q177" s="28"/>
      <c r="R177" s="28">
        <v>15</v>
      </c>
      <c r="S177" s="28">
        <v>5</v>
      </c>
      <c r="T177" s="28"/>
      <c r="U177" s="28"/>
      <c r="V177" s="28"/>
      <c r="W177" s="28"/>
      <c r="X177" s="28"/>
      <c r="Y177" s="28">
        <v>3</v>
      </c>
      <c r="Z177" s="28"/>
      <c r="AA177" s="28"/>
      <c r="AB177" s="28"/>
      <c r="AC177" s="28"/>
      <c r="AD177" s="28"/>
      <c r="AE177" s="28"/>
      <c r="AF177" s="28">
        <v>8.1999999999999993</v>
      </c>
    </row>
    <row r="178" spans="1:32" x14ac:dyDescent="0.25">
      <c r="A178" s="27" t="s">
        <v>192</v>
      </c>
      <c r="B178" s="28"/>
      <c r="C178" s="28"/>
      <c r="D178" s="28">
        <v>61</v>
      </c>
      <c r="E178" s="28">
        <v>68</v>
      </c>
      <c r="F178" s="28"/>
      <c r="G178" s="28"/>
      <c r="H178" s="28"/>
      <c r="I178" s="28"/>
      <c r="J178" s="28"/>
      <c r="K178" s="28">
        <v>68</v>
      </c>
      <c r="L178" s="28">
        <v>59</v>
      </c>
      <c r="M178" s="28"/>
      <c r="N178" s="28"/>
      <c r="O178" s="28"/>
      <c r="P178" s="28"/>
      <c r="Q178" s="28"/>
      <c r="R178" s="28">
        <v>60</v>
      </c>
      <c r="S178" s="28">
        <v>76</v>
      </c>
      <c r="T178" s="28"/>
      <c r="U178" s="28"/>
      <c r="V178" s="28"/>
      <c r="W178" s="28"/>
      <c r="X178" s="28"/>
      <c r="Y178" s="28">
        <v>55</v>
      </c>
      <c r="Z178" s="28">
        <v>55</v>
      </c>
      <c r="AA178" s="28"/>
      <c r="AB178" s="28"/>
      <c r="AC178" s="28"/>
      <c r="AD178" s="28"/>
      <c r="AE178" s="28"/>
      <c r="AF178" s="28">
        <v>62.75</v>
      </c>
    </row>
    <row r="179" spans="1:32" x14ac:dyDescent="0.25">
      <c r="A179" s="27" t="s">
        <v>1033</v>
      </c>
      <c r="B179" s="28">
        <v>79</v>
      </c>
      <c r="C179" s="28">
        <v>72</v>
      </c>
      <c r="D179" s="28">
        <v>80</v>
      </c>
      <c r="E179" s="28">
        <v>38</v>
      </c>
      <c r="F179" s="28">
        <v>73</v>
      </c>
      <c r="G179" s="28">
        <v>60</v>
      </c>
      <c r="H179" s="28">
        <v>74</v>
      </c>
      <c r="I179" s="28">
        <v>74</v>
      </c>
      <c r="J179" s="28">
        <v>86</v>
      </c>
      <c r="K179" s="28">
        <v>58</v>
      </c>
      <c r="L179" s="28">
        <v>94</v>
      </c>
      <c r="M179" s="28">
        <v>87</v>
      </c>
      <c r="N179" s="28">
        <v>59</v>
      </c>
      <c r="O179" s="28">
        <v>85</v>
      </c>
      <c r="P179" s="28">
        <v>57</v>
      </c>
      <c r="Q179" s="28">
        <v>88</v>
      </c>
      <c r="R179" s="28">
        <v>66</v>
      </c>
      <c r="S179" s="28">
        <v>52</v>
      </c>
      <c r="T179" s="28">
        <v>100</v>
      </c>
      <c r="U179" s="28">
        <v>82</v>
      </c>
      <c r="V179" s="28">
        <v>82</v>
      </c>
      <c r="W179" s="28">
        <v>58</v>
      </c>
      <c r="X179" s="28">
        <v>88</v>
      </c>
      <c r="Y179" s="28">
        <v>74</v>
      </c>
      <c r="Z179" s="28">
        <v>75</v>
      </c>
      <c r="AA179" s="28">
        <v>64</v>
      </c>
      <c r="AB179" s="28">
        <v>74</v>
      </c>
      <c r="AC179" s="28">
        <v>75</v>
      </c>
      <c r="AD179" s="28">
        <v>84</v>
      </c>
      <c r="AE179" s="28">
        <v>92</v>
      </c>
      <c r="AF179" s="28">
        <v>74.333333333333329</v>
      </c>
    </row>
    <row r="180" spans="1:32" x14ac:dyDescent="0.25">
      <c r="A180" s="27" t="s">
        <v>515</v>
      </c>
      <c r="B180" s="28">
        <v>10</v>
      </c>
      <c r="C180" s="28">
        <v>15</v>
      </c>
      <c r="D180" s="28">
        <v>32</v>
      </c>
      <c r="E180" s="28">
        <v>38</v>
      </c>
      <c r="F180" s="28">
        <v>28</v>
      </c>
      <c r="G180" s="28">
        <v>16</v>
      </c>
      <c r="H180" s="28">
        <v>31</v>
      </c>
      <c r="I180" s="28">
        <v>19</v>
      </c>
      <c r="J180" s="28">
        <v>29</v>
      </c>
      <c r="K180" s="28">
        <v>45</v>
      </c>
      <c r="L180" s="28">
        <v>29</v>
      </c>
      <c r="M180" s="28">
        <v>37</v>
      </c>
      <c r="N180" s="28">
        <v>38</v>
      </c>
      <c r="O180" s="28">
        <v>35</v>
      </c>
      <c r="P180" s="28">
        <v>53</v>
      </c>
      <c r="Q180" s="28">
        <v>43</v>
      </c>
      <c r="R180" s="28">
        <v>39</v>
      </c>
      <c r="S180" s="28">
        <v>33</v>
      </c>
      <c r="T180" s="28">
        <v>59</v>
      </c>
      <c r="U180" s="28">
        <v>37</v>
      </c>
      <c r="V180" s="28">
        <v>45</v>
      </c>
      <c r="W180" s="28">
        <v>14</v>
      </c>
      <c r="X180" s="28">
        <v>66</v>
      </c>
      <c r="Y180" s="28">
        <v>44</v>
      </c>
      <c r="Z180" s="28">
        <v>38</v>
      </c>
      <c r="AA180" s="28">
        <v>43</v>
      </c>
      <c r="AB180" s="28">
        <v>53</v>
      </c>
      <c r="AC180" s="28">
        <v>62</v>
      </c>
      <c r="AD180" s="28">
        <v>38</v>
      </c>
      <c r="AE180" s="28">
        <v>36</v>
      </c>
      <c r="AF180" s="28">
        <v>36.833333333333336</v>
      </c>
    </row>
    <row r="181" spans="1:32" x14ac:dyDescent="0.25">
      <c r="A181" s="27" t="s">
        <v>91</v>
      </c>
      <c r="B181" s="28"/>
      <c r="C181" s="28"/>
      <c r="D181" s="28"/>
      <c r="E181" s="28">
        <v>23</v>
      </c>
      <c r="F181" s="28"/>
      <c r="G181" s="28"/>
      <c r="H181" s="28"/>
      <c r="I181" s="28"/>
      <c r="J181" s="28"/>
      <c r="K181" s="28">
        <v>29</v>
      </c>
      <c r="L181" s="28">
        <v>32</v>
      </c>
      <c r="M181" s="28"/>
      <c r="N181" s="28"/>
      <c r="O181" s="28"/>
      <c r="P181" s="28"/>
      <c r="Q181" s="28"/>
      <c r="R181" s="28">
        <v>11</v>
      </c>
      <c r="S181" s="28">
        <v>7</v>
      </c>
      <c r="T181" s="28"/>
      <c r="U181" s="28"/>
      <c r="V181" s="28"/>
      <c r="W181" s="28"/>
      <c r="X181" s="28"/>
      <c r="Y181" s="28">
        <v>20</v>
      </c>
      <c r="Z181" s="28">
        <v>22</v>
      </c>
      <c r="AA181" s="28"/>
      <c r="AB181" s="28"/>
      <c r="AC181" s="28"/>
      <c r="AD181" s="28"/>
      <c r="AE181" s="28"/>
      <c r="AF181" s="28">
        <v>20.571428571428573</v>
      </c>
    </row>
    <row r="182" spans="1:32" x14ac:dyDescent="0.25">
      <c r="A182" s="27" t="s">
        <v>440</v>
      </c>
      <c r="B182" s="28">
        <v>105</v>
      </c>
      <c r="C182" s="28">
        <v>41</v>
      </c>
      <c r="D182" s="28">
        <v>105</v>
      </c>
      <c r="E182" s="28">
        <v>58</v>
      </c>
      <c r="F182" s="28">
        <v>131</v>
      </c>
      <c r="G182" s="28">
        <v>59</v>
      </c>
      <c r="H182" s="28">
        <v>99</v>
      </c>
      <c r="I182" s="28">
        <v>73</v>
      </c>
      <c r="J182" s="28">
        <v>103</v>
      </c>
      <c r="K182" s="28">
        <v>102</v>
      </c>
      <c r="L182" s="28">
        <v>74</v>
      </c>
      <c r="M182" s="28">
        <v>137</v>
      </c>
      <c r="N182" s="28">
        <v>97</v>
      </c>
      <c r="O182" s="28">
        <v>117</v>
      </c>
      <c r="P182" s="28">
        <v>121</v>
      </c>
      <c r="Q182" s="28">
        <v>119</v>
      </c>
      <c r="R182" s="28">
        <v>90</v>
      </c>
      <c r="S182" s="28">
        <v>147</v>
      </c>
      <c r="T182" s="28">
        <v>112</v>
      </c>
      <c r="U182" s="28">
        <v>84</v>
      </c>
      <c r="V182" s="28">
        <v>57</v>
      </c>
      <c r="W182" s="28">
        <v>125</v>
      </c>
      <c r="X182" s="28">
        <v>100</v>
      </c>
      <c r="Y182" s="28">
        <v>79</v>
      </c>
      <c r="Z182" s="28">
        <v>114</v>
      </c>
      <c r="AA182" s="28">
        <v>114</v>
      </c>
      <c r="AB182" s="28">
        <v>123</v>
      </c>
      <c r="AC182" s="28">
        <v>107</v>
      </c>
      <c r="AD182" s="28">
        <v>149</v>
      </c>
      <c r="AE182" s="28">
        <v>119</v>
      </c>
      <c r="AF182" s="28">
        <v>102.03333333333333</v>
      </c>
    </row>
    <row r="183" spans="1:32" x14ac:dyDescent="0.25">
      <c r="A183" s="27" t="s">
        <v>133</v>
      </c>
      <c r="B183" s="28"/>
      <c r="C183" s="28"/>
      <c r="D183" s="28">
        <v>43</v>
      </c>
      <c r="E183" s="28">
        <v>35</v>
      </c>
      <c r="F183" s="28"/>
      <c r="G183" s="28"/>
      <c r="H183" s="28"/>
      <c r="I183" s="28"/>
      <c r="J183" s="28"/>
      <c r="K183" s="28">
        <v>40</v>
      </c>
      <c r="L183" s="28">
        <v>35</v>
      </c>
      <c r="M183" s="28"/>
      <c r="N183" s="28"/>
      <c r="O183" s="28"/>
      <c r="P183" s="28"/>
      <c r="Q183" s="28"/>
      <c r="R183" s="28">
        <v>38</v>
      </c>
      <c r="S183" s="28">
        <v>32</v>
      </c>
      <c r="T183" s="28"/>
      <c r="U183" s="28"/>
      <c r="V183" s="28"/>
      <c r="W183" s="28"/>
      <c r="X183" s="28"/>
      <c r="Y183" s="28">
        <v>34</v>
      </c>
      <c r="Z183" s="28">
        <v>38</v>
      </c>
      <c r="AA183" s="28"/>
      <c r="AB183" s="28"/>
      <c r="AC183" s="28"/>
      <c r="AD183" s="28"/>
      <c r="AE183" s="28"/>
      <c r="AF183" s="28">
        <v>36.875</v>
      </c>
    </row>
    <row r="184" spans="1:32" x14ac:dyDescent="0.25">
      <c r="A184" s="27" t="s">
        <v>533</v>
      </c>
      <c r="B184" s="28"/>
      <c r="C184" s="28">
        <v>16</v>
      </c>
      <c r="D184" s="28"/>
      <c r="E184" s="28">
        <v>13</v>
      </c>
      <c r="F184" s="28">
        <v>10</v>
      </c>
      <c r="G184" s="28"/>
      <c r="H184" s="28"/>
      <c r="I184" s="28"/>
      <c r="J184" s="28"/>
      <c r="K184" s="28"/>
      <c r="L184" s="28">
        <v>10</v>
      </c>
      <c r="M184" s="28"/>
      <c r="N184" s="28">
        <v>25</v>
      </c>
      <c r="O184" s="28">
        <v>31</v>
      </c>
      <c r="P184" s="28"/>
      <c r="Q184" s="28"/>
      <c r="R184" s="28"/>
      <c r="S184" s="28">
        <v>36</v>
      </c>
      <c r="T184" s="28">
        <v>45</v>
      </c>
      <c r="U184" s="28">
        <v>15</v>
      </c>
      <c r="V184" s="28"/>
      <c r="W184" s="28"/>
      <c r="X184" s="28"/>
      <c r="Y184" s="28"/>
      <c r="Z184" s="28"/>
      <c r="AA184" s="28">
        <v>13</v>
      </c>
      <c r="AB184" s="28">
        <v>24</v>
      </c>
      <c r="AC184" s="28"/>
      <c r="AD184" s="28">
        <v>6</v>
      </c>
      <c r="AE184" s="28">
        <v>1</v>
      </c>
      <c r="AF184" s="28">
        <v>18.846153846153847</v>
      </c>
    </row>
    <row r="185" spans="1:32" x14ac:dyDescent="0.25">
      <c r="A185" s="27" t="s">
        <v>285</v>
      </c>
      <c r="B185" s="28"/>
      <c r="C185" s="28"/>
      <c r="D185" s="28">
        <v>53</v>
      </c>
      <c r="E185" s="28">
        <v>29</v>
      </c>
      <c r="F185" s="28"/>
      <c r="G185" s="28"/>
      <c r="H185" s="28"/>
      <c r="I185" s="28"/>
      <c r="J185" s="28"/>
      <c r="K185" s="28">
        <v>46</v>
      </c>
      <c r="L185" s="28">
        <v>81</v>
      </c>
      <c r="M185" s="28"/>
      <c r="N185" s="28"/>
      <c r="O185" s="28"/>
      <c r="P185" s="28"/>
      <c r="Q185" s="28"/>
      <c r="R185" s="28">
        <v>66</v>
      </c>
      <c r="S185" s="28">
        <v>10</v>
      </c>
      <c r="T185" s="28"/>
      <c r="U185" s="28"/>
      <c r="V185" s="28"/>
      <c r="W185" s="28"/>
      <c r="X185" s="28"/>
      <c r="Y185" s="28">
        <v>27</v>
      </c>
      <c r="Z185" s="28">
        <v>61</v>
      </c>
      <c r="AA185" s="28"/>
      <c r="AB185" s="28"/>
      <c r="AC185" s="28"/>
      <c r="AD185" s="28"/>
      <c r="AE185" s="28"/>
      <c r="AF185" s="28">
        <v>46.625</v>
      </c>
    </row>
    <row r="186" spans="1:32" x14ac:dyDescent="0.25">
      <c r="A186" s="27" t="s">
        <v>567</v>
      </c>
      <c r="B186" s="28"/>
      <c r="C186" s="28"/>
      <c r="D186" s="28">
        <v>79</v>
      </c>
      <c r="E186" s="28">
        <v>95</v>
      </c>
      <c r="F186" s="28"/>
      <c r="G186" s="28"/>
      <c r="H186" s="28"/>
      <c r="I186" s="28"/>
      <c r="J186" s="28"/>
      <c r="K186" s="28">
        <v>90</v>
      </c>
      <c r="L186" s="28">
        <v>89</v>
      </c>
      <c r="M186" s="28"/>
      <c r="N186" s="28"/>
      <c r="O186" s="28"/>
      <c r="P186" s="28"/>
      <c r="Q186" s="28"/>
      <c r="R186" s="28">
        <v>74</v>
      </c>
      <c r="S186" s="28">
        <v>74</v>
      </c>
      <c r="T186" s="28"/>
      <c r="U186" s="28"/>
      <c r="V186" s="28"/>
      <c r="W186" s="28"/>
      <c r="X186" s="28"/>
      <c r="Y186" s="28">
        <v>60</v>
      </c>
      <c r="Z186" s="28">
        <v>73</v>
      </c>
      <c r="AA186" s="28"/>
      <c r="AB186" s="28"/>
      <c r="AC186" s="28"/>
      <c r="AD186" s="28"/>
      <c r="AE186" s="28"/>
      <c r="AF186" s="28">
        <v>79.25</v>
      </c>
    </row>
    <row r="187" spans="1:32" x14ac:dyDescent="0.25">
      <c r="A187" s="27" t="s">
        <v>977</v>
      </c>
      <c r="B187" s="28"/>
      <c r="C187" s="28"/>
      <c r="D187" s="28"/>
      <c r="E187" s="28">
        <v>53</v>
      </c>
      <c r="F187" s="28"/>
      <c r="G187" s="28"/>
      <c r="H187" s="28"/>
      <c r="I187" s="28"/>
      <c r="J187" s="28"/>
      <c r="K187" s="28">
        <v>64</v>
      </c>
      <c r="L187" s="28">
        <v>30</v>
      </c>
      <c r="M187" s="28"/>
      <c r="N187" s="28"/>
      <c r="O187" s="28"/>
      <c r="P187" s="28"/>
      <c r="Q187" s="28"/>
      <c r="R187" s="28">
        <v>56</v>
      </c>
      <c r="S187" s="28">
        <v>32</v>
      </c>
      <c r="T187" s="28"/>
      <c r="U187" s="28"/>
      <c r="V187" s="28"/>
      <c r="W187" s="28"/>
      <c r="X187" s="28"/>
      <c r="Y187" s="28">
        <v>43</v>
      </c>
      <c r="Z187" s="28">
        <v>45</v>
      </c>
      <c r="AA187" s="28"/>
      <c r="AB187" s="28"/>
      <c r="AC187" s="28"/>
      <c r="AD187" s="28"/>
      <c r="AE187" s="28"/>
      <c r="AF187" s="28">
        <v>46.142857142857146</v>
      </c>
    </row>
    <row r="188" spans="1:32" x14ac:dyDescent="0.25">
      <c r="A188" s="27" t="s">
        <v>928</v>
      </c>
      <c r="B188" s="28"/>
      <c r="C188" s="28"/>
      <c r="D188" s="28">
        <v>5</v>
      </c>
      <c r="E188" s="28">
        <v>33</v>
      </c>
      <c r="F188" s="28"/>
      <c r="G188" s="28"/>
      <c r="H188" s="28"/>
      <c r="I188" s="28"/>
      <c r="J188" s="28"/>
      <c r="K188" s="28"/>
      <c r="L188" s="28">
        <v>4</v>
      </c>
      <c r="M188" s="28"/>
      <c r="N188" s="28"/>
      <c r="O188" s="28"/>
      <c r="P188" s="28"/>
      <c r="Q188" s="28"/>
      <c r="R188" s="28"/>
      <c r="S188" s="28">
        <v>15</v>
      </c>
      <c r="T188" s="28"/>
      <c r="U188" s="28"/>
      <c r="V188" s="28"/>
      <c r="W188" s="28"/>
      <c r="X188" s="28"/>
      <c r="Y188" s="28"/>
      <c r="Z188" s="28">
        <v>17</v>
      </c>
      <c r="AA188" s="28"/>
      <c r="AB188" s="28"/>
      <c r="AC188" s="28"/>
      <c r="AD188" s="28"/>
      <c r="AE188" s="28"/>
      <c r="AF188" s="28">
        <v>14.8</v>
      </c>
    </row>
    <row r="189" spans="1:32" x14ac:dyDescent="0.25">
      <c r="A189" s="27" t="s">
        <v>212</v>
      </c>
      <c r="B189" s="28"/>
      <c r="C189" s="28"/>
      <c r="D189" s="28">
        <v>23</v>
      </c>
      <c r="E189" s="28">
        <v>54</v>
      </c>
      <c r="F189" s="28"/>
      <c r="G189" s="28"/>
      <c r="H189" s="28"/>
      <c r="I189" s="28"/>
      <c r="J189" s="28"/>
      <c r="K189" s="28">
        <v>28</v>
      </c>
      <c r="L189" s="28">
        <v>42</v>
      </c>
      <c r="M189" s="28"/>
      <c r="N189" s="28"/>
      <c r="O189" s="28"/>
      <c r="P189" s="28"/>
      <c r="Q189" s="28"/>
      <c r="R189" s="28">
        <v>41</v>
      </c>
      <c r="S189" s="28">
        <v>51</v>
      </c>
      <c r="T189" s="28"/>
      <c r="U189" s="28"/>
      <c r="V189" s="28"/>
      <c r="W189" s="28"/>
      <c r="X189" s="28"/>
      <c r="Y189" s="28">
        <v>57</v>
      </c>
      <c r="Z189" s="28">
        <v>36</v>
      </c>
      <c r="AA189" s="28"/>
      <c r="AB189" s="28"/>
      <c r="AC189" s="28"/>
      <c r="AD189" s="28"/>
      <c r="AE189" s="28"/>
      <c r="AF189" s="28">
        <v>41.5</v>
      </c>
    </row>
    <row r="190" spans="1:32" x14ac:dyDescent="0.25">
      <c r="A190" s="27" t="s">
        <v>443</v>
      </c>
      <c r="B190" s="28"/>
      <c r="C190" s="28"/>
      <c r="D190" s="28">
        <v>84</v>
      </c>
      <c r="E190" s="28">
        <v>29</v>
      </c>
      <c r="F190" s="28"/>
      <c r="G190" s="28"/>
      <c r="H190" s="28"/>
      <c r="I190" s="28"/>
      <c r="J190" s="28"/>
      <c r="K190" s="28">
        <v>34</v>
      </c>
      <c r="L190" s="28">
        <v>57</v>
      </c>
      <c r="M190" s="28"/>
      <c r="N190" s="28"/>
      <c r="O190" s="28"/>
      <c r="P190" s="28"/>
      <c r="Q190" s="28"/>
      <c r="R190" s="28">
        <v>56</v>
      </c>
      <c r="S190" s="28">
        <v>32</v>
      </c>
      <c r="T190" s="28"/>
      <c r="U190" s="28"/>
      <c r="V190" s="28"/>
      <c r="W190" s="28"/>
      <c r="X190" s="28"/>
      <c r="Y190" s="28">
        <v>18</v>
      </c>
      <c r="Z190" s="28">
        <v>30</v>
      </c>
      <c r="AA190" s="28"/>
      <c r="AB190" s="28"/>
      <c r="AC190" s="28"/>
      <c r="AD190" s="28"/>
      <c r="AE190" s="28"/>
      <c r="AF190" s="28">
        <v>42.5</v>
      </c>
    </row>
    <row r="191" spans="1:32" x14ac:dyDescent="0.25">
      <c r="A191" s="27" t="s">
        <v>799</v>
      </c>
      <c r="B191" s="28">
        <v>63</v>
      </c>
      <c r="C191" s="28">
        <v>96</v>
      </c>
      <c r="D191" s="28">
        <v>132</v>
      </c>
      <c r="E191" s="28">
        <v>81</v>
      </c>
      <c r="F191" s="28">
        <v>81</v>
      </c>
      <c r="G191" s="28">
        <v>84</v>
      </c>
      <c r="H191" s="28">
        <v>133</v>
      </c>
      <c r="I191" s="28">
        <v>101</v>
      </c>
      <c r="J191" s="28">
        <v>104</v>
      </c>
      <c r="K191" s="28">
        <v>84</v>
      </c>
      <c r="L191" s="28">
        <v>88</v>
      </c>
      <c r="M191" s="28">
        <v>92</v>
      </c>
      <c r="N191" s="28">
        <v>91</v>
      </c>
      <c r="O191" s="28">
        <v>62</v>
      </c>
      <c r="P191" s="28">
        <v>79</v>
      </c>
      <c r="Q191" s="28">
        <v>99</v>
      </c>
      <c r="R191" s="28">
        <v>70</v>
      </c>
      <c r="S191" s="28">
        <v>121</v>
      </c>
      <c r="T191" s="28">
        <v>130</v>
      </c>
      <c r="U191" s="28">
        <v>127</v>
      </c>
      <c r="V191" s="28">
        <v>118</v>
      </c>
      <c r="W191" s="28">
        <v>106</v>
      </c>
      <c r="X191" s="28">
        <v>85</v>
      </c>
      <c r="Y191" s="28">
        <v>101</v>
      </c>
      <c r="Z191" s="28">
        <v>74</v>
      </c>
      <c r="AA191" s="28">
        <v>123</v>
      </c>
      <c r="AB191" s="28">
        <v>94</v>
      </c>
      <c r="AC191" s="28">
        <v>95</v>
      </c>
      <c r="AD191" s="28">
        <v>104</v>
      </c>
      <c r="AE191" s="28">
        <v>64</v>
      </c>
      <c r="AF191" s="28">
        <v>96.066666666666663</v>
      </c>
    </row>
    <row r="192" spans="1:32" x14ac:dyDescent="0.25">
      <c r="A192" s="27" t="s">
        <v>196</v>
      </c>
      <c r="B192" s="28"/>
      <c r="C192" s="28"/>
      <c r="D192" s="28">
        <v>45</v>
      </c>
      <c r="E192" s="28">
        <v>31</v>
      </c>
      <c r="F192" s="28"/>
      <c r="G192" s="28"/>
      <c r="H192" s="28"/>
      <c r="I192" s="28"/>
      <c r="J192" s="28"/>
      <c r="K192" s="28">
        <v>37</v>
      </c>
      <c r="L192" s="28">
        <v>39</v>
      </c>
      <c r="M192" s="28"/>
      <c r="N192" s="28"/>
      <c r="O192" s="28"/>
      <c r="P192" s="28"/>
      <c r="Q192" s="28"/>
      <c r="R192" s="28">
        <v>29</v>
      </c>
      <c r="S192" s="28">
        <v>44</v>
      </c>
      <c r="T192" s="28"/>
      <c r="U192" s="28"/>
      <c r="V192" s="28"/>
      <c r="W192" s="28"/>
      <c r="X192" s="28"/>
      <c r="Y192" s="28">
        <v>38</v>
      </c>
      <c r="Z192" s="28">
        <v>35</v>
      </c>
      <c r="AA192" s="28"/>
      <c r="AB192" s="28"/>
      <c r="AC192" s="28"/>
      <c r="AD192" s="28"/>
      <c r="AE192" s="28"/>
      <c r="AF192" s="28">
        <v>37.25</v>
      </c>
    </row>
    <row r="193" spans="1:32" x14ac:dyDescent="0.25">
      <c r="A193" s="27" t="s">
        <v>747</v>
      </c>
      <c r="B193" s="28"/>
      <c r="C193" s="28"/>
      <c r="D193" s="28">
        <v>114</v>
      </c>
      <c r="E193" s="28">
        <v>85</v>
      </c>
      <c r="F193" s="28"/>
      <c r="G193" s="28"/>
      <c r="H193" s="28"/>
      <c r="I193" s="28"/>
      <c r="J193" s="28"/>
      <c r="K193" s="28">
        <v>103</v>
      </c>
      <c r="L193" s="28">
        <v>122</v>
      </c>
      <c r="M193" s="28"/>
      <c r="N193" s="28"/>
      <c r="O193" s="28"/>
      <c r="P193" s="28"/>
      <c r="Q193" s="28"/>
      <c r="R193" s="28">
        <v>104</v>
      </c>
      <c r="S193" s="28">
        <v>105</v>
      </c>
      <c r="T193" s="28"/>
      <c r="U193" s="28"/>
      <c r="V193" s="28"/>
      <c r="W193" s="28"/>
      <c r="X193" s="28"/>
      <c r="Y193" s="28">
        <v>85</v>
      </c>
      <c r="Z193" s="28">
        <v>97</v>
      </c>
      <c r="AA193" s="28"/>
      <c r="AB193" s="28"/>
      <c r="AC193" s="28"/>
      <c r="AD193" s="28"/>
      <c r="AE193" s="28"/>
      <c r="AF193" s="28">
        <v>101.875</v>
      </c>
    </row>
    <row r="194" spans="1:32" x14ac:dyDescent="0.25">
      <c r="A194" s="27" t="s">
        <v>365</v>
      </c>
      <c r="B194" s="28">
        <v>46</v>
      </c>
      <c r="C194" s="28">
        <v>44</v>
      </c>
      <c r="D194" s="28">
        <v>36</v>
      </c>
      <c r="E194" s="28">
        <v>63</v>
      </c>
      <c r="F194" s="28">
        <v>45</v>
      </c>
      <c r="G194" s="28">
        <v>56</v>
      </c>
      <c r="H194" s="28">
        <v>48</v>
      </c>
      <c r="I194" s="28">
        <v>37</v>
      </c>
      <c r="J194" s="28">
        <v>50</v>
      </c>
      <c r="K194" s="28">
        <v>40</v>
      </c>
      <c r="L194" s="28">
        <v>60</v>
      </c>
      <c r="M194" s="28">
        <v>39</v>
      </c>
      <c r="N194" s="28">
        <v>26</v>
      </c>
      <c r="O194" s="28">
        <v>47</v>
      </c>
      <c r="P194" s="28">
        <v>53</v>
      </c>
      <c r="Q194" s="28">
        <v>47</v>
      </c>
      <c r="R194" s="28">
        <v>35</v>
      </c>
      <c r="S194" s="28">
        <v>51</v>
      </c>
      <c r="T194" s="28">
        <v>61</v>
      </c>
      <c r="U194" s="28">
        <v>52</v>
      </c>
      <c r="V194" s="28">
        <v>58</v>
      </c>
      <c r="W194" s="28">
        <v>59</v>
      </c>
      <c r="X194" s="28">
        <v>42</v>
      </c>
      <c r="Y194" s="28">
        <v>66</v>
      </c>
      <c r="Z194" s="28">
        <v>75</v>
      </c>
      <c r="AA194" s="28">
        <v>56</v>
      </c>
      <c r="AB194" s="28">
        <v>61</v>
      </c>
      <c r="AC194" s="28">
        <v>73</v>
      </c>
      <c r="AD194" s="28">
        <v>55</v>
      </c>
      <c r="AE194" s="28">
        <v>45</v>
      </c>
      <c r="AF194" s="28">
        <v>50.866666666666667</v>
      </c>
    </row>
    <row r="195" spans="1:32" x14ac:dyDescent="0.25">
      <c r="A195" s="27" t="s">
        <v>656</v>
      </c>
      <c r="B195" s="28">
        <v>8</v>
      </c>
      <c r="C195" s="28"/>
      <c r="D195" s="28">
        <v>4</v>
      </c>
      <c r="E195" s="28">
        <v>1</v>
      </c>
      <c r="F195" s="28">
        <v>3</v>
      </c>
      <c r="G195" s="28">
        <v>14</v>
      </c>
      <c r="H195" s="28">
        <v>4</v>
      </c>
      <c r="I195" s="28">
        <v>5</v>
      </c>
      <c r="J195" s="28">
        <v>9</v>
      </c>
      <c r="K195" s="28">
        <v>18</v>
      </c>
      <c r="L195" s="28">
        <v>4</v>
      </c>
      <c r="M195" s="28"/>
      <c r="N195" s="28">
        <v>8</v>
      </c>
      <c r="O195" s="28"/>
      <c r="P195" s="28">
        <v>9</v>
      </c>
      <c r="Q195" s="28">
        <v>5</v>
      </c>
      <c r="R195" s="28"/>
      <c r="S195" s="28">
        <v>7</v>
      </c>
      <c r="T195" s="28"/>
      <c r="U195" s="28">
        <v>20</v>
      </c>
      <c r="V195" s="28">
        <v>7</v>
      </c>
      <c r="W195" s="28">
        <v>7</v>
      </c>
      <c r="X195" s="28">
        <v>5</v>
      </c>
      <c r="Y195" s="28"/>
      <c r="Z195" s="28">
        <v>17</v>
      </c>
      <c r="AA195" s="28">
        <v>16</v>
      </c>
      <c r="AB195" s="28">
        <v>8</v>
      </c>
      <c r="AC195" s="28">
        <v>3</v>
      </c>
      <c r="AD195" s="28">
        <v>5</v>
      </c>
      <c r="AE195" s="28"/>
      <c r="AF195" s="28">
        <v>8.1304347826086953</v>
      </c>
    </row>
    <row r="196" spans="1:32" x14ac:dyDescent="0.25">
      <c r="A196" s="27" t="s">
        <v>490</v>
      </c>
      <c r="B196" s="28">
        <v>92</v>
      </c>
      <c r="C196" s="28">
        <v>98</v>
      </c>
      <c r="D196" s="28">
        <v>74</v>
      </c>
      <c r="E196" s="28">
        <v>96</v>
      </c>
      <c r="F196" s="28">
        <v>92</v>
      </c>
      <c r="G196" s="28">
        <v>129</v>
      </c>
      <c r="H196" s="28">
        <v>70</v>
      </c>
      <c r="I196" s="28">
        <v>101</v>
      </c>
      <c r="J196" s="28">
        <v>92</v>
      </c>
      <c r="K196" s="28">
        <v>92</v>
      </c>
      <c r="L196" s="28">
        <v>88</v>
      </c>
      <c r="M196" s="28">
        <v>89</v>
      </c>
      <c r="N196" s="28">
        <v>86</v>
      </c>
      <c r="O196" s="28">
        <v>108</v>
      </c>
      <c r="P196" s="28">
        <v>97</v>
      </c>
      <c r="Q196" s="28">
        <v>70</v>
      </c>
      <c r="R196" s="28">
        <v>71</v>
      </c>
      <c r="S196" s="28">
        <v>68</v>
      </c>
      <c r="T196" s="28">
        <v>86</v>
      </c>
      <c r="U196" s="28">
        <v>88</v>
      </c>
      <c r="V196" s="28">
        <v>71</v>
      </c>
      <c r="W196" s="28">
        <v>70</v>
      </c>
      <c r="X196" s="28">
        <v>99</v>
      </c>
      <c r="Y196" s="28">
        <v>126</v>
      </c>
      <c r="Z196" s="28">
        <v>109</v>
      </c>
      <c r="AA196" s="28">
        <v>111</v>
      </c>
      <c r="AB196" s="28">
        <v>110</v>
      </c>
      <c r="AC196" s="28">
        <v>105</v>
      </c>
      <c r="AD196" s="28">
        <v>73</v>
      </c>
      <c r="AE196" s="28">
        <v>107</v>
      </c>
      <c r="AF196" s="28">
        <v>92.266666666666666</v>
      </c>
    </row>
    <row r="197" spans="1:32" x14ac:dyDescent="0.25">
      <c r="A197" s="27" t="s">
        <v>643</v>
      </c>
      <c r="B197" s="28">
        <v>72</v>
      </c>
      <c r="C197" s="28">
        <v>57</v>
      </c>
      <c r="D197" s="28">
        <v>47</v>
      </c>
      <c r="E197" s="28">
        <v>43</v>
      </c>
      <c r="F197" s="28">
        <v>79</v>
      </c>
      <c r="G197" s="28">
        <v>71</v>
      </c>
      <c r="H197" s="28">
        <v>104</v>
      </c>
      <c r="I197" s="28">
        <v>29</v>
      </c>
      <c r="J197" s="28">
        <v>63</v>
      </c>
      <c r="K197" s="28">
        <v>44</v>
      </c>
      <c r="L197" s="28">
        <v>77</v>
      </c>
      <c r="M197" s="28">
        <v>74</v>
      </c>
      <c r="N197" s="28">
        <v>22</v>
      </c>
      <c r="O197" s="28">
        <v>72</v>
      </c>
      <c r="P197" s="28">
        <v>67</v>
      </c>
      <c r="Q197" s="28">
        <v>90</v>
      </c>
      <c r="R197" s="28">
        <v>57</v>
      </c>
      <c r="S197" s="28">
        <v>37</v>
      </c>
      <c r="T197" s="28">
        <v>43</v>
      </c>
      <c r="U197" s="28">
        <v>74</v>
      </c>
      <c r="V197" s="28">
        <v>78</v>
      </c>
      <c r="W197" s="28">
        <v>71</v>
      </c>
      <c r="X197" s="28">
        <v>54</v>
      </c>
      <c r="Y197" s="28">
        <v>31</v>
      </c>
      <c r="Z197" s="28">
        <v>82</v>
      </c>
      <c r="AA197" s="28">
        <v>63</v>
      </c>
      <c r="AB197" s="28">
        <v>32</v>
      </c>
      <c r="AC197" s="28">
        <v>37</v>
      </c>
      <c r="AD197" s="28">
        <v>88</v>
      </c>
      <c r="AE197" s="28">
        <v>78</v>
      </c>
      <c r="AF197" s="28">
        <v>61.2</v>
      </c>
    </row>
    <row r="198" spans="1:32" x14ac:dyDescent="0.25">
      <c r="A198" s="27" t="s">
        <v>955</v>
      </c>
      <c r="B198" s="28"/>
      <c r="C198" s="28"/>
      <c r="D198" s="28">
        <v>88</v>
      </c>
      <c r="E198" s="28">
        <v>97</v>
      </c>
      <c r="F198" s="28"/>
      <c r="G198" s="28"/>
      <c r="H198" s="28"/>
      <c r="I198" s="28"/>
      <c r="J198" s="28"/>
      <c r="K198" s="28">
        <v>86</v>
      </c>
      <c r="L198" s="28">
        <v>94</v>
      </c>
      <c r="M198" s="28"/>
      <c r="N198" s="28"/>
      <c r="O198" s="28"/>
      <c r="P198" s="28"/>
      <c r="Q198" s="28"/>
      <c r="R198" s="28">
        <v>107</v>
      </c>
      <c r="S198" s="28">
        <v>86</v>
      </c>
      <c r="T198" s="28"/>
      <c r="U198" s="28"/>
      <c r="V198" s="28"/>
      <c r="W198" s="28"/>
      <c r="X198" s="28"/>
      <c r="Y198" s="28">
        <v>87</v>
      </c>
      <c r="Z198" s="28">
        <v>96</v>
      </c>
      <c r="AA198" s="28"/>
      <c r="AB198" s="28"/>
      <c r="AC198" s="28"/>
      <c r="AD198" s="28"/>
      <c r="AE198" s="28"/>
      <c r="AF198" s="28">
        <v>92.625</v>
      </c>
    </row>
    <row r="199" spans="1:32" x14ac:dyDescent="0.25">
      <c r="A199" s="27" t="s">
        <v>761</v>
      </c>
      <c r="B199" s="28"/>
      <c r="C199" s="28"/>
      <c r="D199" s="28">
        <v>68</v>
      </c>
      <c r="E199" s="28">
        <v>88</v>
      </c>
      <c r="F199" s="28"/>
      <c r="G199" s="28"/>
      <c r="H199" s="28"/>
      <c r="I199" s="28"/>
      <c r="J199" s="28"/>
      <c r="K199" s="28">
        <v>19</v>
      </c>
      <c r="L199" s="28">
        <v>65</v>
      </c>
      <c r="M199" s="28"/>
      <c r="N199" s="28"/>
      <c r="O199" s="28"/>
      <c r="P199" s="28"/>
      <c r="Q199" s="28"/>
      <c r="R199" s="28">
        <v>33</v>
      </c>
      <c r="S199" s="28">
        <v>86</v>
      </c>
      <c r="T199" s="28"/>
      <c r="U199" s="28"/>
      <c r="V199" s="28"/>
      <c r="W199" s="28"/>
      <c r="X199" s="28"/>
      <c r="Y199" s="28">
        <v>63</v>
      </c>
      <c r="Z199" s="28">
        <v>47</v>
      </c>
      <c r="AA199" s="28"/>
      <c r="AB199" s="28"/>
      <c r="AC199" s="28"/>
      <c r="AD199" s="28"/>
      <c r="AE199" s="28"/>
      <c r="AF199" s="28">
        <v>58.625</v>
      </c>
    </row>
    <row r="200" spans="1:32" x14ac:dyDescent="0.25">
      <c r="A200" s="27" t="s">
        <v>355</v>
      </c>
      <c r="B200" s="28">
        <v>47</v>
      </c>
      <c r="C200" s="28">
        <v>37</v>
      </c>
      <c r="D200" s="28">
        <v>53</v>
      </c>
      <c r="E200" s="28">
        <v>57</v>
      </c>
      <c r="F200" s="28">
        <v>37</v>
      </c>
      <c r="G200" s="28">
        <v>35</v>
      </c>
      <c r="H200" s="28">
        <v>41</v>
      </c>
      <c r="I200" s="28">
        <v>44</v>
      </c>
      <c r="J200" s="28">
        <v>47</v>
      </c>
      <c r="K200" s="28">
        <v>44</v>
      </c>
      <c r="L200" s="28">
        <v>34</v>
      </c>
      <c r="M200" s="28">
        <v>53</v>
      </c>
      <c r="N200" s="28">
        <v>42</v>
      </c>
      <c r="O200" s="28">
        <v>42</v>
      </c>
      <c r="P200" s="28">
        <v>59</v>
      </c>
      <c r="Q200" s="28">
        <v>42</v>
      </c>
      <c r="R200" s="28">
        <v>64</v>
      </c>
      <c r="S200" s="28">
        <v>37</v>
      </c>
      <c r="T200" s="28">
        <v>46</v>
      </c>
      <c r="U200" s="28">
        <v>41</v>
      </c>
      <c r="V200" s="28">
        <v>51</v>
      </c>
      <c r="W200" s="28">
        <v>54</v>
      </c>
      <c r="X200" s="28">
        <v>68</v>
      </c>
      <c r="Y200" s="28">
        <v>48</v>
      </c>
      <c r="Z200" s="28">
        <v>56</v>
      </c>
      <c r="AA200" s="28">
        <v>45</v>
      </c>
      <c r="AB200" s="28">
        <v>57</v>
      </c>
      <c r="AC200" s="28">
        <v>45</v>
      </c>
      <c r="AD200" s="28">
        <v>53</v>
      </c>
      <c r="AE200" s="28">
        <v>46</v>
      </c>
      <c r="AF200" s="28">
        <v>47.5</v>
      </c>
    </row>
    <row r="201" spans="1:32" x14ac:dyDescent="0.25">
      <c r="A201" s="27" t="s">
        <v>642</v>
      </c>
      <c r="B201" s="28">
        <v>68</v>
      </c>
      <c r="C201" s="28">
        <v>95</v>
      </c>
      <c r="D201" s="28">
        <v>62</v>
      </c>
      <c r="E201" s="28">
        <v>81</v>
      </c>
      <c r="F201" s="28">
        <v>94</v>
      </c>
      <c r="G201" s="28">
        <v>91</v>
      </c>
      <c r="H201" s="28">
        <v>106</v>
      </c>
      <c r="I201" s="28">
        <v>78</v>
      </c>
      <c r="J201" s="28">
        <v>102</v>
      </c>
      <c r="K201" s="28">
        <v>82</v>
      </c>
      <c r="L201" s="28">
        <v>92</v>
      </c>
      <c r="M201" s="28">
        <v>80</v>
      </c>
      <c r="N201" s="28">
        <v>81</v>
      </c>
      <c r="O201" s="28">
        <v>77</v>
      </c>
      <c r="P201" s="28">
        <v>83</v>
      </c>
      <c r="Q201" s="28">
        <v>60</v>
      </c>
      <c r="R201" s="28">
        <v>64</v>
      </c>
      <c r="S201" s="28">
        <v>64</v>
      </c>
      <c r="T201" s="28">
        <v>69</v>
      </c>
      <c r="U201" s="28">
        <v>66</v>
      </c>
      <c r="V201" s="28">
        <v>64</v>
      </c>
      <c r="W201" s="28">
        <v>72</v>
      </c>
      <c r="X201" s="28">
        <v>77</v>
      </c>
      <c r="Y201" s="28">
        <v>73</v>
      </c>
      <c r="Z201" s="28">
        <v>84</v>
      </c>
      <c r="AA201" s="28">
        <v>79</v>
      </c>
      <c r="AB201" s="28">
        <v>86</v>
      </c>
      <c r="AC201" s="28">
        <v>70</v>
      </c>
      <c r="AD201" s="28">
        <v>75</v>
      </c>
      <c r="AE201" s="28">
        <v>66</v>
      </c>
      <c r="AF201" s="28">
        <v>78.033333333333331</v>
      </c>
    </row>
    <row r="202" spans="1:32" x14ac:dyDescent="0.25">
      <c r="A202" s="27" t="s">
        <v>665</v>
      </c>
      <c r="B202" s="28"/>
      <c r="C202" s="28"/>
      <c r="D202" s="28"/>
      <c r="E202" s="28">
        <v>6</v>
      </c>
      <c r="F202" s="28"/>
      <c r="G202" s="28"/>
      <c r="H202" s="28"/>
      <c r="I202" s="28"/>
      <c r="J202" s="28"/>
      <c r="K202" s="28">
        <v>36</v>
      </c>
      <c r="L202" s="28"/>
      <c r="M202" s="28"/>
      <c r="N202" s="28"/>
      <c r="O202" s="28"/>
      <c r="P202" s="28"/>
      <c r="Q202" s="28"/>
      <c r="R202" s="28">
        <v>27</v>
      </c>
      <c r="S202" s="28"/>
      <c r="T202" s="28"/>
      <c r="U202" s="28"/>
      <c r="V202" s="28"/>
      <c r="W202" s="28"/>
      <c r="X202" s="28"/>
      <c r="Y202" s="28">
        <v>23</v>
      </c>
      <c r="Z202" s="28"/>
      <c r="AA202" s="28"/>
      <c r="AB202" s="28"/>
      <c r="AC202" s="28"/>
      <c r="AD202" s="28"/>
      <c r="AE202" s="28"/>
      <c r="AF202" s="28">
        <v>23</v>
      </c>
    </row>
    <row r="203" spans="1:32" x14ac:dyDescent="0.25">
      <c r="A203" s="27" t="s">
        <v>971</v>
      </c>
      <c r="B203" s="28">
        <v>44</v>
      </c>
      <c r="C203" s="28">
        <v>38</v>
      </c>
      <c r="D203" s="28">
        <v>46</v>
      </c>
      <c r="E203" s="28">
        <v>38</v>
      </c>
      <c r="F203" s="28">
        <v>41</v>
      </c>
      <c r="G203" s="28">
        <v>38</v>
      </c>
      <c r="H203" s="28">
        <v>35</v>
      </c>
      <c r="I203" s="28">
        <v>46</v>
      </c>
      <c r="J203" s="28">
        <v>48</v>
      </c>
      <c r="K203" s="28">
        <v>37</v>
      </c>
      <c r="L203" s="28">
        <v>36</v>
      </c>
      <c r="M203" s="28">
        <v>35</v>
      </c>
      <c r="N203" s="28">
        <v>46</v>
      </c>
      <c r="O203" s="28">
        <v>41</v>
      </c>
      <c r="P203" s="28">
        <v>35</v>
      </c>
      <c r="Q203" s="28">
        <v>42</v>
      </c>
      <c r="R203" s="28">
        <v>33</v>
      </c>
      <c r="S203" s="28">
        <v>43</v>
      </c>
      <c r="T203" s="28">
        <v>41</v>
      </c>
      <c r="U203" s="28">
        <v>46</v>
      </c>
      <c r="V203" s="28">
        <v>38</v>
      </c>
      <c r="W203" s="28">
        <v>44</v>
      </c>
      <c r="X203" s="28">
        <v>49</v>
      </c>
      <c r="Y203" s="28">
        <v>39</v>
      </c>
      <c r="Z203" s="28">
        <v>38</v>
      </c>
      <c r="AA203" s="28">
        <v>43</v>
      </c>
      <c r="AB203" s="28">
        <v>41</v>
      </c>
      <c r="AC203" s="28">
        <v>42</v>
      </c>
      <c r="AD203" s="28">
        <v>41</v>
      </c>
      <c r="AE203" s="28">
        <v>46</v>
      </c>
      <c r="AF203" s="28">
        <v>41</v>
      </c>
    </row>
    <row r="204" spans="1:32" x14ac:dyDescent="0.25">
      <c r="A204" s="27" t="s">
        <v>887</v>
      </c>
      <c r="B204" s="28">
        <v>42</v>
      </c>
      <c r="C204" s="28">
        <v>16</v>
      </c>
      <c r="D204" s="28">
        <v>13</v>
      </c>
      <c r="E204" s="28">
        <v>26</v>
      </c>
      <c r="F204" s="28">
        <v>59</v>
      </c>
      <c r="G204" s="28">
        <v>23</v>
      </c>
      <c r="H204" s="28">
        <v>9</v>
      </c>
      <c r="I204" s="28">
        <v>65</v>
      </c>
      <c r="J204" s="28">
        <v>24</v>
      </c>
      <c r="K204" s="28">
        <v>38</v>
      </c>
      <c r="L204" s="28">
        <v>12</v>
      </c>
      <c r="M204" s="28">
        <v>36</v>
      </c>
      <c r="N204" s="28">
        <v>49</v>
      </c>
      <c r="O204" s="28">
        <v>56</v>
      </c>
      <c r="P204" s="28"/>
      <c r="Q204" s="28">
        <v>26</v>
      </c>
      <c r="R204" s="28">
        <v>65</v>
      </c>
      <c r="S204" s="28">
        <v>26</v>
      </c>
      <c r="T204" s="28">
        <v>47</v>
      </c>
      <c r="U204" s="28">
        <v>51</v>
      </c>
      <c r="V204" s="28">
        <v>39</v>
      </c>
      <c r="W204" s="28"/>
      <c r="X204" s="28">
        <v>64</v>
      </c>
      <c r="Y204" s="28">
        <v>53</v>
      </c>
      <c r="Z204" s="28">
        <v>66</v>
      </c>
      <c r="AA204" s="28">
        <v>46</v>
      </c>
      <c r="AB204" s="28">
        <v>24</v>
      </c>
      <c r="AC204" s="28">
        <v>35</v>
      </c>
      <c r="AD204" s="28">
        <v>65</v>
      </c>
      <c r="AE204" s="28">
        <v>22</v>
      </c>
      <c r="AF204" s="28">
        <v>39.178571428571431</v>
      </c>
    </row>
    <row r="205" spans="1:32" x14ac:dyDescent="0.25">
      <c r="A205" s="27" t="s">
        <v>1018</v>
      </c>
      <c r="B205" s="28"/>
      <c r="C205" s="28"/>
      <c r="D205" s="28">
        <v>99</v>
      </c>
      <c r="E205" s="28">
        <v>123</v>
      </c>
      <c r="F205" s="28"/>
      <c r="G205" s="28"/>
      <c r="H205" s="28"/>
      <c r="I205" s="28"/>
      <c r="J205" s="28"/>
      <c r="K205" s="28">
        <v>121</v>
      </c>
      <c r="L205" s="28">
        <v>105</v>
      </c>
      <c r="M205" s="28"/>
      <c r="N205" s="28"/>
      <c r="O205" s="28"/>
      <c r="P205" s="28"/>
      <c r="Q205" s="28"/>
      <c r="R205" s="28">
        <v>87</v>
      </c>
      <c r="S205" s="28">
        <v>108</v>
      </c>
      <c r="T205" s="28"/>
      <c r="U205" s="28"/>
      <c r="V205" s="28"/>
      <c r="W205" s="28"/>
      <c r="X205" s="28"/>
      <c r="Y205" s="28">
        <v>112</v>
      </c>
      <c r="Z205" s="28">
        <v>94</v>
      </c>
      <c r="AA205" s="28"/>
      <c r="AB205" s="28"/>
      <c r="AC205" s="28"/>
      <c r="AD205" s="28"/>
      <c r="AE205" s="28"/>
      <c r="AF205" s="28">
        <v>106.125</v>
      </c>
    </row>
    <row r="206" spans="1:32" x14ac:dyDescent="0.25">
      <c r="A206" s="27" t="s">
        <v>435</v>
      </c>
      <c r="B206" s="28">
        <v>72</v>
      </c>
      <c r="C206" s="28">
        <v>72</v>
      </c>
      <c r="D206" s="28">
        <v>86</v>
      </c>
      <c r="E206" s="28">
        <v>87</v>
      </c>
      <c r="F206" s="28">
        <v>68</v>
      </c>
      <c r="G206" s="28">
        <v>69</v>
      </c>
      <c r="H206" s="28">
        <v>59</v>
      </c>
      <c r="I206" s="28">
        <v>83</v>
      </c>
      <c r="J206" s="28">
        <v>84</v>
      </c>
      <c r="K206" s="28">
        <v>63</v>
      </c>
      <c r="L206" s="28">
        <v>50</v>
      </c>
      <c r="M206" s="28">
        <v>62</v>
      </c>
      <c r="N206" s="28">
        <v>96</v>
      </c>
      <c r="O206" s="28">
        <v>59</v>
      </c>
      <c r="P206" s="28">
        <v>85</v>
      </c>
      <c r="Q206" s="28">
        <v>77</v>
      </c>
      <c r="R206" s="28">
        <v>71</v>
      </c>
      <c r="S206" s="28">
        <v>94</v>
      </c>
      <c r="T206" s="28">
        <v>100</v>
      </c>
      <c r="U206" s="28">
        <v>63</v>
      </c>
      <c r="V206" s="28">
        <v>74</v>
      </c>
      <c r="W206" s="28">
        <v>92</v>
      </c>
      <c r="X206" s="28">
        <v>87</v>
      </c>
      <c r="Y206" s="28">
        <v>79</v>
      </c>
      <c r="Z206" s="28">
        <v>97</v>
      </c>
      <c r="AA206" s="28">
        <v>81</v>
      </c>
      <c r="AB206" s="28">
        <v>69</v>
      </c>
      <c r="AC206" s="28">
        <v>94</v>
      </c>
      <c r="AD206" s="28">
        <v>64</v>
      </c>
      <c r="AE206" s="28">
        <v>72</v>
      </c>
      <c r="AF206" s="28">
        <v>76.966666666666669</v>
      </c>
    </row>
    <row r="207" spans="1:32" x14ac:dyDescent="0.25">
      <c r="A207" s="27" t="s">
        <v>943</v>
      </c>
      <c r="B207" s="28">
        <v>69</v>
      </c>
      <c r="C207" s="28">
        <v>22</v>
      </c>
      <c r="D207" s="28">
        <v>16</v>
      </c>
      <c r="E207" s="28">
        <v>51</v>
      </c>
      <c r="F207" s="28">
        <v>46</v>
      </c>
      <c r="G207" s="28">
        <v>85</v>
      </c>
      <c r="H207" s="28">
        <v>71</v>
      </c>
      <c r="I207" s="28">
        <v>38</v>
      </c>
      <c r="J207" s="28">
        <v>55</v>
      </c>
      <c r="K207" s="28">
        <v>24</v>
      </c>
      <c r="L207" s="28">
        <v>40</v>
      </c>
      <c r="M207" s="28">
        <v>77</v>
      </c>
      <c r="N207" s="28">
        <v>51</v>
      </c>
      <c r="O207" s="28">
        <v>45</v>
      </c>
      <c r="P207" s="28">
        <v>48</v>
      </c>
      <c r="Q207" s="28">
        <v>78</v>
      </c>
      <c r="R207" s="28">
        <v>41</v>
      </c>
      <c r="S207" s="28">
        <v>26</v>
      </c>
      <c r="T207" s="28">
        <v>58</v>
      </c>
      <c r="U207" s="28">
        <v>43</v>
      </c>
      <c r="V207" s="28">
        <v>47</v>
      </c>
      <c r="W207" s="28">
        <v>55</v>
      </c>
      <c r="X207" s="28">
        <v>45</v>
      </c>
      <c r="Y207" s="28">
        <v>64</v>
      </c>
      <c r="Z207" s="28">
        <v>36</v>
      </c>
      <c r="AA207" s="28">
        <v>57</v>
      </c>
      <c r="AB207" s="28">
        <v>52</v>
      </c>
      <c r="AC207" s="28">
        <v>34</v>
      </c>
      <c r="AD207" s="28">
        <v>48</v>
      </c>
      <c r="AE207" s="28">
        <v>44</v>
      </c>
      <c r="AF207" s="28">
        <v>48.866666666666667</v>
      </c>
    </row>
    <row r="208" spans="1:32" x14ac:dyDescent="0.25">
      <c r="A208" s="27" t="s">
        <v>374</v>
      </c>
      <c r="B208" s="28">
        <v>78</v>
      </c>
      <c r="C208" s="28">
        <v>86</v>
      </c>
      <c r="D208" s="28">
        <v>67</v>
      </c>
      <c r="E208" s="28">
        <v>88</v>
      </c>
      <c r="F208" s="28">
        <v>107</v>
      </c>
      <c r="G208" s="28">
        <v>87</v>
      </c>
      <c r="H208" s="28">
        <v>128</v>
      </c>
      <c r="I208" s="28">
        <v>133</v>
      </c>
      <c r="J208" s="28">
        <v>67</v>
      </c>
      <c r="K208" s="28">
        <v>121</v>
      </c>
      <c r="L208" s="28">
        <v>72</v>
      </c>
      <c r="M208" s="28">
        <v>140</v>
      </c>
      <c r="N208" s="28">
        <v>89</v>
      </c>
      <c r="O208" s="28">
        <v>82</v>
      </c>
      <c r="P208" s="28">
        <v>120</v>
      </c>
      <c r="Q208" s="28">
        <v>104</v>
      </c>
      <c r="R208" s="28">
        <v>64</v>
      </c>
      <c r="S208" s="28">
        <v>116</v>
      </c>
      <c r="T208" s="28">
        <v>116</v>
      </c>
      <c r="U208" s="28">
        <v>94</v>
      </c>
      <c r="V208" s="28">
        <v>119</v>
      </c>
      <c r="W208" s="28">
        <v>106</v>
      </c>
      <c r="X208" s="28">
        <v>115</v>
      </c>
      <c r="Y208" s="28">
        <v>77</v>
      </c>
      <c r="Z208" s="28">
        <v>90</v>
      </c>
      <c r="AA208" s="28">
        <v>106</v>
      </c>
      <c r="AB208" s="28">
        <v>113</v>
      </c>
      <c r="AC208" s="28">
        <v>101</v>
      </c>
      <c r="AD208" s="28">
        <v>87</v>
      </c>
      <c r="AE208" s="28">
        <v>107</v>
      </c>
      <c r="AF208" s="28">
        <v>99.333333333333329</v>
      </c>
    </row>
    <row r="209" spans="1:32" x14ac:dyDescent="0.25">
      <c r="A209" s="27" t="s">
        <v>198</v>
      </c>
      <c r="B209" s="28">
        <v>1</v>
      </c>
      <c r="C209" s="28">
        <v>22</v>
      </c>
      <c r="D209" s="28">
        <v>11</v>
      </c>
      <c r="E209" s="28">
        <v>17</v>
      </c>
      <c r="F209" s="28"/>
      <c r="G209" s="28">
        <v>15</v>
      </c>
      <c r="H209" s="28"/>
      <c r="I209" s="28">
        <v>20</v>
      </c>
      <c r="J209" s="28">
        <v>2</v>
      </c>
      <c r="K209" s="28"/>
      <c r="L209" s="28"/>
      <c r="M209" s="28">
        <v>5</v>
      </c>
      <c r="N209" s="28">
        <v>24</v>
      </c>
      <c r="O209" s="28"/>
      <c r="P209" s="28">
        <v>16</v>
      </c>
      <c r="Q209" s="28"/>
      <c r="R209" s="28"/>
      <c r="S209" s="28"/>
      <c r="T209" s="28"/>
      <c r="U209" s="28">
        <v>7</v>
      </c>
      <c r="V209" s="28"/>
      <c r="W209" s="28"/>
      <c r="X209" s="28"/>
      <c r="Y209" s="28"/>
      <c r="Z209" s="28"/>
      <c r="AA209" s="28"/>
      <c r="AB209" s="28"/>
      <c r="AC209" s="28">
        <v>3</v>
      </c>
      <c r="AD209" s="28"/>
      <c r="AE209" s="28"/>
      <c r="AF209" s="28">
        <v>11.916666666666666</v>
      </c>
    </row>
    <row r="210" spans="1:32" x14ac:dyDescent="0.25">
      <c r="A210" s="27" t="s">
        <v>574</v>
      </c>
      <c r="B210" s="28">
        <v>62</v>
      </c>
      <c r="C210" s="28">
        <v>87</v>
      </c>
      <c r="D210" s="28">
        <v>83</v>
      </c>
      <c r="E210" s="28">
        <v>90</v>
      </c>
      <c r="F210" s="28">
        <v>76</v>
      </c>
      <c r="G210" s="28">
        <v>81</v>
      </c>
      <c r="H210" s="28">
        <v>93</v>
      </c>
      <c r="I210" s="28">
        <v>91</v>
      </c>
      <c r="J210" s="28">
        <v>114</v>
      </c>
      <c r="K210" s="28">
        <v>81</v>
      </c>
      <c r="L210" s="28">
        <v>92</v>
      </c>
      <c r="M210" s="28">
        <v>90</v>
      </c>
      <c r="N210" s="28">
        <v>84</v>
      </c>
      <c r="O210" s="28">
        <v>89</v>
      </c>
      <c r="P210" s="28">
        <v>94</v>
      </c>
      <c r="Q210" s="28">
        <v>93</v>
      </c>
      <c r="R210" s="28">
        <v>83</v>
      </c>
      <c r="S210" s="28">
        <v>88</v>
      </c>
      <c r="T210" s="28">
        <v>75</v>
      </c>
      <c r="U210" s="28">
        <v>80</v>
      </c>
      <c r="V210" s="28">
        <v>72</v>
      </c>
      <c r="W210" s="28">
        <v>89</v>
      </c>
      <c r="X210" s="28">
        <v>81</v>
      </c>
      <c r="Y210" s="28">
        <v>92</v>
      </c>
      <c r="Z210" s="28">
        <v>81</v>
      </c>
      <c r="AA210" s="28">
        <v>86</v>
      </c>
      <c r="AB210" s="28">
        <v>84</v>
      </c>
      <c r="AC210" s="28">
        <v>87</v>
      </c>
      <c r="AD210" s="28">
        <v>103</v>
      </c>
      <c r="AE210" s="28">
        <v>70</v>
      </c>
      <c r="AF210" s="28">
        <v>85.7</v>
      </c>
    </row>
    <row r="211" spans="1:32" x14ac:dyDescent="0.25">
      <c r="A211" s="27" t="s">
        <v>492</v>
      </c>
      <c r="B211" s="28"/>
      <c r="C211" s="28"/>
      <c r="D211" s="28">
        <v>76</v>
      </c>
      <c r="E211" s="28">
        <v>88</v>
      </c>
      <c r="F211" s="28"/>
      <c r="G211" s="28"/>
      <c r="H211" s="28"/>
      <c r="I211" s="28"/>
      <c r="J211" s="28"/>
      <c r="K211" s="28">
        <v>72</v>
      </c>
      <c r="L211" s="28">
        <v>65</v>
      </c>
      <c r="M211" s="28"/>
      <c r="N211" s="28"/>
      <c r="O211" s="28"/>
      <c r="P211" s="28"/>
      <c r="Q211" s="28"/>
      <c r="R211" s="28">
        <v>89</v>
      </c>
      <c r="S211" s="28">
        <v>55</v>
      </c>
      <c r="T211" s="28"/>
      <c r="U211" s="28"/>
      <c r="V211" s="28"/>
      <c r="W211" s="28"/>
      <c r="X211" s="28"/>
      <c r="Y211" s="28">
        <v>67</v>
      </c>
      <c r="Z211" s="28">
        <v>51</v>
      </c>
      <c r="AA211" s="28"/>
      <c r="AB211" s="28"/>
      <c r="AC211" s="28"/>
      <c r="AD211" s="28"/>
      <c r="AE211" s="28"/>
      <c r="AF211" s="28">
        <v>70.375</v>
      </c>
    </row>
    <row r="212" spans="1:32" x14ac:dyDescent="0.25">
      <c r="A212" s="27" t="s">
        <v>770</v>
      </c>
      <c r="B212" s="28">
        <v>23</v>
      </c>
      <c r="C212" s="28">
        <v>14</v>
      </c>
      <c r="D212" s="28">
        <v>39</v>
      </c>
      <c r="E212" s="28">
        <v>12</v>
      </c>
      <c r="F212" s="28"/>
      <c r="G212" s="28">
        <v>22</v>
      </c>
      <c r="H212" s="28">
        <v>5</v>
      </c>
      <c r="I212" s="28"/>
      <c r="J212" s="28">
        <v>4</v>
      </c>
      <c r="K212" s="28">
        <v>14</v>
      </c>
      <c r="L212" s="28">
        <v>3</v>
      </c>
      <c r="M212" s="28">
        <v>1</v>
      </c>
      <c r="N212" s="28">
        <v>1</v>
      </c>
      <c r="O212" s="28">
        <v>8</v>
      </c>
      <c r="P212" s="28">
        <v>20</v>
      </c>
      <c r="Q212" s="28">
        <v>5</v>
      </c>
      <c r="R212" s="28">
        <v>1</v>
      </c>
      <c r="S212" s="28">
        <v>34</v>
      </c>
      <c r="T212" s="28">
        <v>18</v>
      </c>
      <c r="U212" s="28">
        <v>2</v>
      </c>
      <c r="V212" s="28">
        <v>14</v>
      </c>
      <c r="W212" s="28">
        <v>14</v>
      </c>
      <c r="X212" s="28">
        <v>27</v>
      </c>
      <c r="Y212" s="28">
        <v>27</v>
      </c>
      <c r="Z212" s="28">
        <v>14</v>
      </c>
      <c r="AA212" s="28">
        <v>11</v>
      </c>
      <c r="AB212" s="28">
        <v>35</v>
      </c>
      <c r="AC212" s="28">
        <v>4</v>
      </c>
      <c r="AD212" s="28">
        <v>1</v>
      </c>
      <c r="AE212" s="28"/>
      <c r="AF212" s="28">
        <v>13.814814814814815</v>
      </c>
    </row>
    <row r="213" spans="1:32" x14ac:dyDescent="0.25">
      <c r="A213" s="27" t="s">
        <v>704</v>
      </c>
      <c r="B213" s="28">
        <v>12</v>
      </c>
      <c r="C213" s="28">
        <v>19</v>
      </c>
      <c r="D213" s="28">
        <v>9</v>
      </c>
      <c r="E213" s="28">
        <v>19</v>
      </c>
      <c r="F213" s="28">
        <v>7</v>
      </c>
      <c r="G213" s="28">
        <v>21</v>
      </c>
      <c r="H213" s="28">
        <v>13</v>
      </c>
      <c r="I213" s="28">
        <v>17</v>
      </c>
      <c r="J213" s="28">
        <v>11</v>
      </c>
      <c r="K213" s="28">
        <v>13</v>
      </c>
      <c r="L213" s="28">
        <v>14</v>
      </c>
      <c r="M213" s="28">
        <v>14</v>
      </c>
      <c r="N213" s="28">
        <v>16</v>
      </c>
      <c r="O213" s="28">
        <v>17</v>
      </c>
      <c r="P213" s="28">
        <v>7</v>
      </c>
      <c r="Q213" s="28">
        <v>15</v>
      </c>
      <c r="R213" s="28">
        <v>2</v>
      </c>
      <c r="S213" s="28">
        <v>5</v>
      </c>
      <c r="T213" s="28">
        <v>5</v>
      </c>
      <c r="U213" s="28">
        <v>11</v>
      </c>
      <c r="V213" s="28">
        <v>8</v>
      </c>
      <c r="W213" s="28">
        <v>12</v>
      </c>
      <c r="X213" s="28"/>
      <c r="Y213" s="28">
        <v>13</v>
      </c>
      <c r="Z213" s="28"/>
      <c r="AA213" s="28">
        <v>2</v>
      </c>
      <c r="AB213" s="28"/>
      <c r="AC213" s="28">
        <v>1</v>
      </c>
      <c r="AD213" s="28"/>
      <c r="AE213" s="28"/>
      <c r="AF213" s="28">
        <v>11.32</v>
      </c>
    </row>
    <row r="214" spans="1:32" x14ac:dyDescent="0.25">
      <c r="A214" s="27" t="s">
        <v>556</v>
      </c>
      <c r="B214" s="28"/>
      <c r="C214" s="28"/>
      <c r="D214" s="28">
        <v>51</v>
      </c>
      <c r="E214" s="28">
        <v>63</v>
      </c>
      <c r="F214" s="28"/>
      <c r="G214" s="28"/>
      <c r="H214" s="28"/>
      <c r="I214" s="28"/>
      <c r="J214" s="28"/>
      <c r="K214" s="28">
        <v>61</v>
      </c>
      <c r="L214" s="28">
        <v>77</v>
      </c>
      <c r="M214" s="28"/>
      <c r="N214" s="28"/>
      <c r="O214" s="28"/>
      <c r="P214" s="28"/>
      <c r="Q214" s="28"/>
      <c r="R214" s="28">
        <v>68</v>
      </c>
      <c r="S214" s="28">
        <v>39</v>
      </c>
      <c r="T214" s="28"/>
      <c r="U214" s="28"/>
      <c r="V214" s="28"/>
      <c r="W214" s="28"/>
      <c r="X214" s="28"/>
      <c r="Y214" s="28">
        <v>55</v>
      </c>
      <c r="Z214" s="28">
        <v>54</v>
      </c>
      <c r="AA214" s="28"/>
      <c r="AB214" s="28"/>
      <c r="AC214" s="28"/>
      <c r="AD214" s="28"/>
      <c r="AE214" s="28"/>
      <c r="AF214" s="28">
        <v>58.5</v>
      </c>
    </row>
    <row r="215" spans="1:32" x14ac:dyDescent="0.25">
      <c r="A215" s="27" t="s">
        <v>383</v>
      </c>
      <c r="B215" s="28"/>
      <c r="C215" s="28"/>
      <c r="D215" s="28">
        <v>36</v>
      </c>
      <c r="E215" s="28">
        <v>56</v>
      </c>
      <c r="F215" s="28"/>
      <c r="G215" s="28"/>
      <c r="H215" s="28"/>
      <c r="I215" s="28"/>
      <c r="J215" s="28"/>
      <c r="K215" s="28">
        <v>20</v>
      </c>
      <c r="L215" s="28">
        <v>29</v>
      </c>
      <c r="M215" s="28"/>
      <c r="N215" s="28"/>
      <c r="O215" s="28"/>
      <c r="P215" s="28"/>
      <c r="Q215" s="28"/>
      <c r="R215" s="28">
        <v>32</v>
      </c>
      <c r="S215" s="28">
        <v>38</v>
      </c>
      <c r="T215" s="28"/>
      <c r="U215" s="28"/>
      <c r="V215" s="28"/>
      <c r="W215" s="28"/>
      <c r="X215" s="28"/>
      <c r="Y215" s="28">
        <v>53</v>
      </c>
      <c r="Z215" s="28">
        <v>46</v>
      </c>
      <c r="AA215" s="28"/>
      <c r="AB215" s="28"/>
      <c r="AC215" s="28"/>
      <c r="AD215" s="28"/>
      <c r="AE215" s="28"/>
      <c r="AF215" s="28">
        <v>38.75</v>
      </c>
    </row>
    <row r="216" spans="1:32" x14ac:dyDescent="0.25">
      <c r="A216" s="27" t="s">
        <v>828</v>
      </c>
      <c r="B216" s="28"/>
      <c r="C216" s="28"/>
      <c r="D216" s="28">
        <v>18</v>
      </c>
      <c r="E216" s="28"/>
      <c r="F216" s="28"/>
      <c r="G216" s="28"/>
      <c r="H216" s="28"/>
      <c r="I216" s="28"/>
      <c r="J216" s="28"/>
      <c r="K216" s="28">
        <v>55</v>
      </c>
      <c r="L216" s="28">
        <v>38</v>
      </c>
      <c r="M216" s="28"/>
      <c r="N216" s="28"/>
      <c r="O216" s="28"/>
      <c r="P216" s="28"/>
      <c r="Q216" s="28"/>
      <c r="R216" s="28">
        <v>17</v>
      </c>
      <c r="S216" s="28">
        <v>61</v>
      </c>
      <c r="T216" s="28"/>
      <c r="U216" s="28"/>
      <c r="V216" s="28"/>
      <c r="W216" s="28"/>
      <c r="X216" s="28"/>
      <c r="Y216" s="28">
        <v>54</v>
      </c>
      <c r="Z216" s="28">
        <v>39</v>
      </c>
      <c r="AA216" s="28"/>
      <c r="AB216" s="28"/>
      <c r="AC216" s="28"/>
      <c r="AD216" s="28"/>
      <c r="AE216" s="28"/>
      <c r="AF216" s="28">
        <v>40.285714285714285</v>
      </c>
    </row>
    <row r="217" spans="1:32" x14ac:dyDescent="0.25">
      <c r="A217" s="27" t="s">
        <v>307</v>
      </c>
      <c r="B217" s="28"/>
      <c r="C217" s="28"/>
      <c r="D217" s="28">
        <v>51</v>
      </c>
      <c r="E217" s="28">
        <v>78</v>
      </c>
      <c r="F217" s="28"/>
      <c r="G217" s="28"/>
      <c r="H217" s="28"/>
      <c r="I217" s="28"/>
      <c r="J217" s="28"/>
      <c r="K217" s="28">
        <v>59</v>
      </c>
      <c r="L217" s="28">
        <v>81</v>
      </c>
      <c r="M217" s="28"/>
      <c r="N217" s="28"/>
      <c r="O217" s="28"/>
      <c r="P217" s="28"/>
      <c r="Q217" s="28"/>
      <c r="R217" s="28">
        <v>37</v>
      </c>
      <c r="S217" s="28">
        <v>118</v>
      </c>
      <c r="T217" s="28"/>
      <c r="U217" s="28"/>
      <c r="V217" s="28"/>
      <c r="W217" s="28"/>
      <c r="X217" s="28"/>
      <c r="Y217" s="28">
        <v>95</v>
      </c>
      <c r="Z217" s="28">
        <v>80</v>
      </c>
      <c r="AA217" s="28"/>
      <c r="AB217" s="28"/>
      <c r="AC217" s="28"/>
      <c r="AD217" s="28"/>
      <c r="AE217" s="28"/>
      <c r="AF217" s="28">
        <v>74.875</v>
      </c>
    </row>
    <row r="218" spans="1:32" x14ac:dyDescent="0.25">
      <c r="A218" s="27" t="s">
        <v>807</v>
      </c>
      <c r="B218" s="28"/>
      <c r="C218" s="28"/>
      <c r="D218" s="28">
        <v>68</v>
      </c>
      <c r="E218" s="28">
        <v>44</v>
      </c>
      <c r="F218" s="28"/>
      <c r="G218" s="28"/>
      <c r="H218" s="28"/>
      <c r="I218" s="28"/>
      <c r="J218" s="28"/>
      <c r="K218" s="28">
        <v>68</v>
      </c>
      <c r="L218" s="28">
        <v>59</v>
      </c>
      <c r="M218" s="28"/>
      <c r="N218" s="28"/>
      <c r="O218" s="28"/>
      <c r="P218" s="28"/>
      <c r="Q218" s="28"/>
      <c r="R218" s="28">
        <v>54</v>
      </c>
      <c r="S218" s="28">
        <v>52</v>
      </c>
      <c r="T218" s="28"/>
      <c r="U218" s="28"/>
      <c r="V218" s="28"/>
      <c r="W218" s="28"/>
      <c r="X218" s="28"/>
      <c r="Y218" s="28">
        <v>37</v>
      </c>
      <c r="Z218" s="28">
        <v>62</v>
      </c>
      <c r="AA218" s="28"/>
      <c r="AB218" s="28"/>
      <c r="AC218" s="28"/>
      <c r="AD218" s="28"/>
      <c r="AE218" s="28"/>
      <c r="AF218" s="28">
        <v>55.5</v>
      </c>
    </row>
    <row r="219" spans="1:32" x14ac:dyDescent="0.25">
      <c r="A219" s="27" t="s">
        <v>687</v>
      </c>
      <c r="B219" s="28"/>
      <c r="C219" s="28"/>
      <c r="D219" s="28">
        <v>51</v>
      </c>
      <c r="E219" s="28">
        <v>64</v>
      </c>
      <c r="F219" s="28"/>
      <c r="G219" s="28"/>
      <c r="H219" s="28"/>
      <c r="I219" s="28"/>
      <c r="J219" s="28"/>
      <c r="K219" s="28">
        <v>63</v>
      </c>
      <c r="L219" s="28">
        <v>45</v>
      </c>
      <c r="M219" s="28"/>
      <c r="N219" s="28"/>
      <c r="O219" s="28"/>
      <c r="P219" s="28"/>
      <c r="Q219" s="28"/>
      <c r="R219" s="28">
        <v>55</v>
      </c>
      <c r="S219" s="28">
        <v>65</v>
      </c>
      <c r="T219" s="28"/>
      <c r="U219" s="28"/>
      <c r="V219" s="28"/>
      <c r="W219" s="28"/>
      <c r="X219" s="28"/>
      <c r="Y219" s="28">
        <v>49</v>
      </c>
      <c r="Z219" s="28">
        <v>78</v>
      </c>
      <c r="AA219" s="28"/>
      <c r="AB219" s="28"/>
      <c r="AC219" s="28"/>
      <c r="AD219" s="28"/>
      <c r="AE219" s="28"/>
      <c r="AF219" s="28">
        <v>58.75</v>
      </c>
    </row>
    <row r="220" spans="1:32" x14ac:dyDescent="0.25">
      <c r="A220" s="27" t="s">
        <v>377</v>
      </c>
      <c r="B220" s="28"/>
      <c r="C220" s="28"/>
      <c r="D220" s="28">
        <v>110</v>
      </c>
      <c r="E220" s="28">
        <v>117</v>
      </c>
      <c r="F220" s="28"/>
      <c r="G220" s="28"/>
      <c r="H220" s="28"/>
      <c r="I220" s="28"/>
      <c r="J220" s="28"/>
      <c r="K220" s="28">
        <v>117</v>
      </c>
      <c r="L220" s="28">
        <v>110</v>
      </c>
      <c r="M220" s="28"/>
      <c r="N220" s="28"/>
      <c r="O220" s="28"/>
      <c r="P220" s="28"/>
      <c r="Q220" s="28"/>
      <c r="R220" s="28">
        <v>106</v>
      </c>
      <c r="S220" s="28">
        <v>85</v>
      </c>
      <c r="T220" s="28"/>
      <c r="U220" s="28"/>
      <c r="V220" s="28"/>
      <c r="W220" s="28"/>
      <c r="X220" s="28"/>
      <c r="Y220" s="28">
        <v>119</v>
      </c>
      <c r="Z220" s="28">
        <v>97</v>
      </c>
      <c r="AA220" s="28"/>
      <c r="AB220" s="28"/>
      <c r="AC220" s="28"/>
      <c r="AD220" s="28"/>
      <c r="AE220" s="28"/>
      <c r="AF220" s="28">
        <v>107.625</v>
      </c>
    </row>
    <row r="221" spans="1:32" x14ac:dyDescent="0.25">
      <c r="A221" s="27" t="s">
        <v>234</v>
      </c>
      <c r="B221" s="28"/>
      <c r="C221" s="28"/>
      <c r="D221" s="28">
        <v>60</v>
      </c>
      <c r="E221" s="28">
        <v>29</v>
      </c>
      <c r="F221" s="28"/>
      <c r="G221" s="28"/>
      <c r="H221" s="28"/>
      <c r="I221" s="28"/>
      <c r="J221" s="28"/>
      <c r="K221" s="28">
        <v>64</v>
      </c>
      <c r="L221" s="28">
        <v>50</v>
      </c>
      <c r="M221" s="28"/>
      <c r="N221" s="28"/>
      <c r="O221" s="28"/>
      <c r="P221" s="28"/>
      <c r="Q221" s="28"/>
      <c r="R221" s="28">
        <v>95</v>
      </c>
      <c r="S221" s="28">
        <v>118</v>
      </c>
      <c r="T221" s="28"/>
      <c r="U221" s="28"/>
      <c r="V221" s="28"/>
      <c r="W221" s="28"/>
      <c r="X221" s="28"/>
      <c r="Y221" s="28">
        <v>148</v>
      </c>
      <c r="Z221" s="28">
        <v>84</v>
      </c>
      <c r="AA221" s="28"/>
      <c r="AB221" s="28"/>
      <c r="AC221" s="28"/>
      <c r="AD221" s="28"/>
      <c r="AE221" s="28"/>
      <c r="AF221" s="28">
        <v>81</v>
      </c>
    </row>
    <row r="222" spans="1:32" x14ac:dyDescent="0.25">
      <c r="A222" s="27" t="s">
        <v>283</v>
      </c>
      <c r="B222" s="28">
        <v>111</v>
      </c>
      <c r="C222" s="28">
        <v>95</v>
      </c>
      <c r="D222" s="28">
        <v>78</v>
      </c>
      <c r="E222" s="28">
        <v>61</v>
      </c>
      <c r="F222" s="28">
        <v>80</v>
      </c>
      <c r="G222" s="28">
        <v>76</v>
      </c>
      <c r="H222" s="28">
        <v>112</v>
      </c>
      <c r="I222" s="28">
        <v>67</v>
      </c>
      <c r="J222" s="28">
        <v>118</v>
      </c>
      <c r="K222" s="28">
        <v>22</v>
      </c>
      <c r="L222" s="28">
        <v>116</v>
      </c>
      <c r="M222" s="28">
        <v>101</v>
      </c>
      <c r="N222" s="28">
        <v>79</v>
      </c>
      <c r="O222" s="28">
        <v>92</v>
      </c>
      <c r="P222" s="28">
        <v>116</v>
      </c>
      <c r="Q222" s="28">
        <v>69</v>
      </c>
      <c r="R222" s="28">
        <v>88</v>
      </c>
      <c r="S222" s="28">
        <v>91</v>
      </c>
      <c r="T222" s="28">
        <v>122</v>
      </c>
      <c r="U222" s="28">
        <v>104</v>
      </c>
      <c r="V222" s="28">
        <v>102</v>
      </c>
      <c r="W222" s="28">
        <v>83</v>
      </c>
      <c r="X222" s="28">
        <v>154</v>
      </c>
      <c r="Y222" s="28">
        <v>39</v>
      </c>
      <c r="Z222" s="28">
        <v>72</v>
      </c>
      <c r="AA222" s="28">
        <v>102</v>
      </c>
      <c r="AB222" s="28">
        <v>76</v>
      </c>
      <c r="AC222" s="28">
        <v>76</v>
      </c>
      <c r="AD222" s="28">
        <v>85</v>
      </c>
      <c r="AE222" s="28">
        <v>87</v>
      </c>
      <c r="AF222" s="28">
        <v>89.13333333333334</v>
      </c>
    </row>
    <row r="223" spans="1:32" x14ac:dyDescent="0.25">
      <c r="A223" s="27" t="s">
        <v>396</v>
      </c>
      <c r="B223" s="28"/>
      <c r="C223" s="28"/>
      <c r="D223" s="28">
        <v>18</v>
      </c>
      <c r="E223" s="28">
        <v>6</v>
      </c>
      <c r="F223" s="28"/>
      <c r="G223" s="28"/>
      <c r="H223" s="28"/>
      <c r="I223" s="28"/>
      <c r="J223" s="28"/>
      <c r="K223" s="28">
        <v>18</v>
      </c>
      <c r="L223" s="28">
        <v>27</v>
      </c>
      <c r="M223" s="28"/>
      <c r="N223" s="28"/>
      <c r="O223" s="28"/>
      <c r="P223" s="28"/>
      <c r="Q223" s="28"/>
      <c r="R223" s="28">
        <v>23</v>
      </c>
      <c r="S223" s="28">
        <v>15</v>
      </c>
      <c r="T223" s="28"/>
      <c r="U223" s="28"/>
      <c r="V223" s="28"/>
      <c r="W223" s="28"/>
      <c r="X223" s="28"/>
      <c r="Y223" s="28">
        <v>25</v>
      </c>
      <c r="Z223" s="28">
        <v>26</v>
      </c>
      <c r="AA223" s="28"/>
      <c r="AB223" s="28"/>
      <c r="AC223" s="28"/>
      <c r="AD223" s="28"/>
      <c r="AE223" s="28"/>
      <c r="AF223" s="28">
        <v>19.75</v>
      </c>
    </row>
    <row r="224" spans="1:32" x14ac:dyDescent="0.25">
      <c r="A224" s="27" t="s">
        <v>350</v>
      </c>
      <c r="B224" s="28"/>
      <c r="C224" s="28"/>
      <c r="D224" s="28">
        <v>69</v>
      </c>
      <c r="E224" s="28">
        <v>74</v>
      </c>
      <c r="F224" s="28"/>
      <c r="G224" s="28"/>
      <c r="H224" s="28"/>
      <c r="I224" s="28"/>
      <c r="J224" s="28"/>
      <c r="K224" s="28">
        <v>71</v>
      </c>
      <c r="L224" s="28">
        <v>67</v>
      </c>
      <c r="M224" s="28"/>
      <c r="N224" s="28"/>
      <c r="O224" s="28"/>
      <c r="P224" s="28"/>
      <c r="Q224" s="28"/>
      <c r="R224" s="28">
        <v>54</v>
      </c>
      <c r="S224" s="28">
        <v>62</v>
      </c>
      <c r="T224" s="28"/>
      <c r="U224" s="28"/>
      <c r="V224" s="28"/>
      <c r="W224" s="28"/>
      <c r="X224" s="28"/>
      <c r="Y224" s="28">
        <v>53</v>
      </c>
      <c r="Z224" s="28">
        <v>56</v>
      </c>
      <c r="AA224" s="28"/>
      <c r="AB224" s="28"/>
      <c r="AC224" s="28"/>
      <c r="AD224" s="28"/>
      <c r="AE224" s="28"/>
      <c r="AF224" s="28">
        <v>63.25</v>
      </c>
    </row>
    <row r="225" spans="1:32" x14ac:dyDescent="0.25">
      <c r="A225" s="27" t="s">
        <v>763</v>
      </c>
      <c r="B225" s="28">
        <v>10</v>
      </c>
      <c r="C225" s="28">
        <v>12</v>
      </c>
      <c r="D225" s="28">
        <v>25</v>
      </c>
      <c r="E225" s="28"/>
      <c r="F225" s="28"/>
      <c r="G225" s="28">
        <v>27</v>
      </c>
      <c r="H225" s="28">
        <v>15</v>
      </c>
      <c r="I225" s="28">
        <v>18</v>
      </c>
      <c r="J225" s="28"/>
      <c r="K225" s="28">
        <v>11</v>
      </c>
      <c r="L225" s="28">
        <v>10</v>
      </c>
      <c r="M225" s="28"/>
      <c r="N225" s="28">
        <v>31</v>
      </c>
      <c r="O225" s="28">
        <v>12</v>
      </c>
      <c r="P225" s="28">
        <v>14</v>
      </c>
      <c r="Q225" s="28">
        <v>26</v>
      </c>
      <c r="R225" s="28">
        <v>10</v>
      </c>
      <c r="S225" s="28">
        <v>12</v>
      </c>
      <c r="T225" s="28">
        <v>12</v>
      </c>
      <c r="U225" s="28">
        <v>9</v>
      </c>
      <c r="V225" s="28">
        <v>26</v>
      </c>
      <c r="W225" s="28">
        <v>22</v>
      </c>
      <c r="X225" s="28">
        <v>6</v>
      </c>
      <c r="Y225" s="28">
        <v>14</v>
      </c>
      <c r="Z225" s="28">
        <v>27</v>
      </c>
      <c r="AA225" s="28">
        <v>4</v>
      </c>
      <c r="AB225" s="28">
        <v>18</v>
      </c>
      <c r="AC225" s="28">
        <v>16</v>
      </c>
      <c r="AD225" s="28"/>
      <c r="AE225" s="28">
        <v>12</v>
      </c>
      <c r="AF225" s="28">
        <v>15.96</v>
      </c>
    </row>
    <row r="226" spans="1:32" x14ac:dyDescent="0.25">
      <c r="A226" s="27" t="s">
        <v>210</v>
      </c>
      <c r="B226" s="28"/>
      <c r="C226" s="28"/>
      <c r="D226" s="28">
        <v>94</v>
      </c>
      <c r="E226" s="28">
        <v>86</v>
      </c>
      <c r="F226" s="28"/>
      <c r="G226" s="28"/>
      <c r="H226" s="28"/>
      <c r="I226" s="28"/>
      <c r="J226" s="28"/>
      <c r="K226" s="28">
        <v>104</v>
      </c>
      <c r="L226" s="28">
        <v>90</v>
      </c>
      <c r="M226" s="28"/>
      <c r="N226" s="28"/>
      <c r="O226" s="28"/>
      <c r="P226" s="28"/>
      <c r="Q226" s="28"/>
      <c r="R226" s="28">
        <v>116</v>
      </c>
      <c r="S226" s="28">
        <v>94</v>
      </c>
      <c r="T226" s="28"/>
      <c r="U226" s="28"/>
      <c r="V226" s="28"/>
      <c r="W226" s="28"/>
      <c r="X226" s="28"/>
      <c r="Y226" s="28">
        <v>116</v>
      </c>
      <c r="Z226" s="28">
        <v>97</v>
      </c>
      <c r="AA226" s="28"/>
      <c r="AB226" s="28"/>
      <c r="AC226" s="28"/>
      <c r="AD226" s="28"/>
      <c r="AE226" s="28"/>
      <c r="AF226" s="28">
        <v>99.625</v>
      </c>
    </row>
    <row r="227" spans="1:32" x14ac:dyDescent="0.25">
      <c r="A227" s="27" t="s">
        <v>940</v>
      </c>
      <c r="B227" s="28"/>
      <c r="C227" s="28"/>
      <c r="D227" s="28"/>
      <c r="E227" s="28">
        <v>30</v>
      </c>
      <c r="F227" s="28"/>
      <c r="G227" s="28"/>
      <c r="H227" s="28"/>
      <c r="I227" s="28"/>
      <c r="J227" s="28"/>
      <c r="K227" s="28"/>
      <c r="L227" s="28">
        <v>3</v>
      </c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>
        <v>42</v>
      </c>
      <c r="Z227" s="28">
        <v>3</v>
      </c>
      <c r="AA227" s="28"/>
      <c r="AB227" s="28"/>
      <c r="AC227" s="28"/>
      <c r="AD227" s="28"/>
      <c r="AE227" s="28"/>
      <c r="AF227" s="28">
        <v>19.5</v>
      </c>
    </row>
    <row r="228" spans="1:32" x14ac:dyDescent="0.25">
      <c r="A228" s="27" t="s">
        <v>833</v>
      </c>
      <c r="B228" s="28"/>
      <c r="C228" s="28"/>
      <c r="D228" s="28"/>
      <c r="E228" s="28">
        <v>14</v>
      </c>
      <c r="F228" s="28"/>
      <c r="G228" s="28"/>
      <c r="H228" s="28"/>
      <c r="I228" s="28"/>
      <c r="J228" s="28"/>
      <c r="K228" s="28">
        <v>17</v>
      </c>
      <c r="L228" s="28"/>
      <c r="M228" s="28"/>
      <c r="N228" s="28"/>
      <c r="O228" s="28"/>
      <c r="P228" s="28"/>
      <c r="Q228" s="28"/>
      <c r="R228" s="28">
        <v>32</v>
      </c>
      <c r="S228" s="28"/>
      <c r="T228" s="28"/>
      <c r="U228" s="28"/>
      <c r="V228" s="28"/>
      <c r="W228" s="28"/>
      <c r="X228" s="28"/>
      <c r="Y228" s="28">
        <v>23</v>
      </c>
      <c r="Z228" s="28">
        <v>4</v>
      </c>
      <c r="AA228" s="28"/>
      <c r="AB228" s="28"/>
      <c r="AC228" s="28"/>
      <c r="AD228" s="28"/>
      <c r="AE228" s="28"/>
      <c r="AF228" s="28">
        <v>18</v>
      </c>
    </row>
    <row r="229" spans="1:32" x14ac:dyDescent="0.25">
      <c r="A229" s="27" t="s">
        <v>632</v>
      </c>
      <c r="B229" s="28">
        <v>37</v>
      </c>
      <c r="C229" s="28">
        <v>36</v>
      </c>
      <c r="D229" s="28">
        <v>29</v>
      </c>
      <c r="E229" s="28">
        <v>30</v>
      </c>
      <c r="F229" s="28">
        <v>33</v>
      </c>
      <c r="G229" s="28">
        <v>28</v>
      </c>
      <c r="H229" s="28">
        <v>34</v>
      </c>
      <c r="I229" s="28">
        <v>31</v>
      </c>
      <c r="J229" s="28">
        <v>34</v>
      </c>
      <c r="K229" s="28">
        <v>30</v>
      </c>
      <c r="L229" s="28">
        <v>25</v>
      </c>
      <c r="M229" s="28">
        <v>22</v>
      </c>
      <c r="N229" s="28">
        <v>27</v>
      </c>
      <c r="O229" s="28">
        <v>30</v>
      </c>
      <c r="P229" s="28">
        <v>29</v>
      </c>
      <c r="Q229" s="28">
        <v>30</v>
      </c>
      <c r="R229" s="28">
        <v>34</v>
      </c>
      <c r="S229" s="28">
        <v>37</v>
      </c>
      <c r="T229" s="28">
        <v>17</v>
      </c>
      <c r="U229" s="28">
        <v>34</v>
      </c>
      <c r="V229" s="28">
        <v>23</v>
      </c>
      <c r="W229" s="28">
        <v>17</v>
      </c>
      <c r="X229" s="28">
        <v>14</v>
      </c>
      <c r="Y229" s="28">
        <v>28</v>
      </c>
      <c r="Z229" s="28">
        <v>28</v>
      </c>
      <c r="AA229" s="28">
        <v>27</v>
      </c>
      <c r="AB229" s="28">
        <v>18</v>
      </c>
      <c r="AC229" s="28">
        <v>21</v>
      </c>
      <c r="AD229" s="28">
        <v>30</v>
      </c>
      <c r="AE229" s="28">
        <v>17</v>
      </c>
      <c r="AF229" s="28">
        <v>27.666666666666668</v>
      </c>
    </row>
    <row r="230" spans="1:32" x14ac:dyDescent="0.25">
      <c r="A230" s="27" t="s">
        <v>390</v>
      </c>
      <c r="B230" s="28"/>
      <c r="C230" s="28"/>
      <c r="D230" s="28">
        <v>14</v>
      </c>
      <c r="E230" s="28"/>
      <c r="F230" s="28"/>
      <c r="G230" s="28"/>
      <c r="H230" s="28"/>
      <c r="I230" s="28"/>
      <c r="J230" s="28"/>
      <c r="K230" s="28">
        <v>8</v>
      </c>
      <c r="L230" s="28">
        <v>3</v>
      </c>
      <c r="M230" s="28"/>
      <c r="N230" s="28"/>
      <c r="O230" s="28"/>
      <c r="P230" s="28"/>
      <c r="Q230" s="28"/>
      <c r="R230" s="28"/>
      <c r="S230" s="28">
        <v>13</v>
      </c>
      <c r="T230" s="28"/>
      <c r="U230" s="28"/>
      <c r="V230" s="28"/>
      <c r="W230" s="28"/>
      <c r="X230" s="28"/>
      <c r="Y230" s="28">
        <v>4</v>
      </c>
      <c r="Z230" s="28">
        <v>27</v>
      </c>
      <c r="AA230" s="28"/>
      <c r="AB230" s="28"/>
      <c r="AC230" s="28"/>
      <c r="AD230" s="28"/>
      <c r="AE230" s="28"/>
      <c r="AF230" s="28">
        <v>11.5</v>
      </c>
    </row>
    <row r="231" spans="1:32" x14ac:dyDescent="0.25">
      <c r="A231" s="27" t="s">
        <v>73</v>
      </c>
      <c r="B231" s="28"/>
      <c r="C231" s="28"/>
      <c r="D231" s="28">
        <v>22</v>
      </c>
      <c r="E231" s="28"/>
      <c r="F231" s="28"/>
      <c r="G231" s="28"/>
      <c r="H231" s="28"/>
      <c r="I231" s="28"/>
      <c r="J231" s="28"/>
      <c r="K231" s="28">
        <v>27</v>
      </c>
      <c r="L231" s="28">
        <v>34</v>
      </c>
      <c r="M231" s="28"/>
      <c r="N231" s="28"/>
      <c r="O231" s="28"/>
      <c r="P231" s="28"/>
      <c r="Q231" s="28"/>
      <c r="R231" s="28">
        <v>13</v>
      </c>
      <c r="S231" s="28">
        <v>12</v>
      </c>
      <c r="T231" s="28"/>
      <c r="U231" s="28"/>
      <c r="V231" s="28"/>
      <c r="W231" s="28"/>
      <c r="X231" s="28"/>
      <c r="Y231" s="28">
        <v>20</v>
      </c>
      <c r="Z231" s="28">
        <v>13</v>
      </c>
      <c r="AA231" s="28"/>
      <c r="AB231" s="28"/>
      <c r="AC231" s="28"/>
      <c r="AD231" s="28"/>
      <c r="AE231" s="28"/>
      <c r="AF231" s="28">
        <v>20.142857142857142</v>
      </c>
    </row>
    <row r="232" spans="1:32" x14ac:dyDescent="0.25">
      <c r="A232" s="27" t="s">
        <v>486</v>
      </c>
      <c r="B232" s="28"/>
      <c r="C232" s="28"/>
      <c r="D232" s="28">
        <v>45</v>
      </c>
      <c r="E232" s="28">
        <v>56</v>
      </c>
      <c r="F232" s="28"/>
      <c r="G232" s="28"/>
      <c r="H232" s="28"/>
      <c r="I232" s="28"/>
      <c r="J232" s="28"/>
      <c r="K232" s="28">
        <v>59</v>
      </c>
      <c r="L232" s="28">
        <v>62</v>
      </c>
      <c r="M232" s="28"/>
      <c r="N232" s="28"/>
      <c r="O232" s="28"/>
      <c r="P232" s="28"/>
      <c r="Q232" s="28"/>
      <c r="R232" s="28">
        <v>51</v>
      </c>
      <c r="S232" s="28">
        <v>41</v>
      </c>
      <c r="T232" s="28"/>
      <c r="U232" s="28"/>
      <c r="V232" s="28"/>
      <c r="W232" s="28"/>
      <c r="X232" s="28"/>
      <c r="Y232" s="28">
        <v>73</v>
      </c>
      <c r="Z232" s="28">
        <v>54</v>
      </c>
      <c r="AA232" s="28"/>
      <c r="AB232" s="28"/>
      <c r="AC232" s="28"/>
      <c r="AD232" s="28"/>
      <c r="AE232" s="28"/>
      <c r="AF232" s="28">
        <v>55.125</v>
      </c>
    </row>
    <row r="233" spans="1:32" x14ac:dyDescent="0.25">
      <c r="A233" s="27" t="s">
        <v>152</v>
      </c>
      <c r="B233" s="28"/>
      <c r="C233" s="28"/>
      <c r="D233" s="28">
        <v>42</v>
      </c>
      <c r="E233" s="28">
        <v>44</v>
      </c>
      <c r="F233" s="28"/>
      <c r="G233" s="28"/>
      <c r="H233" s="28"/>
      <c r="I233" s="28"/>
      <c r="J233" s="28"/>
      <c r="K233" s="28">
        <v>81</v>
      </c>
      <c r="L233" s="28">
        <v>23</v>
      </c>
      <c r="M233" s="28"/>
      <c r="N233" s="28"/>
      <c r="O233" s="28"/>
      <c r="P233" s="28"/>
      <c r="Q233" s="28"/>
      <c r="R233" s="28">
        <v>82</v>
      </c>
      <c r="S233" s="28">
        <v>39</v>
      </c>
      <c r="T233" s="28"/>
      <c r="U233" s="28"/>
      <c r="V233" s="28"/>
      <c r="W233" s="28"/>
      <c r="X233" s="28"/>
      <c r="Y233" s="28">
        <v>59</v>
      </c>
      <c r="Z233" s="28">
        <v>63</v>
      </c>
      <c r="AA233" s="28"/>
      <c r="AB233" s="28"/>
      <c r="AC233" s="28"/>
      <c r="AD233" s="28"/>
      <c r="AE233" s="28"/>
      <c r="AF233" s="28">
        <v>54.125</v>
      </c>
    </row>
    <row r="234" spans="1:32" x14ac:dyDescent="0.25">
      <c r="A234" s="27" t="s">
        <v>203</v>
      </c>
      <c r="B234" s="28"/>
      <c r="C234" s="28"/>
      <c r="D234" s="28">
        <v>54</v>
      </c>
      <c r="E234" s="28">
        <v>60</v>
      </c>
      <c r="F234" s="28"/>
      <c r="G234" s="28"/>
      <c r="H234" s="28"/>
      <c r="I234" s="28"/>
      <c r="J234" s="28"/>
      <c r="K234" s="28"/>
      <c r="L234" s="28">
        <v>57</v>
      </c>
      <c r="M234" s="28"/>
      <c r="N234" s="28"/>
      <c r="O234" s="28"/>
      <c r="P234" s="28"/>
      <c r="Q234" s="28"/>
      <c r="R234" s="28">
        <v>43</v>
      </c>
      <c r="S234" s="28"/>
      <c r="T234" s="28"/>
      <c r="U234" s="28"/>
      <c r="V234" s="28"/>
      <c r="W234" s="28"/>
      <c r="X234" s="28"/>
      <c r="Y234" s="28">
        <v>26</v>
      </c>
      <c r="Z234" s="28">
        <v>18</v>
      </c>
      <c r="AA234" s="28"/>
      <c r="AB234" s="28"/>
      <c r="AC234" s="28"/>
      <c r="AD234" s="28"/>
      <c r="AE234" s="28"/>
      <c r="AF234" s="28">
        <v>43</v>
      </c>
    </row>
    <row r="235" spans="1:32" x14ac:dyDescent="0.25">
      <c r="A235" s="27" t="s">
        <v>875</v>
      </c>
      <c r="B235" s="28"/>
      <c r="C235" s="28"/>
      <c r="D235" s="28">
        <v>1</v>
      </c>
      <c r="E235" s="28">
        <v>19</v>
      </c>
      <c r="F235" s="28"/>
      <c r="G235" s="28"/>
      <c r="H235" s="28"/>
      <c r="I235" s="28"/>
      <c r="J235" s="28"/>
      <c r="K235" s="28"/>
      <c r="L235" s="28">
        <v>31</v>
      </c>
      <c r="M235" s="28"/>
      <c r="N235" s="28"/>
      <c r="O235" s="28"/>
      <c r="P235" s="28"/>
      <c r="Q235" s="28"/>
      <c r="R235" s="28">
        <v>16</v>
      </c>
      <c r="S235" s="28">
        <v>18</v>
      </c>
      <c r="T235" s="28"/>
      <c r="U235" s="28"/>
      <c r="V235" s="28"/>
      <c r="W235" s="28"/>
      <c r="X235" s="28"/>
      <c r="Y235" s="28">
        <v>38</v>
      </c>
      <c r="Z235" s="28">
        <v>15</v>
      </c>
      <c r="AA235" s="28"/>
      <c r="AB235" s="28"/>
      <c r="AC235" s="28"/>
      <c r="AD235" s="28"/>
      <c r="AE235" s="28"/>
      <c r="AF235" s="28">
        <v>19.714285714285715</v>
      </c>
    </row>
    <row r="236" spans="1:32" x14ac:dyDescent="0.25">
      <c r="A236" s="27" t="s">
        <v>308</v>
      </c>
      <c r="B236" s="28">
        <v>33</v>
      </c>
      <c r="C236" s="28">
        <v>51</v>
      </c>
      <c r="D236" s="28">
        <v>47</v>
      </c>
      <c r="E236" s="28">
        <v>48</v>
      </c>
      <c r="F236" s="28">
        <v>61</v>
      </c>
      <c r="G236" s="28">
        <v>39</v>
      </c>
      <c r="H236" s="28">
        <v>10</v>
      </c>
      <c r="I236" s="28">
        <v>49</v>
      </c>
      <c r="J236" s="28">
        <v>48</v>
      </c>
      <c r="K236" s="28">
        <v>13</v>
      </c>
      <c r="L236" s="28">
        <v>28</v>
      </c>
      <c r="M236" s="28">
        <v>24</v>
      </c>
      <c r="N236" s="28">
        <v>29</v>
      </c>
      <c r="O236" s="28">
        <v>34</v>
      </c>
      <c r="P236" s="28">
        <v>42</v>
      </c>
      <c r="Q236" s="28">
        <v>23</v>
      </c>
      <c r="R236" s="28">
        <v>40</v>
      </c>
      <c r="S236" s="28">
        <v>58</v>
      </c>
      <c r="T236" s="28">
        <v>53</v>
      </c>
      <c r="U236" s="28">
        <v>32</v>
      </c>
      <c r="V236" s="28">
        <v>51</v>
      </c>
      <c r="W236" s="28">
        <v>50</v>
      </c>
      <c r="X236" s="28">
        <v>18</v>
      </c>
      <c r="Y236" s="28">
        <v>34</v>
      </c>
      <c r="Z236" s="28">
        <v>30</v>
      </c>
      <c r="AA236" s="28">
        <v>33</v>
      </c>
      <c r="AB236" s="28">
        <v>47</v>
      </c>
      <c r="AC236" s="28">
        <v>38</v>
      </c>
      <c r="AD236" s="28">
        <v>51</v>
      </c>
      <c r="AE236" s="28">
        <v>53</v>
      </c>
      <c r="AF236" s="28">
        <v>38.9</v>
      </c>
    </row>
    <row r="237" spans="1:32" x14ac:dyDescent="0.25">
      <c r="A237" s="27" t="s">
        <v>939</v>
      </c>
      <c r="B237" s="28">
        <v>81</v>
      </c>
      <c r="C237" s="28">
        <v>79</v>
      </c>
      <c r="D237" s="28">
        <v>78</v>
      </c>
      <c r="E237" s="28">
        <v>79</v>
      </c>
      <c r="F237" s="28">
        <v>75</v>
      </c>
      <c r="G237" s="28">
        <v>75</v>
      </c>
      <c r="H237" s="28">
        <v>76</v>
      </c>
      <c r="I237" s="28">
        <v>77</v>
      </c>
      <c r="J237" s="28">
        <v>72</v>
      </c>
      <c r="K237" s="28">
        <v>74</v>
      </c>
      <c r="L237" s="28">
        <v>73</v>
      </c>
      <c r="M237" s="28">
        <v>74</v>
      </c>
      <c r="N237" s="28">
        <v>72</v>
      </c>
      <c r="O237" s="28">
        <v>70</v>
      </c>
      <c r="P237" s="28">
        <v>72</v>
      </c>
      <c r="Q237" s="28">
        <v>72</v>
      </c>
      <c r="R237" s="28">
        <v>74</v>
      </c>
      <c r="S237" s="28">
        <v>70</v>
      </c>
      <c r="T237" s="28">
        <v>71</v>
      </c>
      <c r="U237" s="28">
        <v>72</v>
      </c>
      <c r="V237" s="28">
        <v>71</v>
      </c>
      <c r="W237" s="28">
        <v>69</v>
      </c>
      <c r="X237" s="28">
        <v>70</v>
      </c>
      <c r="Y237" s="28">
        <v>67</v>
      </c>
      <c r="Z237" s="28">
        <v>65</v>
      </c>
      <c r="AA237" s="28">
        <v>69</v>
      </c>
      <c r="AB237" s="28">
        <v>69</v>
      </c>
      <c r="AC237" s="28">
        <v>71</v>
      </c>
      <c r="AD237" s="28">
        <v>64</v>
      </c>
      <c r="AE237" s="28">
        <v>67</v>
      </c>
      <c r="AF237" s="28">
        <v>72.266666666666666</v>
      </c>
    </row>
    <row r="238" spans="1:32" x14ac:dyDescent="0.25">
      <c r="A238" s="27" t="s">
        <v>917</v>
      </c>
      <c r="B238" s="28"/>
      <c r="C238" s="28"/>
      <c r="D238" s="28">
        <v>94</v>
      </c>
      <c r="E238" s="28">
        <v>94</v>
      </c>
      <c r="F238" s="28"/>
      <c r="G238" s="28"/>
      <c r="H238" s="28"/>
      <c r="I238" s="28"/>
      <c r="J238" s="28"/>
      <c r="K238" s="28">
        <v>96</v>
      </c>
      <c r="L238" s="28">
        <v>96</v>
      </c>
      <c r="M238" s="28"/>
      <c r="N238" s="28"/>
      <c r="O238" s="28"/>
      <c r="P238" s="28"/>
      <c r="Q238" s="28"/>
      <c r="R238" s="28">
        <v>97</v>
      </c>
      <c r="S238" s="28">
        <v>98</v>
      </c>
      <c r="T238" s="28"/>
      <c r="U238" s="28"/>
      <c r="V238" s="28"/>
      <c r="W238" s="28"/>
      <c r="X238" s="28"/>
      <c r="Y238" s="28">
        <v>100</v>
      </c>
      <c r="Z238" s="28">
        <v>100</v>
      </c>
      <c r="AA238" s="28"/>
      <c r="AB238" s="28"/>
      <c r="AC238" s="28"/>
      <c r="AD238" s="28"/>
      <c r="AE238" s="28"/>
      <c r="AF238" s="28">
        <v>96.875</v>
      </c>
    </row>
    <row r="239" spans="1:32" x14ac:dyDescent="0.25">
      <c r="A239" s="27" t="s">
        <v>690</v>
      </c>
      <c r="B239" s="28"/>
      <c r="C239" s="28"/>
      <c r="D239" s="28">
        <v>12</v>
      </c>
      <c r="E239" s="28">
        <v>2</v>
      </c>
      <c r="F239" s="28"/>
      <c r="G239" s="28"/>
      <c r="H239" s="28"/>
      <c r="I239" s="28"/>
      <c r="J239" s="28"/>
      <c r="K239" s="28">
        <v>17</v>
      </c>
      <c r="L239" s="28">
        <v>46</v>
      </c>
      <c r="M239" s="28"/>
      <c r="N239" s="28"/>
      <c r="O239" s="28"/>
      <c r="P239" s="28"/>
      <c r="Q239" s="28"/>
      <c r="R239" s="28">
        <v>48</v>
      </c>
      <c r="S239" s="28"/>
      <c r="T239" s="28"/>
      <c r="U239" s="28"/>
      <c r="V239" s="28"/>
      <c r="W239" s="28"/>
      <c r="X239" s="28"/>
      <c r="Y239" s="28">
        <v>11</v>
      </c>
      <c r="Z239" s="28">
        <v>5</v>
      </c>
      <c r="AA239" s="28"/>
      <c r="AB239" s="28"/>
      <c r="AC239" s="28"/>
      <c r="AD239" s="28"/>
      <c r="AE239" s="28"/>
      <c r="AF239" s="28">
        <v>20.142857142857142</v>
      </c>
    </row>
    <row r="240" spans="1:32" x14ac:dyDescent="0.25">
      <c r="A240" s="27" t="s">
        <v>724</v>
      </c>
      <c r="B240" s="28"/>
      <c r="C240" s="28"/>
      <c r="D240" s="28">
        <v>55</v>
      </c>
      <c r="E240" s="28">
        <v>55</v>
      </c>
      <c r="F240" s="28"/>
      <c r="G240" s="28"/>
      <c r="H240" s="28"/>
      <c r="I240" s="28"/>
      <c r="J240" s="28"/>
      <c r="K240" s="28">
        <v>45</v>
      </c>
      <c r="L240" s="28">
        <v>48</v>
      </c>
      <c r="M240" s="28"/>
      <c r="N240" s="28"/>
      <c r="O240" s="28"/>
      <c r="P240" s="28"/>
      <c r="Q240" s="28"/>
      <c r="R240" s="28">
        <v>50</v>
      </c>
      <c r="S240" s="28">
        <v>46</v>
      </c>
      <c r="T240" s="28"/>
      <c r="U240" s="28"/>
      <c r="V240" s="28"/>
      <c r="W240" s="28"/>
      <c r="X240" s="28"/>
      <c r="Y240" s="28">
        <v>40</v>
      </c>
      <c r="Z240" s="28">
        <v>47</v>
      </c>
      <c r="AA240" s="28"/>
      <c r="AB240" s="28"/>
      <c r="AC240" s="28"/>
      <c r="AD240" s="28"/>
      <c r="AE240" s="28"/>
      <c r="AF240" s="28">
        <v>48.25</v>
      </c>
    </row>
    <row r="241" spans="1:32" x14ac:dyDescent="0.25">
      <c r="A241" s="27" t="s">
        <v>56</v>
      </c>
      <c r="B241" s="28"/>
      <c r="C241" s="28"/>
      <c r="D241" s="28">
        <v>83</v>
      </c>
      <c r="E241" s="28">
        <v>98</v>
      </c>
      <c r="F241" s="28"/>
      <c r="G241" s="28"/>
      <c r="H241" s="28"/>
      <c r="I241" s="28"/>
      <c r="J241" s="28"/>
      <c r="K241" s="28">
        <v>100</v>
      </c>
      <c r="L241" s="28">
        <v>84</v>
      </c>
      <c r="M241" s="28"/>
      <c r="N241" s="28"/>
      <c r="O241" s="28"/>
      <c r="P241" s="28"/>
      <c r="Q241" s="28"/>
      <c r="R241" s="28">
        <v>76</v>
      </c>
      <c r="S241" s="28">
        <v>98</v>
      </c>
      <c r="T241" s="28"/>
      <c r="U241" s="28"/>
      <c r="V241" s="28"/>
      <c r="W241" s="28"/>
      <c r="X241" s="28"/>
      <c r="Y241" s="28">
        <v>100</v>
      </c>
      <c r="Z241" s="28">
        <v>75</v>
      </c>
      <c r="AA241" s="28"/>
      <c r="AB241" s="28"/>
      <c r="AC241" s="28"/>
      <c r="AD241" s="28"/>
      <c r="AE241" s="28"/>
      <c r="AF241" s="28">
        <v>89.25</v>
      </c>
    </row>
    <row r="242" spans="1:32" x14ac:dyDescent="0.25">
      <c r="A242" s="27" t="s">
        <v>280</v>
      </c>
      <c r="B242" s="28">
        <v>81</v>
      </c>
      <c r="C242" s="28">
        <v>81</v>
      </c>
      <c r="D242" s="28">
        <v>81</v>
      </c>
      <c r="E242" s="28">
        <v>81</v>
      </c>
      <c r="F242" s="28">
        <v>81</v>
      </c>
      <c r="G242" s="28">
        <v>81</v>
      </c>
      <c r="H242" s="28">
        <v>81</v>
      </c>
      <c r="I242" s="28">
        <v>81</v>
      </c>
      <c r="J242" s="28">
        <v>81</v>
      </c>
      <c r="K242" s="28">
        <v>80</v>
      </c>
      <c r="L242" s="28">
        <v>81</v>
      </c>
      <c r="M242" s="28">
        <v>81</v>
      </c>
      <c r="N242" s="28">
        <v>81</v>
      </c>
      <c r="O242" s="28">
        <v>81</v>
      </c>
      <c r="P242" s="28">
        <v>81</v>
      </c>
      <c r="Q242" s="28">
        <v>81</v>
      </c>
      <c r="R242" s="28">
        <v>81</v>
      </c>
      <c r="S242" s="28">
        <v>81</v>
      </c>
      <c r="T242" s="28">
        <v>81</v>
      </c>
      <c r="U242" s="28">
        <v>81</v>
      </c>
      <c r="V242" s="28">
        <v>81</v>
      </c>
      <c r="W242" s="28">
        <v>81</v>
      </c>
      <c r="X242" s="28">
        <v>81</v>
      </c>
      <c r="Y242" s="28">
        <v>81</v>
      </c>
      <c r="Z242" s="28">
        <v>81</v>
      </c>
      <c r="AA242" s="28">
        <v>80</v>
      </c>
      <c r="AB242" s="28">
        <v>81</v>
      </c>
      <c r="AC242" s="28">
        <v>81</v>
      </c>
      <c r="AD242" s="28">
        <v>81</v>
      </c>
      <c r="AE242" s="28">
        <v>81</v>
      </c>
      <c r="AF242" s="28">
        <v>80.933333333333337</v>
      </c>
    </row>
    <row r="243" spans="1:32" x14ac:dyDescent="0.25">
      <c r="A243" s="27" t="s">
        <v>878</v>
      </c>
      <c r="B243" s="28"/>
      <c r="C243" s="28"/>
      <c r="D243" s="28">
        <v>9</v>
      </c>
      <c r="E243" s="28">
        <v>5</v>
      </c>
      <c r="F243" s="28"/>
      <c r="G243" s="28"/>
      <c r="H243" s="28"/>
      <c r="I243" s="28"/>
      <c r="J243" s="28"/>
      <c r="K243" s="28"/>
      <c r="L243" s="28">
        <v>3</v>
      </c>
      <c r="M243" s="28"/>
      <c r="N243" s="28"/>
      <c r="O243" s="28"/>
      <c r="P243" s="28"/>
      <c r="Q243" s="28"/>
      <c r="R243" s="28"/>
      <c r="S243" s="28">
        <v>2</v>
      </c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>
        <v>4.75</v>
      </c>
    </row>
    <row r="244" spans="1:32" x14ac:dyDescent="0.25">
      <c r="A244" s="27" t="s">
        <v>329</v>
      </c>
      <c r="B244" s="28"/>
      <c r="C244" s="28"/>
      <c r="D244" s="28">
        <v>95</v>
      </c>
      <c r="E244" s="28">
        <v>64</v>
      </c>
      <c r="F244" s="28"/>
      <c r="G244" s="28"/>
      <c r="H244" s="28"/>
      <c r="I244" s="28"/>
      <c r="J244" s="28"/>
      <c r="K244" s="28">
        <v>25</v>
      </c>
      <c r="L244" s="28">
        <v>73</v>
      </c>
      <c r="M244" s="28"/>
      <c r="N244" s="28"/>
      <c r="O244" s="28"/>
      <c r="P244" s="28"/>
      <c r="Q244" s="28"/>
      <c r="R244" s="28">
        <v>50</v>
      </c>
      <c r="S244" s="28">
        <v>110</v>
      </c>
      <c r="T244" s="28"/>
      <c r="U244" s="28"/>
      <c r="V244" s="28"/>
      <c r="W244" s="28"/>
      <c r="X244" s="28"/>
      <c r="Y244" s="28">
        <v>117</v>
      </c>
      <c r="Z244" s="28">
        <v>91</v>
      </c>
      <c r="AA244" s="28"/>
      <c r="AB244" s="28"/>
      <c r="AC244" s="28"/>
      <c r="AD244" s="28"/>
      <c r="AE244" s="28"/>
      <c r="AF244" s="28">
        <v>78.125</v>
      </c>
    </row>
    <row r="245" spans="1:32" x14ac:dyDescent="0.25">
      <c r="A245" s="27" t="s">
        <v>447</v>
      </c>
      <c r="B245" s="28"/>
      <c r="C245" s="28"/>
      <c r="D245" s="28">
        <v>30</v>
      </c>
      <c r="E245" s="28">
        <v>31</v>
      </c>
      <c r="F245" s="28"/>
      <c r="G245" s="28"/>
      <c r="H245" s="28"/>
      <c r="I245" s="28"/>
      <c r="J245" s="28"/>
      <c r="K245" s="28">
        <v>41</v>
      </c>
      <c r="L245" s="28">
        <v>32</v>
      </c>
      <c r="M245" s="28"/>
      <c r="N245" s="28"/>
      <c r="O245" s="28"/>
      <c r="P245" s="28"/>
      <c r="Q245" s="28"/>
      <c r="R245" s="28">
        <v>35</v>
      </c>
      <c r="S245" s="28">
        <v>45</v>
      </c>
      <c r="T245" s="28"/>
      <c r="U245" s="28"/>
      <c r="V245" s="28"/>
      <c r="W245" s="28"/>
      <c r="X245" s="28"/>
      <c r="Y245" s="28">
        <v>23</v>
      </c>
      <c r="Z245" s="28">
        <v>45</v>
      </c>
      <c r="AA245" s="28"/>
      <c r="AB245" s="28"/>
      <c r="AC245" s="28"/>
      <c r="AD245" s="28"/>
      <c r="AE245" s="28"/>
      <c r="AF245" s="28">
        <v>35.25</v>
      </c>
    </row>
    <row r="246" spans="1:32" x14ac:dyDescent="0.25">
      <c r="A246" s="27" t="s">
        <v>259</v>
      </c>
      <c r="B246" s="28"/>
      <c r="C246" s="28"/>
      <c r="D246" s="28">
        <v>54</v>
      </c>
      <c r="E246" s="28">
        <v>52</v>
      </c>
      <c r="F246" s="28"/>
      <c r="G246" s="28"/>
      <c r="H246" s="28"/>
      <c r="I246" s="28"/>
      <c r="J246" s="28"/>
      <c r="K246" s="28">
        <v>66</v>
      </c>
      <c r="L246" s="28">
        <v>57</v>
      </c>
      <c r="M246" s="28"/>
      <c r="N246" s="28"/>
      <c r="O246" s="28"/>
      <c r="P246" s="28"/>
      <c r="Q246" s="28"/>
      <c r="R246" s="28">
        <v>60</v>
      </c>
      <c r="S246" s="28">
        <v>73</v>
      </c>
      <c r="T246" s="28"/>
      <c r="U246" s="28"/>
      <c r="V246" s="28"/>
      <c r="W246" s="28"/>
      <c r="X246" s="28"/>
      <c r="Y246" s="28">
        <v>58</v>
      </c>
      <c r="Z246" s="28">
        <v>75</v>
      </c>
      <c r="AA246" s="28"/>
      <c r="AB246" s="28"/>
      <c r="AC246" s="28"/>
      <c r="AD246" s="28"/>
      <c r="AE246" s="28"/>
      <c r="AF246" s="28">
        <v>61.875</v>
      </c>
    </row>
    <row r="247" spans="1:32" x14ac:dyDescent="0.25">
      <c r="A247" s="27" t="s">
        <v>1025</v>
      </c>
      <c r="B247" s="28">
        <v>11</v>
      </c>
      <c r="C247" s="28">
        <v>9</v>
      </c>
      <c r="D247" s="28">
        <v>35</v>
      </c>
      <c r="E247" s="28"/>
      <c r="F247" s="28">
        <v>37</v>
      </c>
      <c r="G247" s="28">
        <v>10</v>
      </c>
      <c r="H247" s="28">
        <v>46</v>
      </c>
      <c r="I247" s="28">
        <v>16</v>
      </c>
      <c r="J247" s="28">
        <v>25</v>
      </c>
      <c r="K247" s="28">
        <v>52</v>
      </c>
      <c r="L247" s="28">
        <v>28</v>
      </c>
      <c r="M247" s="28">
        <v>49</v>
      </c>
      <c r="N247" s="28">
        <v>24</v>
      </c>
      <c r="O247" s="28">
        <v>37</v>
      </c>
      <c r="P247" s="28">
        <v>30</v>
      </c>
      <c r="Q247" s="28">
        <v>16</v>
      </c>
      <c r="R247" s="28">
        <v>37</v>
      </c>
      <c r="S247" s="28">
        <v>32</v>
      </c>
      <c r="T247" s="28">
        <v>41</v>
      </c>
      <c r="U247" s="28">
        <v>31</v>
      </c>
      <c r="V247" s="28">
        <v>39</v>
      </c>
      <c r="W247" s="28">
        <v>25</v>
      </c>
      <c r="X247" s="28">
        <v>17</v>
      </c>
      <c r="Y247" s="28">
        <v>41</v>
      </c>
      <c r="Z247" s="28">
        <v>53</v>
      </c>
      <c r="AA247" s="28">
        <v>35</v>
      </c>
      <c r="AB247" s="28">
        <v>30</v>
      </c>
      <c r="AC247" s="28">
        <v>29</v>
      </c>
      <c r="AD247" s="28">
        <v>13</v>
      </c>
      <c r="AE247" s="28">
        <v>32</v>
      </c>
      <c r="AF247" s="28">
        <v>30.344827586206897</v>
      </c>
    </row>
    <row r="248" spans="1:32" x14ac:dyDescent="0.25">
      <c r="A248" s="27" t="s">
        <v>336</v>
      </c>
      <c r="B248" s="28"/>
      <c r="C248" s="28"/>
      <c r="D248" s="28">
        <v>40</v>
      </c>
      <c r="E248" s="28">
        <v>70</v>
      </c>
      <c r="F248" s="28"/>
      <c r="G248" s="28"/>
      <c r="H248" s="28"/>
      <c r="I248" s="28"/>
      <c r="J248" s="28"/>
      <c r="K248" s="28">
        <v>77</v>
      </c>
      <c r="L248" s="28">
        <v>35</v>
      </c>
      <c r="M248" s="28"/>
      <c r="N248" s="28"/>
      <c r="O248" s="28"/>
      <c r="P248" s="28"/>
      <c r="Q248" s="28"/>
      <c r="R248" s="28">
        <v>46</v>
      </c>
      <c r="S248" s="28">
        <v>68</v>
      </c>
      <c r="T248" s="28"/>
      <c r="U248" s="28"/>
      <c r="V248" s="28"/>
      <c r="W248" s="28"/>
      <c r="X248" s="28"/>
      <c r="Y248" s="28">
        <v>49</v>
      </c>
      <c r="Z248" s="28">
        <v>64</v>
      </c>
      <c r="AA248" s="28"/>
      <c r="AB248" s="28"/>
      <c r="AC248" s="28"/>
      <c r="AD248" s="28"/>
      <c r="AE248" s="28"/>
      <c r="AF248" s="28">
        <v>56.125</v>
      </c>
    </row>
    <row r="249" spans="1:32" x14ac:dyDescent="0.25">
      <c r="A249" s="27" t="s">
        <v>338</v>
      </c>
      <c r="B249" s="28">
        <v>10</v>
      </c>
      <c r="C249" s="28">
        <v>28</v>
      </c>
      <c r="D249" s="28">
        <v>39</v>
      </c>
      <c r="E249" s="28">
        <v>38</v>
      </c>
      <c r="F249" s="28">
        <v>27</v>
      </c>
      <c r="G249" s="28">
        <v>45</v>
      </c>
      <c r="H249" s="28">
        <v>47</v>
      </c>
      <c r="I249" s="28">
        <v>31</v>
      </c>
      <c r="J249" s="28">
        <v>44</v>
      </c>
      <c r="K249" s="28">
        <v>12</v>
      </c>
      <c r="L249" s="28">
        <v>23</v>
      </c>
      <c r="M249" s="28">
        <v>25</v>
      </c>
      <c r="N249" s="28">
        <v>18</v>
      </c>
      <c r="O249" s="28">
        <v>19</v>
      </c>
      <c r="P249" s="28">
        <v>39</v>
      </c>
      <c r="Q249" s="28">
        <v>24</v>
      </c>
      <c r="R249" s="28">
        <v>29</v>
      </c>
      <c r="S249" s="28">
        <v>47</v>
      </c>
      <c r="T249" s="28">
        <v>15</v>
      </c>
      <c r="U249" s="28">
        <v>18</v>
      </c>
      <c r="V249" s="28">
        <v>18</v>
      </c>
      <c r="W249" s="28">
        <v>46</v>
      </c>
      <c r="X249" s="28">
        <v>47</v>
      </c>
      <c r="Y249" s="28">
        <v>35</v>
      </c>
      <c r="Z249" s="28">
        <v>20</v>
      </c>
      <c r="AA249" s="28">
        <v>3</v>
      </c>
      <c r="AB249" s="28">
        <v>26</v>
      </c>
      <c r="AC249" s="28">
        <v>43</v>
      </c>
      <c r="AD249" s="28">
        <v>37</v>
      </c>
      <c r="AE249" s="28">
        <v>50</v>
      </c>
      <c r="AF249" s="28">
        <v>30.1</v>
      </c>
    </row>
    <row r="250" spans="1:32" x14ac:dyDescent="0.25">
      <c r="A250" s="27" t="s">
        <v>792</v>
      </c>
      <c r="B250" s="28"/>
      <c r="C250" s="28"/>
      <c r="D250" s="28">
        <v>99</v>
      </c>
      <c r="E250" s="28">
        <v>105</v>
      </c>
      <c r="F250" s="28"/>
      <c r="G250" s="28"/>
      <c r="H250" s="28"/>
      <c r="I250" s="28"/>
      <c r="J250" s="28"/>
      <c r="K250" s="28">
        <v>78</v>
      </c>
      <c r="L250" s="28">
        <v>107</v>
      </c>
      <c r="M250" s="28"/>
      <c r="N250" s="28"/>
      <c r="O250" s="28"/>
      <c r="P250" s="28"/>
      <c r="Q250" s="28"/>
      <c r="R250" s="28">
        <v>111</v>
      </c>
      <c r="S250" s="28">
        <v>85</v>
      </c>
      <c r="T250" s="28"/>
      <c r="U250" s="28"/>
      <c r="V250" s="28"/>
      <c r="W250" s="28"/>
      <c r="X250" s="28"/>
      <c r="Y250" s="28">
        <v>98</v>
      </c>
      <c r="Z250" s="28">
        <v>90</v>
      </c>
      <c r="AA250" s="28"/>
      <c r="AB250" s="28"/>
      <c r="AC250" s="28"/>
      <c r="AD250" s="28"/>
      <c r="AE250" s="28"/>
      <c r="AF250" s="28">
        <v>96.625</v>
      </c>
    </row>
    <row r="251" spans="1:32" x14ac:dyDescent="0.25">
      <c r="A251" s="27" t="s">
        <v>337</v>
      </c>
      <c r="B251" s="28">
        <v>64</v>
      </c>
      <c r="C251" s="28">
        <v>64</v>
      </c>
      <c r="D251" s="28">
        <v>66</v>
      </c>
      <c r="E251" s="28">
        <v>60</v>
      </c>
      <c r="F251" s="28">
        <v>58</v>
      </c>
      <c r="G251" s="28">
        <v>69</v>
      </c>
      <c r="H251" s="28">
        <v>68</v>
      </c>
      <c r="I251" s="28">
        <v>63</v>
      </c>
      <c r="J251" s="28">
        <v>61</v>
      </c>
      <c r="K251" s="28">
        <v>69</v>
      </c>
      <c r="L251" s="28">
        <v>67</v>
      </c>
      <c r="M251" s="28">
        <v>69</v>
      </c>
      <c r="N251" s="28">
        <v>58</v>
      </c>
      <c r="O251" s="28">
        <v>73</v>
      </c>
      <c r="P251" s="28">
        <v>70</v>
      </c>
      <c r="Q251" s="28">
        <v>65</v>
      </c>
      <c r="R251" s="28">
        <v>68</v>
      </c>
      <c r="S251" s="28">
        <v>73</v>
      </c>
      <c r="T251" s="28">
        <v>71</v>
      </c>
      <c r="U251" s="28">
        <v>77</v>
      </c>
      <c r="V251" s="28">
        <v>73</v>
      </c>
      <c r="W251" s="28">
        <v>66</v>
      </c>
      <c r="X251" s="28">
        <v>73</v>
      </c>
      <c r="Y251" s="28">
        <v>73</v>
      </c>
      <c r="Z251" s="28">
        <v>72</v>
      </c>
      <c r="AA251" s="28">
        <v>83</v>
      </c>
      <c r="AB251" s="28">
        <v>80</v>
      </c>
      <c r="AC251" s="28">
        <v>64</v>
      </c>
      <c r="AD251" s="28">
        <v>72</v>
      </c>
      <c r="AE251" s="28">
        <v>68</v>
      </c>
      <c r="AF251" s="28">
        <v>68.566666666666663</v>
      </c>
    </row>
    <row r="252" spans="1:32" x14ac:dyDescent="0.25">
      <c r="A252" s="27" t="s">
        <v>434</v>
      </c>
      <c r="B252" s="28">
        <v>44</v>
      </c>
      <c r="C252" s="28">
        <v>30</v>
      </c>
      <c r="D252" s="28">
        <v>9</v>
      </c>
      <c r="E252" s="28">
        <v>30</v>
      </c>
      <c r="F252" s="28"/>
      <c r="G252" s="28">
        <v>2</v>
      </c>
      <c r="H252" s="28">
        <v>15</v>
      </c>
      <c r="I252" s="28">
        <v>51</v>
      </c>
      <c r="J252" s="28">
        <v>24</v>
      </c>
      <c r="K252" s="28">
        <v>58</v>
      </c>
      <c r="L252" s="28">
        <v>39</v>
      </c>
      <c r="M252" s="28">
        <v>43</v>
      </c>
      <c r="N252" s="28">
        <v>9</v>
      </c>
      <c r="O252" s="28"/>
      <c r="P252" s="28"/>
      <c r="Q252" s="28">
        <v>33</v>
      </c>
      <c r="R252" s="28">
        <v>13</v>
      </c>
      <c r="S252" s="28"/>
      <c r="T252" s="28">
        <v>11</v>
      </c>
      <c r="U252" s="28">
        <v>14</v>
      </c>
      <c r="V252" s="28">
        <v>22</v>
      </c>
      <c r="W252" s="28"/>
      <c r="X252" s="28">
        <v>75</v>
      </c>
      <c r="Y252" s="28">
        <v>5</v>
      </c>
      <c r="Z252" s="28">
        <v>15</v>
      </c>
      <c r="AA252" s="28">
        <v>56</v>
      </c>
      <c r="AB252" s="28">
        <v>18</v>
      </c>
      <c r="AC252" s="28"/>
      <c r="AD252" s="28">
        <v>11</v>
      </c>
      <c r="AE252" s="28">
        <v>13</v>
      </c>
      <c r="AF252" s="28">
        <v>26.666666666666668</v>
      </c>
    </row>
    <row r="253" spans="1:32" x14ac:dyDescent="0.25">
      <c r="A253" s="27" t="s">
        <v>830</v>
      </c>
      <c r="B253" s="28"/>
      <c r="C253" s="28"/>
      <c r="D253" s="28">
        <v>25</v>
      </c>
      <c r="E253" s="28">
        <v>27</v>
      </c>
      <c r="F253" s="28"/>
      <c r="G253" s="28"/>
      <c r="H253" s="28"/>
      <c r="I253" s="28"/>
      <c r="J253" s="28"/>
      <c r="K253" s="28">
        <v>34</v>
      </c>
      <c r="L253" s="28">
        <v>30</v>
      </c>
      <c r="M253" s="28"/>
      <c r="N253" s="28"/>
      <c r="O253" s="28"/>
      <c r="P253" s="28"/>
      <c r="Q253" s="28"/>
      <c r="R253" s="28">
        <v>27</v>
      </c>
      <c r="S253" s="28">
        <v>25</v>
      </c>
      <c r="T253" s="28"/>
      <c r="U253" s="28"/>
      <c r="V253" s="28"/>
      <c r="W253" s="28"/>
      <c r="X253" s="28"/>
      <c r="Y253" s="28">
        <v>33</v>
      </c>
      <c r="Z253" s="28">
        <v>32</v>
      </c>
      <c r="AA253" s="28"/>
      <c r="AB253" s="28"/>
      <c r="AC253" s="28"/>
      <c r="AD253" s="28"/>
      <c r="AE253" s="28"/>
      <c r="AF253" s="28">
        <v>29.125</v>
      </c>
    </row>
    <row r="254" spans="1:32" x14ac:dyDescent="0.25">
      <c r="A254" s="27" t="s">
        <v>429</v>
      </c>
      <c r="B254" s="28"/>
      <c r="C254" s="28"/>
      <c r="D254" s="28">
        <v>41</v>
      </c>
      <c r="E254" s="28">
        <v>31</v>
      </c>
      <c r="F254" s="28"/>
      <c r="G254" s="28"/>
      <c r="H254" s="28"/>
      <c r="I254" s="28"/>
      <c r="J254" s="28"/>
      <c r="K254" s="28">
        <v>53</v>
      </c>
      <c r="L254" s="28">
        <v>54</v>
      </c>
      <c r="M254" s="28"/>
      <c r="N254" s="28"/>
      <c r="O254" s="28"/>
      <c r="P254" s="28"/>
      <c r="Q254" s="28"/>
      <c r="R254" s="28">
        <v>55</v>
      </c>
      <c r="S254" s="28">
        <v>47</v>
      </c>
      <c r="T254" s="28"/>
      <c r="U254" s="28"/>
      <c r="V254" s="28"/>
      <c r="W254" s="28"/>
      <c r="X254" s="28"/>
      <c r="Y254" s="28">
        <v>36</v>
      </c>
      <c r="Z254" s="28">
        <v>48</v>
      </c>
      <c r="AA254" s="28"/>
      <c r="AB254" s="28"/>
      <c r="AC254" s="28"/>
      <c r="AD254" s="28"/>
      <c r="AE254" s="28"/>
      <c r="AF254" s="28">
        <v>45.625</v>
      </c>
    </row>
    <row r="255" spans="1:32" x14ac:dyDescent="0.25">
      <c r="A255" s="27" t="s">
        <v>708</v>
      </c>
      <c r="B255" s="28">
        <v>86</v>
      </c>
      <c r="C255" s="28">
        <v>80</v>
      </c>
      <c r="D255" s="28">
        <v>88</v>
      </c>
      <c r="E255" s="28">
        <v>85</v>
      </c>
      <c r="F255" s="28">
        <v>79</v>
      </c>
      <c r="G255" s="28">
        <v>82</v>
      </c>
      <c r="H255" s="28">
        <v>84</v>
      </c>
      <c r="I255" s="28">
        <v>88</v>
      </c>
      <c r="J255" s="28">
        <v>79</v>
      </c>
      <c r="K255" s="28">
        <v>96</v>
      </c>
      <c r="L255" s="28">
        <v>100</v>
      </c>
      <c r="M255" s="28">
        <v>98</v>
      </c>
      <c r="N255" s="28">
        <v>94</v>
      </c>
      <c r="O255" s="28">
        <v>83</v>
      </c>
      <c r="P255" s="28">
        <v>75</v>
      </c>
      <c r="Q255" s="28">
        <v>94</v>
      </c>
      <c r="R255" s="28">
        <v>83</v>
      </c>
      <c r="S255" s="28">
        <v>94</v>
      </c>
      <c r="T255" s="28">
        <v>90</v>
      </c>
      <c r="U255" s="28">
        <v>93</v>
      </c>
      <c r="V255" s="28">
        <v>91</v>
      </c>
      <c r="W255" s="28">
        <v>85</v>
      </c>
      <c r="X255" s="28">
        <v>88</v>
      </c>
      <c r="Y255" s="28">
        <v>95</v>
      </c>
      <c r="Z255" s="28">
        <v>82</v>
      </c>
      <c r="AA255" s="28">
        <v>102</v>
      </c>
      <c r="AB255" s="28">
        <v>106</v>
      </c>
      <c r="AC255" s="28">
        <v>103</v>
      </c>
      <c r="AD255" s="28">
        <v>99</v>
      </c>
      <c r="AE255" s="28">
        <v>93</v>
      </c>
      <c r="AF255" s="28">
        <v>89.833333333333329</v>
      </c>
    </row>
    <row r="256" spans="1:32" x14ac:dyDescent="0.25">
      <c r="A256" s="27" t="s">
        <v>413</v>
      </c>
      <c r="B256" s="28">
        <v>107</v>
      </c>
      <c r="C256" s="28">
        <v>89</v>
      </c>
      <c r="D256" s="28">
        <v>78</v>
      </c>
      <c r="E256" s="28">
        <v>86</v>
      </c>
      <c r="F256" s="28">
        <v>89</v>
      </c>
      <c r="G256" s="28">
        <v>101</v>
      </c>
      <c r="H256" s="28">
        <v>95</v>
      </c>
      <c r="I256" s="28">
        <v>90</v>
      </c>
      <c r="J256" s="28">
        <v>90</v>
      </c>
      <c r="K256" s="28">
        <v>90</v>
      </c>
      <c r="L256" s="28">
        <v>99</v>
      </c>
      <c r="M256" s="28">
        <v>86</v>
      </c>
      <c r="N256" s="28">
        <v>68</v>
      </c>
      <c r="O256" s="28">
        <v>79</v>
      </c>
      <c r="P256" s="28">
        <v>96</v>
      </c>
      <c r="Q256" s="28">
        <v>116</v>
      </c>
      <c r="R256" s="28">
        <v>77</v>
      </c>
      <c r="S256" s="28">
        <v>97</v>
      </c>
      <c r="T256" s="28">
        <v>99</v>
      </c>
      <c r="U256" s="28">
        <v>78</v>
      </c>
      <c r="V256" s="28">
        <v>84</v>
      </c>
      <c r="W256" s="28">
        <v>109</v>
      </c>
      <c r="X256" s="28">
        <v>87</v>
      </c>
      <c r="Y256" s="28">
        <v>91</v>
      </c>
      <c r="Z256" s="28">
        <v>103</v>
      </c>
      <c r="AA256" s="28">
        <v>88</v>
      </c>
      <c r="AB256" s="28">
        <v>75</v>
      </c>
      <c r="AC256" s="28">
        <v>103</v>
      </c>
      <c r="AD256" s="28">
        <v>102</v>
      </c>
      <c r="AE256" s="28">
        <v>98</v>
      </c>
      <c r="AF256" s="28">
        <v>91.666666666666671</v>
      </c>
    </row>
    <row r="257" spans="1:32" x14ac:dyDescent="0.25">
      <c r="A257" s="27" t="s">
        <v>995</v>
      </c>
      <c r="B257" s="28"/>
      <c r="C257" s="28"/>
      <c r="D257" s="28">
        <v>90</v>
      </c>
      <c r="E257" s="28">
        <v>53</v>
      </c>
      <c r="F257" s="28"/>
      <c r="G257" s="28"/>
      <c r="H257" s="28"/>
      <c r="I257" s="28"/>
      <c r="J257" s="28"/>
      <c r="K257" s="28">
        <v>86</v>
      </c>
      <c r="L257" s="28">
        <v>91</v>
      </c>
      <c r="M257" s="28"/>
      <c r="N257" s="28"/>
      <c r="O257" s="28"/>
      <c r="P257" s="28"/>
      <c r="Q257" s="28"/>
      <c r="R257" s="28">
        <v>60</v>
      </c>
      <c r="S257" s="28">
        <v>101</v>
      </c>
      <c r="T257" s="28"/>
      <c r="U257" s="28"/>
      <c r="V257" s="28"/>
      <c r="W257" s="28"/>
      <c r="X257" s="28"/>
      <c r="Y257" s="28">
        <v>89</v>
      </c>
      <c r="Z257" s="28">
        <v>47</v>
      </c>
      <c r="AA257" s="28"/>
      <c r="AB257" s="28"/>
      <c r="AC257" s="28"/>
      <c r="AD257" s="28"/>
      <c r="AE257" s="28"/>
      <c r="AF257" s="28">
        <v>77.125</v>
      </c>
    </row>
    <row r="258" spans="1:32" x14ac:dyDescent="0.25">
      <c r="A258" s="27" t="s">
        <v>569</v>
      </c>
      <c r="B258" s="28">
        <v>94</v>
      </c>
      <c r="C258" s="28">
        <v>88</v>
      </c>
      <c r="D258" s="28">
        <v>88</v>
      </c>
      <c r="E258" s="28">
        <v>86</v>
      </c>
      <c r="F258" s="28">
        <v>85</v>
      </c>
      <c r="G258" s="28">
        <v>86</v>
      </c>
      <c r="H258" s="28">
        <v>87</v>
      </c>
      <c r="I258" s="28">
        <v>88</v>
      </c>
      <c r="J258" s="28">
        <v>89</v>
      </c>
      <c r="K258" s="28">
        <v>88</v>
      </c>
      <c r="L258" s="28">
        <v>85</v>
      </c>
      <c r="M258" s="28">
        <v>80</v>
      </c>
      <c r="N258" s="28">
        <v>89</v>
      </c>
      <c r="O258" s="28">
        <v>88</v>
      </c>
      <c r="P258" s="28">
        <v>84</v>
      </c>
      <c r="Q258" s="28">
        <v>85</v>
      </c>
      <c r="R258" s="28">
        <v>91</v>
      </c>
      <c r="S258" s="28">
        <v>91</v>
      </c>
      <c r="T258" s="28">
        <v>86</v>
      </c>
      <c r="U258" s="28">
        <v>89</v>
      </c>
      <c r="V258" s="28">
        <v>81</v>
      </c>
      <c r="W258" s="28">
        <v>87</v>
      </c>
      <c r="X258" s="28">
        <v>91</v>
      </c>
      <c r="Y258" s="28">
        <v>82</v>
      </c>
      <c r="Z258" s="28">
        <v>85</v>
      </c>
      <c r="AA258" s="28">
        <v>82</v>
      </c>
      <c r="AB258" s="28">
        <v>85</v>
      </c>
      <c r="AC258" s="28">
        <v>83</v>
      </c>
      <c r="AD258" s="28">
        <v>80</v>
      </c>
      <c r="AE258" s="28">
        <v>81</v>
      </c>
      <c r="AF258" s="28">
        <v>86.13333333333334</v>
      </c>
    </row>
    <row r="259" spans="1:32" x14ac:dyDescent="0.25">
      <c r="A259" s="27" t="s">
        <v>300</v>
      </c>
      <c r="B259" s="28"/>
      <c r="C259" s="28"/>
      <c r="D259" s="28">
        <v>45</v>
      </c>
      <c r="E259" s="28">
        <v>3</v>
      </c>
      <c r="F259" s="28"/>
      <c r="G259" s="28"/>
      <c r="H259" s="28"/>
      <c r="I259" s="28"/>
      <c r="J259" s="28"/>
      <c r="K259" s="28">
        <v>40</v>
      </c>
      <c r="L259" s="28">
        <v>35</v>
      </c>
      <c r="M259" s="28"/>
      <c r="N259" s="28"/>
      <c r="O259" s="28"/>
      <c r="P259" s="28"/>
      <c r="Q259" s="28"/>
      <c r="R259" s="28">
        <v>34</v>
      </c>
      <c r="S259" s="28">
        <v>58</v>
      </c>
      <c r="T259" s="28"/>
      <c r="U259" s="28"/>
      <c r="V259" s="28"/>
      <c r="W259" s="28"/>
      <c r="X259" s="28"/>
      <c r="Y259" s="28">
        <v>62</v>
      </c>
      <c r="Z259" s="28">
        <v>52</v>
      </c>
      <c r="AA259" s="28"/>
      <c r="AB259" s="28"/>
      <c r="AC259" s="28"/>
      <c r="AD259" s="28"/>
      <c r="AE259" s="28"/>
      <c r="AF259" s="28">
        <v>41.125</v>
      </c>
    </row>
    <row r="260" spans="1:32" x14ac:dyDescent="0.25">
      <c r="A260" s="27" t="s">
        <v>844</v>
      </c>
      <c r="B260" s="28"/>
      <c r="C260" s="28"/>
      <c r="D260" s="28">
        <v>87</v>
      </c>
      <c r="E260" s="28">
        <v>79</v>
      </c>
      <c r="F260" s="28"/>
      <c r="G260" s="28"/>
      <c r="H260" s="28"/>
      <c r="I260" s="28"/>
      <c r="J260" s="28"/>
      <c r="K260" s="28">
        <v>90</v>
      </c>
      <c r="L260" s="28">
        <v>87</v>
      </c>
      <c r="M260" s="28"/>
      <c r="N260" s="28"/>
      <c r="O260" s="28"/>
      <c r="P260" s="28"/>
      <c r="Q260" s="28"/>
      <c r="R260" s="28">
        <v>85</v>
      </c>
      <c r="S260" s="28">
        <v>88</v>
      </c>
      <c r="T260" s="28"/>
      <c r="U260" s="28"/>
      <c r="V260" s="28"/>
      <c r="W260" s="28"/>
      <c r="X260" s="28"/>
      <c r="Y260" s="28">
        <v>93</v>
      </c>
      <c r="Z260" s="28">
        <v>93</v>
      </c>
      <c r="AA260" s="28"/>
      <c r="AB260" s="28"/>
      <c r="AC260" s="28"/>
      <c r="AD260" s="28"/>
      <c r="AE260" s="28"/>
      <c r="AF260" s="28">
        <v>87.75</v>
      </c>
    </row>
    <row r="261" spans="1:32" x14ac:dyDescent="0.25">
      <c r="A261" s="27" t="s">
        <v>233</v>
      </c>
      <c r="B261" s="28"/>
      <c r="C261" s="28"/>
      <c r="D261" s="28">
        <v>21</v>
      </c>
      <c r="E261" s="28">
        <v>14</v>
      </c>
      <c r="F261" s="28"/>
      <c r="G261" s="28"/>
      <c r="H261" s="28"/>
      <c r="I261" s="28"/>
      <c r="J261" s="28"/>
      <c r="K261" s="28">
        <v>19</v>
      </c>
      <c r="L261" s="28">
        <v>19</v>
      </c>
      <c r="M261" s="28"/>
      <c r="N261" s="28"/>
      <c r="O261" s="28"/>
      <c r="P261" s="28"/>
      <c r="Q261" s="28"/>
      <c r="R261" s="28">
        <v>16</v>
      </c>
      <c r="S261" s="28">
        <v>14</v>
      </c>
      <c r="T261" s="28"/>
      <c r="U261" s="28"/>
      <c r="V261" s="28"/>
      <c r="W261" s="28"/>
      <c r="X261" s="28"/>
      <c r="Y261" s="28">
        <v>16</v>
      </c>
      <c r="Z261" s="28">
        <v>6</v>
      </c>
      <c r="AA261" s="28"/>
      <c r="AB261" s="28"/>
      <c r="AC261" s="28"/>
      <c r="AD261" s="28"/>
      <c r="AE261" s="28"/>
      <c r="AF261" s="28">
        <v>15.625</v>
      </c>
    </row>
    <row r="262" spans="1:32" x14ac:dyDescent="0.25">
      <c r="A262" s="27" t="s">
        <v>891</v>
      </c>
      <c r="B262" s="28"/>
      <c r="C262" s="28"/>
      <c r="D262" s="28">
        <v>18</v>
      </c>
      <c r="E262" s="28">
        <v>14</v>
      </c>
      <c r="F262" s="28"/>
      <c r="G262" s="28"/>
      <c r="H262" s="28"/>
      <c r="I262" s="28"/>
      <c r="J262" s="28"/>
      <c r="K262" s="28">
        <v>19</v>
      </c>
      <c r="L262" s="28">
        <v>8</v>
      </c>
      <c r="M262" s="28"/>
      <c r="N262" s="28"/>
      <c r="O262" s="28"/>
      <c r="P262" s="28"/>
      <c r="Q262" s="28"/>
      <c r="R262" s="28"/>
      <c r="S262" s="28">
        <v>12</v>
      </c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>
        <v>14.2</v>
      </c>
    </row>
    <row r="263" spans="1:32" x14ac:dyDescent="0.25">
      <c r="A263" s="27" t="s">
        <v>358</v>
      </c>
      <c r="B263" s="28"/>
      <c r="C263" s="28"/>
      <c r="D263" s="28">
        <v>66</v>
      </c>
      <c r="E263" s="28">
        <v>65</v>
      </c>
      <c r="F263" s="28"/>
      <c r="G263" s="28"/>
      <c r="H263" s="28"/>
      <c r="I263" s="28"/>
      <c r="J263" s="28"/>
      <c r="K263" s="28">
        <v>73</v>
      </c>
      <c r="L263" s="28">
        <v>80</v>
      </c>
      <c r="M263" s="28"/>
      <c r="N263" s="28"/>
      <c r="O263" s="28"/>
      <c r="P263" s="28"/>
      <c r="Q263" s="28"/>
      <c r="R263" s="28">
        <v>76</v>
      </c>
      <c r="S263" s="28">
        <v>80</v>
      </c>
      <c r="T263" s="28"/>
      <c r="U263" s="28"/>
      <c r="V263" s="28"/>
      <c r="W263" s="28"/>
      <c r="X263" s="28"/>
      <c r="Y263" s="28">
        <v>79</v>
      </c>
      <c r="Z263" s="28">
        <v>82</v>
      </c>
      <c r="AA263" s="28"/>
      <c r="AB263" s="28"/>
      <c r="AC263" s="28"/>
      <c r="AD263" s="28"/>
      <c r="AE263" s="28"/>
      <c r="AF263" s="28">
        <v>75.125</v>
      </c>
    </row>
    <row r="264" spans="1:32" x14ac:dyDescent="0.25">
      <c r="A264" s="27" t="s">
        <v>165</v>
      </c>
      <c r="B264" s="28">
        <v>33</v>
      </c>
      <c r="C264" s="28">
        <v>29</v>
      </c>
      <c r="D264" s="28">
        <v>29</v>
      </c>
      <c r="E264" s="28">
        <v>42</v>
      </c>
      <c r="F264" s="28">
        <v>30</v>
      </c>
      <c r="G264" s="28">
        <v>41</v>
      </c>
      <c r="H264" s="28">
        <v>19</v>
      </c>
      <c r="I264" s="28">
        <v>57</v>
      </c>
      <c r="J264" s="28">
        <v>20</v>
      </c>
      <c r="K264" s="28"/>
      <c r="L264" s="28">
        <v>19</v>
      </c>
      <c r="M264" s="28">
        <v>18</v>
      </c>
      <c r="N264" s="28">
        <v>8</v>
      </c>
      <c r="O264" s="28">
        <v>34</v>
      </c>
      <c r="P264" s="28"/>
      <c r="Q264" s="28">
        <v>11</v>
      </c>
      <c r="R264" s="28">
        <v>11</v>
      </c>
      <c r="S264" s="28">
        <v>27</v>
      </c>
      <c r="T264" s="28">
        <v>43</v>
      </c>
      <c r="U264" s="28">
        <v>19</v>
      </c>
      <c r="V264" s="28">
        <v>24</v>
      </c>
      <c r="W264" s="28">
        <v>19</v>
      </c>
      <c r="X264" s="28">
        <v>18</v>
      </c>
      <c r="Y264" s="28">
        <v>10</v>
      </c>
      <c r="Z264" s="28">
        <v>21</v>
      </c>
      <c r="AA264" s="28"/>
      <c r="AB264" s="28">
        <v>1</v>
      </c>
      <c r="AC264" s="28">
        <v>12</v>
      </c>
      <c r="AD264" s="28"/>
      <c r="AE264" s="28">
        <v>21</v>
      </c>
      <c r="AF264" s="28">
        <v>23.692307692307693</v>
      </c>
    </row>
    <row r="265" spans="1:32" x14ac:dyDescent="0.25">
      <c r="A265" s="27" t="s">
        <v>680</v>
      </c>
      <c r="B265" s="28">
        <v>99</v>
      </c>
      <c r="C265" s="28">
        <v>93</v>
      </c>
      <c r="D265" s="28">
        <v>103</v>
      </c>
      <c r="E265" s="28">
        <v>100</v>
      </c>
      <c r="F265" s="28">
        <v>90</v>
      </c>
      <c r="G265" s="28">
        <v>103</v>
      </c>
      <c r="H265" s="28">
        <v>90</v>
      </c>
      <c r="I265" s="28">
        <v>96</v>
      </c>
      <c r="J265" s="28">
        <v>82</v>
      </c>
      <c r="K265" s="28">
        <v>88</v>
      </c>
      <c r="L265" s="28">
        <v>91</v>
      </c>
      <c r="M265" s="28">
        <v>95</v>
      </c>
      <c r="N265" s="28">
        <v>106</v>
      </c>
      <c r="O265" s="28">
        <v>107</v>
      </c>
      <c r="P265" s="28">
        <v>98</v>
      </c>
      <c r="Q265" s="28">
        <v>92</v>
      </c>
      <c r="R265" s="28">
        <v>96</v>
      </c>
      <c r="S265" s="28">
        <v>99</v>
      </c>
      <c r="T265" s="28">
        <v>88</v>
      </c>
      <c r="U265" s="28">
        <v>97</v>
      </c>
      <c r="V265" s="28">
        <v>91</v>
      </c>
      <c r="W265" s="28">
        <v>88</v>
      </c>
      <c r="X265" s="28">
        <v>90</v>
      </c>
      <c r="Y265" s="28">
        <v>91</v>
      </c>
      <c r="Z265" s="28">
        <v>97</v>
      </c>
      <c r="AA265" s="28">
        <v>92</v>
      </c>
      <c r="AB265" s="28">
        <v>103</v>
      </c>
      <c r="AC265" s="28">
        <v>82</v>
      </c>
      <c r="AD265" s="28">
        <v>99</v>
      </c>
      <c r="AE265" s="28">
        <v>95</v>
      </c>
      <c r="AF265" s="28">
        <v>94.7</v>
      </c>
    </row>
    <row r="266" spans="1:32" x14ac:dyDescent="0.25">
      <c r="A266" s="27" t="s">
        <v>322</v>
      </c>
      <c r="B266" s="28"/>
      <c r="C266" s="28"/>
      <c r="D266" s="28">
        <v>58</v>
      </c>
      <c r="E266" s="28">
        <v>32</v>
      </c>
      <c r="F266" s="28"/>
      <c r="G266" s="28"/>
      <c r="H266" s="28"/>
      <c r="I266" s="28"/>
      <c r="J266" s="28"/>
      <c r="K266" s="28">
        <v>51</v>
      </c>
      <c r="L266" s="28">
        <v>46</v>
      </c>
      <c r="M266" s="28"/>
      <c r="N266" s="28"/>
      <c r="O266" s="28"/>
      <c r="P266" s="28"/>
      <c r="Q266" s="28"/>
      <c r="R266" s="28">
        <v>87</v>
      </c>
      <c r="S266" s="28">
        <v>62</v>
      </c>
      <c r="T266" s="28"/>
      <c r="U266" s="28"/>
      <c r="V266" s="28"/>
      <c r="W266" s="28"/>
      <c r="X266" s="28"/>
      <c r="Y266" s="28">
        <v>37</v>
      </c>
      <c r="Z266" s="28">
        <v>71</v>
      </c>
      <c r="AA266" s="28"/>
      <c r="AB266" s="28"/>
      <c r="AC266" s="28"/>
      <c r="AD266" s="28"/>
      <c r="AE266" s="28"/>
      <c r="AF266" s="28">
        <v>55.5</v>
      </c>
    </row>
    <row r="267" spans="1:32" x14ac:dyDescent="0.25">
      <c r="A267" s="27" t="s">
        <v>62</v>
      </c>
      <c r="B267" s="28"/>
      <c r="C267" s="28"/>
      <c r="D267" s="28">
        <v>1</v>
      </c>
      <c r="E267" s="28">
        <v>3</v>
      </c>
      <c r="F267" s="28"/>
      <c r="G267" s="28"/>
      <c r="H267" s="28"/>
      <c r="I267" s="28"/>
      <c r="J267" s="28"/>
      <c r="K267" s="28">
        <v>1</v>
      </c>
      <c r="L267" s="28">
        <v>4</v>
      </c>
      <c r="M267" s="28"/>
      <c r="N267" s="28"/>
      <c r="O267" s="28"/>
      <c r="P267" s="28"/>
      <c r="Q267" s="28"/>
      <c r="R267" s="28">
        <v>2</v>
      </c>
      <c r="S267" s="28"/>
      <c r="T267" s="28"/>
      <c r="U267" s="28"/>
      <c r="V267" s="28"/>
      <c r="W267" s="28"/>
      <c r="X267" s="28"/>
      <c r="Y267" s="28">
        <v>2</v>
      </c>
      <c r="Z267" s="28">
        <v>1</v>
      </c>
      <c r="AA267" s="28"/>
      <c r="AB267" s="28"/>
      <c r="AC267" s="28"/>
      <c r="AD267" s="28"/>
      <c r="AE267" s="28"/>
      <c r="AF267" s="28">
        <v>2</v>
      </c>
    </row>
    <row r="268" spans="1:32" x14ac:dyDescent="0.25">
      <c r="A268" s="27" t="s">
        <v>130</v>
      </c>
      <c r="B268" s="28"/>
      <c r="C268" s="28"/>
      <c r="D268" s="28"/>
      <c r="E268" s="28">
        <v>41</v>
      </c>
      <c r="F268" s="28"/>
      <c r="G268" s="28"/>
      <c r="H268" s="28"/>
      <c r="I268" s="28"/>
      <c r="J268" s="28"/>
      <c r="K268" s="28"/>
      <c r="L268" s="28">
        <v>5</v>
      </c>
      <c r="M268" s="28"/>
      <c r="N268" s="28"/>
      <c r="O268" s="28"/>
      <c r="P268" s="28"/>
      <c r="Q268" s="28"/>
      <c r="R268" s="28">
        <v>26</v>
      </c>
      <c r="S268" s="28"/>
      <c r="T268" s="28"/>
      <c r="U268" s="28"/>
      <c r="V268" s="28"/>
      <c r="W268" s="28"/>
      <c r="X268" s="28"/>
      <c r="Y268" s="28">
        <v>1</v>
      </c>
      <c r="Z268" s="28">
        <v>16</v>
      </c>
      <c r="AA268" s="28"/>
      <c r="AB268" s="28"/>
      <c r="AC268" s="28"/>
      <c r="AD268" s="28"/>
      <c r="AE268" s="28"/>
      <c r="AF268" s="28">
        <v>17.8</v>
      </c>
    </row>
    <row r="269" spans="1:32" x14ac:dyDescent="0.25">
      <c r="A269" s="27" t="s">
        <v>750</v>
      </c>
      <c r="B269" s="28"/>
      <c r="C269" s="28"/>
      <c r="D269" s="28">
        <v>73</v>
      </c>
      <c r="E269" s="28">
        <v>76</v>
      </c>
      <c r="F269" s="28"/>
      <c r="G269" s="28"/>
      <c r="H269" s="28"/>
      <c r="I269" s="28"/>
      <c r="J269" s="28"/>
      <c r="K269" s="28">
        <v>86</v>
      </c>
      <c r="L269" s="28">
        <v>84</v>
      </c>
      <c r="M269" s="28"/>
      <c r="N269" s="28"/>
      <c r="O269" s="28"/>
      <c r="P269" s="28"/>
      <c r="Q269" s="28"/>
      <c r="R269" s="28">
        <v>75</v>
      </c>
      <c r="S269" s="28">
        <v>85</v>
      </c>
      <c r="T269" s="28"/>
      <c r="U269" s="28"/>
      <c r="V269" s="28"/>
      <c r="W269" s="28"/>
      <c r="X269" s="28"/>
      <c r="Y269" s="28">
        <v>75</v>
      </c>
      <c r="Z269" s="28">
        <v>86</v>
      </c>
      <c r="AA269" s="28"/>
      <c r="AB269" s="28"/>
      <c r="AC269" s="28"/>
      <c r="AD269" s="28"/>
      <c r="AE269" s="28"/>
      <c r="AF269" s="28">
        <v>80</v>
      </c>
    </row>
    <row r="270" spans="1:32" x14ac:dyDescent="0.25">
      <c r="A270" s="27" t="s">
        <v>410</v>
      </c>
      <c r="B270" s="28"/>
      <c r="C270" s="28"/>
      <c r="D270" s="28">
        <v>88</v>
      </c>
      <c r="E270" s="28">
        <v>75</v>
      </c>
      <c r="F270" s="28"/>
      <c r="G270" s="28"/>
      <c r="H270" s="28"/>
      <c r="I270" s="28"/>
      <c r="J270" s="28"/>
      <c r="K270" s="28">
        <v>38</v>
      </c>
      <c r="L270" s="28">
        <v>109</v>
      </c>
      <c r="M270" s="28"/>
      <c r="N270" s="28"/>
      <c r="O270" s="28"/>
      <c r="P270" s="28"/>
      <c r="Q270" s="28"/>
      <c r="R270" s="28">
        <v>45</v>
      </c>
      <c r="S270" s="28">
        <v>94</v>
      </c>
      <c r="T270" s="28"/>
      <c r="U270" s="28"/>
      <c r="V270" s="28"/>
      <c r="W270" s="28"/>
      <c r="X270" s="28"/>
      <c r="Y270" s="28">
        <v>83</v>
      </c>
      <c r="Z270" s="28">
        <v>74</v>
      </c>
      <c r="AA270" s="28"/>
      <c r="AB270" s="28"/>
      <c r="AC270" s="28"/>
      <c r="AD270" s="28"/>
      <c r="AE270" s="28"/>
      <c r="AF270" s="28">
        <v>75.75</v>
      </c>
    </row>
    <row r="271" spans="1:32" x14ac:dyDescent="0.25">
      <c r="A271" s="27" t="s">
        <v>436</v>
      </c>
      <c r="B271" s="28"/>
      <c r="C271" s="28"/>
      <c r="D271" s="28">
        <v>53</v>
      </c>
      <c r="E271" s="28">
        <v>111</v>
      </c>
      <c r="F271" s="28"/>
      <c r="G271" s="28"/>
      <c r="H271" s="28"/>
      <c r="I271" s="28"/>
      <c r="J271" s="28"/>
      <c r="K271" s="28">
        <v>77</v>
      </c>
      <c r="L271" s="28">
        <v>56</v>
      </c>
      <c r="M271" s="28"/>
      <c r="N271" s="28"/>
      <c r="O271" s="28"/>
      <c r="P271" s="28"/>
      <c r="Q271" s="28"/>
      <c r="R271" s="28">
        <v>75</v>
      </c>
      <c r="S271" s="28">
        <v>91</v>
      </c>
      <c r="T271" s="28"/>
      <c r="U271" s="28"/>
      <c r="V271" s="28"/>
      <c r="W271" s="28"/>
      <c r="X271" s="28"/>
      <c r="Y271" s="28">
        <v>70</v>
      </c>
      <c r="Z271" s="28">
        <v>87</v>
      </c>
      <c r="AA271" s="28"/>
      <c r="AB271" s="28"/>
      <c r="AC271" s="28"/>
      <c r="AD271" s="28"/>
      <c r="AE271" s="28"/>
      <c r="AF271" s="28">
        <v>77.5</v>
      </c>
    </row>
    <row r="272" spans="1:32" x14ac:dyDescent="0.25">
      <c r="A272" s="27" t="s">
        <v>771</v>
      </c>
      <c r="B272" s="28">
        <v>41</v>
      </c>
      <c r="C272" s="28">
        <v>56</v>
      </c>
      <c r="D272" s="28">
        <v>77</v>
      </c>
      <c r="E272" s="28">
        <v>35</v>
      </c>
      <c r="F272" s="28"/>
      <c r="G272" s="28">
        <v>80</v>
      </c>
      <c r="H272" s="28">
        <v>50</v>
      </c>
      <c r="I272" s="28">
        <v>56</v>
      </c>
      <c r="J272" s="28"/>
      <c r="K272" s="28">
        <v>37</v>
      </c>
      <c r="L272" s="28">
        <v>36</v>
      </c>
      <c r="M272" s="28">
        <v>37</v>
      </c>
      <c r="N272" s="28">
        <v>16</v>
      </c>
      <c r="O272" s="28">
        <v>48</v>
      </c>
      <c r="P272" s="28">
        <v>59</v>
      </c>
      <c r="Q272" s="28">
        <v>8</v>
      </c>
      <c r="R272" s="28">
        <v>76</v>
      </c>
      <c r="S272" s="28">
        <v>57</v>
      </c>
      <c r="T272" s="28">
        <v>49</v>
      </c>
      <c r="U272" s="28">
        <v>5</v>
      </c>
      <c r="V272" s="28">
        <v>27</v>
      </c>
      <c r="W272" s="28">
        <v>71</v>
      </c>
      <c r="X272" s="28">
        <v>36</v>
      </c>
      <c r="Y272" s="28"/>
      <c r="Z272" s="28">
        <v>70</v>
      </c>
      <c r="AA272" s="28">
        <v>33</v>
      </c>
      <c r="AB272" s="28">
        <v>34</v>
      </c>
      <c r="AC272" s="28">
        <v>68</v>
      </c>
      <c r="AD272" s="28">
        <v>37</v>
      </c>
      <c r="AE272" s="28">
        <v>57</v>
      </c>
      <c r="AF272" s="28">
        <v>46.518518518518519</v>
      </c>
    </row>
    <row r="273" spans="1:32" x14ac:dyDescent="0.25">
      <c r="A273" s="27" t="s">
        <v>1029</v>
      </c>
      <c r="B273" s="28"/>
      <c r="C273" s="28"/>
      <c r="D273" s="28">
        <v>23</v>
      </c>
      <c r="E273" s="28">
        <v>19</v>
      </c>
      <c r="F273" s="28"/>
      <c r="G273" s="28"/>
      <c r="H273" s="28"/>
      <c r="I273" s="28"/>
      <c r="J273" s="28"/>
      <c r="K273" s="28">
        <v>31</v>
      </c>
      <c r="L273" s="28">
        <v>35</v>
      </c>
      <c r="M273" s="28"/>
      <c r="N273" s="28"/>
      <c r="O273" s="28"/>
      <c r="P273" s="28"/>
      <c r="Q273" s="28"/>
      <c r="R273" s="28">
        <v>42</v>
      </c>
      <c r="S273" s="28">
        <v>31</v>
      </c>
      <c r="T273" s="28"/>
      <c r="U273" s="28"/>
      <c r="V273" s="28"/>
      <c r="W273" s="28"/>
      <c r="X273" s="28"/>
      <c r="Y273" s="28">
        <v>2</v>
      </c>
      <c r="Z273" s="28">
        <v>56</v>
      </c>
      <c r="AA273" s="28"/>
      <c r="AB273" s="28"/>
      <c r="AC273" s="28"/>
      <c r="AD273" s="28"/>
      <c r="AE273" s="28"/>
      <c r="AF273" s="28">
        <v>29.875</v>
      </c>
    </row>
    <row r="274" spans="1:32" x14ac:dyDescent="0.25">
      <c r="A274" s="27" t="s">
        <v>843</v>
      </c>
      <c r="B274" s="28">
        <v>84</v>
      </c>
      <c r="C274" s="28">
        <v>74</v>
      </c>
      <c r="D274" s="28">
        <v>87</v>
      </c>
      <c r="E274" s="28">
        <v>92</v>
      </c>
      <c r="F274" s="28">
        <v>94</v>
      </c>
      <c r="G274" s="28">
        <v>94</v>
      </c>
      <c r="H274" s="28">
        <v>102</v>
      </c>
      <c r="I274" s="28">
        <v>85</v>
      </c>
      <c r="J274" s="28">
        <v>101</v>
      </c>
      <c r="K274" s="28">
        <v>91</v>
      </c>
      <c r="L274" s="28">
        <v>81</v>
      </c>
      <c r="M274" s="28">
        <v>78</v>
      </c>
      <c r="N274" s="28">
        <v>87</v>
      </c>
      <c r="O274" s="28">
        <v>80</v>
      </c>
      <c r="P274" s="28">
        <v>66</v>
      </c>
      <c r="Q274" s="28">
        <v>70</v>
      </c>
      <c r="R274" s="28">
        <v>78</v>
      </c>
      <c r="S274" s="28">
        <v>90</v>
      </c>
      <c r="T274" s="28">
        <v>62</v>
      </c>
      <c r="U274" s="28">
        <v>83</v>
      </c>
      <c r="V274" s="28">
        <v>59</v>
      </c>
      <c r="W274" s="28">
        <v>80</v>
      </c>
      <c r="X274" s="28">
        <v>99</v>
      </c>
      <c r="Y274" s="28">
        <v>69</v>
      </c>
      <c r="Z274" s="28">
        <v>79</v>
      </c>
      <c r="AA274" s="28">
        <v>87</v>
      </c>
      <c r="AB274" s="28">
        <v>79</v>
      </c>
      <c r="AC274" s="28">
        <v>83</v>
      </c>
      <c r="AD274" s="28">
        <v>66</v>
      </c>
      <c r="AE274" s="28">
        <v>98</v>
      </c>
      <c r="AF274" s="28">
        <v>82.6</v>
      </c>
    </row>
    <row r="275" spans="1:32" x14ac:dyDescent="0.25">
      <c r="A275" s="27" t="s">
        <v>94</v>
      </c>
      <c r="B275" s="28">
        <v>62</v>
      </c>
      <c r="C275" s="28">
        <v>25</v>
      </c>
      <c r="D275" s="28">
        <v>49</v>
      </c>
      <c r="E275" s="28">
        <v>51</v>
      </c>
      <c r="F275" s="28">
        <v>41</v>
      </c>
      <c r="G275" s="28">
        <v>55</v>
      </c>
      <c r="H275" s="28">
        <v>76</v>
      </c>
      <c r="I275" s="28">
        <v>77</v>
      </c>
      <c r="J275" s="28">
        <v>48</v>
      </c>
      <c r="K275" s="28">
        <v>26</v>
      </c>
      <c r="L275" s="28">
        <v>84</v>
      </c>
      <c r="M275" s="28">
        <v>22</v>
      </c>
      <c r="N275" s="28">
        <v>59</v>
      </c>
      <c r="O275" s="28">
        <v>16</v>
      </c>
      <c r="P275" s="28">
        <v>77</v>
      </c>
      <c r="Q275" s="28">
        <v>60</v>
      </c>
      <c r="R275" s="28">
        <v>37</v>
      </c>
      <c r="S275" s="28">
        <v>46</v>
      </c>
      <c r="T275" s="28">
        <v>82</v>
      </c>
      <c r="U275" s="28">
        <v>38</v>
      </c>
      <c r="V275" s="28">
        <v>22</v>
      </c>
      <c r="W275" s="28">
        <v>17</v>
      </c>
      <c r="X275" s="28">
        <v>30</v>
      </c>
      <c r="Y275" s="28">
        <v>61</v>
      </c>
      <c r="Z275" s="28">
        <v>16</v>
      </c>
      <c r="AA275" s="28">
        <v>45</v>
      </c>
      <c r="AB275" s="28">
        <v>73</v>
      </c>
      <c r="AC275" s="28">
        <v>22</v>
      </c>
      <c r="AD275" s="28">
        <v>51</v>
      </c>
      <c r="AE275" s="28">
        <v>40</v>
      </c>
      <c r="AF275" s="28">
        <v>46.93333333333333</v>
      </c>
    </row>
    <row r="276" spans="1:32" x14ac:dyDescent="0.25">
      <c r="A276" s="27" t="s">
        <v>541</v>
      </c>
      <c r="B276" s="28"/>
      <c r="C276" s="28"/>
      <c r="D276" s="28">
        <v>19</v>
      </c>
      <c r="E276" s="28"/>
      <c r="F276" s="28"/>
      <c r="G276" s="28"/>
      <c r="H276" s="28"/>
      <c r="I276" s="28"/>
      <c r="J276" s="28"/>
      <c r="K276" s="28">
        <v>15</v>
      </c>
      <c r="L276" s="28">
        <v>17</v>
      </c>
      <c r="M276" s="28"/>
      <c r="N276" s="28"/>
      <c r="O276" s="28"/>
      <c r="P276" s="28"/>
      <c r="Q276" s="28"/>
      <c r="R276" s="28"/>
      <c r="S276" s="28">
        <v>6</v>
      </c>
      <c r="T276" s="28"/>
      <c r="U276" s="28"/>
      <c r="V276" s="28"/>
      <c r="W276" s="28"/>
      <c r="X276" s="28"/>
      <c r="Y276" s="28">
        <v>14</v>
      </c>
      <c r="Z276" s="28">
        <v>1</v>
      </c>
      <c r="AA276" s="28"/>
      <c r="AB276" s="28"/>
      <c r="AC276" s="28"/>
      <c r="AD276" s="28"/>
      <c r="AE276" s="28"/>
      <c r="AF276" s="28">
        <v>12</v>
      </c>
    </row>
    <row r="277" spans="1:32" x14ac:dyDescent="0.25">
      <c r="A277" s="27" t="s">
        <v>945</v>
      </c>
      <c r="B277" s="28"/>
      <c r="C277" s="28"/>
      <c r="D277" s="28">
        <v>118</v>
      </c>
      <c r="E277" s="28">
        <v>85</v>
      </c>
      <c r="F277" s="28"/>
      <c r="G277" s="28"/>
      <c r="H277" s="28"/>
      <c r="I277" s="28"/>
      <c r="J277" s="28"/>
      <c r="K277" s="28">
        <v>101</v>
      </c>
      <c r="L277" s="28">
        <v>68</v>
      </c>
      <c r="M277" s="28"/>
      <c r="N277" s="28"/>
      <c r="O277" s="28"/>
      <c r="P277" s="28"/>
      <c r="Q277" s="28"/>
      <c r="R277" s="28">
        <v>74</v>
      </c>
      <c r="S277" s="28">
        <v>81</v>
      </c>
      <c r="T277" s="28"/>
      <c r="U277" s="28"/>
      <c r="V277" s="28"/>
      <c r="W277" s="28"/>
      <c r="X277" s="28"/>
      <c r="Y277" s="28">
        <v>81</v>
      </c>
      <c r="Z277" s="28">
        <v>74</v>
      </c>
      <c r="AA277" s="28"/>
      <c r="AB277" s="28"/>
      <c r="AC277" s="28"/>
      <c r="AD277" s="28"/>
      <c r="AE277" s="28"/>
      <c r="AF277" s="28">
        <v>85.25</v>
      </c>
    </row>
    <row r="278" spans="1:32" x14ac:dyDescent="0.25">
      <c r="A278" s="27" t="s">
        <v>590</v>
      </c>
      <c r="B278" s="28">
        <v>69</v>
      </c>
      <c r="C278" s="28">
        <v>37</v>
      </c>
      <c r="D278" s="28">
        <v>42</v>
      </c>
      <c r="E278" s="28">
        <v>73</v>
      </c>
      <c r="F278" s="28">
        <v>76</v>
      </c>
      <c r="G278" s="28">
        <v>57</v>
      </c>
      <c r="H278" s="28">
        <v>69</v>
      </c>
      <c r="I278" s="28">
        <v>21</v>
      </c>
      <c r="J278" s="28">
        <v>37</v>
      </c>
      <c r="K278" s="28">
        <v>45</v>
      </c>
      <c r="L278" s="28">
        <v>46</v>
      </c>
      <c r="M278" s="28">
        <v>46</v>
      </c>
      <c r="N278" s="28">
        <v>86</v>
      </c>
      <c r="O278" s="28">
        <v>63</v>
      </c>
      <c r="P278" s="28">
        <v>28</v>
      </c>
      <c r="Q278" s="28">
        <v>79</v>
      </c>
      <c r="R278" s="28">
        <v>63</v>
      </c>
      <c r="S278" s="28">
        <v>12</v>
      </c>
      <c r="T278" s="28">
        <v>71</v>
      </c>
      <c r="U278" s="28">
        <v>54</v>
      </c>
      <c r="V278" s="28">
        <v>70</v>
      </c>
      <c r="W278" s="28">
        <v>65</v>
      </c>
      <c r="X278" s="28">
        <v>7</v>
      </c>
      <c r="Y278" s="28">
        <v>54</v>
      </c>
      <c r="Z278" s="28">
        <v>87</v>
      </c>
      <c r="AA278" s="28">
        <v>101</v>
      </c>
      <c r="AB278" s="28">
        <v>44</v>
      </c>
      <c r="AC278" s="28">
        <v>66</v>
      </c>
      <c r="AD278" s="28">
        <v>22</v>
      </c>
      <c r="AE278" s="28">
        <v>77</v>
      </c>
      <c r="AF278" s="28">
        <v>55.56666666666667</v>
      </c>
    </row>
    <row r="279" spans="1:32" x14ac:dyDescent="0.25">
      <c r="A279" s="27" t="s">
        <v>363</v>
      </c>
      <c r="B279" s="28">
        <v>6</v>
      </c>
      <c r="C279" s="28"/>
      <c r="D279" s="28">
        <v>14</v>
      </c>
      <c r="E279" s="28">
        <v>8</v>
      </c>
      <c r="F279" s="28">
        <v>28</v>
      </c>
      <c r="G279" s="28">
        <v>7</v>
      </c>
      <c r="H279" s="28">
        <v>7</v>
      </c>
      <c r="I279" s="28"/>
      <c r="J279" s="28">
        <v>11</v>
      </c>
      <c r="K279" s="28">
        <v>15</v>
      </c>
      <c r="L279" s="28"/>
      <c r="M279" s="28">
        <v>16</v>
      </c>
      <c r="N279" s="28">
        <v>10</v>
      </c>
      <c r="O279" s="28">
        <v>9</v>
      </c>
      <c r="P279" s="28">
        <v>14</v>
      </c>
      <c r="Q279" s="28">
        <v>45</v>
      </c>
      <c r="R279" s="28">
        <v>24</v>
      </c>
      <c r="S279" s="28"/>
      <c r="T279" s="28">
        <v>26</v>
      </c>
      <c r="U279" s="28">
        <v>26</v>
      </c>
      <c r="V279" s="28"/>
      <c r="W279" s="28">
        <v>4</v>
      </c>
      <c r="X279" s="28">
        <v>20</v>
      </c>
      <c r="Y279" s="28">
        <v>25</v>
      </c>
      <c r="Z279" s="28">
        <v>60</v>
      </c>
      <c r="AA279" s="28">
        <v>40</v>
      </c>
      <c r="AB279" s="28">
        <v>45</v>
      </c>
      <c r="AC279" s="28">
        <v>17</v>
      </c>
      <c r="AD279" s="28">
        <v>63</v>
      </c>
      <c r="AE279" s="28">
        <v>41</v>
      </c>
      <c r="AF279" s="28">
        <v>23.24</v>
      </c>
    </row>
    <row r="280" spans="1:32" x14ac:dyDescent="0.25">
      <c r="A280" s="27" t="s">
        <v>1057</v>
      </c>
      <c r="B280" s="28"/>
      <c r="C280" s="28"/>
      <c r="D280" s="28">
        <v>83</v>
      </c>
      <c r="E280" s="28">
        <v>96</v>
      </c>
      <c r="F280" s="28"/>
      <c r="G280" s="28"/>
      <c r="H280" s="28"/>
      <c r="I280" s="28"/>
      <c r="J280" s="28"/>
      <c r="K280" s="28">
        <v>92</v>
      </c>
      <c r="L280" s="28">
        <v>76</v>
      </c>
      <c r="M280" s="28"/>
      <c r="N280" s="28"/>
      <c r="O280" s="28"/>
      <c r="P280" s="28"/>
      <c r="Q280" s="28"/>
      <c r="R280" s="28">
        <v>105</v>
      </c>
      <c r="S280" s="28">
        <v>84</v>
      </c>
      <c r="T280" s="28"/>
      <c r="U280" s="28"/>
      <c r="V280" s="28"/>
      <c r="W280" s="28"/>
      <c r="X280" s="28"/>
      <c r="Y280" s="28">
        <v>85</v>
      </c>
      <c r="Z280" s="28">
        <v>94</v>
      </c>
      <c r="AA280" s="28"/>
      <c r="AB280" s="28"/>
      <c r="AC280" s="28"/>
      <c r="AD280" s="28"/>
      <c r="AE280" s="28"/>
      <c r="AF280" s="28">
        <v>89.375</v>
      </c>
    </row>
    <row r="281" spans="1:32" x14ac:dyDescent="0.25">
      <c r="A281" s="27" t="s">
        <v>961</v>
      </c>
      <c r="B281" s="28"/>
      <c r="C281" s="28"/>
      <c r="D281" s="28">
        <v>32</v>
      </c>
      <c r="E281" s="28">
        <v>35</v>
      </c>
      <c r="F281" s="28"/>
      <c r="G281" s="28"/>
      <c r="H281" s="28"/>
      <c r="I281" s="28"/>
      <c r="J281" s="28"/>
      <c r="K281" s="28">
        <v>16</v>
      </c>
      <c r="L281" s="28">
        <v>20</v>
      </c>
      <c r="M281" s="28"/>
      <c r="N281" s="28"/>
      <c r="O281" s="28"/>
      <c r="P281" s="28"/>
      <c r="Q281" s="28"/>
      <c r="R281" s="28">
        <v>13</v>
      </c>
      <c r="S281" s="28">
        <v>25</v>
      </c>
      <c r="T281" s="28"/>
      <c r="U281" s="28"/>
      <c r="V281" s="28"/>
      <c r="W281" s="28"/>
      <c r="X281" s="28"/>
      <c r="Y281" s="28">
        <v>20</v>
      </c>
      <c r="Z281" s="28">
        <v>20</v>
      </c>
      <c r="AA281" s="28"/>
      <c r="AB281" s="28"/>
      <c r="AC281" s="28"/>
      <c r="AD281" s="28"/>
      <c r="AE281" s="28"/>
      <c r="AF281" s="28">
        <v>22.625</v>
      </c>
    </row>
    <row r="282" spans="1:32" x14ac:dyDescent="0.25">
      <c r="A282" s="27" t="s">
        <v>676</v>
      </c>
      <c r="B282" s="28"/>
      <c r="C282" s="28"/>
      <c r="D282" s="28">
        <v>31</v>
      </c>
      <c r="E282" s="28">
        <v>50</v>
      </c>
      <c r="F282" s="28"/>
      <c r="G282" s="28"/>
      <c r="H282" s="28"/>
      <c r="I282" s="28"/>
      <c r="J282" s="28"/>
      <c r="K282" s="28">
        <v>50</v>
      </c>
      <c r="L282" s="28">
        <v>50</v>
      </c>
      <c r="M282" s="28"/>
      <c r="N282" s="28"/>
      <c r="O282" s="28"/>
      <c r="P282" s="28"/>
      <c r="Q282" s="28"/>
      <c r="R282" s="28">
        <v>38</v>
      </c>
      <c r="S282" s="28">
        <v>34</v>
      </c>
      <c r="T282" s="28"/>
      <c r="U282" s="28"/>
      <c r="V282" s="28"/>
      <c r="W282" s="28"/>
      <c r="X282" s="28"/>
      <c r="Y282" s="28">
        <v>25</v>
      </c>
      <c r="Z282" s="28">
        <v>32</v>
      </c>
      <c r="AA282" s="28"/>
      <c r="AB282" s="28"/>
      <c r="AC282" s="28"/>
      <c r="AD282" s="28"/>
      <c r="AE282" s="28"/>
      <c r="AF282" s="28">
        <v>38.75</v>
      </c>
    </row>
    <row r="283" spans="1:32" x14ac:dyDescent="0.25">
      <c r="A283" s="27" t="s">
        <v>654</v>
      </c>
      <c r="B283" s="28">
        <v>97</v>
      </c>
      <c r="C283" s="28">
        <v>62</v>
      </c>
      <c r="D283" s="28">
        <v>74</v>
      </c>
      <c r="E283" s="28">
        <v>77</v>
      </c>
      <c r="F283" s="28">
        <v>80</v>
      </c>
      <c r="G283" s="28">
        <v>87</v>
      </c>
      <c r="H283" s="28">
        <v>100</v>
      </c>
      <c r="I283" s="28">
        <v>96</v>
      </c>
      <c r="J283" s="28">
        <v>89</v>
      </c>
      <c r="K283" s="28">
        <v>116</v>
      </c>
      <c r="L283" s="28">
        <v>75</v>
      </c>
      <c r="M283" s="28">
        <v>102</v>
      </c>
      <c r="N283" s="28">
        <v>85</v>
      </c>
      <c r="O283" s="28">
        <v>100</v>
      </c>
      <c r="P283" s="28">
        <v>77</v>
      </c>
      <c r="Q283" s="28">
        <v>88</v>
      </c>
      <c r="R283" s="28">
        <v>72</v>
      </c>
      <c r="S283" s="28">
        <v>73</v>
      </c>
      <c r="T283" s="28">
        <v>105</v>
      </c>
      <c r="U283" s="28">
        <v>99</v>
      </c>
      <c r="V283" s="28">
        <v>114</v>
      </c>
      <c r="W283" s="28">
        <v>101</v>
      </c>
      <c r="X283" s="28">
        <v>90</v>
      </c>
      <c r="Y283" s="28">
        <v>89</v>
      </c>
      <c r="Z283" s="28">
        <v>101</v>
      </c>
      <c r="AA283" s="28">
        <v>93</v>
      </c>
      <c r="AB283" s="28">
        <v>91</v>
      </c>
      <c r="AC283" s="28">
        <v>103</v>
      </c>
      <c r="AD283" s="28">
        <v>90</v>
      </c>
      <c r="AE283" s="28">
        <v>102</v>
      </c>
      <c r="AF283" s="28">
        <v>90.933333333333337</v>
      </c>
    </row>
    <row r="284" spans="1:32" x14ac:dyDescent="0.25">
      <c r="A284" s="27" t="s">
        <v>478</v>
      </c>
      <c r="B284" s="28"/>
      <c r="C284" s="28"/>
      <c r="D284" s="28">
        <v>16</v>
      </c>
      <c r="E284" s="28">
        <v>11</v>
      </c>
      <c r="F284" s="28"/>
      <c r="G284" s="28"/>
      <c r="H284" s="28"/>
      <c r="I284" s="28"/>
      <c r="J284" s="28"/>
      <c r="K284" s="28">
        <v>17</v>
      </c>
      <c r="L284" s="28">
        <v>49</v>
      </c>
      <c r="M284" s="28"/>
      <c r="N284" s="28"/>
      <c r="O284" s="28"/>
      <c r="P284" s="28"/>
      <c r="Q284" s="28"/>
      <c r="R284" s="28"/>
      <c r="S284" s="28">
        <v>15</v>
      </c>
      <c r="T284" s="28"/>
      <c r="U284" s="28"/>
      <c r="V284" s="28"/>
      <c r="W284" s="28"/>
      <c r="X284" s="28"/>
      <c r="Y284" s="28">
        <v>3</v>
      </c>
      <c r="Z284" s="28">
        <v>15</v>
      </c>
      <c r="AA284" s="28"/>
      <c r="AB284" s="28"/>
      <c r="AC284" s="28"/>
      <c r="AD284" s="28"/>
      <c r="AE284" s="28"/>
      <c r="AF284" s="28">
        <v>18</v>
      </c>
    </row>
    <row r="285" spans="1:32" x14ac:dyDescent="0.25">
      <c r="A285" s="27" t="s">
        <v>417</v>
      </c>
      <c r="B285" s="28"/>
      <c r="C285" s="28"/>
      <c r="D285" s="28">
        <v>25</v>
      </c>
      <c r="E285" s="28">
        <v>26</v>
      </c>
      <c r="F285" s="28"/>
      <c r="G285" s="28"/>
      <c r="H285" s="28"/>
      <c r="I285" s="28"/>
      <c r="J285" s="28"/>
      <c r="K285" s="28">
        <v>33</v>
      </c>
      <c r="L285" s="28">
        <v>36</v>
      </c>
      <c r="M285" s="28"/>
      <c r="N285" s="28"/>
      <c r="O285" s="28"/>
      <c r="P285" s="28"/>
      <c r="Q285" s="28"/>
      <c r="R285" s="28">
        <v>32</v>
      </c>
      <c r="S285" s="28">
        <v>36</v>
      </c>
      <c r="T285" s="28"/>
      <c r="U285" s="28"/>
      <c r="V285" s="28"/>
      <c r="W285" s="28"/>
      <c r="X285" s="28"/>
      <c r="Y285" s="28">
        <v>26</v>
      </c>
      <c r="Z285" s="28">
        <v>34</v>
      </c>
      <c r="AA285" s="28"/>
      <c r="AB285" s="28"/>
      <c r="AC285" s="28"/>
      <c r="AD285" s="28"/>
      <c r="AE285" s="28"/>
      <c r="AF285" s="28">
        <v>31</v>
      </c>
    </row>
    <row r="286" spans="1:32" x14ac:dyDescent="0.25">
      <c r="A286" s="27" t="s">
        <v>723</v>
      </c>
      <c r="B286" s="28"/>
      <c r="C286" s="28"/>
      <c r="D286" s="28">
        <v>10</v>
      </c>
      <c r="E286" s="28">
        <v>17</v>
      </c>
      <c r="F286" s="28"/>
      <c r="G286" s="28"/>
      <c r="H286" s="28"/>
      <c r="I286" s="28"/>
      <c r="J286" s="28"/>
      <c r="K286" s="28">
        <v>15</v>
      </c>
      <c r="L286" s="28">
        <v>14</v>
      </c>
      <c r="M286" s="28"/>
      <c r="N286" s="28"/>
      <c r="O286" s="28"/>
      <c r="P286" s="28"/>
      <c r="Q286" s="28"/>
      <c r="R286" s="28">
        <v>11</v>
      </c>
      <c r="S286" s="28"/>
      <c r="T286" s="28"/>
      <c r="U286" s="28"/>
      <c r="V286" s="28"/>
      <c r="W286" s="28"/>
      <c r="X286" s="28"/>
      <c r="Y286" s="28">
        <v>2</v>
      </c>
      <c r="Z286" s="28">
        <v>1</v>
      </c>
      <c r="AA286" s="28"/>
      <c r="AB286" s="28"/>
      <c r="AC286" s="28"/>
      <c r="AD286" s="28"/>
      <c r="AE286" s="28"/>
      <c r="AF286" s="28">
        <v>10</v>
      </c>
    </row>
    <row r="287" spans="1:32" x14ac:dyDescent="0.25">
      <c r="A287" s="27" t="s">
        <v>161</v>
      </c>
      <c r="B287" s="28"/>
      <c r="C287" s="28"/>
      <c r="D287" s="28">
        <v>100</v>
      </c>
      <c r="E287" s="28">
        <v>100</v>
      </c>
      <c r="F287" s="28"/>
      <c r="G287" s="28"/>
      <c r="H287" s="28"/>
      <c r="I287" s="28"/>
      <c r="J287" s="28"/>
      <c r="K287" s="28">
        <v>102</v>
      </c>
      <c r="L287" s="28">
        <v>102</v>
      </c>
      <c r="M287" s="28"/>
      <c r="N287" s="28"/>
      <c r="O287" s="28"/>
      <c r="P287" s="28"/>
      <c r="Q287" s="28"/>
      <c r="R287" s="28">
        <v>103</v>
      </c>
      <c r="S287" s="28">
        <v>104</v>
      </c>
      <c r="T287" s="28"/>
      <c r="U287" s="28"/>
      <c r="V287" s="28"/>
      <c r="W287" s="28"/>
      <c r="X287" s="28"/>
      <c r="Y287" s="28">
        <v>105</v>
      </c>
      <c r="Z287" s="28">
        <v>106</v>
      </c>
      <c r="AA287" s="28"/>
      <c r="AB287" s="28"/>
      <c r="AC287" s="28"/>
      <c r="AD287" s="28"/>
      <c r="AE287" s="28"/>
      <c r="AF287" s="28">
        <v>102.75</v>
      </c>
    </row>
    <row r="288" spans="1:32" x14ac:dyDescent="0.25">
      <c r="A288" s="27" t="s">
        <v>154</v>
      </c>
      <c r="B288" s="28">
        <v>27</v>
      </c>
      <c r="C288" s="28"/>
      <c r="D288" s="28">
        <v>17</v>
      </c>
      <c r="E288" s="28">
        <v>11</v>
      </c>
      <c r="F288" s="28">
        <v>13</v>
      </c>
      <c r="G288" s="28">
        <v>25</v>
      </c>
      <c r="H288" s="28">
        <v>20</v>
      </c>
      <c r="I288" s="28">
        <v>16</v>
      </c>
      <c r="J288" s="28">
        <v>29</v>
      </c>
      <c r="K288" s="28">
        <v>4</v>
      </c>
      <c r="L288" s="28"/>
      <c r="M288" s="28">
        <v>32</v>
      </c>
      <c r="N288" s="28"/>
      <c r="O288" s="28"/>
      <c r="P288" s="28">
        <v>33</v>
      </c>
      <c r="Q288" s="28">
        <v>37</v>
      </c>
      <c r="R288" s="28"/>
      <c r="S288" s="28">
        <v>22</v>
      </c>
      <c r="T288" s="28">
        <v>10</v>
      </c>
      <c r="U288" s="28"/>
      <c r="V288" s="28">
        <v>9</v>
      </c>
      <c r="W288" s="28">
        <v>12</v>
      </c>
      <c r="X288" s="28">
        <v>2</v>
      </c>
      <c r="Y288" s="28">
        <v>6</v>
      </c>
      <c r="Z288" s="28"/>
      <c r="AA288" s="28">
        <v>40</v>
      </c>
      <c r="AB288" s="28">
        <v>5</v>
      </c>
      <c r="AC288" s="28"/>
      <c r="AD288" s="28">
        <v>4</v>
      </c>
      <c r="AE288" s="28">
        <v>2</v>
      </c>
      <c r="AF288" s="28">
        <v>17.09090909090909</v>
      </c>
    </row>
    <row r="289" spans="1:32" x14ac:dyDescent="0.25">
      <c r="A289" s="27" t="s">
        <v>302</v>
      </c>
      <c r="B289" s="28"/>
      <c r="C289" s="28"/>
      <c r="D289" s="28">
        <v>39</v>
      </c>
      <c r="E289" s="28">
        <v>33</v>
      </c>
      <c r="F289" s="28"/>
      <c r="G289" s="28"/>
      <c r="H289" s="28"/>
      <c r="I289" s="28"/>
      <c r="J289" s="28"/>
      <c r="K289" s="28">
        <v>29</v>
      </c>
      <c r="L289" s="28">
        <v>24</v>
      </c>
      <c r="M289" s="28"/>
      <c r="N289" s="28"/>
      <c r="O289" s="28"/>
      <c r="P289" s="28"/>
      <c r="Q289" s="28"/>
      <c r="R289" s="28">
        <v>10</v>
      </c>
      <c r="S289" s="28">
        <v>20</v>
      </c>
      <c r="T289" s="28"/>
      <c r="U289" s="28"/>
      <c r="V289" s="28"/>
      <c r="W289" s="28"/>
      <c r="X289" s="28"/>
      <c r="Y289" s="28">
        <v>23</v>
      </c>
      <c r="Z289" s="28">
        <v>8</v>
      </c>
      <c r="AA289" s="28"/>
      <c r="AB289" s="28"/>
      <c r="AC289" s="28"/>
      <c r="AD289" s="28"/>
      <c r="AE289" s="28"/>
      <c r="AF289" s="28">
        <v>23.25</v>
      </c>
    </row>
    <row r="290" spans="1:32" x14ac:dyDescent="0.25">
      <c r="A290" s="27" t="s">
        <v>327</v>
      </c>
      <c r="B290" s="28"/>
      <c r="C290" s="28"/>
      <c r="D290" s="28"/>
      <c r="E290" s="28">
        <v>3</v>
      </c>
      <c r="F290" s="28"/>
      <c r="G290" s="28"/>
      <c r="H290" s="28"/>
      <c r="I290" s="28"/>
      <c r="J290" s="28"/>
      <c r="K290" s="28">
        <v>4</v>
      </c>
      <c r="L290" s="28">
        <v>3</v>
      </c>
      <c r="M290" s="28"/>
      <c r="N290" s="28"/>
      <c r="O290" s="28"/>
      <c r="P290" s="28"/>
      <c r="Q290" s="28"/>
      <c r="R290" s="28">
        <v>2</v>
      </c>
      <c r="S290" s="28">
        <v>5</v>
      </c>
      <c r="T290" s="28"/>
      <c r="U290" s="28"/>
      <c r="V290" s="28"/>
      <c r="W290" s="28"/>
      <c r="X290" s="28"/>
      <c r="Y290" s="28">
        <v>6</v>
      </c>
      <c r="Z290" s="28">
        <v>4</v>
      </c>
      <c r="AA290" s="28"/>
      <c r="AB290" s="28"/>
      <c r="AC290" s="28"/>
      <c r="AD290" s="28"/>
      <c r="AE290" s="28"/>
      <c r="AF290" s="28">
        <v>3.8571428571428572</v>
      </c>
    </row>
    <row r="291" spans="1:32" x14ac:dyDescent="0.25">
      <c r="A291" s="27" t="s">
        <v>1009</v>
      </c>
      <c r="B291" s="28">
        <v>24</v>
      </c>
      <c r="C291" s="28">
        <v>20</v>
      </c>
      <c r="D291" s="28">
        <v>9</v>
      </c>
      <c r="E291" s="28">
        <v>9</v>
      </c>
      <c r="F291" s="28">
        <v>18</v>
      </c>
      <c r="G291" s="28">
        <v>17</v>
      </c>
      <c r="H291" s="28">
        <v>23</v>
      </c>
      <c r="I291" s="28">
        <v>4</v>
      </c>
      <c r="J291" s="28"/>
      <c r="K291" s="28">
        <v>12</v>
      </c>
      <c r="L291" s="28">
        <v>21</v>
      </c>
      <c r="M291" s="28">
        <v>11</v>
      </c>
      <c r="N291" s="28">
        <v>22</v>
      </c>
      <c r="O291" s="28">
        <v>19</v>
      </c>
      <c r="P291" s="28">
        <v>1</v>
      </c>
      <c r="Q291" s="28">
        <v>5</v>
      </c>
      <c r="R291" s="28">
        <v>20</v>
      </c>
      <c r="S291" s="28"/>
      <c r="T291" s="28">
        <v>23</v>
      </c>
      <c r="U291" s="28">
        <v>25</v>
      </c>
      <c r="V291" s="28">
        <v>11</v>
      </c>
      <c r="W291" s="28">
        <v>23</v>
      </c>
      <c r="X291" s="28">
        <v>13</v>
      </c>
      <c r="Y291" s="28">
        <v>17</v>
      </c>
      <c r="Z291" s="28">
        <v>4</v>
      </c>
      <c r="AA291" s="28">
        <v>15</v>
      </c>
      <c r="AB291" s="28">
        <v>3</v>
      </c>
      <c r="AC291" s="28">
        <v>20</v>
      </c>
      <c r="AD291" s="28">
        <v>27</v>
      </c>
      <c r="AE291" s="28">
        <v>8</v>
      </c>
      <c r="AF291" s="28">
        <v>15.142857142857142</v>
      </c>
    </row>
    <row r="292" spans="1:32" x14ac:dyDescent="0.25">
      <c r="A292" s="27" t="s">
        <v>238</v>
      </c>
      <c r="B292" s="28">
        <v>54</v>
      </c>
      <c r="C292" s="28">
        <v>50</v>
      </c>
      <c r="D292" s="28">
        <v>55</v>
      </c>
      <c r="E292" s="28">
        <v>47</v>
      </c>
      <c r="F292" s="28">
        <v>53</v>
      </c>
      <c r="G292" s="28">
        <v>45</v>
      </c>
      <c r="H292" s="28">
        <v>51</v>
      </c>
      <c r="I292" s="28">
        <v>45</v>
      </c>
      <c r="J292" s="28">
        <v>56</v>
      </c>
      <c r="K292" s="28">
        <v>47</v>
      </c>
      <c r="L292" s="28">
        <v>55</v>
      </c>
      <c r="M292" s="28">
        <v>54</v>
      </c>
      <c r="N292" s="28">
        <v>55</v>
      </c>
      <c r="O292" s="28">
        <v>58</v>
      </c>
      <c r="P292" s="28">
        <v>56</v>
      </c>
      <c r="Q292" s="28">
        <v>54</v>
      </c>
      <c r="R292" s="28">
        <v>59</v>
      </c>
      <c r="S292" s="28">
        <v>57</v>
      </c>
      <c r="T292" s="28">
        <v>51</v>
      </c>
      <c r="U292" s="28">
        <v>62</v>
      </c>
      <c r="V292" s="28">
        <v>58</v>
      </c>
      <c r="W292" s="28">
        <v>63</v>
      </c>
      <c r="X292" s="28">
        <v>56</v>
      </c>
      <c r="Y292" s="28">
        <v>52</v>
      </c>
      <c r="Z292" s="28">
        <v>55</v>
      </c>
      <c r="AA292" s="28">
        <v>58</v>
      </c>
      <c r="AB292" s="28">
        <v>58</v>
      </c>
      <c r="AC292" s="28">
        <v>64</v>
      </c>
      <c r="AD292" s="28">
        <v>67</v>
      </c>
      <c r="AE292" s="28">
        <v>60</v>
      </c>
      <c r="AF292" s="28">
        <v>55.166666666666664</v>
      </c>
    </row>
    <row r="293" spans="1:32" x14ac:dyDescent="0.25">
      <c r="A293" s="27" t="s">
        <v>219</v>
      </c>
      <c r="B293" s="28"/>
      <c r="C293" s="28"/>
      <c r="D293" s="28">
        <v>68</v>
      </c>
      <c r="E293" s="28">
        <v>69</v>
      </c>
      <c r="F293" s="28"/>
      <c r="G293" s="28"/>
      <c r="H293" s="28"/>
      <c r="I293" s="28"/>
      <c r="J293" s="28"/>
      <c r="K293" s="28">
        <v>63</v>
      </c>
      <c r="L293" s="28">
        <v>64</v>
      </c>
      <c r="M293" s="28"/>
      <c r="N293" s="28"/>
      <c r="O293" s="28"/>
      <c r="P293" s="28"/>
      <c r="Q293" s="28"/>
      <c r="R293" s="28">
        <v>59</v>
      </c>
      <c r="S293" s="28">
        <v>61</v>
      </c>
      <c r="T293" s="28"/>
      <c r="U293" s="28"/>
      <c r="V293" s="28"/>
      <c r="W293" s="28"/>
      <c r="X293" s="28"/>
      <c r="Y293" s="28">
        <v>57</v>
      </c>
      <c r="Z293" s="28">
        <v>58</v>
      </c>
      <c r="AA293" s="28"/>
      <c r="AB293" s="28"/>
      <c r="AC293" s="28"/>
      <c r="AD293" s="28"/>
      <c r="AE293" s="28"/>
      <c r="AF293" s="28">
        <v>62.375</v>
      </c>
    </row>
    <row r="294" spans="1:32" x14ac:dyDescent="0.25">
      <c r="A294" s="27" t="s">
        <v>314</v>
      </c>
      <c r="B294" s="28">
        <v>87</v>
      </c>
      <c r="C294" s="28">
        <v>81</v>
      </c>
      <c r="D294" s="28">
        <v>88</v>
      </c>
      <c r="E294" s="28">
        <v>113</v>
      </c>
      <c r="F294" s="28">
        <v>86</v>
      </c>
      <c r="G294" s="28">
        <v>107</v>
      </c>
      <c r="H294" s="28">
        <v>105</v>
      </c>
      <c r="I294" s="28">
        <v>99</v>
      </c>
      <c r="J294" s="28">
        <v>90</v>
      </c>
      <c r="K294" s="28">
        <v>101</v>
      </c>
      <c r="L294" s="28">
        <v>73</v>
      </c>
      <c r="M294" s="28">
        <v>126</v>
      </c>
      <c r="N294" s="28">
        <v>91</v>
      </c>
      <c r="O294" s="28">
        <v>116</v>
      </c>
      <c r="P294" s="28">
        <v>99</v>
      </c>
      <c r="Q294" s="28">
        <v>87</v>
      </c>
      <c r="R294" s="28">
        <v>123</v>
      </c>
      <c r="S294" s="28">
        <v>117</v>
      </c>
      <c r="T294" s="28">
        <v>115</v>
      </c>
      <c r="U294" s="28">
        <v>83</v>
      </c>
      <c r="V294" s="28">
        <v>109</v>
      </c>
      <c r="W294" s="28">
        <v>115</v>
      </c>
      <c r="X294" s="28">
        <v>106</v>
      </c>
      <c r="Y294" s="28">
        <v>74</v>
      </c>
      <c r="Z294" s="28">
        <v>102</v>
      </c>
      <c r="AA294" s="28">
        <v>116</v>
      </c>
      <c r="AB294" s="28">
        <v>95</v>
      </c>
      <c r="AC294" s="28">
        <v>103</v>
      </c>
      <c r="AD294" s="28">
        <v>115</v>
      </c>
      <c r="AE294" s="28">
        <v>125</v>
      </c>
      <c r="AF294" s="28">
        <v>101.56666666666666</v>
      </c>
    </row>
    <row r="295" spans="1:32" x14ac:dyDescent="0.25">
      <c r="A295" s="27" t="s">
        <v>231</v>
      </c>
      <c r="B295" s="28">
        <v>56</v>
      </c>
      <c r="C295" s="28">
        <v>60</v>
      </c>
      <c r="D295" s="28">
        <v>58</v>
      </c>
      <c r="E295" s="28">
        <v>56</v>
      </c>
      <c r="F295" s="28">
        <v>54</v>
      </c>
      <c r="G295" s="28">
        <v>53</v>
      </c>
      <c r="H295" s="28">
        <v>51</v>
      </c>
      <c r="I295" s="28">
        <v>56</v>
      </c>
      <c r="J295" s="28">
        <v>58</v>
      </c>
      <c r="K295" s="28">
        <v>48</v>
      </c>
      <c r="L295" s="28">
        <v>53</v>
      </c>
      <c r="M295" s="28">
        <v>48</v>
      </c>
      <c r="N295" s="28">
        <v>50</v>
      </c>
      <c r="O295" s="28">
        <v>56</v>
      </c>
      <c r="P295" s="28">
        <v>46</v>
      </c>
      <c r="Q295" s="28">
        <v>54</v>
      </c>
      <c r="R295" s="28">
        <v>50</v>
      </c>
      <c r="S295" s="28">
        <v>48</v>
      </c>
      <c r="T295" s="28">
        <v>51</v>
      </c>
      <c r="U295" s="28">
        <v>46</v>
      </c>
      <c r="V295" s="28">
        <v>50</v>
      </c>
      <c r="W295" s="28">
        <v>50</v>
      </c>
      <c r="X295" s="28">
        <v>45</v>
      </c>
      <c r="Y295" s="28">
        <v>48</v>
      </c>
      <c r="Z295" s="28">
        <v>44</v>
      </c>
      <c r="AA295" s="28">
        <v>52</v>
      </c>
      <c r="AB295" s="28">
        <v>49</v>
      </c>
      <c r="AC295" s="28">
        <v>44</v>
      </c>
      <c r="AD295" s="28">
        <v>45</v>
      </c>
      <c r="AE295" s="28">
        <v>43</v>
      </c>
      <c r="AF295" s="28">
        <v>50.733333333333334</v>
      </c>
    </row>
    <row r="296" spans="1:32" x14ac:dyDescent="0.25">
      <c r="A296" s="27" t="s">
        <v>793</v>
      </c>
      <c r="B296" s="28">
        <v>33</v>
      </c>
      <c r="C296" s="28">
        <v>20</v>
      </c>
      <c r="D296" s="28">
        <v>36</v>
      </c>
      <c r="E296" s="28">
        <v>46</v>
      </c>
      <c r="F296" s="28">
        <v>13</v>
      </c>
      <c r="G296" s="28">
        <v>50</v>
      </c>
      <c r="H296" s="28">
        <v>52</v>
      </c>
      <c r="I296" s="28">
        <v>46</v>
      </c>
      <c r="J296" s="28">
        <v>33</v>
      </c>
      <c r="K296" s="28">
        <v>29</v>
      </c>
      <c r="L296" s="28">
        <v>35</v>
      </c>
      <c r="M296" s="28">
        <v>44</v>
      </c>
      <c r="N296" s="28">
        <v>46</v>
      </c>
      <c r="O296" s="28">
        <v>45</v>
      </c>
      <c r="P296" s="28">
        <v>37</v>
      </c>
      <c r="Q296" s="28">
        <v>24</v>
      </c>
      <c r="R296" s="28">
        <v>35</v>
      </c>
      <c r="S296" s="28">
        <v>43</v>
      </c>
      <c r="T296" s="28">
        <v>57</v>
      </c>
      <c r="U296" s="28">
        <v>59</v>
      </c>
      <c r="V296" s="28">
        <v>33</v>
      </c>
      <c r="W296" s="28">
        <v>54</v>
      </c>
      <c r="X296" s="28">
        <v>43</v>
      </c>
      <c r="Y296" s="28">
        <v>23</v>
      </c>
      <c r="Z296" s="28">
        <v>33</v>
      </c>
      <c r="AA296" s="28">
        <v>52</v>
      </c>
      <c r="AB296" s="28">
        <v>43</v>
      </c>
      <c r="AC296" s="28">
        <v>40</v>
      </c>
      <c r="AD296" s="28">
        <v>48</v>
      </c>
      <c r="AE296" s="28">
        <v>49</v>
      </c>
      <c r="AF296" s="28">
        <v>40.033333333333331</v>
      </c>
    </row>
    <row r="297" spans="1:32" x14ac:dyDescent="0.25">
      <c r="A297" s="27" t="s">
        <v>727</v>
      </c>
      <c r="B297" s="28"/>
      <c r="C297" s="28"/>
      <c r="D297" s="28">
        <v>84</v>
      </c>
      <c r="E297" s="28">
        <v>57</v>
      </c>
      <c r="F297" s="28"/>
      <c r="G297" s="28"/>
      <c r="H297" s="28"/>
      <c r="I297" s="28"/>
      <c r="J297" s="28"/>
      <c r="K297" s="28">
        <v>57</v>
      </c>
      <c r="L297" s="28">
        <v>88</v>
      </c>
      <c r="M297" s="28"/>
      <c r="N297" s="28"/>
      <c r="O297" s="28"/>
      <c r="P297" s="28"/>
      <c r="Q297" s="28"/>
      <c r="R297" s="28">
        <v>91</v>
      </c>
      <c r="S297" s="28">
        <v>61</v>
      </c>
      <c r="T297" s="28"/>
      <c r="U297" s="28"/>
      <c r="V297" s="28"/>
      <c r="W297" s="28"/>
      <c r="X297" s="28"/>
      <c r="Y297" s="28">
        <v>30</v>
      </c>
      <c r="Z297" s="28">
        <v>90</v>
      </c>
      <c r="AA297" s="28"/>
      <c r="AB297" s="28"/>
      <c r="AC297" s="28"/>
      <c r="AD297" s="28"/>
      <c r="AE297" s="28"/>
      <c r="AF297" s="28">
        <v>69.75</v>
      </c>
    </row>
    <row r="298" spans="1:32" x14ac:dyDescent="0.25">
      <c r="A298" s="27" t="s">
        <v>684</v>
      </c>
      <c r="B298" s="28">
        <v>124</v>
      </c>
      <c r="C298" s="28">
        <v>108</v>
      </c>
      <c r="D298" s="28">
        <v>111</v>
      </c>
      <c r="E298" s="28">
        <v>85</v>
      </c>
      <c r="F298" s="28">
        <v>95</v>
      </c>
      <c r="G298" s="28">
        <v>96</v>
      </c>
      <c r="H298" s="28">
        <v>105</v>
      </c>
      <c r="I298" s="28">
        <v>81</v>
      </c>
      <c r="J298" s="28">
        <v>105</v>
      </c>
      <c r="K298" s="28">
        <v>116</v>
      </c>
      <c r="L298" s="28">
        <v>121</v>
      </c>
      <c r="M298" s="28">
        <v>97</v>
      </c>
      <c r="N298" s="28">
        <v>77</v>
      </c>
      <c r="O298" s="28">
        <v>99</v>
      </c>
      <c r="P298" s="28">
        <v>105</v>
      </c>
      <c r="Q298" s="28">
        <v>80</v>
      </c>
      <c r="R298" s="28">
        <v>93</v>
      </c>
      <c r="S298" s="28">
        <v>83</v>
      </c>
      <c r="T298" s="28">
        <v>117</v>
      </c>
      <c r="U298" s="28">
        <v>118</v>
      </c>
      <c r="V298" s="28">
        <v>110</v>
      </c>
      <c r="W298" s="28">
        <v>97</v>
      </c>
      <c r="X298" s="28">
        <v>71</v>
      </c>
      <c r="Y298" s="28">
        <v>73</v>
      </c>
      <c r="Z298" s="28">
        <v>81</v>
      </c>
      <c r="AA298" s="28">
        <v>99</v>
      </c>
      <c r="AB298" s="28">
        <v>91</v>
      </c>
      <c r="AC298" s="28">
        <v>100</v>
      </c>
      <c r="AD298" s="28">
        <v>72</v>
      </c>
      <c r="AE298" s="28">
        <v>66</v>
      </c>
      <c r="AF298" s="28">
        <v>95.86666666666666</v>
      </c>
    </row>
    <row r="299" spans="1:32" x14ac:dyDescent="0.25">
      <c r="A299" s="27" t="s">
        <v>403</v>
      </c>
      <c r="B299" s="28"/>
      <c r="C299" s="28"/>
      <c r="D299" s="28"/>
      <c r="E299" s="28">
        <v>21</v>
      </c>
      <c r="F299" s="28"/>
      <c r="G299" s="28"/>
      <c r="H299" s="28"/>
      <c r="I299" s="28"/>
      <c r="J299" s="28"/>
      <c r="K299" s="28">
        <v>28</v>
      </c>
      <c r="L299" s="28">
        <v>42</v>
      </c>
      <c r="M299" s="28"/>
      <c r="N299" s="28"/>
      <c r="O299" s="28"/>
      <c r="P299" s="28"/>
      <c r="Q299" s="28"/>
      <c r="R299" s="28">
        <v>17</v>
      </c>
      <c r="S299" s="28">
        <v>45</v>
      </c>
      <c r="T299" s="28"/>
      <c r="U299" s="28"/>
      <c r="V299" s="28"/>
      <c r="W299" s="28"/>
      <c r="X299" s="28"/>
      <c r="Y299" s="28"/>
      <c r="Z299" s="28">
        <v>31</v>
      </c>
      <c r="AA299" s="28"/>
      <c r="AB299" s="28"/>
      <c r="AC299" s="28"/>
      <c r="AD299" s="28"/>
      <c r="AE299" s="28"/>
      <c r="AF299" s="28">
        <v>30.666666666666668</v>
      </c>
    </row>
    <row r="300" spans="1:32" x14ac:dyDescent="0.25">
      <c r="A300" s="27" t="s">
        <v>640</v>
      </c>
      <c r="B300" s="28">
        <v>51</v>
      </c>
      <c r="C300" s="28">
        <v>48</v>
      </c>
      <c r="D300" s="28">
        <v>51</v>
      </c>
      <c r="E300" s="28">
        <v>51</v>
      </c>
      <c r="F300" s="28">
        <v>51</v>
      </c>
      <c r="G300" s="28">
        <v>53</v>
      </c>
      <c r="H300" s="28">
        <v>51</v>
      </c>
      <c r="I300" s="28">
        <v>51</v>
      </c>
      <c r="J300" s="28">
        <v>50</v>
      </c>
      <c r="K300" s="28">
        <v>51</v>
      </c>
      <c r="L300" s="28">
        <v>53</v>
      </c>
      <c r="M300" s="28">
        <v>52</v>
      </c>
      <c r="N300" s="28">
        <v>51</v>
      </c>
      <c r="O300" s="28">
        <v>52</v>
      </c>
      <c r="P300" s="28">
        <v>52</v>
      </c>
      <c r="Q300" s="28">
        <v>52</v>
      </c>
      <c r="R300" s="28">
        <v>50</v>
      </c>
      <c r="S300" s="28">
        <v>50</v>
      </c>
      <c r="T300" s="28">
        <v>52</v>
      </c>
      <c r="U300" s="28">
        <v>51</v>
      </c>
      <c r="V300" s="28">
        <v>53</v>
      </c>
      <c r="W300" s="28">
        <v>50</v>
      </c>
      <c r="X300" s="28">
        <v>52</v>
      </c>
      <c r="Y300" s="28">
        <v>51</v>
      </c>
      <c r="Z300" s="28">
        <v>51</v>
      </c>
      <c r="AA300" s="28">
        <v>56</v>
      </c>
      <c r="AB300" s="28">
        <v>54</v>
      </c>
      <c r="AC300" s="28">
        <v>53</v>
      </c>
      <c r="AD300" s="28">
        <v>54</v>
      </c>
      <c r="AE300" s="28">
        <v>54</v>
      </c>
      <c r="AF300" s="28">
        <v>51.7</v>
      </c>
    </row>
    <row r="301" spans="1:32" x14ac:dyDescent="0.25">
      <c r="A301" s="27" t="s">
        <v>137</v>
      </c>
      <c r="B301" s="28"/>
      <c r="C301" s="28"/>
      <c r="D301" s="28">
        <v>6</v>
      </c>
      <c r="E301" s="28">
        <v>45</v>
      </c>
      <c r="F301" s="28"/>
      <c r="G301" s="28"/>
      <c r="H301" s="28"/>
      <c r="I301" s="28"/>
      <c r="J301" s="28"/>
      <c r="K301" s="28">
        <v>60</v>
      </c>
      <c r="L301" s="28">
        <v>40</v>
      </c>
      <c r="M301" s="28"/>
      <c r="N301" s="28"/>
      <c r="O301" s="28"/>
      <c r="P301" s="28"/>
      <c r="Q301" s="28"/>
      <c r="R301" s="28">
        <v>13</v>
      </c>
      <c r="S301" s="28">
        <v>22</v>
      </c>
      <c r="T301" s="28"/>
      <c r="U301" s="28"/>
      <c r="V301" s="28"/>
      <c r="W301" s="28"/>
      <c r="X301" s="28"/>
      <c r="Y301" s="28"/>
      <c r="Z301" s="28">
        <v>44</v>
      </c>
      <c r="AA301" s="28"/>
      <c r="AB301" s="28"/>
      <c r="AC301" s="28"/>
      <c r="AD301" s="28"/>
      <c r="AE301" s="28"/>
      <c r="AF301" s="28">
        <v>32.857142857142854</v>
      </c>
    </row>
    <row r="302" spans="1:32" x14ac:dyDescent="0.25">
      <c r="A302" s="27" t="s">
        <v>854</v>
      </c>
      <c r="B302" s="28"/>
      <c r="C302" s="28"/>
      <c r="D302" s="28">
        <v>67</v>
      </c>
      <c r="E302" s="28">
        <v>7</v>
      </c>
      <c r="F302" s="28"/>
      <c r="G302" s="28"/>
      <c r="H302" s="28"/>
      <c r="I302" s="28"/>
      <c r="J302" s="28"/>
      <c r="K302" s="28">
        <v>45</v>
      </c>
      <c r="L302" s="28">
        <v>3</v>
      </c>
      <c r="M302" s="28"/>
      <c r="N302" s="28"/>
      <c r="O302" s="28"/>
      <c r="P302" s="28"/>
      <c r="Q302" s="28"/>
      <c r="R302" s="28">
        <v>59</v>
      </c>
      <c r="S302" s="28">
        <v>40</v>
      </c>
      <c r="T302" s="28"/>
      <c r="U302" s="28"/>
      <c r="V302" s="28"/>
      <c r="W302" s="28"/>
      <c r="X302" s="28"/>
      <c r="Y302" s="28">
        <v>49</v>
      </c>
      <c r="Z302" s="28">
        <v>33</v>
      </c>
      <c r="AA302" s="28"/>
      <c r="AB302" s="28"/>
      <c r="AC302" s="28"/>
      <c r="AD302" s="28"/>
      <c r="AE302" s="28"/>
      <c r="AF302" s="28">
        <v>37.875</v>
      </c>
    </row>
    <row r="303" spans="1:32" x14ac:dyDescent="0.25">
      <c r="A303" s="27" t="s">
        <v>551</v>
      </c>
      <c r="B303" s="28"/>
      <c r="C303" s="28"/>
      <c r="D303" s="28">
        <v>49</v>
      </c>
      <c r="E303" s="28">
        <v>49</v>
      </c>
      <c r="F303" s="28"/>
      <c r="G303" s="28"/>
      <c r="H303" s="28"/>
      <c r="I303" s="28"/>
      <c r="J303" s="28"/>
      <c r="K303" s="28">
        <v>47</v>
      </c>
      <c r="L303" s="28">
        <v>47</v>
      </c>
      <c r="M303" s="28"/>
      <c r="N303" s="28"/>
      <c r="O303" s="28"/>
      <c r="P303" s="28"/>
      <c r="Q303" s="28"/>
      <c r="R303" s="28">
        <v>45</v>
      </c>
      <c r="S303" s="28">
        <v>45</v>
      </c>
      <c r="T303" s="28"/>
      <c r="U303" s="28"/>
      <c r="V303" s="28"/>
      <c r="W303" s="28"/>
      <c r="X303" s="28"/>
      <c r="Y303" s="28">
        <v>42</v>
      </c>
      <c r="Z303" s="28">
        <v>42</v>
      </c>
      <c r="AA303" s="28"/>
      <c r="AB303" s="28"/>
      <c r="AC303" s="28"/>
      <c r="AD303" s="28"/>
      <c r="AE303" s="28"/>
      <c r="AF303" s="28">
        <v>45.75</v>
      </c>
    </row>
    <row r="304" spans="1:32" x14ac:dyDescent="0.25">
      <c r="A304" s="27" t="s">
        <v>549</v>
      </c>
      <c r="B304" s="28"/>
      <c r="C304" s="28"/>
      <c r="D304" s="28">
        <v>113</v>
      </c>
      <c r="E304" s="28">
        <v>92</v>
      </c>
      <c r="F304" s="28"/>
      <c r="G304" s="28"/>
      <c r="H304" s="28"/>
      <c r="I304" s="28"/>
      <c r="J304" s="28"/>
      <c r="K304" s="28">
        <v>110</v>
      </c>
      <c r="L304" s="28">
        <v>111</v>
      </c>
      <c r="M304" s="28"/>
      <c r="N304" s="28"/>
      <c r="O304" s="28"/>
      <c r="P304" s="28"/>
      <c r="Q304" s="28"/>
      <c r="R304" s="28">
        <v>103</v>
      </c>
      <c r="S304" s="28">
        <v>91</v>
      </c>
      <c r="T304" s="28"/>
      <c r="U304" s="28"/>
      <c r="V304" s="28"/>
      <c r="W304" s="28"/>
      <c r="X304" s="28"/>
      <c r="Y304" s="28">
        <v>125</v>
      </c>
      <c r="Z304" s="28">
        <v>90</v>
      </c>
      <c r="AA304" s="28"/>
      <c r="AB304" s="28"/>
      <c r="AC304" s="28"/>
      <c r="AD304" s="28"/>
      <c r="AE304" s="28"/>
      <c r="AF304" s="28">
        <v>104.375</v>
      </c>
    </row>
    <row r="305" spans="1:32" x14ac:dyDescent="0.25">
      <c r="A305" s="27" t="s">
        <v>143</v>
      </c>
      <c r="B305" s="28">
        <v>100</v>
      </c>
      <c r="C305" s="28">
        <v>81</v>
      </c>
      <c r="D305" s="28">
        <v>89</v>
      </c>
      <c r="E305" s="28">
        <v>93</v>
      </c>
      <c r="F305" s="28">
        <v>109</v>
      </c>
      <c r="G305" s="28">
        <v>81</v>
      </c>
      <c r="H305" s="28">
        <v>80</v>
      </c>
      <c r="I305" s="28">
        <v>97</v>
      </c>
      <c r="J305" s="28">
        <v>89</v>
      </c>
      <c r="K305" s="28">
        <v>93</v>
      </c>
      <c r="L305" s="28">
        <v>86</v>
      </c>
      <c r="M305" s="28">
        <v>104</v>
      </c>
      <c r="N305" s="28">
        <v>96</v>
      </c>
      <c r="O305" s="28">
        <v>89</v>
      </c>
      <c r="P305" s="28">
        <v>87</v>
      </c>
      <c r="Q305" s="28">
        <v>94</v>
      </c>
      <c r="R305" s="28">
        <v>70</v>
      </c>
      <c r="S305" s="28">
        <v>105</v>
      </c>
      <c r="T305" s="28">
        <v>70</v>
      </c>
      <c r="U305" s="28">
        <v>64</v>
      </c>
      <c r="V305" s="28">
        <v>86</v>
      </c>
      <c r="W305" s="28">
        <v>97</v>
      </c>
      <c r="X305" s="28">
        <v>86</v>
      </c>
      <c r="Y305" s="28">
        <v>85</v>
      </c>
      <c r="Z305" s="28">
        <v>75</v>
      </c>
      <c r="AA305" s="28">
        <v>80</v>
      </c>
      <c r="AB305" s="28">
        <v>116</v>
      </c>
      <c r="AC305" s="28">
        <v>72</v>
      </c>
      <c r="AD305" s="28">
        <v>68</v>
      </c>
      <c r="AE305" s="28">
        <v>86</v>
      </c>
      <c r="AF305" s="28">
        <v>87.6</v>
      </c>
    </row>
    <row r="306" spans="1:32" x14ac:dyDescent="0.25">
      <c r="A306" s="27" t="s">
        <v>416</v>
      </c>
      <c r="B306" s="28"/>
      <c r="C306" s="28"/>
      <c r="D306" s="28">
        <v>48</v>
      </c>
      <c r="E306" s="28">
        <v>44</v>
      </c>
      <c r="F306" s="28"/>
      <c r="G306" s="28"/>
      <c r="H306" s="28"/>
      <c r="I306" s="28"/>
      <c r="J306" s="28"/>
      <c r="K306" s="28">
        <v>32</v>
      </c>
      <c r="L306" s="28">
        <v>35</v>
      </c>
      <c r="M306" s="28"/>
      <c r="N306" s="28"/>
      <c r="O306" s="28"/>
      <c r="P306" s="28"/>
      <c r="Q306" s="28"/>
      <c r="R306" s="28">
        <v>25</v>
      </c>
      <c r="S306" s="28">
        <v>26</v>
      </c>
      <c r="T306" s="28"/>
      <c r="U306" s="28"/>
      <c r="V306" s="28"/>
      <c r="W306" s="28"/>
      <c r="X306" s="28"/>
      <c r="Y306" s="28">
        <v>38</v>
      </c>
      <c r="Z306" s="28">
        <v>31</v>
      </c>
      <c r="AA306" s="28"/>
      <c r="AB306" s="28"/>
      <c r="AC306" s="28"/>
      <c r="AD306" s="28"/>
      <c r="AE306" s="28"/>
      <c r="AF306" s="28">
        <v>34.875</v>
      </c>
    </row>
    <row r="307" spans="1:32" x14ac:dyDescent="0.25">
      <c r="A307" s="27" t="s">
        <v>119</v>
      </c>
      <c r="B307" s="28"/>
      <c r="C307" s="28"/>
      <c r="D307" s="28">
        <v>78</v>
      </c>
      <c r="E307" s="28">
        <v>80</v>
      </c>
      <c r="F307" s="28"/>
      <c r="G307" s="28"/>
      <c r="H307" s="28"/>
      <c r="I307" s="28"/>
      <c r="J307" s="28"/>
      <c r="K307" s="28">
        <v>31</v>
      </c>
      <c r="L307" s="28">
        <v>49</v>
      </c>
      <c r="M307" s="28"/>
      <c r="N307" s="28"/>
      <c r="O307" s="28"/>
      <c r="P307" s="28"/>
      <c r="Q307" s="28"/>
      <c r="R307" s="28">
        <v>52</v>
      </c>
      <c r="S307" s="28">
        <v>54</v>
      </c>
      <c r="T307" s="28"/>
      <c r="U307" s="28"/>
      <c r="V307" s="28"/>
      <c r="W307" s="28"/>
      <c r="X307" s="28"/>
      <c r="Y307" s="28">
        <v>31</v>
      </c>
      <c r="Z307" s="28">
        <v>91</v>
      </c>
      <c r="AA307" s="28"/>
      <c r="AB307" s="28"/>
      <c r="AC307" s="28"/>
      <c r="AD307" s="28"/>
      <c r="AE307" s="28"/>
      <c r="AF307" s="28">
        <v>58.25</v>
      </c>
    </row>
    <row r="308" spans="1:32" x14ac:dyDescent="0.25">
      <c r="A308" s="27" t="s">
        <v>658</v>
      </c>
      <c r="B308" s="28">
        <v>54</v>
      </c>
      <c r="C308" s="28">
        <v>60</v>
      </c>
      <c r="D308" s="28">
        <v>57</v>
      </c>
      <c r="E308" s="28">
        <v>56</v>
      </c>
      <c r="F308" s="28">
        <v>52</v>
      </c>
      <c r="G308" s="28">
        <v>52</v>
      </c>
      <c r="H308" s="28">
        <v>57</v>
      </c>
      <c r="I308" s="28">
        <v>65</v>
      </c>
      <c r="J308" s="28">
        <v>52</v>
      </c>
      <c r="K308" s="28">
        <v>60</v>
      </c>
      <c r="L308" s="28">
        <v>49</v>
      </c>
      <c r="M308" s="28">
        <v>50</v>
      </c>
      <c r="N308" s="28">
        <v>57</v>
      </c>
      <c r="O308" s="28">
        <v>57</v>
      </c>
      <c r="P308" s="28">
        <v>58</v>
      </c>
      <c r="Q308" s="28">
        <v>53</v>
      </c>
      <c r="R308" s="28">
        <v>63</v>
      </c>
      <c r="S308" s="28">
        <v>59</v>
      </c>
      <c r="T308" s="28">
        <v>61</v>
      </c>
      <c r="U308" s="28">
        <v>67</v>
      </c>
      <c r="V308" s="28">
        <v>59</v>
      </c>
      <c r="W308" s="28">
        <v>64</v>
      </c>
      <c r="X308" s="28">
        <v>63</v>
      </c>
      <c r="Y308" s="28">
        <v>63</v>
      </c>
      <c r="Z308" s="28">
        <v>65</v>
      </c>
      <c r="AA308" s="28">
        <v>69</v>
      </c>
      <c r="AB308" s="28">
        <v>69</v>
      </c>
      <c r="AC308" s="28">
        <v>69</v>
      </c>
      <c r="AD308" s="28">
        <v>70</v>
      </c>
      <c r="AE308" s="28">
        <v>79</v>
      </c>
      <c r="AF308" s="28">
        <v>60.3</v>
      </c>
    </row>
    <row r="309" spans="1:32" x14ac:dyDescent="0.25">
      <c r="A309" s="27" t="s">
        <v>452</v>
      </c>
      <c r="B309" s="28">
        <v>62</v>
      </c>
      <c r="C309" s="28">
        <v>48</v>
      </c>
      <c r="D309" s="28">
        <v>78</v>
      </c>
      <c r="E309" s="28">
        <v>74</v>
      </c>
      <c r="F309" s="28">
        <v>72</v>
      </c>
      <c r="G309" s="28">
        <v>80</v>
      </c>
      <c r="H309" s="28">
        <v>40</v>
      </c>
      <c r="I309" s="28">
        <v>68</v>
      </c>
      <c r="J309" s="28">
        <v>81</v>
      </c>
      <c r="K309" s="28">
        <v>60</v>
      </c>
      <c r="L309" s="28">
        <v>84</v>
      </c>
      <c r="M309" s="28">
        <v>59</v>
      </c>
      <c r="N309" s="28">
        <v>91</v>
      </c>
      <c r="O309" s="28">
        <v>56</v>
      </c>
      <c r="P309" s="28">
        <v>51</v>
      </c>
      <c r="Q309" s="28">
        <v>63</v>
      </c>
      <c r="R309" s="28">
        <v>72</v>
      </c>
      <c r="S309" s="28">
        <v>73</v>
      </c>
      <c r="T309" s="28">
        <v>84</v>
      </c>
      <c r="U309" s="28">
        <v>67</v>
      </c>
      <c r="V309" s="28">
        <v>62</v>
      </c>
      <c r="W309" s="28">
        <v>55</v>
      </c>
      <c r="X309" s="28">
        <v>65</v>
      </c>
      <c r="Y309" s="28">
        <v>71</v>
      </c>
      <c r="Z309" s="28">
        <v>53</v>
      </c>
      <c r="AA309" s="28">
        <v>56</v>
      </c>
      <c r="AB309" s="28">
        <v>55</v>
      </c>
      <c r="AC309" s="28">
        <v>77</v>
      </c>
      <c r="AD309" s="28">
        <v>74</v>
      </c>
      <c r="AE309" s="28">
        <v>69</v>
      </c>
      <c r="AF309" s="28">
        <v>66.666666666666671</v>
      </c>
    </row>
    <row r="310" spans="1:32" x14ac:dyDescent="0.25">
      <c r="A310" s="27" t="s">
        <v>331</v>
      </c>
      <c r="B310" s="28"/>
      <c r="C310" s="28"/>
      <c r="D310" s="28">
        <v>74</v>
      </c>
      <c r="E310" s="28">
        <v>72</v>
      </c>
      <c r="F310" s="28"/>
      <c r="G310" s="28"/>
      <c r="H310" s="28"/>
      <c r="I310" s="28"/>
      <c r="J310" s="28"/>
      <c r="K310" s="28">
        <v>92</v>
      </c>
      <c r="L310" s="28">
        <v>91</v>
      </c>
      <c r="M310" s="28"/>
      <c r="N310" s="28"/>
      <c r="O310" s="28"/>
      <c r="P310" s="28"/>
      <c r="Q310" s="28"/>
      <c r="R310" s="28">
        <v>75</v>
      </c>
      <c r="S310" s="28">
        <v>73</v>
      </c>
      <c r="T310" s="28"/>
      <c r="U310" s="28"/>
      <c r="V310" s="28"/>
      <c r="W310" s="28"/>
      <c r="X310" s="28"/>
      <c r="Y310" s="28">
        <v>92</v>
      </c>
      <c r="Z310" s="28">
        <v>89</v>
      </c>
      <c r="AA310" s="28"/>
      <c r="AB310" s="28"/>
      <c r="AC310" s="28"/>
      <c r="AD310" s="28"/>
      <c r="AE310" s="28"/>
      <c r="AF310" s="28">
        <v>82.25</v>
      </c>
    </row>
    <row r="311" spans="1:32" x14ac:dyDescent="0.25">
      <c r="A311" s="27" t="s">
        <v>1004</v>
      </c>
      <c r="B311" s="28"/>
      <c r="C311" s="28"/>
      <c r="D311" s="28">
        <v>81</v>
      </c>
      <c r="E311" s="28">
        <v>134</v>
      </c>
      <c r="F311" s="28"/>
      <c r="G311" s="28"/>
      <c r="H311" s="28"/>
      <c r="I311" s="28"/>
      <c r="J311" s="28"/>
      <c r="K311" s="28">
        <v>109</v>
      </c>
      <c r="L311" s="28">
        <v>131</v>
      </c>
      <c r="M311" s="28"/>
      <c r="N311" s="28"/>
      <c r="O311" s="28"/>
      <c r="P311" s="28"/>
      <c r="Q311" s="28"/>
      <c r="R311" s="28">
        <v>50</v>
      </c>
      <c r="S311" s="28">
        <v>84</v>
      </c>
      <c r="T311" s="28"/>
      <c r="U311" s="28"/>
      <c r="V311" s="28"/>
      <c r="W311" s="28"/>
      <c r="X311" s="28"/>
      <c r="Y311" s="28">
        <v>62</v>
      </c>
      <c r="Z311" s="28">
        <v>90</v>
      </c>
      <c r="AA311" s="28"/>
      <c r="AB311" s="28"/>
      <c r="AC311" s="28"/>
      <c r="AD311" s="28"/>
      <c r="AE311" s="28"/>
      <c r="AF311" s="28">
        <v>92.625</v>
      </c>
    </row>
    <row r="312" spans="1:32" x14ac:dyDescent="0.25">
      <c r="A312" s="27" t="s">
        <v>107</v>
      </c>
      <c r="B312" s="28">
        <v>115</v>
      </c>
      <c r="C312" s="28">
        <v>121</v>
      </c>
      <c r="D312" s="28">
        <v>77</v>
      </c>
      <c r="E312" s="28">
        <v>74</v>
      </c>
      <c r="F312" s="28">
        <v>72</v>
      </c>
      <c r="G312" s="28">
        <v>111</v>
      </c>
      <c r="H312" s="28">
        <v>105</v>
      </c>
      <c r="I312" s="28">
        <v>102</v>
      </c>
      <c r="J312" s="28">
        <v>103</v>
      </c>
      <c r="K312" s="28">
        <v>80</v>
      </c>
      <c r="L312" s="28">
        <v>114</v>
      </c>
      <c r="M312" s="28">
        <v>71</v>
      </c>
      <c r="N312" s="28">
        <v>128</v>
      </c>
      <c r="O312" s="28">
        <v>106</v>
      </c>
      <c r="P312" s="28">
        <v>80</v>
      </c>
      <c r="Q312" s="28">
        <v>140</v>
      </c>
      <c r="R312" s="28">
        <v>81</v>
      </c>
      <c r="S312" s="28">
        <v>116</v>
      </c>
      <c r="T312" s="28">
        <v>86</v>
      </c>
      <c r="U312" s="28">
        <v>110</v>
      </c>
      <c r="V312" s="28">
        <v>97</v>
      </c>
      <c r="W312" s="28">
        <v>126</v>
      </c>
      <c r="X312" s="28">
        <v>108</v>
      </c>
      <c r="Y312" s="28">
        <v>128</v>
      </c>
      <c r="Z312" s="28">
        <v>94</v>
      </c>
      <c r="AA312" s="28">
        <v>132</v>
      </c>
      <c r="AB312" s="28">
        <v>93</v>
      </c>
      <c r="AC312" s="28">
        <v>114</v>
      </c>
      <c r="AD312" s="28">
        <v>121</v>
      </c>
      <c r="AE312" s="28">
        <v>116</v>
      </c>
      <c r="AF312" s="28">
        <v>104.03333333333333</v>
      </c>
    </row>
    <row r="313" spans="1:32" x14ac:dyDescent="0.25">
      <c r="A313" s="27" t="s">
        <v>257</v>
      </c>
      <c r="B313" s="28"/>
      <c r="C313" s="28"/>
      <c r="D313" s="28">
        <v>60</v>
      </c>
      <c r="E313" s="28">
        <v>64</v>
      </c>
      <c r="F313" s="28"/>
      <c r="G313" s="28"/>
      <c r="H313" s="28"/>
      <c r="I313" s="28"/>
      <c r="J313" s="28"/>
      <c r="K313" s="28">
        <v>64</v>
      </c>
      <c r="L313" s="28">
        <v>61</v>
      </c>
      <c r="M313" s="28"/>
      <c r="N313" s="28"/>
      <c r="O313" s="28"/>
      <c r="P313" s="28"/>
      <c r="Q313" s="28"/>
      <c r="R313" s="28">
        <v>63</v>
      </c>
      <c r="S313" s="28">
        <v>60</v>
      </c>
      <c r="T313" s="28"/>
      <c r="U313" s="28"/>
      <c r="V313" s="28"/>
      <c r="W313" s="28"/>
      <c r="X313" s="28"/>
      <c r="Y313" s="28">
        <v>60</v>
      </c>
      <c r="Z313" s="28">
        <v>57</v>
      </c>
      <c r="AA313" s="28"/>
      <c r="AB313" s="28"/>
      <c r="AC313" s="28"/>
      <c r="AD313" s="28"/>
      <c r="AE313" s="28"/>
      <c r="AF313" s="28">
        <v>61.125</v>
      </c>
    </row>
    <row r="314" spans="1:32" x14ac:dyDescent="0.25">
      <c r="A314" s="27" t="s">
        <v>882</v>
      </c>
      <c r="B314" s="28"/>
      <c r="C314" s="28"/>
      <c r="D314" s="28">
        <v>22</v>
      </c>
      <c r="E314" s="28">
        <v>28</v>
      </c>
      <c r="F314" s="28"/>
      <c r="G314" s="28"/>
      <c r="H314" s="28"/>
      <c r="I314" s="28"/>
      <c r="J314" s="28"/>
      <c r="K314" s="28">
        <v>56</v>
      </c>
      <c r="L314" s="28"/>
      <c r="M314" s="28"/>
      <c r="N314" s="28"/>
      <c r="O314" s="28"/>
      <c r="P314" s="28"/>
      <c r="Q314" s="28"/>
      <c r="R314" s="28">
        <v>31</v>
      </c>
      <c r="S314" s="28">
        <v>64</v>
      </c>
      <c r="T314" s="28"/>
      <c r="U314" s="28"/>
      <c r="V314" s="28"/>
      <c r="W314" s="28"/>
      <c r="X314" s="28"/>
      <c r="Y314" s="28">
        <v>52</v>
      </c>
      <c r="Z314" s="28">
        <v>42</v>
      </c>
      <c r="AA314" s="28"/>
      <c r="AB314" s="28"/>
      <c r="AC314" s="28"/>
      <c r="AD314" s="28"/>
      <c r="AE314" s="28"/>
      <c r="AF314" s="28">
        <v>42.142857142857146</v>
      </c>
    </row>
    <row r="315" spans="1:32" x14ac:dyDescent="0.25">
      <c r="A315" s="27" t="s">
        <v>375</v>
      </c>
      <c r="B315" s="28">
        <v>27</v>
      </c>
      <c r="C315" s="28">
        <v>30</v>
      </c>
      <c r="D315" s="28"/>
      <c r="E315" s="28">
        <v>25</v>
      </c>
      <c r="F315" s="28">
        <v>24</v>
      </c>
      <c r="G315" s="28">
        <v>22</v>
      </c>
      <c r="H315" s="28">
        <v>32</v>
      </c>
      <c r="I315" s="28">
        <v>23</v>
      </c>
      <c r="J315" s="28">
        <v>57</v>
      </c>
      <c r="K315" s="28">
        <v>25</v>
      </c>
      <c r="L315" s="28">
        <v>16</v>
      </c>
      <c r="M315" s="28">
        <v>12</v>
      </c>
      <c r="N315" s="28">
        <v>7</v>
      </c>
      <c r="O315" s="28">
        <v>34</v>
      </c>
      <c r="P315" s="28">
        <v>57</v>
      </c>
      <c r="Q315" s="28">
        <v>29</v>
      </c>
      <c r="R315" s="28">
        <v>9</v>
      </c>
      <c r="S315" s="28">
        <v>47</v>
      </c>
      <c r="T315" s="28">
        <v>41</v>
      </c>
      <c r="U315" s="28">
        <v>34</v>
      </c>
      <c r="V315" s="28"/>
      <c r="W315" s="28">
        <v>2</v>
      </c>
      <c r="X315" s="28">
        <v>7</v>
      </c>
      <c r="Y315" s="28">
        <v>2</v>
      </c>
      <c r="Z315" s="28">
        <v>23</v>
      </c>
      <c r="AA315" s="28">
        <v>11</v>
      </c>
      <c r="AB315" s="28">
        <v>46</v>
      </c>
      <c r="AC315" s="28">
        <v>22</v>
      </c>
      <c r="AD315" s="28">
        <v>17</v>
      </c>
      <c r="AE315" s="28">
        <v>50</v>
      </c>
      <c r="AF315" s="28">
        <v>26.107142857142858</v>
      </c>
    </row>
    <row r="316" spans="1:32" x14ac:dyDescent="0.25">
      <c r="A316" s="27" t="s">
        <v>703</v>
      </c>
      <c r="B316" s="28"/>
      <c r="C316" s="28"/>
      <c r="D316" s="28">
        <v>4</v>
      </c>
      <c r="E316" s="28">
        <v>27</v>
      </c>
      <c r="F316" s="28"/>
      <c r="G316" s="28"/>
      <c r="H316" s="28"/>
      <c r="I316" s="28"/>
      <c r="J316" s="28"/>
      <c r="K316" s="28">
        <v>51</v>
      </c>
      <c r="L316" s="28">
        <v>59</v>
      </c>
      <c r="M316" s="28"/>
      <c r="N316" s="28"/>
      <c r="O316" s="28"/>
      <c r="P316" s="28"/>
      <c r="Q316" s="28"/>
      <c r="R316" s="28">
        <v>59</v>
      </c>
      <c r="S316" s="28">
        <v>79</v>
      </c>
      <c r="T316" s="28"/>
      <c r="U316" s="28"/>
      <c r="V316" s="28"/>
      <c r="W316" s="28"/>
      <c r="X316" s="28"/>
      <c r="Y316" s="28">
        <v>43</v>
      </c>
      <c r="Z316" s="28">
        <v>49</v>
      </c>
      <c r="AA316" s="28"/>
      <c r="AB316" s="28"/>
      <c r="AC316" s="28"/>
      <c r="AD316" s="28"/>
      <c r="AE316" s="28"/>
      <c r="AF316" s="28">
        <v>46.375</v>
      </c>
    </row>
    <row r="317" spans="1:32" x14ac:dyDescent="0.25">
      <c r="A317" s="27" t="s">
        <v>201</v>
      </c>
      <c r="B317" s="28"/>
      <c r="C317" s="28"/>
      <c r="D317" s="28">
        <v>28</v>
      </c>
      <c r="E317" s="28">
        <v>57</v>
      </c>
      <c r="F317" s="28"/>
      <c r="G317" s="28"/>
      <c r="H317" s="28"/>
      <c r="I317" s="28"/>
      <c r="J317" s="28"/>
      <c r="K317" s="28">
        <v>30</v>
      </c>
      <c r="L317" s="28">
        <v>75</v>
      </c>
      <c r="M317" s="28"/>
      <c r="N317" s="28"/>
      <c r="O317" s="28"/>
      <c r="P317" s="28"/>
      <c r="Q317" s="28"/>
      <c r="R317" s="28">
        <v>52</v>
      </c>
      <c r="S317" s="28">
        <v>36</v>
      </c>
      <c r="T317" s="28"/>
      <c r="U317" s="28"/>
      <c r="V317" s="28"/>
      <c r="W317" s="28"/>
      <c r="X317" s="28"/>
      <c r="Y317" s="28">
        <v>33</v>
      </c>
      <c r="Z317" s="28">
        <v>41</v>
      </c>
      <c r="AA317" s="28"/>
      <c r="AB317" s="28"/>
      <c r="AC317" s="28"/>
      <c r="AD317" s="28"/>
      <c r="AE317" s="28"/>
      <c r="AF317" s="28">
        <v>44</v>
      </c>
    </row>
    <row r="318" spans="1:32" x14ac:dyDescent="0.25">
      <c r="A318" s="27" t="s">
        <v>822</v>
      </c>
      <c r="B318" s="28"/>
      <c r="C318" s="28"/>
      <c r="D318" s="28">
        <v>78</v>
      </c>
      <c r="E318" s="28">
        <v>79</v>
      </c>
      <c r="F318" s="28"/>
      <c r="G318" s="28"/>
      <c r="H318" s="28"/>
      <c r="I318" s="28"/>
      <c r="J318" s="28"/>
      <c r="K318" s="28">
        <v>78</v>
      </c>
      <c r="L318" s="28">
        <v>85</v>
      </c>
      <c r="M318" s="28"/>
      <c r="N318" s="28"/>
      <c r="O318" s="28"/>
      <c r="P318" s="28"/>
      <c r="Q318" s="28"/>
      <c r="R318" s="28">
        <v>83</v>
      </c>
      <c r="S318" s="28">
        <v>79</v>
      </c>
      <c r="T318" s="28"/>
      <c r="U318" s="28"/>
      <c r="V318" s="28"/>
      <c r="W318" s="28"/>
      <c r="X318" s="28"/>
      <c r="Y318" s="28">
        <v>85</v>
      </c>
      <c r="Z318" s="28">
        <v>84</v>
      </c>
      <c r="AA318" s="28"/>
      <c r="AB318" s="28"/>
      <c r="AC318" s="28"/>
      <c r="AD318" s="28"/>
      <c r="AE318" s="28"/>
      <c r="AF318" s="28">
        <v>81.375</v>
      </c>
    </row>
    <row r="319" spans="1:32" x14ac:dyDescent="0.25">
      <c r="A319" s="27" t="s">
        <v>613</v>
      </c>
      <c r="B319" s="28"/>
      <c r="C319" s="28"/>
      <c r="D319" s="28">
        <v>5</v>
      </c>
      <c r="E319" s="28">
        <v>4</v>
      </c>
      <c r="F319" s="28"/>
      <c r="G319" s="28"/>
      <c r="H319" s="28"/>
      <c r="I319" s="28"/>
      <c r="J319" s="28"/>
      <c r="K319" s="28">
        <v>4</v>
      </c>
      <c r="L319" s="28">
        <v>8</v>
      </c>
      <c r="M319" s="28"/>
      <c r="N319" s="28"/>
      <c r="O319" s="28"/>
      <c r="P319" s="28"/>
      <c r="Q319" s="28"/>
      <c r="R319" s="28">
        <v>1</v>
      </c>
      <c r="S319" s="28">
        <v>4</v>
      </c>
      <c r="T319" s="28"/>
      <c r="U319" s="28"/>
      <c r="V319" s="28"/>
      <c r="W319" s="28"/>
      <c r="X319" s="28"/>
      <c r="Y319" s="28"/>
      <c r="Z319" s="28">
        <v>3</v>
      </c>
      <c r="AA319" s="28"/>
      <c r="AB319" s="28"/>
      <c r="AC319" s="28"/>
      <c r="AD319" s="28"/>
      <c r="AE319" s="28"/>
      <c r="AF319" s="28">
        <v>4.1428571428571432</v>
      </c>
    </row>
    <row r="320" spans="1:32" x14ac:dyDescent="0.25">
      <c r="A320" s="27" t="s">
        <v>351</v>
      </c>
      <c r="B320" s="28">
        <v>76</v>
      </c>
      <c r="C320" s="28">
        <v>94</v>
      </c>
      <c r="D320" s="28">
        <v>92</v>
      </c>
      <c r="E320" s="28">
        <v>86</v>
      </c>
      <c r="F320" s="28">
        <v>93</v>
      </c>
      <c r="G320" s="28">
        <v>82</v>
      </c>
      <c r="H320" s="28">
        <v>82</v>
      </c>
      <c r="I320" s="28">
        <v>88</v>
      </c>
      <c r="J320" s="28">
        <v>79</v>
      </c>
      <c r="K320" s="28">
        <v>85</v>
      </c>
      <c r="L320" s="28">
        <v>90</v>
      </c>
      <c r="M320" s="28">
        <v>90</v>
      </c>
      <c r="N320" s="28">
        <v>78</v>
      </c>
      <c r="O320" s="28">
        <v>84</v>
      </c>
      <c r="P320" s="28">
        <v>86</v>
      </c>
      <c r="Q320" s="28">
        <v>88</v>
      </c>
      <c r="R320" s="28">
        <v>82</v>
      </c>
      <c r="S320" s="28">
        <v>92</v>
      </c>
      <c r="T320" s="28">
        <v>90</v>
      </c>
      <c r="U320" s="28">
        <v>86</v>
      </c>
      <c r="V320" s="28">
        <v>86</v>
      </c>
      <c r="W320" s="28">
        <v>81</v>
      </c>
      <c r="X320" s="28">
        <v>86</v>
      </c>
      <c r="Y320" s="28">
        <v>84</v>
      </c>
      <c r="Z320" s="28">
        <v>84</v>
      </c>
      <c r="AA320" s="28">
        <v>86</v>
      </c>
      <c r="AB320" s="28">
        <v>86</v>
      </c>
      <c r="AC320" s="28">
        <v>86</v>
      </c>
      <c r="AD320" s="28">
        <v>75</v>
      </c>
      <c r="AE320" s="28">
        <v>84</v>
      </c>
      <c r="AF320" s="28">
        <v>85.36666666666666</v>
      </c>
    </row>
    <row r="321" spans="1:32" x14ac:dyDescent="0.25">
      <c r="A321" s="27" t="s">
        <v>949</v>
      </c>
      <c r="B321" s="28">
        <v>47</v>
      </c>
      <c r="C321" s="28">
        <v>60</v>
      </c>
      <c r="D321" s="28">
        <v>89</v>
      </c>
      <c r="E321" s="28">
        <v>95</v>
      </c>
      <c r="F321" s="28">
        <v>95</v>
      </c>
      <c r="G321" s="28">
        <v>79</v>
      </c>
      <c r="H321" s="28">
        <v>82</v>
      </c>
      <c r="I321" s="28">
        <v>94</v>
      </c>
      <c r="J321" s="28">
        <v>41</v>
      </c>
      <c r="K321" s="28">
        <v>38</v>
      </c>
      <c r="L321" s="28">
        <v>76</v>
      </c>
      <c r="M321" s="28">
        <v>78</v>
      </c>
      <c r="N321" s="28">
        <v>79</v>
      </c>
      <c r="O321" s="28">
        <v>67</v>
      </c>
      <c r="P321" s="28">
        <v>52</v>
      </c>
      <c r="Q321" s="28">
        <v>108</v>
      </c>
      <c r="R321" s="28">
        <v>66</v>
      </c>
      <c r="S321" s="28">
        <v>40</v>
      </c>
      <c r="T321" s="28">
        <v>57</v>
      </c>
      <c r="U321" s="28">
        <v>66</v>
      </c>
      <c r="V321" s="28">
        <v>56</v>
      </c>
      <c r="W321" s="28">
        <v>61</v>
      </c>
      <c r="X321" s="28">
        <v>75</v>
      </c>
      <c r="Y321" s="28">
        <v>55</v>
      </c>
      <c r="Z321" s="28">
        <v>38</v>
      </c>
      <c r="AA321" s="28">
        <v>80</v>
      </c>
      <c r="AB321" s="28">
        <v>71</v>
      </c>
      <c r="AC321" s="28">
        <v>93</v>
      </c>
      <c r="AD321" s="28">
        <v>60</v>
      </c>
      <c r="AE321" s="28">
        <v>91</v>
      </c>
      <c r="AF321" s="28">
        <v>69.63333333333334</v>
      </c>
    </row>
    <row r="322" spans="1:32" x14ac:dyDescent="0.25">
      <c r="A322" s="27" t="s">
        <v>242</v>
      </c>
      <c r="B322" s="28">
        <v>39</v>
      </c>
      <c r="C322" s="28">
        <v>51</v>
      </c>
      <c r="D322" s="28">
        <v>41</v>
      </c>
      <c r="E322" s="28">
        <v>40</v>
      </c>
      <c r="F322" s="28">
        <v>34</v>
      </c>
      <c r="G322" s="28">
        <v>39</v>
      </c>
      <c r="H322" s="28">
        <v>41</v>
      </c>
      <c r="I322" s="28">
        <v>41</v>
      </c>
      <c r="J322" s="28">
        <v>35</v>
      </c>
      <c r="K322" s="28">
        <v>41</v>
      </c>
      <c r="L322" s="28">
        <v>40</v>
      </c>
      <c r="M322" s="28">
        <v>37</v>
      </c>
      <c r="N322" s="28">
        <v>50</v>
      </c>
      <c r="O322" s="28">
        <v>44</v>
      </c>
      <c r="P322" s="28">
        <v>39</v>
      </c>
      <c r="Q322" s="28">
        <v>38</v>
      </c>
      <c r="R322" s="28">
        <v>47</v>
      </c>
      <c r="S322" s="28">
        <v>42</v>
      </c>
      <c r="T322" s="28">
        <v>35</v>
      </c>
      <c r="U322" s="28">
        <v>43</v>
      </c>
      <c r="V322" s="28">
        <v>47</v>
      </c>
      <c r="W322" s="28">
        <v>41</v>
      </c>
      <c r="X322" s="28">
        <v>38</v>
      </c>
      <c r="Y322" s="28">
        <v>43</v>
      </c>
      <c r="Z322" s="28">
        <v>38</v>
      </c>
      <c r="AA322" s="28">
        <v>45</v>
      </c>
      <c r="AB322" s="28">
        <v>41</v>
      </c>
      <c r="AC322" s="28">
        <v>39</v>
      </c>
      <c r="AD322" s="28">
        <v>38</v>
      </c>
      <c r="AE322" s="28">
        <v>34</v>
      </c>
      <c r="AF322" s="28">
        <v>40.700000000000003</v>
      </c>
    </row>
    <row r="323" spans="1:32" x14ac:dyDescent="0.25">
      <c r="A323" s="27" t="s">
        <v>370</v>
      </c>
      <c r="B323" s="28">
        <v>90</v>
      </c>
      <c r="C323" s="28">
        <v>83</v>
      </c>
      <c r="D323" s="28">
        <v>102</v>
      </c>
      <c r="E323" s="28">
        <v>118</v>
      </c>
      <c r="F323" s="28">
        <v>49</v>
      </c>
      <c r="G323" s="28">
        <v>70</v>
      </c>
      <c r="H323" s="28">
        <v>57</v>
      </c>
      <c r="I323" s="28">
        <v>56</v>
      </c>
      <c r="J323" s="28">
        <v>70</v>
      </c>
      <c r="K323" s="28">
        <v>63</v>
      </c>
      <c r="L323" s="28">
        <v>57</v>
      </c>
      <c r="M323" s="28">
        <v>54</v>
      </c>
      <c r="N323" s="28">
        <v>34</v>
      </c>
      <c r="O323" s="28">
        <v>82</v>
      </c>
      <c r="P323" s="28">
        <v>76</v>
      </c>
      <c r="Q323" s="28">
        <v>72</v>
      </c>
      <c r="R323" s="28">
        <v>63</v>
      </c>
      <c r="S323" s="28">
        <v>61</v>
      </c>
      <c r="T323" s="28">
        <v>101</v>
      </c>
      <c r="U323" s="28">
        <v>82</v>
      </c>
      <c r="V323" s="28">
        <v>52</v>
      </c>
      <c r="W323" s="28">
        <v>55</v>
      </c>
      <c r="X323" s="28">
        <v>99</v>
      </c>
      <c r="Y323" s="28">
        <v>57</v>
      </c>
      <c r="Z323" s="28">
        <v>88</v>
      </c>
      <c r="AA323" s="28">
        <v>63</v>
      </c>
      <c r="AB323" s="28">
        <v>84</v>
      </c>
      <c r="AC323" s="28">
        <v>52</v>
      </c>
      <c r="AD323" s="28">
        <v>83</v>
      </c>
      <c r="AE323" s="28">
        <v>71</v>
      </c>
      <c r="AF323" s="28">
        <v>71.466666666666669</v>
      </c>
    </row>
    <row r="324" spans="1:32" x14ac:dyDescent="0.25">
      <c r="A324" s="27" t="s">
        <v>732</v>
      </c>
      <c r="B324" s="28"/>
      <c r="C324" s="28"/>
      <c r="D324" s="28">
        <v>29</v>
      </c>
      <c r="E324" s="28">
        <v>17</v>
      </c>
      <c r="F324" s="28"/>
      <c r="G324" s="28"/>
      <c r="H324" s="28"/>
      <c r="I324" s="28"/>
      <c r="J324" s="28"/>
      <c r="K324" s="28">
        <v>25</v>
      </c>
      <c r="L324" s="28">
        <v>17</v>
      </c>
      <c r="M324" s="28"/>
      <c r="N324" s="28"/>
      <c r="O324" s="28"/>
      <c r="P324" s="28"/>
      <c r="Q324" s="28"/>
      <c r="R324" s="28">
        <v>16</v>
      </c>
      <c r="S324" s="28">
        <v>17</v>
      </c>
      <c r="T324" s="28"/>
      <c r="U324" s="28"/>
      <c r="V324" s="28"/>
      <c r="W324" s="28"/>
      <c r="X324" s="28"/>
      <c r="Y324" s="28">
        <v>27</v>
      </c>
      <c r="Z324" s="28">
        <v>22</v>
      </c>
      <c r="AA324" s="28"/>
      <c r="AB324" s="28"/>
      <c r="AC324" s="28"/>
      <c r="AD324" s="28"/>
      <c r="AE324" s="28"/>
      <c r="AF324" s="28">
        <v>21.25</v>
      </c>
    </row>
    <row r="325" spans="1:32" x14ac:dyDescent="0.25">
      <c r="A325" s="27" t="s">
        <v>810</v>
      </c>
      <c r="B325" s="28">
        <v>58</v>
      </c>
      <c r="C325" s="28">
        <v>59</v>
      </c>
      <c r="D325" s="28">
        <v>60</v>
      </c>
      <c r="E325" s="28">
        <v>59</v>
      </c>
      <c r="F325" s="28">
        <v>58</v>
      </c>
      <c r="G325" s="28">
        <v>59</v>
      </c>
      <c r="H325" s="28">
        <v>58</v>
      </c>
      <c r="I325" s="28">
        <v>59</v>
      </c>
      <c r="J325" s="28">
        <v>60</v>
      </c>
      <c r="K325" s="28">
        <v>60</v>
      </c>
      <c r="L325" s="28">
        <v>60</v>
      </c>
      <c r="M325" s="28">
        <v>61</v>
      </c>
      <c r="N325" s="28">
        <v>60</v>
      </c>
      <c r="O325" s="28">
        <v>61</v>
      </c>
      <c r="P325" s="28">
        <v>59</v>
      </c>
      <c r="Q325" s="28">
        <v>60</v>
      </c>
      <c r="R325" s="28">
        <v>61</v>
      </c>
      <c r="S325" s="28">
        <v>62</v>
      </c>
      <c r="T325" s="28">
        <v>62</v>
      </c>
      <c r="U325" s="28">
        <v>62</v>
      </c>
      <c r="V325" s="28">
        <v>62</v>
      </c>
      <c r="W325" s="28">
        <v>62</v>
      </c>
      <c r="X325" s="28">
        <v>63</v>
      </c>
      <c r="Y325" s="28">
        <v>62</v>
      </c>
      <c r="Z325" s="28">
        <v>64</v>
      </c>
      <c r="AA325" s="28">
        <v>64</v>
      </c>
      <c r="AB325" s="28">
        <v>63</v>
      </c>
      <c r="AC325" s="28">
        <v>64</v>
      </c>
      <c r="AD325" s="28">
        <v>64</v>
      </c>
      <c r="AE325" s="28">
        <v>65</v>
      </c>
      <c r="AF325" s="28">
        <v>61.033333333333331</v>
      </c>
    </row>
    <row r="326" spans="1:32" x14ac:dyDescent="0.25">
      <c r="A326" s="27" t="s">
        <v>205</v>
      </c>
      <c r="B326" s="28">
        <v>84</v>
      </c>
      <c r="C326" s="28">
        <v>83</v>
      </c>
      <c r="D326" s="28">
        <v>83</v>
      </c>
      <c r="E326" s="28">
        <v>80</v>
      </c>
      <c r="F326" s="28">
        <v>78</v>
      </c>
      <c r="G326" s="28">
        <v>87</v>
      </c>
      <c r="H326" s="28">
        <v>79</v>
      </c>
      <c r="I326" s="28">
        <v>81</v>
      </c>
      <c r="J326" s="28">
        <v>86</v>
      </c>
      <c r="K326" s="28">
        <v>85</v>
      </c>
      <c r="L326" s="28">
        <v>82</v>
      </c>
      <c r="M326" s="28">
        <v>83</v>
      </c>
      <c r="N326" s="28">
        <v>85</v>
      </c>
      <c r="O326" s="28">
        <v>86</v>
      </c>
      <c r="P326" s="28">
        <v>84</v>
      </c>
      <c r="Q326" s="28">
        <v>84</v>
      </c>
      <c r="R326" s="28">
        <v>84</v>
      </c>
      <c r="S326" s="28">
        <v>82</v>
      </c>
      <c r="T326" s="28">
        <v>84</v>
      </c>
      <c r="U326" s="28">
        <v>84</v>
      </c>
      <c r="V326" s="28">
        <v>81</v>
      </c>
      <c r="W326" s="28">
        <v>85</v>
      </c>
      <c r="X326" s="28">
        <v>84</v>
      </c>
      <c r="Y326" s="28">
        <v>86</v>
      </c>
      <c r="Z326" s="28">
        <v>86</v>
      </c>
      <c r="AA326" s="28">
        <v>87</v>
      </c>
      <c r="AB326" s="28">
        <v>88</v>
      </c>
      <c r="AC326" s="28">
        <v>89</v>
      </c>
      <c r="AD326" s="28">
        <v>85</v>
      </c>
      <c r="AE326" s="28">
        <v>86</v>
      </c>
      <c r="AF326" s="28">
        <v>84.033333333333331</v>
      </c>
    </row>
    <row r="327" spans="1:32" x14ac:dyDescent="0.25">
      <c r="A327" s="27" t="s">
        <v>222</v>
      </c>
      <c r="B327" s="28"/>
      <c r="C327" s="28"/>
      <c r="D327" s="28">
        <v>49</v>
      </c>
      <c r="E327" s="28">
        <v>50</v>
      </c>
      <c r="F327" s="28"/>
      <c r="G327" s="28"/>
      <c r="H327" s="28"/>
      <c r="I327" s="28"/>
      <c r="J327" s="28"/>
      <c r="K327" s="28">
        <v>47</v>
      </c>
      <c r="L327" s="28">
        <v>42</v>
      </c>
      <c r="M327" s="28"/>
      <c r="N327" s="28"/>
      <c r="O327" s="28"/>
      <c r="P327" s="28"/>
      <c r="Q327" s="28"/>
      <c r="R327" s="28">
        <v>45</v>
      </c>
      <c r="S327" s="28">
        <v>43</v>
      </c>
      <c r="T327" s="28"/>
      <c r="U327" s="28"/>
      <c r="V327" s="28"/>
      <c r="W327" s="28"/>
      <c r="X327" s="28"/>
      <c r="Y327" s="28">
        <v>41</v>
      </c>
      <c r="Z327" s="28">
        <v>41</v>
      </c>
      <c r="AA327" s="28"/>
      <c r="AB327" s="28"/>
      <c r="AC327" s="28"/>
      <c r="AD327" s="28"/>
      <c r="AE327" s="28"/>
      <c r="AF327" s="28">
        <v>44.75</v>
      </c>
    </row>
    <row r="328" spans="1:32" x14ac:dyDescent="0.25">
      <c r="A328" s="27" t="s">
        <v>313</v>
      </c>
      <c r="B328" s="28">
        <v>25</v>
      </c>
      <c r="C328" s="28">
        <v>67</v>
      </c>
      <c r="D328" s="28">
        <v>100</v>
      </c>
      <c r="E328" s="28">
        <v>55</v>
      </c>
      <c r="F328" s="28">
        <v>50</v>
      </c>
      <c r="G328" s="28">
        <v>53</v>
      </c>
      <c r="H328" s="28">
        <v>36</v>
      </c>
      <c r="I328" s="28">
        <v>84</v>
      </c>
      <c r="J328" s="28">
        <v>83</v>
      </c>
      <c r="K328" s="28">
        <v>90</v>
      </c>
      <c r="L328" s="28">
        <v>62</v>
      </c>
      <c r="M328" s="28">
        <v>83</v>
      </c>
      <c r="N328" s="28">
        <v>92</v>
      </c>
      <c r="O328" s="28">
        <v>76</v>
      </c>
      <c r="P328" s="28">
        <v>97</v>
      </c>
      <c r="Q328" s="28">
        <v>93</v>
      </c>
      <c r="R328" s="28">
        <v>66</v>
      </c>
      <c r="S328" s="28">
        <v>77</v>
      </c>
      <c r="T328" s="28">
        <v>50</v>
      </c>
      <c r="U328" s="28">
        <v>65</v>
      </c>
      <c r="V328" s="28">
        <v>90</v>
      </c>
      <c r="W328" s="28">
        <v>82</v>
      </c>
      <c r="X328" s="28">
        <v>85</v>
      </c>
      <c r="Y328" s="28">
        <v>85</v>
      </c>
      <c r="Z328" s="28">
        <v>40</v>
      </c>
      <c r="AA328" s="28">
        <v>46</v>
      </c>
      <c r="AB328" s="28">
        <v>55</v>
      </c>
      <c r="AC328" s="28">
        <v>98</v>
      </c>
      <c r="AD328" s="28">
        <v>54</v>
      </c>
      <c r="AE328" s="28">
        <v>77</v>
      </c>
      <c r="AF328" s="28">
        <v>70.533333333333331</v>
      </c>
    </row>
    <row r="329" spans="1:32" x14ac:dyDescent="0.25">
      <c r="A329" s="27" t="s">
        <v>921</v>
      </c>
      <c r="B329" s="28">
        <v>1</v>
      </c>
      <c r="C329" s="28"/>
      <c r="D329" s="28">
        <v>11</v>
      </c>
      <c r="E329" s="28">
        <v>3</v>
      </c>
      <c r="F329" s="28"/>
      <c r="G329" s="28"/>
      <c r="H329" s="28">
        <v>8</v>
      </c>
      <c r="I329" s="28">
        <v>8</v>
      </c>
      <c r="J329" s="28">
        <v>2</v>
      </c>
      <c r="K329" s="28">
        <v>11</v>
      </c>
      <c r="L329" s="28">
        <v>5</v>
      </c>
      <c r="M329" s="28"/>
      <c r="N329" s="28">
        <v>4</v>
      </c>
      <c r="O329" s="28"/>
      <c r="P329" s="28">
        <v>7</v>
      </c>
      <c r="Q329" s="28"/>
      <c r="R329" s="28">
        <v>2</v>
      </c>
      <c r="S329" s="28"/>
      <c r="T329" s="28"/>
      <c r="U329" s="28">
        <v>5</v>
      </c>
      <c r="V329" s="28">
        <v>4</v>
      </c>
      <c r="W329" s="28"/>
      <c r="X329" s="28"/>
      <c r="Y329" s="28"/>
      <c r="Z329" s="28">
        <v>9</v>
      </c>
      <c r="AA329" s="28">
        <v>1</v>
      </c>
      <c r="AB329" s="28"/>
      <c r="AC329" s="28"/>
      <c r="AD329" s="28">
        <v>6</v>
      </c>
      <c r="AE329" s="28"/>
      <c r="AF329" s="28">
        <v>5.4375</v>
      </c>
    </row>
    <row r="330" spans="1:32" x14ac:dyDescent="0.25">
      <c r="A330" s="27" t="s">
        <v>739</v>
      </c>
      <c r="B330" s="28"/>
      <c r="C330" s="28"/>
      <c r="D330" s="28">
        <v>83</v>
      </c>
      <c r="E330" s="28">
        <v>68</v>
      </c>
      <c r="F330" s="28"/>
      <c r="G330" s="28"/>
      <c r="H330" s="28"/>
      <c r="I330" s="28"/>
      <c r="J330" s="28"/>
      <c r="K330" s="28">
        <v>49</v>
      </c>
      <c r="L330" s="28">
        <v>79</v>
      </c>
      <c r="M330" s="28"/>
      <c r="N330" s="28"/>
      <c r="O330" s="28"/>
      <c r="P330" s="28"/>
      <c r="Q330" s="28"/>
      <c r="R330" s="28">
        <v>54</v>
      </c>
      <c r="S330" s="28">
        <v>60</v>
      </c>
      <c r="T330" s="28"/>
      <c r="U330" s="28"/>
      <c r="V330" s="28"/>
      <c r="W330" s="28"/>
      <c r="X330" s="28"/>
      <c r="Y330" s="28">
        <v>64</v>
      </c>
      <c r="Z330" s="28">
        <v>66</v>
      </c>
      <c r="AA330" s="28"/>
      <c r="AB330" s="28"/>
      <c r="AC330" s="28"/>
      <c r="AD330" s="28"/>
      <c r="AE330" s="28"/>
      <c r="AF330" s="28">
        <v>65.375</v>
      </c>
    </row>
    <row r="331" spans="1:32" x14ac:dyDescent="0.25">
      <c r="A331" s="27" t="s">
        <v>678</v>
      </c>
      <c r="B331" s="28"/>
      <c r="C331" s="28"/>
      <c r="D331" s="28">
        <v>40</v>
      </c>
      <c r="E331" s="28">
        <v>41</v>
      </c>
      <c r="F331" s="28"/>
      <c r="G331" s="28"/>
      <c r="H331" s="28"/>
      <c r="I331" s="28"/>
      <c r="J331" s="28"/>
      <c r="K331" s="28">
        <v>37</v>
      </c>
      <c r="L331" s="28">
        <v>37</v>
      </c>
      <c r="M331" s="28"/>
      <c r="N331" s="28"/>
      <c r="O331" s="28"/>
      <c r="P331" s="28"/>
      <c r="Q331" s="28"/>
      <c r="R331" s="28">
        <v>34</v>
      </c>
      <c r="S331" s="28">
        <v>34</v>
      </c>
      <c r="T331" s="28"/>
      <c r="U331" s="28"/>
      <c r="V331" s="28"/>
      <c r="W331" s="28"/>
      <c r="X331" s="28"/>
      <c r="Y331" s="28">
        <v>32</v>
      </c>
      <c r="Z331" s="28">
        <v>30</v>
      </c>
      <c r="AA331" s="28"/>
      <c r="AB331" s="28"/>
      <c r="AC331" s="28"/>
      <c r="AD331" s="28"/>
      <c r="AE331" s="28"/>
      <c r="AF331" s="28">
        <v>35.625</v>
      </c>
    </row>
    <row r="332" spans="1:32" x14ac:dyDescent="0.25">
      <c r="A332" s="27" t="s">
        <v>485</v>
      </c>
      <c r="B332" s="28">
        <v>11</v>
      </c>
      <c r="C332" s="28">
        <v>3</v>
      </c>
      <c r="D332" s="28">
        <v>6</v>
      </c>
      <c r="E332" s="28">
        <v>39</v>
      </c>
      <c r="F332" s="28">
        <v>37</v>
      </c>
      <c r="G332" s="28">
        <v>25</v>
      </c>
      <c r="H332" s="28">
        <v>5</v>
      </c>
      <c r="I332" s="28">
        <v>1</v>
      </c>
      <c r="J332" s="28"/>
      <c r="K332" s="28"/>
      <c r="L332" s="28">
        <v>28</v>
      </c>
      <c r="M332" s="28">
        <v>17</v>
      </c>
      <c r="N332" s="28">
        <v>16</v>
      </c>
      <c r="O332" s="28"/>
      <c r="P332" s="28">
        <v>12</v>
      </c>
      <c r="Q332" s="28">
        <v>21</v>
      </c>
      <c r="R332" s="28">
        <v>19</v>
      </c>
      <c r="S332" s="28">
        <v>10</v>
      </c>
      <c r="T332" s="28">
        <v>1</v>
      </c>
      <c r="U332" s="28">
        <v>7</v>
      </c>
      <c r="V332" s="28">
        <v>4</v>
      </c>
      <c r="W332" s="28"/>
      <c r="X332" s="28"/>
      <c r="Y332" s="28">
        <v>19</v>
      </c>
      <c r="Z332" s="28"/>
      <c r="AA332" s="28">
        <v>2</v>
      </c>
      <c r="AB332" s="28">
        <v>11</v>
      </c>
      <c r="AC332" s="28">
        <v>29</v>
      </c>
      <c r="AD332" s="28"/>
      <c r="AE332" s="28"/>
      <c r="AF332" s="28">
        <v>14.681818181818182</v>
      </c>
    </row>
    <row r="333" spans="1:32" x14ac:dyDescent="0.25">
      <c r="A333" s="27" t="s">
        <v>611</v>
      </c>
      <c r="B333" s="28"/>
      <c r="C333" s="28"/>
      <c r="D333" s="28">
        <v>60</v>
      </c>
      <c r="E333" s="28">
        <v>59</v>
      </c>
      <c r="F333" s="28"/>
      <c r="G333" s="28"/>
      <c r="H333" s="28"/>
      <c r="I333" s="28"/>
      <c r="J333" s="28"/>
      <c r="K333" s="28">
        <v>87</v>
      </c>
      <c r="L333" s="28">
        <v>82</v>
      </c>
      <c r="M333" s="28"/>
      <c r="N333" s="28"/>
      <c r="O333" s="28"/>
      <c r="P333" s="28"/>
      <c r="Q333" s="28"/>
      <c r="R333" s="28">
        <v>69</v>
      </c>
      <c r="S333" s="28">
        <v>85</v>
      </c>
      <c r="T333" s="28"/>
      <c r="U333" s="28"/>
      <c r="V333" s="28"/>
      <c r="W333" s="28"/>
      <c r="X333" s="28"/>
      <c r="Y333" s="28">
        <v>99</v>
      </c>
      <c r="Z333" s="28">
        <v>85</v>
      </c>
      <c r="AA333" s="28"/>
      <c r="AB333" s="28"/>
      <c r="AC333" s="28"/>
      <c r="AD333" s="28"/>
      <c r="AE333" s="28"/>
      <c r="AF333" s="28">
        <v>78.25</v>
      </c>
    </row>
    <row r="334" spans="1:32" x14ac:dyDescent="0.25">
      <c r="A334" s="27" t="s">
        <v>992</v>
      </c>
      <c r="B334" s="28">
        <v>13</v>
      </c>
      <c r="C334" s="28"/>
      <c r="D334" s="28"/>
      <c r="E334" s="28">
        <v>26</v>
      </c>
      <c r="F334" s="28">
        <v>32</v>
      </c>
      <c r="G334" s="28">
        <v>65</v>
      </c>
      <c r="H334" s="28"/>
      <c r="I334" s="28">
        <v>8</v>
      </c>
      <c r="J334" s="28">
        <v>20</v>
      </c>
      <c r="K334" s="28">
        <v>40</v>
      </c>
      <c r="L334" s="28">
        <v>11</v>
      </c>
      <c r="M334" s="28">
        <v>6</v>
      </c>
      <c r="N334" s="28">
        <v>8</v>
      </c>
      <c r="O334" s="28"/>
      <c r="P334" s="28">
        <v>32</v>
      </c>
      <c r="Q334" s="28">
        <v>76</v>
      </c>
      <c r="R334" s="28"/>
      <c r="S334" s="28"/>
      <c r="T334" s="28">
        <v>60</v>
      </c>
      <c r="U334" s="28"/>
      <c r="V334" s="28">
        <v>19</v>
      </c>
      <c r="W334" s="28">
        <v>50</v>
      </c>
      <c r="X334" s="28"/>
      <c r="Y334" s="28"/>
      <c r="Z334" s="28"/>
      <c r="AA334" s="28">
        <v>77</v>
      </c>
      <c r="AB334" s="28">
        <v>18</v>
      </c>
      <c r="AC334" s="28">
        <v>17</v>
      </c>
      <c r="AD334" s="28">
        <v>22</v>
      </c>
      <c r="AE334" s="28">
        <v>15</v>
      </c>
      <c r="AF334" s="28">
        <v>30.75</v>
      </c>
    </row>
    <row r="335" spans="1:32" x14ac:dyDescent="0.25">
      <c r="A335" s="27" t="s">
        <v>798</v>
      </c>
      <c r="B335" s="28">
        <v>70</v>
      </c>
      <c r="C335" s="28">
        <v>52</v>
      </c>
      <c r="D335" s="28">
        <v>69</v>
      </c>
      <c r="E335" s="28">
        <v>40</v>
      </c>
      <c r="F335" s="28">
        <v>47</v>
      </c>
      <c r="G335" s="28">
        <v>72</v>
      </c>
      <c r="H335" s="28">
        <v>46</v>
      </c>
      <c r="I335" s="28">
        <v>98</v>
      </c>
      <c r="J335" s="28">
        <v>64</v>
      </c>
      <c r="K335" s="28">
        <v>81</v>
      </c>
      <c r="L335" s="28">
        <v>53</v>
      </c>
      <c r="M335" s="28">
        <v>62</v>
      </c>
      <c r="N335" s="28">
        <v>35</v>
      </c>
      <c r="O335" s="28">
        <v>46</v>
      </c>
      <c r="P335" s="28">
        <v>53</v>
      </c>
      <c r="Q335" s="28">
        <v>13</v>
      </c>
      <c r="R335" s="28">
        <v>47</v>
      </c>
      <c r="S335" s="28">
        <v>34</v>
      </c>
      <c r="T335" s="28">
        <v>57</v>
      </c>
      <c r="U335" s="28">
        <v>64</v>
      </c>
      <c r="V335" s="28">
        <v>86</v>
      </c>
      <c r="W335" s="28">
        <v>49</v>
      </c>
      <c r="X335" s="28">
        <v>52</v>
      </c>
      <c r="Y335" s="28">
        <v>46</v>
      </c>
      <c r="Z335" s="28">
        <v>42</v>
      </c>
      <c r="AA335" s="28">
        <v>76</v>
      </c>
      <c r="AB335" s="28">
        <v>43</v>
      </c>
      <c r="AC335" s="28">
        <v>55</v>
      </c>
      <c r="AD335" s="28">
        <v>74</v>
      </c>
      <c r="AE335" s="28">
        <v>76</v>
      </c>
      <c r="AF335" s="28">
        <v>56.733333333333334</v>
      </c>
    </row>
    <row r="336" spans="1:32" x14ac:dyDescent="0.25">
      <c r="A336" s="27" t="s">
        <v>607</v>
      </c>
      <c r="B336" s="28">
        <v>87</v>
      </c>
      <c r="C336" s="28">
        <v>109</v>
      </c>
      <c r="D336" s="28">
        <v>84</v>
      </c>
      <c r="E336" s="28">
        <v>61</v>
      </c>
      <c r="F336" s="28">
        <v>108</v>
      </c>
      <c r="G336" s="28">
        <v>103</v>
      </c>
      <c r="H336" s="28">
        <v>109</v>
      </c>
      <c r="I336" s="28">
        <v>121</v>
      </c>
      <c r="J336" s="28">
        <v>136</v>
      </c>
      <c r="K336" s="28">
        <v>62</v>
      </c>
      <c r="L336" s="28">
        <v>93</v>
      </c>
      <c r="M336" s="28">
        <v>103</v>
      </c>
      <c r="N336" s="28">
        <v>121</v>
      </c>
      <c r="O336" s="28">
        <v>103</v>
      </c>
      <c r="P336" s="28">
        <v>81</v>
      </c>
      <c r="Q336" s="28">
        <v>6</v>
      </c>
      <c r="R336" s="28">
        <v>83</v>
      </c>
      <c r="S336" s="28">
        <v>40</v>
      </c>
      <c r="T336" s="28">
        <v>83</v>
      </c>
      <c r="U336" s="28">
        <v>81</v>
      </c>
      <c r="V336" s="28">
        <v>85</v>
      </c>
      <c r="W336" s="28">
        <v>104</v>
      </c>
      <c r="X336" s="28">
        <v>73</v>
      </c>
      <c r="Y336" s="28">
        <v>44</v>
      </c>
      <c r="Z336" s="28">
        <v>105</v>
      </c>
      <c r="AA336" s="28">
        <v>67</v>
      </c>
      <c r="AB336" s="28">
        <v>109</v>
      </c>
      <c r="AC336" s="28">
        <v>80</v>
      </c>
      <c r="AD336" s="28">
        <v>38</v>
      </c>
      <c r="AE336" s="28">
        <v>74</v>
      </c>
      <c r="AF336" s="28">
        <v>85.1</v>
      </c>
    </row>
    <row r="337" spans="1:32" x14ac:dyDescent="0.25">
      <c r="A337" s="27" t="s">
        <v>546</v>
      </c>
      <c r="B337" s="28"/>
      <c r="C337" s="28"/>
      <c r="D337" s="28">
        <v>8</v>
      </c>
      <c r="E337" s="28"/>
      <c r="F337" s="28"/>
      <c r="G337" s="28"/>
      <c r="H337" s="28"/>
      <c r="I337" s="28"/>
      <c r="J337" s="28"/>
      <c r="K337" s="28"/>
      <c r="L337" s="28">
        <v>13</v>
      </c>
      <c r="M337" s="28"/>
      <c r="N337" s="28"/>
      <c r="O337" s="28"/>
      <c r="P337" s="28"/>
      <c r="Q337" s="28"/>
      <c r="R337" s="28">
        <v>32</v>
      </c>
      <c r="S337" s="28">
        <v>28</v>
      </c>
      <c r="T337" s="28"/>
      <c r="U337" s="28"/>
      <c r="V337" s="28"/>
      <c r="W337" s="28"/>
      <c r="X337" s="28"/>
      <c r="Y337" s="28">
        <v>31</v>
      </c>
      <c r="Z337" s="28"/>
      <c r="AA337" s="28"/>
      <c r="AB337" s="28"/>
      <c r="AC337" s="28"/>
      <c r="AD337" s="28"/>
      <c r="AE337" s="28"/>
      <c r="AF337" s="28">
        <v>22.4</v>
      </c>
    </row>
    <row r="338" spans="1:32" x14ac:dyDescent="0.25">
      <c r="A338" s="27" t="s">
        <v>538</v>
      </c>
      <c r="B338" s="28"/>
      <c r="C338" s="28"/>
      <c r="D338" s="28">
        <v>70</v>
      </c>
      <c r="E338" s="28">
        <v>70</v>
      </c>
      <c r="F338" s="28"/>
      <c r="G338" s="28"/>
      <c r="H338" s="28"/>
      <c r="I338" s="28"/>
      <c r="J338" s="28"/>
      <c r="K338" s="28">
        <v>70</v>
      </c>
      <c r="L338" s="28">
        <v>75</v>
      </c>
      <c r="M338" s="28"/>
      <c r="N338" s="28"/>
      <c r="O338" s="28"/>
      <c r="P338" s="28"/>
      <c r="Q338" s="28"/>
      <c r="R338" s="28">
        <v>70</v>
      </c>
      <c r="S338" s="28">
        <v>68</v>
      </c>
      <c r="T338" s="28"/>
      <c r="U338" s="28"/>
      <c r="V338" s="28"/>
      <c r="W338" s="28"/>
      <c r="X338" s="28"/>
      <c r="Y338" s="28">
        <v>70</v>
      </c>
      <c r="Z338" s="28">
        <v>70</v>
      </c>
      <c r="AA338" s="28"/>
      <c r="AB338" s="28"/>
      <c r="AC338" s="28"/>
      <c r="AD338" s="28"/>
      <c r="AE338" s="28"/>
      <c r="AF338" s="28">
        <v>70.375</v>
      </c>
    </row>
    <row r="339" spans="1:32" x14ac:dyDescent="0.25">
      <c r="A339" s="27" t="s">
        <v>526</v>
      </c>
      <c r="B339" s="28">
        <v>55</v>
      </c>
      <c r="C339" s="28">
        <v>16</v>
      </c>
      <c r="D339" s="28">
        <v>55</v>
      </c>
      <c r="E339" s="28">
        <v>72</v>
      </c>
      <c r="F339" s="28">
        <v>79</v>
      </c>
      <c r="G339" s="28">
        <v>56</v>
      </c>
      <c r="H339" s="28">
        <v>35</v>
      </c>
      <c r="I339" s="28">
        <v>50</v>
      </c>
      <c r="J339" s="28">
        <v>79</v>
      </c>
      <c r="K339" s="28">
        <v>30</v>
      </c>
      <c r="L339" s="28">
        <v>37</v>
      </c>
      <c r="M339" s="28">
        <v>35</v>
      </c>
      <c r="N339" s="28">
        <v>60</v>
      </c>
      <c r="O339" s="28">
        <v>57</v>
      </c>
      <c r="P339" s="28">
        <v>62</v>
      </c>
      <c r="Q339" s="28">
        <v>72</v>
      </c>
      <c r="R339" s="28">
        <v>24</v>
      </c>
      <c r="S339" s="28">
        <v>55</v>
      </c>
      <c r="T339" s="28">
        <v>58</v>
      </c>
      <c r="U339" s="28">
        <v>44</v>
      </c>
      <c r="V339" s="28">
        <v>59</v>
      </c>
      <c r="W339" s="28">
        <v>56</v>
      </c>
      <c r="X339" s="28">
        <v>71</v>
      </c>
      <c r="Y339" s="28">
        <v>30</v>
      </c>
      <c r="Z339" s="28">
        <v>49</v>
      </c>
      <c r="AA339" s="28">
        <v>76</v>
      </c>
      <c r="AB339" s="28">
        <v>61</v>
      </c>
      <c r="AC339" s="28">
        <v>83</v>
      </c>
      <c r="AD339" s="28">
        <v>78</v>
      </c>
      <c r="AE339" s="28">
        <v>59</v>
      </c>
      <c r="AF339" s="28">
        <v>55.1</v>
      </c>
    </row>
    <row r="340" spans="1:32" x14ac:dyDescent="0.25">
      <c r="A340" s="27" t="s">
        <v>589</v>
      </c>
      <c r="B340" s="28"/>
      <c r="C340" s="28"/>
      <c r="D340" s="28">
        <v>28</v>
      </c>
      <c r="E340" s="28">
        <v>17</v>
      </c>
      <c r="F340" s="28"/>
      <c r="G340" s="28"/>
      <c r="H340" s="28"/>
      <c r="I340" s="28"/>
      <c r="J340" s="28"/>
      <c r="K340" s="28"/>
      <c r="L340" s="28">
        <v>15</v>
      </c>
      <c r="M340" s="28"/>
      <c r="N340" s="28"/>
      <c r="O340" s="28"/>
      <c r="P340" s="28"/>
      <c r="Q340" s="28"/>
      <c r="R340" s="28">
        <v>11</v>
      </c>
      <c r="S340" s="28"/>
      <c r="T340" s="28"/>
      <c r="U340" s="28"/>
      <c r="V340" s="28"/>
      <c r="W340" s="28"/>
      <c r="X340" s="28"/>
      <c r="Y340" s="28">
        <v>17</v>
      </c>
      <c r="Z340" s="28">
        <v>13</v>
      </c>
      <c r="AA340" s="28"/>
      <c r="AB340" s="28"/>
      <c r="AC340" s="28"/>
      <c r="AD340" s="28"/>
      <c r="AE340" s="28"/>
      <c r="AF340" s="28">
        <v>16.833333333333332</v>
      </c>
    </row>
    <row r="341" spans="1:32" x14ac:dyDescent="0.25">
      <c r="A341" s="27" t="s">
        <v>673</v>
      </c>
      <c r="B341" s="28">
        <v>61</v>
      </c>
      <c r="C341" s="28">
        <v>66</v>
      </c>
      <c r="D341" s="28">
        <v>42</v>
      </c>
      <c r="E341" s="28">
        <v>53</v>
      </c>
      <c r="F341" s="28">
        <v>59</v>
      </c>
      <c r="G341" s="28">
        <v>62</v>
      </c>
      <c r="H341" s="28">
        <v>62</v>
      </c>
      <c r="I341" s="28">
        <v>61</v>
      </c>
      <c r="J341" s="28">
        <v>57</v>
      </c>
      <c r="K341" s="28">
        <v>74</v>
      </c>
      <c r="L341" s="28">
        <v>64</v>
      </c>
      <c r="M341" s="28">
        <v>48</v>
      </c>
      <c r="N341" s="28">
        <v>43</v>
      </c>
      <c r="O341" s="28">
        <v>65</v>
      </c>
      <c r="P341" s="28">
        <v>44</v>
      </c>
      <c r="Q341" s="28">
        <v>53</v>
      </c>
      <c r="R341" s="28">
        <v>51</v>
      </c>
      <c r="S341" s="28">
        <v>52</v>
      </c>
      <c r="T341" s="28">
        <v>42</v>
      </c>
      <c r="U341" s="28">
        <v>40</v>
      </c>
      <c r="V341" s="28">
        <v>48</v>
      </c>
      <c r="W341" s="28">
        <v>61</v>
      </c>
      <c r="X341" s="28">
        <v>51</v>
      </c>
      <c r="Y341" s="28">
        <v>54</v>
      </c>
      <c r="Z341" s="28">
        <v>35</v>
      </c>
      <c r="AA341" s="28">
        <v>54</v>
      </c>
      <c r="AB341" s="28">
        <v>55</v>
      </c>
      <c r="AC341" s="28">
        <v>51</v>
      </c>
      <c r="AD341" s="28">
        <v>54</v>
      </c>
      <c r="AE341" s="28">
        <v>48</v>
      </c>
      <c r="AF341" s="28">
        <v>53.666666666666664</v>
      </c>
    </row>
    <row r="342" spans="1:32" x14ac:dyDescent="0.25">
      <c r="A342" s="27" t="s">
        <v>879</v>
      </c>
      <c r="B342" s="28"/>
      <c r="C342" s="28"/>
      <c r="D342" s="28">
        <v>6</v>
      </c>
      <c r="E342" s="28">
        <v>14</v>
      </c>
      <c r="F342" s="28"/>
      <c r="G342" s="28"/>
      <c r="H342" s="28"/>
      <c r="I342" s="28"/>
      <c r="J342" s="28"/>
      <c r="K342" s="28">
        <v>79</v>
      </c>
      <c r="L342" s="28">
        <v>29</v>
      </c>
      <c r="M342" s="28"/>
      <c r="N342" s="28"/>
      <c r="O342" s="28"/>
      <c r="P342" s="28"/>
      <c r="Q342" s="28"/>
      <c r="R342" s="28"/>
      <c r="S342" s="28">
        <v>37</v>
      </c>
      <c r="T342" s="28"/>
      <c r="U342" s="28"/>
      <c r="V342" s="28"/>
      <c r="W342" s="28"/>
      <c r="X342" s="28"/>
      <c r="Y342" s="28"/>
      <c r="Z342" s="28">
        <v>1</v>
      </c>
      <c r="AA342" s="28"/>
      <c r="AB342" s="28"/>
      <c r="AC342" s="28"/>
      <c r="AD342" s="28"/>
      <c r="AE342" s="28"/>
      <c r="AF342" s="28">
        <v>27.666666666666668</v>
      </c>
    </row>
    <row r="343" spans="1:32" x14ac:dyDescent="0.25">
      <c r="A343" s="27" t="s">
        <v>794</v>
      </c>
      <c r="B343" s="28"/>
      <c r="C343" s="28"/>
      <c r="D343" s="28">
        <v>62</v>
      </c>
      <c r="E343" s="28">
        <v>42</v>
      </c>
      <c r="F343" s="28"/>
      <c r="G343" s="28"/>
      <c r="H343" s="28"/>
      <c r="I343" s="28"/>
      <c r="J343" s="28"/>
      <c r="K343" s="28">
        <v>50</v>
      </c>
      <c r="L343" s="28">
        <v>24</v>
      </c>
      <c r="M343" s="28"/>
      <c r="N343" s="28"/>
      <c r="O343" s="28"/>
      <c r="P343" s="28"/>
      <c r="Q343" s="28"/>
      <c r="R343" s="28">
        <v>26</v>
      </c>
      <c r="S343" s="28">
        <v>29</v>
      </c>
      <c r="T343" s="28"/>
      <c r="U343" s="28"/>
      <c r="V343" s="28"/>
      <c r="W343" s="28"/>
      <c r="X343" s="28"/>
      <c r="Y343" s="28">
        <v>52</v>
      </c>
      <c r="Z343" s="28">
        <v>46</v>
      </c>
      <c r="AA343" s="28"/>
      <c r="AB343" s="28"/>
      <c r="AC343" s="28"/>
      <c r="AD343" s="28"/>
      <c r="AE343" s="28"/>
      <c r="AF343" s="28">
        <v>41.375</v>
      </c>
    </row>
    <row r="344" spans="1:32" x14ac:dyDescent="0.25">
      <c r="A344" s="27" t="s">
        <v>495</v>
      </c>
      <c r="B344" s="28">
        <v>83</v>
      </c>
      <c r="C344" s="28">
        <v>86</v>
      </c>
      <c r="D344" s="28">
        <v>79</v>
      </c>
      <c r="E344" s="28">
        <v>69</v>
      </c>
      <c r="F344" s="28">
        <v>72</v>
      </c>
      <c r="G344" s="28">
        <v>77</v>
      </c>
      <c r="H344" s="28">
        <v>71</v>
      </c>
      <c r="I344" s="28">
        <v>83</v>
      </c>
      <c r="J344" s="28">
        <v>81</v>
      </c>
      <c r="K344" s="28">
        <v>88</v>
      </c>
      <c r="L344" s="28">
        <v>85</v>
      </c>
      <c r="M344" s="28">
        <v>86</v>
      </c>
      <c r="N344" s="28">
        <v>80</v>
      </c>
      <c r="O344" s="28">
        <v>67</v>
      </c>
      <c r="P344" s="28">
        <v>74</v>
      </c>
      <c r="Q344" s="28">
        <v>74</v>
      </c>
      <c r="R344" s="28">
        <v>85</v>
      </c>
      <c r="S344" s="28">
        <v>67</v>
      </c>
      <c r="T344" s="28">
        <v>87</v>
      </c>
      <c r="U344" s="28">
        <v>72</v>
      </c>
      <c r="V344" s="28">
        <v>69</v>
      </c>
      <c r="W344" s="28">
        <v>65</v>
      </c>
      <c r="X344" s="28">
        <v>76</v>
      </c>
      <c r="Y344" s="28">
        <v>77</v>
      </c>
      <c r="Z344" s="28">
        <v>73</v>
      </c>
      <c r="AA344" s="28">
        <v>63</v>
      </c>
      <c r="AB344" s="28">
        <v>80</v>
      </c>
      <c r="AC344" s="28">
        <v>72</v>
      </c>
      <c r="AD344" s="28">
        <v>70</v>
      </c>
      <c r="AE344" s="28">
        <v>67</v>
      </c>
      <c r="AF344" s="28">
        <v>75.933333333333337</v>
      </c>
    </row>
    <row r="345" spans="1:32" x14ac:dyDescent="0.25">
      <c r="A345" s="27" t="s">
        <v>816</v>
      </c>
      <c r="B345" s="28">
        <v>109</v>
      </c>
      <c r="C345" s="28">
        <v>98</v>
      </c>
      <c r="D345" s="28">
        <v>94</v>
      </c>
      <c r="E345" s="28">
        <v>90</v>
      </c>
      <c r="F345" s="28">
        <v>109</v>
      </c>
      <c r="G345" s="28">
        <v>79</v>
      </c>
      <c r="H345" s="28">
        <v>109</v>
      </c>
      <c r="I345" s="28">
        <v>130</v>
      </c>
      <c r="J345" s="28">
        <v>72</v>
      </c>
      <c r="K345" s="28">
        <v>111</v>
      </c>
      <c r="L345" s="28">
        <v>86</v>
      </c>
      <c r="M345" s="28">
        <v>100</v>
      </c>
      <c r="N345" s="28">
        <v>93</v>
      </c>
      <c r="O345" s="28">
        <v>103</v>
      </c>
      <c r="P345" s="28">
        <v>89</v>
      </c>
      <c r="Q345" s="28">
        <v>82</v>
      </c>
      <c r="R345" s="28">
        <v>95</v>
      </c>
      <c r="S345" s="28">
        <v>103</v>
      </c>
      <c r="T345" s="28">
        <v>108</v>
      </c>
      <c r="U345" s="28">
        <v>90</v>
      </c>
      <c r="V345" s="28">
        <v>83</v>
      </c>
      <c r="W345" s="28">
        <v>73</v>
      </c>
      <c r="X345" s="28">
        <v>102</v>
      </c>
      <c r="Y345" s="28">
        <v>115</v>
      </c>
      <c r="Z345" s="28">
        <v>91</v>
      </c>
      <c r="AA345" s="28">
        <v>109</v>
      </c>
      <c r="AB345" s="28">
        <v>96</v>
      </c>
      <c r="AC345" s="28">
        <v>93</v>
      </c>
      <c r="AD345" s="28">
        <v>116</v>
      </c>
      <c r="AE345" s="28">
        <v>109</v>
      </c>
      <c r="AF345" s="28">
        <v>97.9</v>
      </c>
    </row>
    <row r="346" spans="1:32" x14ac:dyDescent="0.25">
      <c r="A346" s="27" t="s">
        <v>529</v>
      </c>
      <c r="B346" s="28">
        <v>48</v>
      </c>
      <c r="C346" s="28">
        <v>47</v>
      </c>
      <c r="D346" s="28">
        <v>11</v>
      </c>
      <c r="E346" s="28">
        <v>3</v>
      </c>
      <c r="F346" s="28">
        <v>17</v>
      </c>
      <c r="G346" s="28">
        <v>22</v>
      </c>
      <c r="H346" s="28">
        <v>9</v>
      </c>
      <c r="I346" s="28"/>
      <c r="J346" s="28">
        <v>2</v>
      </c>
      <c r="K346" s="28">
        <v>26</v>
      </c>
      <c r="L346" s="28">
        <v>52</v>
      </c>
      <c r="M346" s="28">
        <v>23</v>
      </c>
      <c r="N346" s="28">
        <v>39</v>
      </c>
      <c r="O346" s="28">
        <v>20</v>
      </c>
      <c r="P346" s="28">
        <v>43</v>
      </c>
      <c r="Q346" s="28">
        <v>28</v>
      </c>
      <c r="R346" s="28">
        <v>18</v>
      </c>
      <c r="S346" s="28">
        <v>34</v>
      </c>
      <c r="T346" s="28">
        <v>20</v>
      </c>
      <c r="U346" s="28">
        <v>51</v>
      </c>
      <c r="V346" s="28">
        <v>31</v>
      </c>
      <c r="W346" s="28">
        <v>21</v>
      </c>
      <c r="X346" s="28">
        <v>43</v>
      </c>
      <c r="Y346" s="28">
        <v>31</v>
      </c>
      <c r="Z346" s="28">
        <v>14</v>
      </c>
      <c r="AA346" s="28"/>
      <c r="AB346" s="28">
        <v>6</v>
      </c>
      <c r="AC346" s="28">
        <v>17</v>
      </c>
      <c r="AD346" s="28">
        <v>1</v>
      </c>
      <c r="AE346" s="28">
        <v>41</v>
      </c>
      <c r="AF346" s="28">
        <v>25.642857142857142</v>
      </c>
    </row>
    <row r="347" spans="1:32" x14ac:dyDescent="0.25">
      <c r="A347" s="27" t="s">
        <v>627</v>
      </c>
      <c r="B347" s="28"/>
      <c r="C347" s="28"/>
      <c r="D347" s="28">
        <v>5</v>
      </c>
      <c r="E347" s="28">
        <v>57</v>
      </c>
      <c r="F347" s="28"/>
      <c r="G347" s="28"/>
      <c r="H347" s="28"/>
      <c r="I347" s="28"/>
      <c r="J347" s="28"/>
      <c r="K347" s="28">
        <v>3</v>
      </c>
      <c r="L347" s="28">
        <v>41</v>
      </c>
      <c r="M347" s="28"/>
      <c r="N347" s="28"/>
      <c r="O347" s="28"/>
      <c r="P347" s="28"/>
      <c r="Q347" s="28"/>
      <c r="R347" s="28">
        <v>57</v>
      </c>
      <c r="S347" s="28">
        <v>47</v>
      </c>
      <c r="T347" s="28"/>
      <c r="U347" s="28"/>
      <c r="V347" s="28"/>
      <c r="W347" s="28"/>
      <c r="X347" s="28"/>
      <c r="Y347" s="28">
        <v>71</v>
      </c>
      <c r="Z347" s="28">
        <v>56</v>
      </c>
      <c r="AA347" s="28"/>
      <c r="AB347" s="28"/>
      <c r="AC347" s="28"/>
      <c r="AD347" s="28"/>
      <c r="AE347" s="28"/>
      <c r="AF347" s="28">
        <v>42.125</v>
      </c>
    </row>
    <row r="348" spans="1:32" x14ac:dyDescent="0.25">
      <c r="A348" s="27" t="s">
        <v>1053</v>
      </c>
      <c r="B348" s="28"/>
      <c r="C348" s="28">
        <v>10</v>
      </c>
      <c r="D348" s="28">
        <v>13</v>
      </c>
      <c r="E348" s="28">
        <v>18</v>
      </c>
      <c r="F348" s="28">
        <v>11</v>
      </c>
      <c r="G348" s="28"/>
      <c r="H348" s="28">
        <v>26</v>
      </c>
      <c r="I348" s="28">
        <v>7</v>
      </c>
      <c r="J348" s="28"/>
      <c r="K348" s="28"/>
      <c r="L348" s="28"/>
      <c r="M348" s="28">
        <v>22</v>
      </c>
      <c r="N348" s="28">
        <v>17</v>
      </c>
      <c r="O348" s="28">
        <v>21</v>
      </c>
      <c r="P348" s="28">
        <v>19</v>
      </c>
      <c r="Q348" s="28">
        <v>12</v>
      </c>
      <c r="R348" s="28">
        <v>27</v>
      </c>
      <c r="S348" s="28">
        <v>3</v>
      </c>
      <c r="T348" s="28">
        <v>12</v>
      </c>
      <c r="U348" s="28">
        <v>26</v>
      </c>
      <c r="V348" s="28">
        <v>7</v>
      </c>
      <c r="W348" s="28">
        <v>17</v>
      </c>
      <c r="X348" s="28"/>
      <c r="Y348" s="28">
        <v>23</v>
      </c>
      <c r="Z348" s="28">
        <v>19</v>
      </c>
      <c r="AA348" s="28">
        <v>20</v>
      </c>
      <c r="AB348" s="28">
        <v>20</v>
      </c>
      <c r="AC348" s="28">
        <v>5</v>
      </c>
      <c r="AD348" s="28">
        <v>1</v>
      </c>
      <c r="AE348" s="28"/>
      <c r="AF348" s="28">
        <v>15.478260869565217</v>
      </c>
    </row>
    <row r="349" spans="1:32" x14ac:dyDescent="0.25">
      <c r="A349" s="27" t="s">
        <v>999</v>
      </c>
      <c r="B349" s="28"/>
      <c r="C349" s="28"/>
      <c r="D349" s="28">
        <v>29</v>
      </c>
      <c r="E349" s="28">
        <v>30</v>
      </c>
      <c r="F349" s="28"/>
      <c r="G349" s="28"/>
      <c r="H349" s="28"/>
      <c r="I349" s="28"/>
      <c r="J349" s="28"/>
      <c r="K349" s="28">
        <v>27</v>
      </c>
      <c r="L349" s="28">
        <v>28</v>
      </c>
      <c r="M349" s="28"/>
      <c r="N349" s="28"/>
      <c r="O349" s="28"/>
      <c r="P349" s="28"/>
      <c r="Q349" s="28"/>
      <c r="R349" s="28">
        <v>36</v>
      </c>
      <c r="S349" s="28">
        <v>29</v>
      </c>
      <c r="T349" s="28"/>
      <c r="U349" s="28"/>
      <c r="V349" s="28"/>
      <c r="W349" s="28"/>
      <c r="X349" s="28"/>
      <c r="Y349" s="28">
        <v>27</v>
      </c>
      <c r="Z349" s="28">
        <v>29</v>
      </c>
      <c r="AA349" s="28"/>
      <c r="AB349" s="28"/>
      <c r="AC349" s="28"/>
      <c r="AD349" s="28"/>
      <c r="AE349" s="28"/>
      <c r="AF349" s="28">
        <v>29.375</v>
      </c>
    </row>
    <row r="350" spans="1:32" x14ac:dyDescent="0.25">
      <c r="A350" s="27" t="s">
        <v>982</v>
      </c>
      <c r="B350" s="28">
        <v>25</v>
      </c>
      <c r="C350" s="28">
        <v>1</v>
      </c>
      <c r="D350" s="28"/>
      <c r="E350" s="28">
        <v>11</v>
      </c>
      <c r="F350" s="28"/>
      <c r="G350" s="28"/>
      <c r="H350" s="28"/>
      <c r="I350" s="28"/>
      <c r="J350" s="28">
        <v>4</v>
      </c>
      <c r="K350" s="28">
        <v>10</v>
      </c>
      <c r="L350" s="28"/>
      <c r="M350" s="28">
        <v>10</v>
      </c>
      <c r="N350" s="28">
        <v>3</v>
      </c>
      <c r="O350" s="28">
        <v>10</v>
      </c>
      <c r="P350" s="28"/>
      <c r="Q350" s="28">
        <v>6</v>
      </c>
      <c r="R350" s="28"/>
      <c r="S350" s="28"/>
      <c r="T350" s="28">
        <v>9</v>
      </c>
      <c r="U350" s="28"/>
      <c r="V350" s="28">
        <v>10</v>
      </c>
      <c r="W350" s="28">
        <v>7</v>
      </c>
      <c r="X350" s="28">
        <v>5</v>
      </c>
      <c r="Y350" s="28"/>
      <c r="Z350" s="28">
        <v>3</v>
      </c>
      <c r="AA350" s="28">
        <v>10</v>
      </c>
      <c r="AB350" s="28">
        <v>4</v>
      </c>
      <c r="AC350" s="28"/>
      <c r="AD350" s="28"/>
      <c r="AE350" s="28"/>
      <c r="AF350" s="28">
        <v>8</v>
      </c>
    </row>
    <row r="351" spans="1:32" x14ac:dyDescent="0.25">
      <c r="A351" s="27" t="s">
        <v>362</v>
      </c>
      <c r="B351" s="28"/>
      <c r="C351" s="28"/>
      <c r="D351" s="28">
        <v>91</v>
      </c>
      <c r="E351" s="28">
        <v>90</v>
      </c>
      <c r="F351" s="28"/>
      <c r="G351" s="28"/>
      <c r="H351" s="28"/>
      <c r="I351" s="28"/>
      <c r="J351" s="28"/>
      <c r="K351" s="28">
        <v>89</v>
      </c>
      <c r="L351" s="28">
        <v>90</v>
      </c>
      <c r="M351" s="28"/>
      <c r="N351" s="28"/>
      <c r="O351" s="28"/>
      <c r="P351" s="28"/>
      <c r="Q351" s="28"/>
      <c r="R351" s="28">
        <v>86</v>
      </c>
      <c r="S351" s="28">
        <v>87</v>
      </c>
      <c r="T351" s="28"/>
      <c r="U351" s="28"/>
      <c r="V351" s="28"/>
      <c r="W351" s="28"/>
      <c r="X351" s="28"/>
      <c r="Y351" s="28">
        <v>86</v>
      </c>
      <c r="Z351" s="28">
        <v>86</v>
      </c>
      <c r="AA351" s="28"/>
      <c r="AB351" s="28"/>
      <c r="AC351" s="28"/>
      <c r="AD351" s="28"/>
      <c r="AE351" s="28"/>
      <c r="AF351" s="28">
        <v>88.125</v>
      </c>
    </row>
    <row r="352" spans="1:32" x14ac:dyDescent="0.25">
      <c r="A352" s="27" t="s">
        <v>733</v>
      </c>
      <c r="B352" s="28">
        <v>79</v>
      </c>
      <c r="C352" s="28">
        <v>93</v>
      </c>
      <c r="D352" s="28">
        <v>82</v>
      </c>
      <c r="E352" s="28">
        <v>84</v>
      </c>
      <c r="F352" s="28">
        <v>70</v>
      </c>
      <c r="G352" s="28">
        <v>76</v>
      </c>
      <c r="H352" s="28">
        <v>86</v>
      </c>
      <c r="I352" s="28">
        <v>76</v>
      </c>
      <c r="J352" s="28">
        <v>88</v>
      </c>
      <c r="K352" s="28">
        <v>78</v>
      </c>
      <c r="L352" s="28">
        <v>98</v>
      </c>
      <c r="M352" s="28">
        <v>107</v>
      </c>
      <c r="N352" s="28">
        <v>78</v>
      </c>
      <c r="O352" s="28">
        <v>87</v>
      </c>
      <c r="P352" s="28">
        <v>87</v>
      </c>
      <c r="Q352" s="28">
        <v>95</v>
      </c>
      <c r="R352" s="28">
        <v>74</v>
      </c>
      <c r="S352" s="28">
        <v>92</v>
      </c>
      <c r="T352" s="28">
        <v>92</v>
      </c>
      <c r="U352" s="28">
        <v>89</v>
      </c>
      <c r="V352" s="28">
        <v>95</v>
      </c>
      <c r="W352" s="28">
        <v>90</v>
      </c>
      <c r="X352" s="28">
        <v>86</v>
      </c>
      <c r="Y352" s="28">
        <v>95</v>
      </c>
      <c r="Z352" s="28">
        <v>89</v>
      </c>
      <c r="AA352" s="28">
        <v>84</v>
      </c>
      <c r="AB352" s="28">
        <v>79</v>
      </c>
      <c r="AC352" s="28">
        <v>90</v>
      </c>
      <c r="AD352" s="28">
        <v>65</v>
      </c>
      <c r="AE352" s="28">
        <v>89</v>
      </c>
      <c r="AF352" s="28">
        <v>85.766666666666666</v>
      </c>
    </row>
    <row r="353" spans="1:32" x14ac:dyDescent="0.25">
      <c r="A353" s="27" t="s">
        <v>913</v>
      </c>
      <c r="B353" s="28"/>
      <c r="C353" s="28"/>
      <c r="D353" s="28">
        <v>9</v>
      </c>
      <c r="E353" s="28">
        <v>7</v>
      </c>
      <c r="F353" s="28"/>
      <c r="G353" s="28"/>
      <c r="H353" s="28"/>
      <c r="I353" s="28"/>
      <c r="J353" s="28"/>
      <c r="K353" s="28">
        <v>15</v>
      </c>
      <c r="L353" s="28">
        <v>29</v>
      </c>
      <c r="M353" s="28"/>
      <c r="N353" s="28"/>
      <c r="O353" s="28"/>
      <c r="P353" s="28"/>
      <c r="Q353" s="28"/>
      <c r="R353" s="28">
        <v>5</v>
      </c>
      <c r="S353" s="28">
        <v>9</v>
      </c>
      <c r="T353" s="28"/>
      <c r="U353" s="28"/>
      <c r="V353" s="28"/>
      <c r="W353" s="28"/>
      <c r="X353" s="28"/>
      <c r="Y353" s="28">
        <v>14</v>
      </c>
      <c r="Z353" s="28">
        <v>18</v>
      </c>
      <c r="AA353" s="28"/>
      <c r="AB353" s="28"/>
      <c r="AC353" s="28"/>
      <c r="AD353" s="28"/>
      <c r="AE353" s="28"/>
      <c r="AF353" s="28">
        <v>13.25</v>
      </c>
    </row>
    <row r="354" spans="1:32" x14ac:dyDescent="0.25">
      <c r="A354" s="27" t="s">
        <v>497</v>
      </c>
      <c r="B354" s="28"/>
      <c r="C354" s="28"/>
      <c r="D354" s="28">
        <v>25</v>
      </c>
      <c r="E354" s="28">
        <v>36</v>
      </c>
      <c r="F354" s="28"/>
      <c r="G354" s="28"/>
      <c r="H354" s="28"/>
      <c r="I354" s="28"/>
      <c r="J354" s="28"/>
      <c r="K354" s="28">
        <v>26</v>
      </c>
      <c r="L354" s="28">
        <v>28</v>
      </c>
      <c r="M354" s="28"/>
      <c r="N354" s="28"/>
      <c r="O354" s="28"/>
      <c r="P354" s="28"/>
      <c r="Q354" s="28"/>
      <c r="R354" s="28">
        <v>31</v>
      </c>
      <c r="S354" s="28">
        <v>30</v>
      </c>
      <c r="T354" s="28"/>
      <c r="U354" s="28"/>
      <c r="V354" s="28"/>
      <c r="W354" s="28"/>
      <c r="X354" s="28"/>
      <c r="Y354" s="28">
        <v>26</v>
      </c>
      <c r="Z354" s="28">
        <v>15</v>
      </c>
      <c r="AA354" s="28"/>
      <c r="AB354" s="28"/>
      <c r="AC354" s="28"/>
      <c r="AD354" s="28"/>
      <c r="AE354" s="28"/>
      <c r="AF354" s="28">
        <v>27.125</v>
      </c>
    </row>
    <row r="355" spans="1:32" x14ac:dyDescent="0.25">
      <c r="A355" s="27" t="s">
        <v>662</v>
      </c>
      <c r="B355" s="28">
        <v>61</v>
      </c>
      <c r="C355" s="28">
        <v>55</v>
      </c>
      <c r="D355" s="28">
        <v>57</v>
      </c>
      <c r="E355" s="28">
        <v>59</v>
      </c>
      <c r="F355" s="28">
        <v>59</v>
      </c>
      <c r="G355" s="28">
        <v>55</v>
      </c>
      <c r="H355" s="28">
        <v>58</v>
      </c>
      <c r="I355" s="28">
        <v>53</v>
      </c>
      <c r="J355" s="28">
        <v>53</v>
      </c>
      <c r="K355" s="28">
        <v>55</v>
      </c>
      <c r="L355" s="28">
        <v>55</v>
      </c>
      <c r="M355" s="28">
        <v>52</v>
      </c>
      <c r="N355" s="28">
        <v>55</v>
      </c>
      <c r="O355" s="28">
        <v>55</v>
      </c>
      <c r="P355" s="28">
        <v>55</v>
      </c>
      <c r="Q355" s="28">
        <v>54</v>
      </c>
      <c r="R355" s="28">
        <v>57</v>
      </c>
      <c r="S355" s="28">
        <v>53</v>
      </c>
      <c r="T355" s="28">
        <v>52</v>
      </c>
      <c r="U355" s="28">
        <v>53</v>
      </c>
      <c r="V355" s="28">
        <v>53</v>
      </c>
      <c r="W355" s="28">
        <v>51</v>
      </c>
      <c r="X355" s="28">
        <v>51</v>
      </c>
      <c r="Y355" s="28">
        <v>50</v>
      </c>
      <c r="Z355" s="28">
        <v>49</v>
      </c>
      <c r="AA355" s="28">
        <v>49</v>
      </c>
      <c r="AB355" s="28">
        <v>52</v>
      </c>
      <c r="AC355" s="28">
        <v>48</v>
      </c>
      <c r="AD355" s="28">
        <v>51</v>
      </c>
      <c r="AE355" s="28">
        <v>49</v>
      </c>
      <c r="AF355" s="28">
        <v>53.633333333333333</v>
      </c>
    </row>
    <row r="356" spans="1:32" x14ac:dyDescent="0.25">
      <c r="A356" s="27" t="s">
        <v>788</v>
      </c>
      <c r="B356" s="28">
        <v>72</v>
      </c>
      <c r="C356" s="28">
        <v>94</v>
      </c>
      <c r="D356" s="28">
        <v>76</v>
      </c>
      <c r="E356" s="28">
        <v>82</v>
      </c>
      <c r="F356" s="28">
        <v>85</v>
      </c>
      <c r="G356" s="28">
        <v>87</v>
      </c>
      <c r="H356" s="28">
        <v>82</v>
      </c>
      <c r="I356" s="28">
        <v>90</v>
      </c>
      <c r="J356" s="28">
        <v>98</v>
      </c>
      <c r="K356" s="28">
        <v>75</v>
      </c>
      <c r="L356" s="28">
        <v>84</v>
      </c>
      <c r="M356" s="28">
        <v>98</v>
      </c>
      <c r="N356" s="28">
        <v>93</v>
      </c>
      <c r="O356" s="28">
        <v>92</v>
      </c>
      <c r="P356" s="28">
        <v>82</v>
      </c>
      <c r="Q356" s="28">
        <v>85</v>
      </c>
      <c r="R356" s="28">
        <v>77</v>
      </c>
      <c r="S356" s="28">
        <v>94</v>
      </c>
      <c r="T356" s="28">
        <v>80</v>
      </c>
      <c r="U356" s="28">
        <v>87</v>
      </c>
      <c r="V356" s="28">
        <v>86</v>
      </c>
      <c r="W356" s="28">
        <v>63</v>
      </c>
      <c r="X356" s="28">
        <v>88</v>
      </c>
      <c r="Y356" s="28">
        <v>97</v>
      </c>
      <c r="Z356" s="28">
        <v>94</v>
      </c>
      <c r="AA356" s="28">
        <v>89</v>
      </c>
      <c r="AB356" s="28">
        <v>88</v>
      </c>
      <c r="AC356" s="28">
        <v>92</v>
      </c>
      <c r="AD356" s="28">
        <v>78</v>
      </c>
      <c r="AE356" s="28">
        <v>81</v>
      </c>
      <c r="AF356" s="28">
        <v>85.63333333333334</v>
      </c>
    </row>
    <row r="357" spans="1:32" x14ac:dyDescent="0.25">
      <c r="A357" s="27" t="s">
        <v>892</v>
      </c>
      <c r="B357" s="28"/>
      <c r="C357" s="28"/>
      <c r="D357" s="28">
        <v>65</v>
      </c>
      <c r="E357" s="28">
        <v>70</v>
      </c>
      <c r="F357" s="28"/>
      <c r="G357" s="28"/>
      <c r="H357" s="28"/>
      <c r="I357" s="28"/>
      <c r="J357" s="28"/>
      <c r="K357" s="28">
        <v>75</v>
      </c>
      <c r="L357" s="28">
        <v>69</v>
      </c>
      <c r="M357" s="28"/>
      <c r="N357" s="28"/>
      <c r="O357" s="28"/>
      <c r="P357" s="28"/>
      <c r="Q357" s="28"/>
      <c r="R357" s="28">
        <v>78</v>
      </c>
      <c r="S357" s="28">
        <v>63</v>
      </c>
      <c r="T357" s="28"/>
      <c r="U357" s="28"/>
      <c r="V357" s="28"/>
      <c r="W357" s="28"/>
      <c r="X357" s="28"/>
      <c r="Y357" s="28">
        <v>75</v>
      </c>
      <c r="Z357" s="28">
        <v>70</v>
      </c>
      <c r="AA357" s="28"/>
      <c r="AB357" s="28"/>
      <c r="AC357" s="28"/>
      <c r="AD357" s="28"/>
      <c r="AE357" s="28"/>
      <c r="AF357" s="28">
        <v>70.625</v>
      </c>
    </row>
    <row r="358" spans="1:32" x14ac:dyDescent="0.25">
      <c r="A358" s="27" t="s">
        <v>930</v>
      </c>
      <c r="B358" s="28"/>
      <c r="C358" s="28"/>
      <c r="D358" s="28">
        <v>72</v>
      </c>
      <c r="E358" s="28">
        <v>42</v>
      </c>
      <c r="F358" s="28"/>
      <c r="G358" s="28"/>
      <c r="H358" s="28"/>
      <c r="I358" s="28"/>
      <c r="J358" s="28"/>
      <c r="K358" s="28">
        <v>50</v>
      </c>
      <c r="L358" s="28">
        <v>56</v>
      </c>
      <c r="M358" s="28"/>
      <c r="N358" s="28"/>
      <c r="O358" s="28"/>
      <c r="P358" s="28"/>
      <c r="Q358" s="28"/>
      <c r="R358" s="28">
        <v>55</v>
      </c>
      <c r="S358" s="28">
        <v>71</v>
      </c>
      <c r="T358" s="28"/>
      <c r="U358" s="28"/>
      <c r="V358" s="28"/>
      <c r="W358" s="28"/>
      <c r="X358" s="28"/>
      <c r="Y358" s="28">
        <v>44</v>
      </c>
      <c r="Z358" s="28">
        <v>71</v>
      </c>
      <c r="AA358" s="28"/>
      <c r="AB358" s="28"/>
      <c r="AC358" s="28"/>
      <c r="AD358" s="28"/>
      <c r="AE358" s="28"/>
      <c r="AF358" s="28">
        <v>57.625</v>
      </c>
    </row>
    <row r="359" spans="1:32" x14ac:dyDescent="0.25">
      <c r="A359" s="27" t="s">
        <v>853</v>
      </c>
      <c r="B359" s="28">
        <v>95</v>
      </c>
      <c r="C359" s="28">
        <v>94</v>
      </c>
      <c r="D359" s="28">
        <v>90</v>
      </c>
      <c r="E359" s="28">
        <v>94</v>
      </c>
      <c r="F359" s="28">
        <v>95</v>
      </c>
      <c r="G359" s="28">
        <v>100</v>
      </c>
      <c r="H359" s="28">
        <v>84</v>
      </c>
      <c r="I359" s="28">
        <v>97</v>
      </c>
      <c r="J359" s="28">
        <v>89</v>
      </c>
      <c r="K359" s="28">
        <v>94</v>
      </c>
      <c r="L359" s="28">
        <v>95</v>
      </c>
      <c r="M359" s="28">
        <v>100</v>
      </c>
      <c r="N359" s="28">
        <v>83</v>
      </c>
      <c r="O359" s="28">
        <v>104</v>
      </c>
      <c r="P359" s="28">
        <v>100</v>
      </c>
      <c r="Q359" s="28">
        <v>90</v>
      </c>
      <c r="R359" s="28">
        <v>66</v>
      </c>
      <c r="S359" s="28">
        <v>107</v>
      </c>
      <c r="T359" s="28">
        <v>86</v>
      </c>
      <c r="U359" s="28">
        <v>80</v>
      </c>
      <c r="V359" s="28">
        <v>96</v>
      </c>
      <c r="W359" s="28">
        <v>92</v>
      </c>
      <c r="X359" s="28">
        <v>102</v>
      </c>
      <c r="Y359" s="28">
        <v>86</v>
      </c>
      <c r="Z359" s="28">
        <v>97</v>
      </c>
      <c r="AA359" s="28">
        <v>71</v>
      </c>
      <c r="AB359" s="28">
        <v>107</v>
      </c>
      <c r="AC359" s="28">
        <v>106</v>
      </c>
      <c r="AD359" s="28">
        <v>96</v>
      </c>
      <c r="AE359" s="28">
        <v>88</v>
      </c>
      <c r="AF359" s="28">
        <v>92.8</v>
      </c>
    </row>
    <row r="360" spans="1:32" x14ac:dyDescent="0.25">
      <c r="A360" s="27" t="s">
        <v>54</v>
      </c>
      <c r="B360" s="28"/>
      <c r="C360" s="28"/>
      <c r="D360" s="28">
        <v>69</v>
      </c>
      <c r="E360" s="28">
        <v>53</v>
      </c>
      <c r="F360" s="28"/>
      <c r="G360" s="28"/>
      <c r="H360" s="28"/>
      <c r="I360" s="28"/>
      <c r="J360" s="28"/>
      <c r="K360" s="28">
        <v>58</v>
      </c>
      <c r="L360" s="28">
        <v>62</v>
      </c>
      <c r="M360" s="28"/>
      <c r="N360" s="28"/>
      <c r="O360" s="28"/>
      <c r="P360" s="28"/>
      <c r="Q360" s="28"/>
      <c r="R360" s="28">
        <v>71</v>
      </c>
      <c r="S360" s="28">
        <v>71</v>
      </c>
      <c r="T360" s="28"/>
      <c r="U360" s="28"/>
      <c r="V360" s="28"/>
      <c r="W360" s="28"/>
      <c r="X360" s="28"/>
      <c r="Y360" s="28">
        <v>52</v>
      </c>
      <c r="Z360" s="28">
        <v>67</v>
      </c>
      <c r="AA360" s="28"/>
      <c r="AB360" s="28"/>
      <c r="AC360" s="28"/>
      <c r="AD360" s="28"/>
      <c r="AE360" s="28"/>
      <c r="AF360" s="28">
        <v>62.875</v>
      </c>
    </row>
    <row r="361" spans="1:32" x14ac:dyDescent="0.25">
      <c r="A361" s="27" t="s">
        <v>114</v>
      </c>
      <c r="B361" s="28"/>
      <c r="C361" s="28"/>
      <c r="D361" s="28">
        <v>19</v>
      </c>
      <c r="E361" s="28">
        <v>16</v>
      </c>
      <c r="F361" s="28"/>
      <c r="G361" s="28"/>
      <c r="H361" s="28"/>
      <c r="I361" s="28"/>
      <c r="J361" s="28"/>
      <c r="K361" s="28">
        <v>18</v>
      </c>
      <c r="L361" s="28">
        <v>18</v>
      </c>
      <c r="M361" s="28"/>
      <c r="N361" s="28"/>
      <c r="O361" s="28"/>
      <c r="P361" s="28"/>
      <c r="Q361" s="28"/>
      <c r="R361" s="28">
        <v>18</v>
      </c>
      <c r="S361" s="28">
        <v>18</v>
      </c>
      <c r="T361" s="28"/>
      <c r="U361" s="28"/>
      <c r="V361" s="28"/>
      <c r="W361" s="28"/>
      <c r="X361" s="28"/>
      <c r="Y361" s="28">
        <v>9</v>
      </c>
      <c r="Z361" s="28">
        <v>9</v>
      </c>
      <c r="AA361" s="28"/>
      <c r="AB361" s="28"/>
      <c r="AC361" s="28"/>
      <c r="AD361" s="28"/>
      <c r="AE361" s="28"/>
      <c r="AF361" s="28">
        <v>15.625</v>
      </c>
    </row>
    <row r="362" spans="1:32" x14ac:dyDescent="0.25">
      <c r="A362" s="27" t="s">
        <v>742</v>
      </c>
      <c r="B362" s="28"/>
      <c r="C362" s="28"/>
      <c r="D362" s="28">
        <v>24</v>
      </c>
      <c r="E362" s="28">
        <v>8</v>
      </c>
      <c r="F362" s="28"/>
      <c r="G362" s="28"/>
      <c r="H362" s="28"/>
      <c r="I362" s="28"/>
      <c r="J362" s="28"/>
      <c r="K362" s="28">
        <v>16</v>
      </c>
      <c r="L362" s="28">
        <v>4</v>
      </c>
      <c r="M362" s="28"/>
      <c r="N362" s="28"/>
      <c r="O362" s="28"/>
      <c r="P362" s="28"/>
      <c r="Q362" s="28"/>
      <c r="R362" s="28"/>
      <c r="S362" s="28">
        <v>17</v>
      </c>
      <c r="T362" s="28"/>
      <c r="U362" s="28"/>
      <c r="V362" s="28"/>
      <c r="W362" s="28"/>
      <c r="X362" s="28"/>
      <c r="Y362" s="28">
        <v>17</v>
      </c>
      <c r="Z362" s="28">
        <v>11</v>
      </c>
      <c r="AA362" s="28"/>
      <c r="AB362" s="28"/>
      <c r="AC362" s="28"/>
      <c r="AD362" s="28"/>
      <c r="AE362" s="28"/>
      <c r="AF362" s="28">
        <v>13.857142857142858</v>
      </c>
    </row>
    <row r="363" spans="1:32" x14ac:dyDescent="0.25">
      <c r="A363" s="27" t="s">
        <v>720</v>
      </c>
      <c r="B363" s="28"/>
      <c r="C363" s="28"/>
      <c r="D363" s="28">
        <v>40</v>
      </c>
      <c r="E363" s="28">
        <v>42</v>
      </c>
      <c r="F363" s="28"/>
      <c r="G363" s="28"/>
      <c r="H363" s="28"/>
      <c r="I363" s="28"/>
      <c r="J363" s="28"/>
      <c r="K363" s="28">
        <v>37</v>
      </c>
      <c r="L363" s="28">
        <v>33</v>
      </c>
      <c r="M363" s="28"/>
      <c r="N363" s="28"/>
      <c r="O363" s="28"/>
      <c r="P363" s="28"/>
      <c r="Q363" s="28"/>
      <c r="R363" s="28">
        <v>33</v>
      </c>
      <c r="S363" s="28">
        <v>41</v>
      </c>
      <c r="T363" s="28"/>
      <c r="U363" s="28"/>
      <c r="V363" s="28"/>
      <c r="W363" s="28"/>
      <c r="X363" s="28"/>
      <c r="Y363" s="28">
        <v>35</v>
      </c>
      <c r="Z363" s="28">
        <v>33</v>
      </c>
      <c r="AA363" s="28"/>
      <c r="AB363" s="28"/>
      <c r="AC363" s="28"/>
      <c r="AD363" s="28"/>
      <c r="AE363" s="28"/>
      <c r="AF363" s="28">
        <v>36.75</v>
      </c>
    </row>
    <row r="364" spans="1:32" x14ac:dyDescent="0.25">
      <c r="A364" s="27" t="s">
        <v>931</v>
      </c>
      <c r="B364" s="28"/>
      <c r="C364" s="28"/>
      <c r="D364" s="28">
        <v>92</v>
      </c>
      <c r="E364" s="28">
        <v>86</v>
      </c>
      <c r="F364" s="28"/>
      <c r="G364" s="28"/>
      <c r="H364" s="28"/>
      <c r="I364" s="28"/>
      <c r="J364" s="28"/>
      <c r="K364" s="28">
        <v>77</v>
      </c>
      <c r="L364" s="28">
        <v>78</v>
      </c>
      <c r="M364" s="28"/>
      <c r="N364" s="28"/>
      <c r="O364" s="28"/>
      <c r="P364" s="28"/>
      <c r="Q364" s="28"/>
      <c r="R364" s="28">
        <v>100</v>
      </c>
      <c r="S364" s="28">
        <v>108</v>
      </c>
      <c r="T364" s="28"/>
      <c r="U364" s="28"/>
      <c r="V364" s="28"/>
      <c r="W364" s="28"/>
      <c r="X364" s="28"/>
      <c r="Y364" s="28">
        <v>116</v>
      </c>
      <c r="Z364" s="28">
        <v>83</v>
      </c>
      <c r="AA364" s="28"/>
      <c r="AB364" s="28"/>
      <c r="AC364" s="28"/>
      <c r="AD364" s="28"/>
      <c r="AE364" s="28"/>
      <c r="AF364" s="28">
        <v>92.5</v>
      </c>
    </row>
    <row r="365" spans="1:32" x14ac:dyDescent="0.25">
      <c r="A365" s="27" t="s">
        <v>507</v>
      </c>
      <c r="B365" s="28">
        <v>28</v>
      </c>
      <c r="C365" s="28">
        <v>25</v>
      </c>
      <c r="D365" s="28">
        <v>27</v>
      </c>
      <c r="E365" s="28">
        <v>31</v>
      </c>
      <c r="F365" s="28">
        <v>25</v>
      </c>
      <c r="G365" s="28">
        <v>31</v>
      </c>
      <c r="H365" s="28">
        <v>31</v>
      </c>
      <c r="I365" s="28">
        <v>32</v>
      </c>
      <c r="J365" s="28">
        <v>32</v>
      </c>
      <c r="K365" s="28">
        <v>31</v>
      </c>
      <c r="L365" s="28">
        <v>32</v>
      </c>
      <c r="M365" s="28">
        <v>29</v>
      </c>
      <c r="N365" s="28">
        <v>30</v>
      </c>
      <c r="O365" s="28">
        <v>31</v>
      </c>
      <c r="P365" s="28">
        <v>30</v>
      </c>
      <c r="Q365" s="28">
        <v>25</v>
      </c>
      <c r="R365" s="28">
        <v>30</v>
      </c>
      <c r="S365" s="28">
        <v>28</v>
      </c>
      <c r="T365" s="28">
        <v>27</v>
      </c>
      <c r="U365" s="28">
        <v>29</v>
      </c>
      <c r="V365" s="28">
        <v>26</v>
      </c>
      <c r="W365" s="28">
        <v>31</v>
      </c>
      <c r="X365" s="28">
        <v>30</v>
      </c>
      <c r="Y365" s="28">
        <v>29</v>
      </c>
      <c r="Z365" s="28">
        <v>32</v>
      </c>
      <c r="AA365" s="28">
        <v>30</v>
      </c>
      <c r="AB365" s="28">
        <v>31</v>
      </c>
      <c r="AC365" s="28">
        <v>29</v>
      </c>
      <c r="AD365" s="28">
        <v>29</v>
      </c>
      <c r="AE365" s="28">
        <v>32</v>
      </c>
      <c r="AF365" s="28">
        <v>29.433333333333334</v>
      </c>
    </row>
    <row r="366" spans="1:32" x14ac:dyDescent="0.25">
      <c r="A366" s="27" t="s">
        <v>702</v>
      </c>
      <c r="B366" s="28"/>
      <c r="C366" s="28"/>
      <c r="D366" s="28">
        <v>25</v>
      </c>
      <c r="E366" s="28">
        <v>25</v>
      </c>
      <c r="F366" s="28"/>
      <c r="G366" s="28"/>
      <c r="H366" s="28"/>
      <c r="I366" s="28"/>
      <c r="J366" s="28"/>
      <c r="K366" s="28">
        <v>27</v>
      </c>
      <c r="L366" s="28">
        <v>27</v>
      </c>
      <c r="M366" s="28"/>
      <c r="N366" s="28"/>
      <c r="O366" s="28"/>
      <c r="P366" s="28"/>
      <c r="Q366" s="28"/>
      <c r="R366" s="28">
        <v>29</v>
      </c>
      <c r="S366" s="28">
        <v>29</v>
      </c>
      <c r="T366" s="28"/>
      <c r="U366" s="28"/>
      <c r="V366" s="28"/>
      <c r="W366" s="28"/>
      <c r="X366" s="28"/>
      <c r="Y366" s="28">
        <v>30</v>
      </c>
      <c r="Z366" s="28">
        <v>31</v>
      </c>
      <c r="AA366" s="28"/>
      <c r="AB366" s="28"/>
      <c r="AC366" s="28"/>
      <c r="AD366" s="28"/>
      <c r="AE366" s="28"/>
      <c r="AF366" s="28">
        <v>27.875</v>
      </c>
    </row>
    <row r="367" spans="1:32" x14ac:dyDescent="0.25">
      <c r="A367" s="27" t="s">
        <v>577</v>
      </c>
      <c r="B367" s="28"/>
      <c r="C367" s="28"/>
      <c r="D367" s="28">
        <v>94</v>
      </c>
      <c r="E367" s="28">
        <v>88</v>
      </c>
      <c r="F367" s="28"/>
      <c r="G367" s="28"/>
      <c r="H367" s="28"/>
      <c r="I367" s="28"/>
      <c r="J367" s="28"/>
      <c r="K367" s="28">
        <v>94</v>
      </c>
      <c r="L367" s="28">
        <v>95</v>
      </c>
      <c r="M367" s="28"/>
      <c r="N367" s="28"/>
      <c r="O367" s="28"/>
      <c r="P367" s="28"/>
      <c r="Q367" s="28"/>
      <c r="R367" s="28">
        <v>102</v>
      </c>
      <c r="S367" s="28">
        <v>94</v>
      </c>
      <c r="T367" s="28"/>
      <c r="U367" s="28"/>
      <c r="V367" s="28"/>
      <c r="W367" s="28"/>
      <c r="X367" s="28"/>
      <c r="Y367" s="28">
        <v>107</v>
      </c>
      <c r="Z367" s="28">
        <v>101</v>
      </c>
      <c r="AA367" s="28"/>
      <c r="AB367" s="28"/>
      <c r="AC367" s="28"/>
      <c r="AD367" s="28"/>
      <c r="AE367" s="28"/>
      <c r="AF367" s="28">
        <v>96.875</v>
      </c>
    </row>
    <row r="368" spans="1:32" x14ac:dyDescent="0.25">
      <c r="A368" s="27" t="s">
        <v>499</v>
      </c>
      <c r="B368" s="28">
        <v>53</v>
      </c>
      <c r="C368" s="28">
        <v>44</v>
      </c>
      <c r="D368" s="28">
        <v>39</v>
      </c>
      <c r="E368" s="28">
        <v>50</v>
      </c>
      <c r="F368" s="28">
        <v>47</v>
      </c>
      <c r="G368" s="28">
        <v>46</v>
      </c>
      <c r="H368" s="28">
        <v>42</v>
      </c>
      <c r="I368" s="28">
        <v>47</v>
      </c>
      <c r="J368" s="28">
        <v>55</v>
      </c>
      <c r="K368" s="28">
        <v>35</v>
      </c>
      <c r="L368" s="28">
        <v>32</v>
      </c>
      <c r="M368" s="28">
        <v>76</v>
      </c>
      <c r="N368" s="28">
        <v>61</v>
      </c>
      <c r="O368" s="28">
        <v>70</v>
      </c>
      <c r="P368" s="28">
        <v>66</v>
      </c>
      <c r="Q368" s="28">
        <v>70</v>
      </c>
      <c r="R368" s="28">
        <v>56</v>
      </c>
      <c r="S368" s="28">
        <v>14</v>
      </c>
      <c r="T368" s="28">
        <v>23</v>
      </c>
      <c r="U368" s="28">
        <v>49</v>
      </c>
      <c r="V368" s="28">
        <v>36</v>
      </c>
      <c r="W368" s="28">
        <v>33</v>
      </c>
      <c r="X368" s="28">
        <v>53</v>
      </c>
      <c r="Y368" s="28">
        <v>54</v>
      </c>
      <c r="Z368" s="28">
        <v>31</v>
      </c>
      <c r="AA368" s="28">
        <v>35</v>
      </c>
      <c r="AB368" s="28">
        <v>59</v>
      </c>
      <c r="AC368" s="28">
        <v>26</v>
      </c>
      <c r="AD368" s="28">
        <v>27</v>
      </c>
      <c r="AE368" s="28">
        <v>66</v>
      </c>
      <c r="AF368" s="28">
        <v>46.5</v>
      </c>
    </row>
    <row r="369" spans="1:32" x14ac:dyDescent="0.25">
      <c r="A369" s="27" t="s">
        <v>190</v>
      </c>
      <c r="B369" s="28"/>
      <c r="C369" s="28"/>
      <c r="D369" s="28">
        <v>103</v>
      </c>
      <c r="E369" s="28">
        <v>93</v>
      </c>
      <c r="F369" s="28"/>
      <c r="G369" s="28"/>
      <c r="H369" s="28"/>
      <c r="I369" s="28"/>
      <c r="J369" s="28"/>
      <c r="K369" s="28">
        <v>89</v>
      </c>
      <c r="L369" s="28">
        <v>87</v>
      </c>
      <c r="M369" s="28"/>
      <c r="N369" s="28"/>
      <c r="O369" s="28"/>
      <c r="P369" s="28"/>
      <c r="Q369" s="28"/>
      <c r="R369" s="28">
        <v>75</v>
      </c>
      <c r="S369" s="28">
        <v>103</v>
      </c>
      <c r="T369" s="28"/>
      <c r="U369" s="28"/>
      <c r="V369" s="28"/>
      <c r="W369" s="28"/>
      <c r="X369" s="28"/>
      <c r="Y369" s="28">
        <v>73</v>
      </c>
      <c r="Z369" s="28">
        <v>69</v>
      </c>
      <c r="AA369" s="28"/>
      <c r="AB369" s="28"/>
      <c r="AC369" s="28"/>
      <c r="AD369" s="28"/>
      <c r="AE369" s="28"/>
      <c r="AF369" s="28">
        <v>86.5</v>
      </c>
    </row>
    <row r="370" spans="1:32" x14ac:dyDescent="0.25">
      <c r="A370" s="27" t="s">
        <v>777</v>
      </c>
      <c r="B370" s="28"/>
      <c r="C370" s="28"/>
      <c r="D370" s="28">
        <v>37</v>
      </c>
      <c r="E370" s="28">
        <v>52</v>
      </c>
      <c r="F370" s="28"/>
      <c r="G370" s="28"/>
      <c r="H370" s="28"/>
      <c r="I370" s="28"/>
      <c r="J370" s="28"/>
      <c r="K370" s="28">
        <v>38</v>
      </c>
      <c r="L370" s="28">
        <v>33</v>
      </c>
      <c r="M370" s="28"/>
      <c r="N370" s="28"/>
      <c r="O370" s="28"/>
      <c r="P370" s="28"/>
      <c r="Q370" s="28"/>
      <c r="R370" s="28">
        <v>32</v>
      </c>
      <c r="S370" s="28">
        <v>35</v>
      </c>
      <c r="T370" s="28"/>
      <c r="U370" s="28"/>
      <c r="V370" s="28"/>
      <c r="W370" s="28"/>
      <c r="X370" s="28"/>
      <c r="Y370" s="28">
        <v>11</v>
      </c>
      <c r="Z370" s="28">
        <v>16</v>
      </c>
      <c r="AA370" s="28"/>
      <c r="AB370" s="28"/>
      <c r="AC370" s="28"/>
      <c r="AD370" s="28"/>
      <c r="AE370" s="28"/>
      <c r="AF370" s="28">
        <v>31.75</v>
      </c>
    </row>
    <row r="371" spans="1:32" x14ac:dyDescent="0.25">
      <c r="A371" s="27" t="s">
        <v>425</v>
      </c>
      <c r="B371" s="28"/>
      <c r="C371" s="28"/>
      <c r="D371" s="28">
        <v>16</v>
      </c>
      <c r="E371" s="28">
        <v>7</v>
      </c>
      <c r="F371" s="28"/>
      <c r="G371" s="28"/>
      <c r="H371" s="28"/>
      <c r="I371" s="28"/>
      <c r="J371" s="28"/>
      <c r="K371" s="28">
        <v>4</v>
      </c>
      <c r="L371" s="28">
        <v>18</v>
      </c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>
        <v>17</v>
      </c>
      <c r="Z371" s="28">
        <v>3</v>
      </c>
      <c r="AA371" s="28"/>
      <c r="AB371" s="28"/>
      <c r="AC371" s="28"/>
      <c r="AD371" s="28"/>
      <c r="AE371" s="28"/>
      <c r="AF371" s="28">
        <v>10.833333333333334</v>
      </c>
    </row>
    <row r="372" spans="1:32" x14ac:dyDescent="0.25">
      <c r="A372" s="27" t="s">
        <v>671</v>
      </c>
      <c r="B372" s="28">
        <v>16</v>
      </c>
      <c r="C372" s="28">
        <v>53</v>
      </c>
      <c r="D372" s="28">
        <v>72</v>
      </c>
      <c r="E372" s="28">
        <v>79</v>
      </c>
      <c r="F372" s="28">
        <v>59</v>
      </c>
      <c r="G372" s="28">
        <v>37</v>
      </c>
      <c r="H372" s="28">
        <v>23</v>
      </c>
      <c r="I372" s="28">
        <v>42</v>
      </c>
      <c r="J372" s="28">
        <v>108</v>
      </c>
      <c r="K372" s="28">
        <v>28</v>
      </c>
      <c r="L372" s="28">
        <v>29</v>
      </c>
      <c r="M372" s="28">
        <v>36</v>
      </c>
      <c r="N372" s="28">
        <v>85</v>
      </c>
      <c r="O372" s="28">
        <v>67</v>
      </c>
      <c r="P372" s="28">
        <v>55</v>
      </c>
      <c r="Q372" s="28">
        <v>22</v>
      </c>
      <c r="R372" s="28">
        <v>63</v>
      </c>
      <c r="S372" s="28">
        <v>80</v>
      </c>
      <c r="T372" s="28">
        <v>44</v>
      </c>
      <c r="U372" s="28">
        <v>66</v>
      </c>
      <c r="V372" s="28">
        <v>45</v>
      </c>
      <c r="W372" s="28">
        <v>40</v>
      </c>
      <c r="X372" s="28">
        <v>41</v>
      </c>
      <c r="Y372" s="28">
        <v>70</v>
      </c>
      <c r="Z372" s="28">
        <v>51</v>
      </c>
      <c r="AA372" s="28">
        <v>52</v>
      </c>
      <c r="AB372" s="28">
        <v>92</v>
      </c>
      <c r="AC372" s="28">
        <v>100</v>
      </c>
      <c r="AD372" s="28">
        <v>52</v>
      </c>
      <c r="AE372" s="28">
        <v>79</v>
      </c>
      <c r="AF372" s="28">
        <v>56.2</v>
      </c>
    </row>
    <row r="373" spans="1:32" x14ac:dyDescent="0.25">
      <c r="A373" s="27" t="s">
        <v>510</v>
      </c>
      <c r="B373" s="28">
        <v>27</v>
      </c>
      <c r="C373" s="28"/>
      <c r="D373" s="28">
        <v>33</v>
      </c>
      <c r="E373" s="28">
        <v>17</v>
      </c>
      <c r="F373" s="28"/>
      <c r="G373" s="28">
        <v>44</v>
      </c>
      <c r="H373" s="28">
        <v>18</v>
      </c>
      <c r="I373" s="28">
        <v>6</v>
      </c>
      <c r="J373" s="28"/>
      <c r="K373" s="28">
        <v>21</v>
      </c>
      <c r="L373" s="28">
        <v>7</v>
      </c>
      <c r="M373" s="28">
        <v>11</v>
      </c>
      <c r="N373" s="28">
        <v>19</v>
      </c>
      <c r="O373" s="28"/>
      <c r="P373" s="28">
        <v>28</v>
      </c>
      <c r="Q373" s="28">
        <v>26</v>
      </c>
      <c r="R373" s="28">
        <v>52</v>
      </c>
      <c r="S373" s="28"/>
      <c r="T373" s="28">
        <v>39</v>
      </c>
      <c r="U373" s="28">
        <v>23</v>
      </c>
      <c r="V373" s="28">
        <v>1</v>
      </c>
      <c r="W373" s="28">
        <v>70</v>
      </c>
      <c r="X373" s="28">
        <v>39</v>
      </c>
      <c r="Y373" s="28">
        <v>8</v>
      </c>
      <c r="Z373" s="28">
        <v>6</v>
      </c>
      <c r="AA373" s="28">
        <v>14</v>
      </c>
      <c r="AB373" s="28"/>
      <c r="AC373" s="28">
        <v>5</v>
      </c>
      <c r="AD373" s="28">
        <v>16</v>
      </c>
      <c r="AE373" s="28">
        <v>20</v>
      </c>
      <c r="AF373" s="28">
        <v>22.916666666666668</v>
      </c>
    </row>
    <row r="374" spans="1:32" x14ac:dyDescent="0.25">
      <c r="A374" s="27" t="s">
        <v>455</v>
      </c>
      <c r="B374" s="28"/>
      <c r="C374" s="28"/>
      <c r="D374" s="28">
        <v>77</v>
      </c>
      <c r="E374" s="28">
        <v>82</v>
      </c>
      <c r="F374" s="28"/>
      <c r="G374" s="28"/>
      <c r="H374" s="28"/>
      <c r="I374" s="28"/>
      <c r="J374" s="28"/>
      <c r="K374" s="28">
        <v>75</v>
      </c>
      <c r="L374" s="28">
        <v>70</v>
      </c>
      <c r="M374" s="28"/>
      <c r="N374" s="28"/>
      <c r="O374" s="28"/>
      <c r="P374" s="28"/>
      <c r="Q374" s="28"/>
      <c r="R374" s="28">
        <v>66</v>
      </c>
      <c r="S374" s="28">
        <v>81</v>
      </c>
      <c r="T374" s="28"/>
      <c r="U374" s="28"/>
      <c r="V374" s="28"/>
      <c r="W374" s="28"/>
      <c r="X374" s="28"/>
      <c r="Y374" s="28">
        <v>52</v>
      </c>
      <c r="Z374" s="28">
        <v>64</v>
      </c>
      <c r="AA374" s="28"/>
      <c r="AB374" s="28"/>
      <c r="AC374" s="28"/>
      <c r="AD374" s="28"/>
      <c r="AE374" s="28"/>
      <c r="AF374" s="28">
        <v>70.875</v>
      </c>
    </row>
    <row r="375" spans="1:32" x14ac:dyDescent="0.25">
      <c r="A375" s="27" t="s">
        <v>27</v>
      </c>
      <c r="B375" s="28"/>
      <c r="C375" s="28"/>
      <c r="D375" s="28">
        <v>69</v>
      </c>
      <c r="E375" s="28">
        <v>64</v>
      </c>
      <c r="F375" s="28"/>
      <c r="G375" s="28"/>
      <c r="H375" s="28"/>
      <c r="I375" s="28"/>
      <c r="J375" s="28"/>
      <c r="K375" s="28">
        <v>67</v>
      </c>
      <c r="L375" s="28">
        <v>66</v>
      </c>
      <c r="M375" s="28"/>
      <c r="N375" s="28"/>
      <c r="O375" s="28"/>
      <c r="P375" s="28"/>
      <c r="Q375" s="28"/>
      <c r="R375" s="28">
        <v>76</v>
      </c>
      <c r="S375" s="28">
        <v>66</v>
      </c>
      <c r="T375" s="28"/>
      <c r="U375" s="28"/>
      <c r="V375" s="28"/>
      <c r="W375" s="28"/>
      <c r="X375" s="28"/>
      <c r="Y375" s="28">
        <v>71</v>
      </c>
      <c r="Z375" s="28">
        <v>72</v>
      </c>
      <c r="AA375" s="28"/>
      <c r="AB375" s="28"/>
      <c r="AC375" s="28"/>
      <c r="AD375" s="28"/>
      <c r="AE375" s="28"/>
      <c r="AF375" s="28">
        <v>68.875</v>
      </c>
    </row>
    <row r="376" spans="1:32" x14ac:dyDescent="0.25">
      <c r="A376" s="27" t="s">
        <v>461</v>
      </c>
      <c r="B376" s="28"/>
      <c r="C376" s="28"/>
      <c r="D376" s="28">
        <v>82</v>
      </c>
      <c r="E376" s="28">
        <v>66</v>
      </c>
      <c r="F376" s="28"/>
      <c r="G376" s="28"/>
      <c r="H376" s="28"/>
      <c r="I376" s="28"/>
      <c r="J376" s="28"/>
      <c r="K376" s="28">
        <v>59</v>
      </c>
      <c r="L376" s="28">
        <v>37</v>
      </c>
      <c r="M376" s="28"/>
      <c r="N376" s="28"/>
      <c r="O376" s="28"/>
      <c r="P376" s="28"/>
      <c r="Q376" s="28"/>
      <c r="R376" s="28">
        <v>39</v>
      </c>
      <c r="S376" s="28">
        <v>36</v>
      </c>
      <c r="T376" s="28"/>
      <c r="U376" s="28"/>
      <c r="V376" s="28"/>
      <c r="W376" s="28"/>
      <c r="X376" s="28"/>
      <c r="Y376" s="28">
        <v>19</v>
      </c>
      <c r="Z376" s="28">
        <v>63</v>
      </c>
      <c r="AA376" s="28"/>
      <c r="AB376" s="28"/>
      <c r="AC376" s="28"/>
      <c r="AD376" s="28"/>
      <c r="AE376" s="28"/>
      <c r="AF376" s="28">
        <v>50.125</v>
      </c>
    </row>
    <row r="377" spans="1:32" x14ac:dyDescent="0.25">
      <c r="A377" s="27" t="s">
        <v>185</v>
      </c>
      <c r="B377" s="28">
        <v>65</v>
      </c>
      <c r="C377" s="28">
        <v>44</v>
      </c>
      <c r="D377" s="28">
        <v>48</v>
      </c>
      <c r="E377" s="28">
        <v>43</v>
      </c>
      <c r="F377" s="28">
        <v>72</v>
      </c>
      <c r="G377" s="28">
        <v>60</v>
      </c>
      <c r="H377" s="28">
        <v>76</v>
      </c>
      <c r="I377" s="28">
        <v>42</v>
      </c>
      <c r="J377" s="28">
        <v>53</v>
      </c>
      <c r="K377" s="28">
        <v>28</v>
      </c>
      <c r="L377" s="28">
        <v>43</v>
      </c>
      <c r="M377" s="28">
        <v>74</v>
      </c>
      <c r="N377" s="28">
        <v>59</v>
      </c>
      <c r="O377" s="28">
        <v>21</v>
      </c>
      <c r="P377" s="28">
        <v>49</v>
      </c>
      <c r="Q377" s="28">
        <v>14</v>
      </c>
      <c r="R377" s="28">
        <v>26</v>
      </c>
      <c r="S377" s="28">
        <v>47</v>
      </c>
      <c r="T377" s="28">
        <v>47</v>
      </c>
      <c r="U377" s="28">
        <v>27</v>
      </c>
      <c r="V377" s="28">
        <v>65</v>
      </c>
      <c r="W377" s="28">
        <v>72</v>
      </c>
      <c r="X377" s="28">
        <v>77</v>
      </c>
      <c r="Y377" s="28">
        <v>58</v>
      </c>
      <c r="Z377" s="28">
        <v>47</v>
      </c>
      <c r="AA377" s="28">
        <v>57</v>
      </c>
      <c r="AB377" s="28">
        <v>46</v>
      </c>
      <c r="AC377" s="28">
        <v>62</v>
      </c>
      <c r="AD377" s="28">
        <v>83</v>
      </c>
      <c r="AE377" s="28">
        <v>51</v>
      </c>
      <c r="AF377" s="28">
        <v>51.866666666666667</v>
      </c>
    </row>
    <row r="378" spans="1:32" x14ac:dyDescent="0.25">
      <c r="A378" s="27" t="s">
        <v>356</v>
      </c>
      <c r="B378" s="28">
        <v>49</v>
      </c>
      <c r="C378" s="28">
        <v>69</v>
      </c>
      <c r="D378" s="28">
        <v>26</v>
      </c>
      <c r="E378" s="28">
        <v>81</v>
      </c>
      <c r="F378" s="28">
        <v>37</v>
      </c>
      <c r="G378" s="28">
        <v>32</v>
      </c>
      <c r="H378" s="28">
        <v>56</v>
      </c>
      <c r="I378" s="28">
        <v>26</v>
      </c>
      <c r="J378" s="28">
        <v>36</v>
      </c>
      <c r="K378" s="28">
        <v>52</v>
      </c>
      <c r="L378" s="28">
        <v>21</v>
      </c>
      <c r="M378" s="28">
        <v>27</v>
      </c>
      <c r="N378" s="28">
        <v>56</v>
      </c>
      <c r="O378" s="28">
        <v>24</v>
      </c>
      <c r="P378" s="28">
        <v>36</v>
      </c>
      <c r="Q378" s="28">
        <v>39</v>
      </c>
      <c r="R378" s="28">
        <v>54</v>
      </c>
      <c r="S378" s="28">
        <v>32</v>
      </c>
      <c r="T378" s="28">
        <v>35</v>
      </c>
      <c r="U378" s="28">
        <v>64</v>
      </c>
      <c r="V378" s="28">
        <v>8</v>
      </c>
      <c r="W378" s="28">
        <v>31</v>
      </c>
      <c r="X378" s="28">
        <v>7</v>
      </c>
      <c r="Y378" s="28">
        <v>49</v>
      </c>
      <c r="Z378" s="28">
        <v>35</v>
      </c>
      <c r="AA378" s="28">
        <v>50</v>
      </c>
      <c r="AB378" s="28">
        <v>49</v>
      </c>
      <c r="AC378" s="28">
        <v>10</v>
      </c>
      <c r="AD378" s="28">
        <v>38</v>
      </c>
      <c r="AE378" s="28">
        <v>30</v>
      </c>
      <c r="AF378" s="28">
        <v>38.633333333333333</v>
      </c>
    </row>
    <row r="379" spans="1:32" x14ac:dyDescent="0.25">
      <c r="A379" s="27" t="s">
        <v>902</v>
      </c>
      <c r="B379" s="28"/>
      <c r="C379" s="28"/>
      <c r="D379" s="28">
        <v>65</v>
      </c>
      <c r="E379" s="28">
        <v>64</v>
      </c>
      <c r="F379" s="28"/>
      <c r="G379" s="28"/>
      <c r="H379" s="28"/>
      <c r="I379" s="28"/>
      <c r="J379" s="28"/>
      <c r="K379" s="28">
        <v>69</v>
      </c>
      <c r="L379" s="28">
        <v>64</v>
      </c>
      <c r="M379" s="28"/>
      <c r="N379" s="28"/>
      <c r="O379" s="28"/>
      <c r="P379" s="28"/>
      <c r="Q379" s="28"/>
      <c r="R379" s="28">
        <v>70</v>
      </c>
      <c r="S379" s="28">
        <v>68</v>
      </c>
      <c r="T379" s="28"/>
      <c r="U379" s="28"/>
      <c r="V379" s="28"/>
      <c r="W379" s="28"/>
      <c r="X379" s="28"/>
      <c r="Y379" s="28">
        <v>62</v>
      </c>
      <c r="Z379" s="28">
        <v>68</v>
      </c>
      <c r="AA379" s="28"/>
      <c r="AB379" s="28"/>
      <c r="AC379" s="28"/>
      <c r="AD379" s="28"/>
      <c r="AE379" s="28"/>
      <c r="AF379" s="28">
        <v>66.25</v>
      </c>
    </row>
    <row r="380" spans="1:32" x14ac:dyDescent="0.25">
      <c r="A380" s="27" t="s">
        <v>354</v>
      </c>
      <c r="B380" s="28"/>
      <c r="C380" s="28"/>
      <c r="D380" s="28">
        <v>17</v>
      </c>
      <c r="E380" s="28"/>
      <c r="F380" s="28"/>
      <c r="G380" s="28"/>
      <c r="H380" s="28"/>
      <c r="I380" s="28"/>
      <c r="J380" s="28"/>
      <c r="K380" s="28">
        <v>31</v>
      </c>
      <c r="L380" s="28"/>
      <c r="M380" s="28"/>
      <c r="N380" s="28"/>
      <c r="O380" s="28"/>
      <c r="P380" s="28"/>
      <c r="Q380" s="28"/>
      <c r="R380" s="28">
        <v>28</v>
      </c>
      <c r="S380" s="28"/>
      <c r="T380" s="28"/>
      <c r="U380" s="28"/>
      <c r="V380" s="28"/>
      <c r="W380" s="28"/>
      <c r="X380" s="28"/>
      <c r="Y380" s="28"/>
      <c r="Z380" s="28">
        <v>2</v>
      </c>
      <c r="AA380" s="28"/>
      <c r="AB380" s="28"/>
      <c r="AC380" s="28"/>
      <c r="AD380" s="28"/>
      <c r="AE380" s="28"/>
      <c r="AF380" s="28">
        <v>19.5</v>
      </c>
    </row>
    <row r="381" spans="1:32" x14ac:dyDescent="0.25">
      <c r="A381" s="27" t="s">
        <v>682</v>
      </c>
      <c r="B381" s="28"/>
      <c r="C381" s="28"/>
      <c r="D381" s="28">
        <v>9</v>
      </c>
      <c r="E381" s="28">
        <v>33</v>
      </c>
      <c r="F381" s="28"/>
      <c r="G381" s="28"/>
      <c r="H381" s="28"/>
      <c r="I381" s="28"/>
      <c r="J381" s="28"/>
      <c r="K381" s="28">
        <v>26</v>
      </c>
      <c r="L381" s="28"/>
      <c r="M381" s="28"/>
      <c r="N381" s="28"/>
      <c r="O381" s="28"/>
      <c r="P381" s="28"/>
      <c r="Q381" s="28"/>
      <c r="R381" s="28">
        <v>23</v>
      </c>
      <c r="S381" s="28">
        <v>5</v>
      </c>
      <c r="T381" s="28"/>
      <c r="U381" s="28"/>
      <c r="V381" s="28"/>
      <c r="W381" s="28"/>
      <c r="X381" s="28"/>
      <c r="Y381" s="28">
        <v>29</v>
      </c>
      <c r="Z381" s="28">
        <v>33</v>
      </c>
      <c r="AA381" s="28"/>
      <c r="AB381" s="28"/>
      <c r="AC381" s="28"/>
      <c r="AD381" s="28"/>
      <c r="AE381" s="28"/>
      <c r="AF381" s="28">
        <v>22.571428571428573</v>
      </c>
    </row>
    <row r="382" spans="1:32" x14ac:dyDescent="0.25">
      <c r="A382" s="27" t="s">
        <v>514</v>
      </c>
      <c r="B382" s="28"/>
      <c r="C382" s="28"/>
      <c r="D382" s="28">
        <v>102</v>
      </c>
      <c r="E382" s="28">
        <v>113</v>
      </c>
      <c r="F382" s="28"/>
      <c r="G382" s="28"/>
      <c r="H382" s="28"/>
      <c r="I382" s="28"/>
      <c r="J382" s="28"/>
      <c r="K382" s="28">
        <v>110</v>
      </c>
      <c r="L382" s="28">
        <v>109</v>
      </c>
      <c r="M382" s="28"/>
      <c r="N382" s="28"/>
      <c r="O382" s="28"/>
      <c r="P382" s="28"/>
      <c r="Q382" s="28"/>
      <c r="R382" s="28">
        <v>106</v>
      </c>
      <c r="S382" s="28">
        <v>110</v>
      </c>
      <c r="T382" s="28"/>
      <c r="U382" s="28"/>
      <c r="V382" s="28"/>
      <c r="W382" s="28"/>
      <c r="X382" s="28"/>
      <c r="Y382" s="28">
        <v>104</v>
      </c>
      <c r="Z382" s="28">
        <v>92</v>
      </c>
      <c r="AA382" s="28"/>
      <c r="AB382" s="28"/>
      <c r="AC382" s="28"/>
      <c r="AD382" s="28"/>
      <c r="AE382" s="28"/>
      <c r="AF382" s="28">
        <v>105.75</v>
      </c>
    </row>
    <row r="383" spans="1:32" x14ac:dyDescent="0.25">
      <c r="A383" s="27" t="s">
        <v>475</v>
      </c>
      <c r="B383" s="28"/>
      <c r="C383" s="28"/>
      <c r="D383" s="28">
        <v>99</v>
      </c>
      <c r="E383" s="28">
        <v>81</v>
      </c>
      <c r="F383" s="28"/>
      <c r="G383" s="28"/>
      <c r="H383" s="28"/>
      <c r="I383" s="28"/>
      <c r="J383" s="28"/>
      <c r="K383" s="28">
        <v>95</v>
      </c>
      <c r="L383" s="28">
        <v>75</v>
      </c>
      <c r="M383" s="28"/>
      <c r="N383" s="28"/>
      <c r="O383" s="28"/>
      <c r="P383" s="28"/>
      <c r="Q383" s="28"/>
      <c r="R383" s="28">
        <v>90</v>
      </c>
      <c r="S383" s="28">
        <v>85</v>
      </c>
      <c r="T383" s="28"/>
      <c r="U383" s="28"/>
      <c r="V383" s="28"/>
      <c r="W383" s="28"/>
      <c r="X383" s="28"/>
      <c r="Y383" s="28">
        <v>79</v>
      </c>
      <c r="Z383" s="28">
        <v>82</v>
      </c>
      <c r="AA383" s="28"/>
      <c r="AB383" s="28"/>
      <c r="AC383" s="28"/>
      <c r="AD383" s="28"/>
      <c r="AE383" s="28"/>
      <c r="AF383" s="28">
        <v>85.75</v>
      </c>
    </row>
    <row r="384" spans="1:32" x14ac:dyDescent="0.25">
      <c r="A384" s="27" t="s">
        <v>286</v>
      </c>
      <c r="B384" s="28"/>
      <c r="C384" s="28"/>
      <c r="D384" s="28">
        <v>31</v>
      </c>
      <c r="E384" s="28">
        <v>30</v>
      </c>
      <c r="F384" s="28"/>
      <c r="G384" s="28"/>
      <c r="H384" s="28"/>
      <c r="I384" s="28"/>
      <c r="J384" s="28"/>
      <c r="K384" s="28">
        <v>4</v>
      </c>
      <c r="L384" s="28">
        <v>3</v>
      </c>
      <c r="M384" s="28"/>
      <c r="N384" s="28"/>
      <c r="O384" s="28"/>
      <c r="P384" s="28"/>
      <c r="Q384" s="28"/>
      <c r="R384" s="28">
        <v>38</v>
      </c>
      <c r="S384" s="28">
        <v>34</v>
      </c>
      <c r="T384" s="28"/>
      <c r="U384" s="28"/>
      <c r="V384" s="28"/>
      <c r="W384" s="28"/>
      <c r="X384" s="28"/>
      <c r="Y384" s="28">
        <v>25</v>
      </c>
      <c r="Z384" s="28">
        <v>9</v>
      </c>
      <c r="AA384" s="28"/>
      <c r="AB384" s="28"/>
      <c r="AC384" s="28"/>
      <c r="AD384" s="28"/>
      <c r="AE384" s="28"/>
      <c r="AF384" s="28">
        <v>21.75</v>
      </c>
    </row>
    <row r="385" spans="1:32" x14ac:dyDescent="0.25">
      <c r="A385" s="27" t="s">
        <v>585</v>
      </c>
      <c r="B385" s="28">
        <v>88</v>
      </c>
      <c r="C385" s="28">
        <v>93</v>
      </c>
      <c r="D385" s="28">
        <v>88</v>
      </c>
      <c r="E385" s="28">
        <v>83</v>
      </c>
      <c r="F385" s="28">
        <v>93</v>
      </c>
      <c r="G385" s="28">
        <v>84</v>
      </c>
      <c r="H385" s="28">
        <v>85</v>
      </c>
      <c r="I385" s="28">
        <v>91</v>
      </c>
      <c r="J385" s="28">
        <v>88</v>
      </c>
      <c r="K385" s="28">
        <v>85</v>
      </c>
      <c r="L385" s="28">
        <v>82</v>
      </c>
      <c r="M385" s="28">
        <v>85</v>
      </c>
      <c r="N385" s="28">
        <v>87</v>
      </c>
      <c r="O385" s="28">
        <v>78</v>
      </c>
      <c r="P385" s="28">
        <v>82</v>
      </c>
      <c r="Q385" s="28">
        <v>91</v>
      </c>
      <c r="R385" s="28">
        <v>78</v>
      </c>
      <c r="S385" s="28">
        <v>84</v>
      </c>
      <c r="T385" s="28">
        <v>72</v>
      </c>
      <c r="U385" s="28">
        <v>78</v>
      </c>
      <c r="V385" s="28">
        <v>77</v>
      </c>
      <c r="W385" s="28">
        <v>84</v>
      </c>
      <c r="X385" s="28">
        <v>81</v>
      </c>
      <c r="Y385" s="28">
        <v>71</v>
      </c>
      <c r="Z385" s="28">
        <v>89</v>
      </c>
      <c r="AA385" s="28">
        <v>78</v>
      </c>
      <c r="AB385" s="28">
        <v>73</v>
      </c>
      <c r="AC385" s="28">
        <v>83</v>
      </c>
      <c r="AD385" s="28">
        <v>80</v>
      </c>
      <c r="AE385" s="28">
        <v>73</v>
      </c>
      <c r="AF385" s="28">
        <v>82.8</v>
      </c>
    </row>
    <row r="386" spans="1:32" x14ac:dyDescent="0.25">
      <c r="A386" s="27" t="s">
        <v>847</v>
      </c>
      <c r="B386" s="28"/>
      <c r="C386" s="28"/>
      <c r="D386" s="28">
        <v>75</v>
      </c>
      <c r="E386" s="28">
        <v>65</v>
      </c>
      <c r="F386" s="28"/>
      <c r="G386" s="28"/>
      <c r="H386" s="28"/>
      <c r="I386" s="28"/>
      <c r="J386" s="28"/>
      <c r="K386" s="28">
        <v>73</v>
      </c>
      <c r="L386" s="28">
        <v>89</v>
      </c>
      <c r="M386" s="28"/>
      <c r="N386" s="28"/>
      <c r="O386" s="28"/>
      <c r="P386" s="28"/>
      <c r="Q386" s="28"/>
      <c r="R386" s="28">
        <v>71</v>
      </c>
      <c r="S386" s="28">
        <v>68</v>
      </c>
      <c r="T386" s="28"/>
      <c r="U386" s="28"/>
      <c r="V386" s="28"/>
      <c r="W386" s="28"/>
      <c r="X386" s="28"/>
      <c r="Y386" s="28">
        <v>91</v>
      </c>
      <c r="Z386" s="28">
        <v>105</v>
      </c>
      <c r="AA386" s="28"/>
      <c r="AB386" s="28"/>
      <c r="AC386" s="28"/>
      <c r="AD386" s="28"/>
      <c r="AE386" s="28"/>
      <c r="AF386" s="28">
        <v>79.625</v>
      </c>
    </row>
    <row r="387" spans="1:32" x14ac:dyDescent="0.25">
      <c r="A387" s="27" t="s">
        <v>834</v>
      </c>
      <c r="B387" s="28">
        <v>15</v>
      </c>
      <c r="C387" s="28"/>
      <c r="D387" s="28">
        <v>19</v>
      </c>
      <c r="E387" s="28">
        <v>7</v>
      </c>
      <c r="F387" s="28"/>
      <c r="G387" s="28"/>
      <c r="H387" s="28">
        <v>26</v>
      </c>
      <c r="I387" s="28">
        <v>25</v>
      </c>
      <c r="J387" s="28"/>
      <c r="K387" s="28"/>
      <c r="L387" s="28">
        <v>22</v>
      </c>
      <c r="M387" s="28"/>
      <c r="N387" s="28">
        <v>23</v>
      </c>
      <c r="O387" s="28">
        <v>39</v>
      </c>
      <c r="P387" s="28">
        <v>16</v>
      </c>
      <c r="Q387" s="28"/>
      <c r="R387" s="28"/>
      <c r="S387" s="28">
        <v>5</v>
      </c>
      <c r="T387" s="28"/>
      <c r="U387" s="28">
        <v>4</v>
      </c>
      <c r="V387" s="28">
        <v>6</v>
      </c>
      <c r="W387" s="28">
        <v>17</v>
      </c>
      <c r="X387" s="28"/>
      <c r="Y387" s="28">
        <v>27</v>
      </c>
      <c r="Z387" s="28">
        <v>10</v>
      </c>
      <c r="AA387" s="28"/>
      <c r="AB387" s="28"/>
      <c r="AC387" s="28">
        <v>49</v>
      </c>
      <c r="AD387" s="28"/>
      <c r="AE387" s="28">
        <v>34</v>
      </c>
      <c r="AF387" s="28">
        <v>20.235294117647058</v>
      </c>
    </row>
    <row r="388" spans="1:32" x14ac:dyDescent="0.25">
      <c r="A388" s="27" t="s">
        <v>936</v>
      </c>
      <c r="B388" s="28"/>
      <c r="C388" s="28"/>
      <c r="D388" s="28"/>
      <c r="E388" s="28"/>
      <c r="F388" s="28"/>
      <c r="G388" s="28"/>
      <c r="H388" s="28"/>
      <c r="I388" s="28"/>
      <c r="J388" s="28"/>
      <c r="K388" s="28">
        <v>32</v>
      </c>
      <c r="L388" s="28"/>
      <c r="M388" s="28"/>
      <c r="N388" s="28"/>
      <c r="O388" s="28"/>
      <c r="P388" s="28"/>
      <c r="Q388" s="28"/>
      <c r="R388" s="28">
        <v>7</v>
      </c>
      <c r="S388" s="28">
        <v>12</v>
      </c>
      <c r="T388" s="28"/>
      <c r="U388" s="28"/>
      <c r="V388" s="28"/>
      <c r="W388" s="28"/>
      <c r="X388" s="28"/>
      <c r="Y388" s="28"/>
      <c r="Z388" s="28">
        <v>46</v>
      </c>
      <c r="AA388" s="28"/>
      <c r="AB388" s="28"/>
      <c r="AC388" s="28"/>
      <c r="AD388" s="28"/>
      <c r="AE388" s="28"/>
      <c r="AF388" s="28">
        <v>24.25</v>
      </c>
    </row>
    <row r="389" spans="1:32" x14ac:dyDescent="0.25">
      <c r="A389" s="27" t="s">
        <v>349</v>
      </c>
      <c r="B389" s="28">
        <v>15</v>
      </c>
      <c r="C389" s="28">
        <v>18</v>
      </c>
      <c r="D389" s="28">
        <v>14</v>
      </c>
      <c r="E389" s="28">
        <v>12</v>
      </c>
      <c r="F389" s="28">
        <v>11</v>
      </c>
      <c r="G389" s="28">
        <v>11</v>
      </c>
      <c r="H389" s="28">
        <v>13</v>
      </c>
      <c r="I389" s="28">
        <v>13</v>
      </c>
      <c r="J389" s="28">
        <v>16</v>
      </c>
      <c r="K389" s="28">
        <v>9</v>
      </c>
      <c r="L389" s="28">
        <v>2</v>
      </c>
      <c r="M389" s="28">
        <v>6</v>
      </c>
      <c r="N389" s="28">
        <v>9</v>
      </c>
      <c r="O389" s="28">
        <v>9</v>
      </c>
      <c r="P389" s="28">
        <v>3</v>
      </c>
      <c r="Q389" s="28"/>
      <c r="R389" s="28">
        <v>9</v>
      </c>
      <c r="S389" s="28">
        <v>14</v>
      </c>
      <c r="T389" s="28">
        <v>8</v>
      </c>
      <c r="U389" s="28">
        <v>9</v>
      </c>
      <c r="V389" s="28">
        <v>11</v>
      </c>
      <c r="W389" s="28"/>
      <c r="X389" s="28">
        <v>2</v>
      </c>
      <c r="Y389" s="28">
        <v>6</v>
      </c>
      <c r="Z389" s="28">
        <v>10</v>
      </c>
      <c r="AA389" s="28">
        <v>14</v>
      </c>
      <c r="AB389" s="28">
        <v>5</v>
      </c>
      <c r="AC389" s="28">
        <v>10</v>
      </c>
      <c r="AD389" s="28">
        <v>2</v>
      </c>
      <c r="AE389" s="28">
        <v>4</v>
      </c>
      <c r="AF389" s="28">
        <v>9.4642857142857135</v>
      </c>
    </row>
    <row r="390" spans="1:32" x14ac:dyDescent="0.25">
      <c r="A390" s="27" t="s">
        <v>573</v>
      </c>
      <c r="B390" s="28">
        <v>81</v>
      </c>
      <c r="C390" s="28">
        <v>83</v>
      </c>
      <c r="D390" s="28">
        <v>80</v>
      </c>
      <c r="E390" s="28">
        <v>79</v>
      </c>
      <c r="F390" s="28">
        <v>78</v>
      </c>
      <c r="G390" s="28">
        <v>83</v>
      </c>
      <c r="H390" s="28">
        <v>80</v>
      </c>
      <c r="I390" s="28">
        <v>79</v>
      </c>
      <c r="J390" s="28">
        <v>80</v>
      </c>
      <c r="K390" s="28">
        <v>80</v>
      </c>
      <c r="L390" s="28">
        <v>84</v>
      </c>
      <c r="M390" s="28">
        <v>83</v>
      </c>
      <c r="N390" s="28">
        <v>87</v>
      </c>
      <c r="O390" s="28">
        <v>86</v>
      </c>
      <c r="P390" s="28">
        <v>83</v>
      </c>
      <c r="Q390" s="28">
        <v>77</v>
      </c>
      <c r="R390" s="28">
        <v>75</v>
      </c>
      <c r="S390" s="28">
        <v>84</v>
      </c>
      <c r="T390" s="28">
        <v>75</v>
      </c>
      <c r="U390" s="28">
        <v>84</v>
      </c>
      <c r="V390" s="28">
        <v>84</v>
      </c>
      <c r="W390" s="28">
        <v>85</v>
      </c>
      <c r="X390" s="28">
        <v>87</v>
      </c>
      <c r="Y390" s="28">
        <v>85</v>
      </c>
      <c r="Z390" s="28">
        <v>83</v>
      </c>
      <c r="AA390" s="28">
        <v>83</v>
      </c>
      <c r="AB390" s="28">
        <v>76</v>
      </c>
      <c r="AC390" s="28">
        <v>84</v>
      </c>
      <c r="AD390" s="28">
        <v>81</v>
      </c>
      <c r="AE390" s="28">
        <v>77</v>
      </c>
      <c r="AF390" s="28">
        <v>81.533333333333331</v>
      </c>
    </row>
    <row r="391" spans="1:32" x14ac:dyDescent="0.25">
      <c r="A391" s="27" t="s">
        <v>150</v>
      </c>
      <c r="B391" s="28">
        <v>10</v>
      </c>
      <c r="C391" s="28"/>
      <c r="D391" s="28">
        <v>4</v>
      </c>
      <c r="E391" s="28">
        <v>9</v>
      </c>
      <c r="F391" s="28">
        <v>1</v>
      </c>
      <c r="G391" s="28">
        <v>5</v>
      </c>
      <c r="H391" s="28">
        <v>24</v>
      </c>
      <c r="I391" s="28">
        <v>7</v>
      </c>
      <c r="J391" s="28">
        <v>14</v>
      </c>
      <c r="K391" s="28">
        <v>10</v>
      </c>
      <c r="L391" s="28">
        <v>19</v>
      </c>
      <c r="M391" s="28">
        <v>13</v>
      </c>
      <c r="N391" s="28">
        <v>1</v>
      </c>
      <c r="O391" s="28"/>
      <c r="P391" s="28">
        <v>8</v>
      </c>
      <c r="Q391" s="28">
        <v>17</v>
      </c>
      <c r="R391" s="28"/>
      <c r="S391" s="28">
        <v>20</v>
      </c>
      <c r="T391" s="28">
        <v>14</v>
      </c>
      <c r="U391" s="28">
        <v>13</v>
      </c>
      <c r="V391" s="28">
        <v>22</v>
      </c>
      <c r="W391" s="28">
        <v>18</v>
      </c>
      <c r="X391" s="28">
        <v>14</v>
      </c>
      <c r="Y391" s="28">
        <v>11</v>
      </c>
      <c r="Z391" s="28">
        <v>24</v>
      </c>
      <c r="AA391" s="28">
        <v>14</v>
      </c>
      <c r="AB391" s="28">
        <v>12</v>
      </c>
      <c r="AC391" s="28">
        <v>13</v>
      </c>
      <c r="AD391" s="28">
        <v>34</v>
      </c>
      <c r="AE391" s="28">
        <v>26</v>
      </c>
      <c r="AF391" s="28">
        <v>13.962962962962964</v>
      </c>
    </row>
    <row r="392" spans="1:32" x14ac:dyDescent="0.25">
      <c r="A392" s="27" t="s">
        <v>691</v>
      </c>
      <c r="B392" s="28"/>
      <c r="C392" s="28"/>
      <c r="D392" s="28">
        <v>32</v>
      </c>
      <c r="E392" s="28">
        <v>39</v>
      </c>
      <c r="F392" s="28"/>
      <c r="G392" s="28"/>
      <c r="H392" s="28"/>
      <c r="I392" s="28"/>
      <c r="J392" s="28"/>
      <c r="K392" s="28">
        <v>42</v>
      </c>
      <c r="L392" s="28">
        <v>34</v>
      </c>
      <c r="M392" s="28"/>
      <c r="N392" s="28"/>
      <c r="O392" s="28"/>
      <c r="P392" s="28"/>
      <c r="Q392" s="28"/>
      <c r="R392" s="28">
        <v>59</v>
      </c>
      <c r="S392" s="28">
        <v>56</v>
      </c>
      <c r="T392" s="28"/>
      <c r="U392" s="28"/>
      <c r="V392" s="28"/>
      <c r="W392" s="28"/>
      <c r="X392" s="28"/>
      <c r="Y392" s="28">
        <v>31</v>
      </c>
      <c r="Z392" s="28">
        <v>63</v>
      </c>
      <c r="AA392" s="28"/>
      <c r="AB392" s="28"/>
      <c r="AC392" s="28"/>
      <c r="AD392" s="28"/>
      <c r="AE392" s="28"/>
      <c r="AF392" s="28">
        <v>44.5</v>
      </c>
    </row>
    <row r="393" spans="1:32" x14ac:dyDescent="0.25">
      <c r="A393" s="27" t="s">
        <v>716</v>
      </c>
      <c r="B393" s="28"/>
      <c r="C393" s="28"/>
      <c r="D393" s="28">
        <v>44</v>
      </c>
      <c r="E393" s="28">
        <v>49</v>
      </c>
      <c r="F393" s="28"/>
      <c r="G393" s="28"/>
      <c r="H393" s="28"/>
      <c r="I393" s="28"/>
      <c r="J393" s="28"/>
      <c r="K393" s="28">
        <v>35</v>
      </c>
      <c r="L393" s="28">
        <v>60</v>
      </c>
      <c r="M393" s="28"/>
      <c r="N393" s="28"/>
      <c r="O393" s="28"/>
      <c r="P393" s="28"/>
      <c r="Q393" s="28"/>
      <c r="R393" s="28">
        <v>45</v>
      </c>
      <c r="S393" s="28">
        <v>55</v>
      </c>
      <c r="T393" s="28"/>
      <c r="U393" s="28"/>
      <c r="V393" s="28"/>
      <c r="W393" s="28"/>
      <c r="X393" s="28"/>
      <c r="Y393" s="28">
        <v>47</v>
      </c>
      <c r="Z393" s="28">
        <v>55</v>
      </c>
      <c r="AA393" s="28"/>
      <c r="AB393" s="28"/>
      <c r="AC393" s="28"/>
      <c r="AD393" s="28"/>
      <c r="AE393" s="28"/>
      <c r="AF393" s="28">
        <v>48.75</v>
      </c>
    </row>
    <row r="394" spans="1:32" x14ac:dyDescent="0.25">
      <c r="A394" s="27" t="s">
        <v>754</v>
      </c>
      <c r="B394" s="28">
        <v>45</v>
      </c>
      <c r="C394" s="28">
        <v>41</v>
      </c>
      <c r="D394" s="28">
        <v>32</v>
      </c>
      <c r="E394" s="28"/>
      <c r="F394" s="28">
        <v>18</v>
      </c>
      <c r="G394" s="28">
        <v>21</v>
      </c>
      <c r="H394" s="28">
        <v>46</v>
      </c>
      <c r="I394" s="28"/>
      <c r="J394" s="28">
        <v>61</v>
      </c>
      <c r="K394" s="28">
        <v>23</v>
      </c>
      <c r="L394" s="28">
        <v>45</v>
      </c>
      <c r="M394" s="28">
        <v>2</v>
      </c>
      <c r="N394" s="28">
        <v>33</v>
      </c>
      <c r="O394" s="28">
        <v>57</v>
      </c>
      <c r="P394" s="28"/>
      <c r="Q394" s="28"/>
      <c r="R394" s="28"/>
      <c r="S394" s="28"/>
      <c r="T394" s="28">
        <v>35</v>
      </c>
      <c r="U394" s="28">
        <v>20</v>
      </c>
      <c r="V394" s="28">
        <v>31</v>
      </c>
      <c r="W394" s="28">
        <v>14</v>
      </c>
      <c r="X394" s="28">
        <v>27</v>
      </c>
      <c r="Y394" s="28"/>
      <c r="Z394" s="28"/>
      <c r="AA394" s="28">
        <v>54</v>
      </c>
      <c r="AB394" s="28"/>
      <c r="AC394" s="28">
        <v>12</v>
      </c>
      <c r="AD394" s="28">
        <v>21</v>
      </c>
      <c r="AE394" s="28">
        <v>69</v>
      </c>
      <c r="AF394" s="28">
        <v>33.666666666666664</v>
      </c>
    </row>
    <row r="395" spans="1:32" x14ac:dyDescent="0.25">
      <c r="A395" s="27" t="s">
        <v>857</v>
      </c>
      <c r="B395" s="28"/>
      <c r="C395" s="28"/>
      <c r="D395" s="28"/>
      <c r="E395" s="28">
        <v>1</v>
      </c>
      <c r="F395" s="28"/>
      <c r="G395" s="28"/>
      <c r="H395" s="28"/>
      <c r="I395" s="28"/>
      <c r="J395" s="28"/>
      <c r="K395" s="28">
        <v>1</v>
      </c>
      <c r="L395" s="28"/>
      <c r="M395" s="28"/>
      <c r="N395" s="28"/>
      <c r="O395" s="28"/>
      <c r="P395" s="28"/>
      <c r="Q395" s="28"/>
      <c r="R395" s="28">
        <v>2</v>
      </c>
      <c r="S395" s="28">
        <v>1</v>
      </c>
      <c r="T395" s="28"/>
      <c r="U395" s="28"/>
      <c r="V395" s="28"/>
      <c r="W395" s="28"/>
      <c r="X395" s="28"/>
      <c r="Y395" s="28">
        <v>1</v>
      </c>
      <c r="Z395" s="28"/>
      <c r="AA395" s="28"/>
      <c r="AB395" s="28"/>
      <c r="AC395" s="28"/>
      <c r="AD395" s="28"/>
      <c r="AE395" s="28"/>
      <c r="AF395" s="28">
        <v>1.2</v>
      </c>
    </row>
    <row r="396" spans="1:32" x14ac:dyDescent="0.25">
      <c r="A396" s="27" t="s">
        <v>70</v>
      </c>
      <c r="B396" s="28">
        <v>40</v>
      </c>
      <c r="C396" s="28">
        <v>61</v>
      </c>
      <c r="D396" s="28">
        <v>48</v>
      </c>
      <c r="E396" s="28">
        <v>79</v>
      </c>
      <c r="F396" s="28">
        <v>63</v>
      </c>
      <c r="G396" s="28">
        <v>22</v>
      </c>
      <c r="H396" s="28">
        <v>33</v>
      </c>
      <c r="I396" s="28">
        <v>25</v>
      </c>
      <c r="J396" s="28">
        <v>19</v>
      </c>
      <c r="K396" s="28">
        <v>55</v>
      </c>
      <c r="L396" s="28">
        <v>41</v>
      </c>
      <c r="M396" s="28">
        <v>30</v>
      </c>
      <c r="N396" s="28">
        <v>35</v>
      </c>
      <c r="O396" s="28">
        <v>25</v>
      </c>
      <c r="P396" s="28">
        <v>49</v>
      </c>
      <c r="Q396" s="28">
        <v>11</v>
      </c>
      <c r="R396" s="28">
        <v>5</v>
      </c>
      <c r="S396" s="28">
        <v>34</v>
      </c>
      <c r="T396" s="28">
        <v>53</v>
      </c>
      <c r="U396" s="28">
        <v>35</v>
      </c>
      <c r="V396" s="28">
        <v>31</v>
      </c>
      <c r="W396" s="28">
        <v>33</v>
      </c>
      <c r="X396" s="28">
        <v>37</v>
      </c>
      <c r="Y396" s="28">
        <v>78</v>
      </c>
      <c r="Z396" s="28">
        <v>21</v>
      </c>
      <c r="AA396" s="28">
        <v>47</v>
      </c>
      <c r="AB396" s="28">
        <v>26</v>
      </c>
      <c r="AC396" s="28">
        <v>39</v>
      </c>
      <c r="AD396" s="28">
        <v>57</v>
      </c>
      <c r="AE396" s="28">
        <v>35</v>
      </c>
      <c r="AF396" s="28">
        <v>38.9</v>
      </c>
    </row>
    <row r="397" spans="1:32" x14ac:dyDescent="0.25">
      <c r="A397" s="27" t="s">
        <v>421</v>
      </c>
      <c r="B397" s="28">
        <v>38</v>
      </c>
      <c r="C397" s="28">
        <v>38</v>
      </c>
      <c r="D397" s="28">
        <v>38</v>
      </c>
      <c r="E397" s="28">
        <v>35</v>
      </c>
      <c r="F397" s="28">
        <v>39</v>
      </c>
      <c r="G397" s="28">
        <v>38</v>
      </c>
      <c r="H397" s="28">
        <v>37</v>
      </c>
      <c r="I397" s="28">
        <v>38</v>
      </c>
      <c r="J397" s="28">
        <v>37</v>
      </c>
      <c r="K397" s="28">
        <v>38</v>
      </c>
      <c r="L397" s="28">
        <v>34</v>
      </c>
      <c r="M397" s="28">
        <v>37</v>
      </c>
      <c r="N397" s="28">
        <v>33</v>
      </c>
      <c r="O397" s="28">
        <v>34</v>
      </c>
      <c r="P397" s="28">
        <v>34</v>
      </c>
      <c r="Q397" s="28">
        <v>35</v>
      </c>
      <c r="R397" s="28">
        <v>32</v>
      </c>
      <c r="S397" s="28">
        <v>33</v>
      </c>
      <c r="T397" s="28">
        <v>33</v>
      </c>
      <c r="U397" s="28">
        <v>30</v>
      </c>
      <c r="V397" s="28">
        <v>30</v>
      </c>
      <c r="W397" s="28">
        <v>33</v>
      </c>
      <c r="X397" s="28">
        <v>30</v>
      </c>
      <c r="Y397" s="28">
        <v>28</v>
      </c>
      <c r="Z397" s="28">
        <v>33</v>
      </c>
      <c r="AA397" s="28">
        <v>28</v>
      </c>
      <c r="AB397" s="28">
        <v>30</v>
      </c>
      <c r="AC397" s="28">
        <v>26</v>
      </c>
      <c r="AD397" s="28">
        <v>30</v>
      </c>
      <c r="AE397" s="28">
        <v>25</v>
      </c>
      <c r="AF397" s="28">
        <v>33.466666666666669</v>
      </c>
    </row>
    <row r="398" spans="1:32" x14ac:dyDescent="0.25">
      <c r="A398" s="27" t="s">
        <v>58</v>
      </c>
      <c r="B398" s="28"/>
      <c r="C398" s="28"/>
      <c r="D398" s="28">
        <v>22</v>
      </c>
      <c r="E398" s="28">
        <v>21</v>
      </c>
      <c r="F398" s="28"/>
      <c r="G398" s="28"/>
      <c r="H398" s="28"/>
      <c r="I398" s="28"/>
      <c r="J398" s="28"/>
      <c r="K398" s="28">
        <v>39</v>
      </c>
      <c r="L398" s="28">
        <v>60</v>
      </c>
      <c r="M398" s="28"/>
      <c r="N398" s="28"/>
      <c r="O398" s="28"/>
      <c r="P398" s="28"/>
      <c r="Q398" s="28"/>
      <c r="R398" s="28">
        <v>31</v>
      </c>
      <c r="S398" s="28">
        <v>35</v>
      </c>
      <c r="T398" s="28"/>
      <c r="U398" s="28"/>
      <c r="V398" s="28"/>
      <c r="W398" s="28"/>
      <c r="X398" s="28"/>
      <c r="Y398" s="28">
        <v>38</v>
      </c>
      <c r="Z398" s="28">
        <v>38</v>
      </c>
      <c r="AA398" s="28"/>
      <c r="AB398" s="28"/>
      <c r="AC398" s="28"/>
      <c r="AD398" s="28"/>
      <c r="AE398" s="28"/>
      <c r="AF398" s="28">
        <v>35.5</v>
      </c>
    </row>
    <row r="399" spans="1:32" x14ac:dyDescent="0.25">
      <c r="A399" s="27" t="s">
        <v>488</v>
      </c>
      <c r="B399" s="28"/>
      <c r="C399" s="28"/>
      <c r="D399" s="28">
        <v>68</v>
      </c>
      <c r="E399" s="28">
        <v>62</v>
      </c>
      <c r="F399" s="28"/>
      <c r="G399" s="28"/>
      <c r="H399" s="28"/>
      <c r="I399" s="28"/>
      <c r="J399" s="28"/>
      <c r="K399" s="28">
        <v>60</v>
      </c>
      <c r="L399" s="28">
        <v>52</v>
      </c>
      <c r="M399" s="28"/>
      <c r="N399" s="28"/>
      <c r="O399" s="28"/>
      <c r="P399" s="28"/>
      <c r="Q399" s="28"/>
      <c r="R399" s="28">
        <v>78</v>
      </c>
      <c r="S399" s="28">
        <v>72</v>
      </c>
      <c r="T399" s="28"/>
      <c r="U399" s="28"/>
      <c r="V399" s="28"/>
      <c r="W399" s="28"/>
      <c r="X399" s="28"/>
      <c r="Y399" s="28">
        <v>60</v>
      </c>
      <c r="Z399" s="28">
        <v>65</v>
      </c>
      <c r="AA399" s="28"/>
      <c r="AB399" s="28"/>
      <c r="AC399" s="28"/>
      <c r="AD399" s="28"/>
      <c r="AE399" s="28"/>
      <c r="AF399" s="28">
        <v>64.625</v>
      </c>
    </row>
    <row r="400" spans="1:32" x14ac:dyDescent="0.25">
      <c r="A400" s="27" t="s">
        <v>103</v>
      </c>
      <c r="B400" s="28"/>
      <c r="C400" s="28"/>
      <c r="D400" s="28">
        <v>85</v>
      </c>
      <c r="E400" s="28">
        <v>105</v>
      </c>
      <c r="F400" s="28"/>
      <c r="G400" s="28"/>
      <c r="H400" s="28"/>
      <c r="I400" s="28"/>
      <c r="J400" s="28"/>
      <c r="K400" s="28">
        <v>104</v>
      </c>
      <c r="L400" s="28">
        <v>93</v>
      </c>
      <c r="M400" s="28"/>
      <c r="N400" s="28"/>
      <c r="O400" s="28"/>
      <c r="P400" s="28"/>
      <c r="Q400" s="28"/>
      <c r="R400" s="28">
        <v>115</v>
      </c>
      <c r="S400" s="28">
        <v>123</v>
      </c>
      <c r="T400" s="28"/>
      <c r="U400" s="28"/>
      <c r="V400" s="28"/>
      <c r="W400" s="28"/>
      <c r="X400" s="28"/>
      <c r="Y400" s="28">
        <v>99</v>
      </c>
      <c r="Z400" s="28">
        <v>88</v>
      </c>
      <c r="AA400" s="28"/>
      <c r="AB400" s="28"/>
      <c r="AC400" s="28"/>
      <c r="AD400" s="28"/>
      <c r="AE400" s="28"/>
      <c r="AF400" s="28">
        <v>101.5</v>
      </c>
    </row>
    <row r="401" spans="1:32" x14ac:dyDescent="0.25">
      <c r="A401" s="27" t="s">
        <v>755</v>
      </c>
      <c r="B401" s="28"/>
      <c r="C401" s="28"/>
      <c r="D401" s="28">
        <v>49</v>
      </c>
      <c r="E401" s="28">
        <v>46</v>
      </c>
      <c r="F401" s="28"/>
      <c r="G401" s="28"/>
      <c r="H401" s="28"/>
      <c r="I401" s="28"/>
      <c r="J401" s="28"/>
      <c r="K401" s="28">
        <v>48</v>
      </c>
      <c r="L401" s="28">
        <v>49</v>
      </c>
      <c r="M401" s="28"/>
      <c r="N401" s="28"/>
      <c r="O401" s="28"/>
      <c r="P401" s="28"/>
      <c r="Q401" s="28"/>
      <c r="R401" s="28">
        <v>50</v>
      </c>
      <c r="S401" s="28">
        <v>47</v>
      </c>
      <c r="T401" s="28"/>
      <c r="U401" s="28"/>
      <c r="V401" s="28"/>
      <c r="W401" s="28"/>
      <c r="X401" s="28"/>
      <c r="Y401" s="28">
        <v>48</v>
      </c>
      <c r="Z401" s="28">
        <v>52</v>
      </c>
      <c r="AA401" s="28"/>
      <c r="AB401" s="28"/>
      <c r="AC401" s="28"/>
      <c r="AD401" s="28"/>
      <c r="AE401" s="28"/>
      <c r="AF401" s="28">
        <v>48.625</v>
      </c>
    </row>
    <row r="402" spans="1:32" x14ac:dyDescent="0.25">
      <c r="A402" s="27" t="s">
        <v>829</v>
      </c>
      <c r="B402" s="28"/>
      <c r="C402" s="28"/>
      <c r="D402" s="28">
        <v>54</v>
      </c>
      <c r="E402" s="28">
        <v>39</v>
      </c>
      <c r="F402" s="28"/>
      <c r="G402" s="28"/>
      <c r="H402" s="28"/>
      <c r="I402" s="28"/>
      <c r="J402" s="28"/>
      <c r="K402" s="28">
        <v>55</v>
      </c>
      <c r="L402" s="28">
        <v>48</v>
      </c>
      <c r="M402" s="28"/>
      <c r="N402" s="28"/>
      <c r="O402" s="28"/>
      <c r="P402" s="28"/>
      <c r="Q402" s="28"/>
      <c r="R402" s="28">
        <v>62</v>
      </c>
      <c r="S402" s="28">
        <v>49</v>
      </c>
      <c r="T402" s="28"/>
      <c r="U402" s="28"/>
      <c r="V402" s="28"/>
      <c r="W402" s="28"/>
      <c r="X402" s="28"/>
      <c r="Y402" s="28">
        <v>49</v>
      </c>
      <c r="Z402" s="28">
        <v>48</v>
      </c>
      <c r="AA402" s="28"/>
      <c r="AB402" s="28"/>
      <c r="AC402" s="28"/>
      <c r="AD402" s="28"/>
      <c r="AE402" s="28"/>
      <c r="AF402" s="28">
        <v>50.5</v>
      </c>
    </row>
    <row r="403" spans="1:32" x14ac:dyDescent="0.25">
      <c r="A403" s="27" t="s">
        <v>655</v>
      </c>
      <c r="B403" s="28">
        <v>22</v>
      </c>
      <c r="C403" s="28">
        <v>23</v>
      </c>
      <c r="D403" s="28">
        <v>12</v>
      </c>
      <c r="E403" s="28">
        <v>18</v>
      </c>
      <c r="F403" s="28">
        <v>16</v>
      </c>
      <c r="G403" s="28">
        <v>18</v>
      </c>
      <c r="H403" s="28">
        <v>17</v>
      </c>
      <c r="I403" s="28">
        <v>16</v>
      </c>
      <c r="J403" s="28">
        <v>13</v>
      </c>
      <c r="K403" s="28">
        <v>15</v>
      </c>
      <c r="L403" s="28">
        <v>22</v>
      </c>
      <c r="M403" s="28">
        <v>21</v>
      </c>
      <c r="N403" s="28">
        <v>14</v>
      </c>
      <c r="O403" s="28">
        <v>18</v>
      </c>
      <c r="P403" s="28">
        <v>20</v>
      </c>
      <c r="Q403" s="28">
        <v>16</v>
      </c>
      <c r="R403" s="28">
        <v>21</v>
      </c>
      <c r="S403" s="28">
        <v>18</v>
      </c>
      <c r="T403" s="28">
        <v>19</v>
      </c>
      <c r="U403" s="28">
        <v>12</v>
      </c>
      <c r="V403" s="28">
        <v>16</v>
      </c>
      <c r="W403" s="28">
        <v>28</v>
      </c>
      <c r="X403" s="28">
        <v>20</v>
      </c>
      <c r="Y403" s="28">
        <v>20</v>
      </c>
      <c r="Z403" s="28">
        <v>27</v>
      </c>
      <c r="AA403" s="28">
        <v>23</v>
      </c>
      <c r="AB403" s="28">
        <v>23</v>
      </c>
      <c r="AC403" s="28">
        <v>14</v>
      </c>
      <c r="AD403" s="28">
        <v>19</v>
      </c>
      <c r="AE403" s="28">
        <v>18</v>
      </c>
      <c r="AF403" s="28">
        <v>18.633333333333333</v>
      </c>
    </row>
    <row r="404" spans="1:32" x14ac:dyDescent="0.25">
      <c r="A404" s="27" t="s">
        <v>1005</v>
      </c>
      <c r="B404" s="28">
        <v>22</v>
      </c>
      <c r="C404" s="28">
        <v>10</v>
      </c>
      <c r="D404" s="28">
        <v>27</v>
      </c>
      <c r="E404" s="28">
        <v>22</v>
      </c>
      <c r="F404" s="28">
        <v>25</v>
      </c>
      <c r="G404" s="28">
        <v>1</v>
      </c>
      <c r="H404" s="28">
        <v>18</v>
      </c>
      <c r="I404" s="28">
        <v>16</v>
      </c>
      <c r="J404" s="28">
        <v>6</v>
      </c>
      <c r="K404" s="28">
        <v>27</v>
      </c>
      <c r="L404" s="28">
        <v>44</v>
      </c>
      <c r="M404" s="28">
        <v>13</v>
      </c>
      <c r="N404" s="28">
        <v>26</v>
      </c>
      <c r="O404" s="28">
        <v>43</v>
      </c>
      <c r="P404" s="28">
        <v>33</v>
      </c>
      <c r="Q404" s="28">
        <v>51</v>
      </c>
      <c r="R404" s="28">
        <v>21</v>
      </c>
      <c r="S404" s="28">
        <v>57</v>
      </c>
      <c r="T404" s="28">
        <v>53</v>
      </c>
      <c r="U404" s="28">
        <v>17</v>
      </c>
      <c r="V404" s="28">
        <v>6</v>
      </c>
      <c r="W404" s="28">
        <v>9</v>
      </c>
      <c r="X404" s="28">
        <v>50</v>
      </c>
      <c r="Y404" s="28">
        <v>57</v>
      </c>
      <c r="Z404" s="28">
        <v>26</v>
      </c>
      <c r="AA404" s="28"/>
      <c r="AB404" s="28">
        <v>46</v>
      </c>
      <c r="AC404" s="28">
        <v>18</v>
      </c>
      <c r="AD404" s="28">
        <v>17</v>
      </c>
      <c r="AE404" s="28"/>
      <c r="AF404" s="28">
        <v>27.178571428571427</v>
      </c>
    </row>
    <row r="405" spans="1:32" x14ac:dyDescent="0.25">
      <c r="A405" s="27" t="s">
        <v>610</v>
      </c>
      <c r="B405" s="28"/>
      <c r="C405" s="28"/>
      <c r="D405" s="28">
        <v>70</v>
      </c>
      <c r="E405" s="28">
        <v>71</v>
      </c>
      <c r="F405" s="28"/>
      <c r="G405" s="28"/>
      <c r="H405" s="28"/>
      <c r="I405" s="28"/>
      <c r="J405" s="28"/>
      <c r="K405" s="28">
        <v>74</v>
      </c>
      <c r="L405" s="28">
        <v>75</v>
      </c>
      <c r="M405" s="28"/>
      <c r="N405" s="28"/>
      <c r="O405" s="28"/>
      <c r="P405" s="28"/>
      <c r="Q405" s="28"/>
      <c r="R405" s="28">
        <v>78</v>
      </c>
      <c r="S405" s="28">
        <v>86</v>
      </c>
      <c r="T405" s="28"/>
      <c r="U405" s="28"/>
      <c r="V405" s="28"/>
      <c r="W405" s="28"/>
      <c r="X405" s="28"/>
      <c r="Y405" s="28">
        <v>74</v>
      </c>
      <c r="Z405" s="28">
        <v>78</v>
      </c>
      <c r="AA405" s="28"/>
      <c r="AB405" s="28"/>
      <c r="AC405" s="28"/>
      <c r="AD405" s="28"/>
      <c r="AE405" s="28"/>
      <c r="AF405" s="28">
        <v>75.75</v>
      </c>
    </row>
    <row r="406" spans="1:32" x14ac:dyDescent="0.25">
      <c r="A406" s="27" t="s">
        <v>1054</v>
      </c>
      <c r="B406" s="28">
        <v>60</v>
      </c>
      <c r="C406" s="28">
        <v>55</v>
      </c>
      <c r="D406" s="28">
        <v>42</v>
      </c>
      <c r="E406" s="28">
        <v>49</v>
      </c>
      <c r="F406" s="28">
        <v>34</v>
      </c>
      <c r="G406" s="28">
        <v>38</v>
      </c>
      <c r="H406" s="28">
        <v>51</v>
      </c>
      <c r="I406" s="28">
        <v>34</v>
      </c>
      <c r="J406" s="28">
        <v>52</v>
      </c>
      <c r="K406" s="28">
        <v>47</v>
      </c>
      <c r="L406" s="28">
        <v>45</v>
      </c>
      <c r="M406" s="28">
        <v>36</v>
      </c>
      <c r="N406" s="28">
        <v>27</v>
      </c>
      <c r="O406" s="28">
        <v>25</v>
      </c>
      <c r="P406" s="28">
        <v>37</v>
      </c>
      <c r="Q406" s="28">
        <v>40</v>
      </c>
      <c r="R406" s="28">
        <v>27</v>
      </c>
      <c r="S406" s="28">
        <v>40</v>
      </c>
      <c r="T406" s="28">
        <v>40</v>
      </c>
      <c r="U406" s="28">
        <v>36</v>
      </c>
      <c r="V406" s="28">
        <v>51</v>
      </c>
      <c r="W406" s="28">
        <v>46</v>
      </c>
      <c r="X406" s="28">
        <v>35</v>
      </c>
      <c r="Y406" s="28">
        <v>38</v>
      </c>
      <c r="Z406" s="28">
        <v>40</v>
      </c>
      <c r="AA406" s="28">
        <v>26</v>
      </c>
      <c r="AB406" s="28">
        <v>30</v>
      </c>
      <c r="AC406" s="28">
        <v>36</v>
      </c>
      <c r="AD406" s="28">
        <v>37</v>
      </c>
      <c r="AE406" s="28">
        <v>39</v>
      </c>
      <c r="AF406" s="28">
        <v>39.766666666666666</v>
      </c>
    </row>
    <row r="407" spans="1:32" x14ac:dyDescent="0.25">
      <c r="A407" s="27" t="s">
        <v>561</v>
      </c>
      <c r="B407" s="28"/>
      <c r="C407" s="28"/>
      <c r="D407" s="28">
        <v>28</v>
      </c>
      <c r="E407" s="28">
        <v>29</v>
      </c>
      <c r="F407" s="28"/>
      <c r="G407" s="28"/>
      <c r="H407" s="28"/>
      <c r="I407" s="28"/>
      <c r="J407" s="28"/>
      <c r="K407" s="28">
        <v>32</v>
      </c>
      <c r="L407" s="28">
        <v>19</v>
      </c>
      <c r="M407" s="28"/>
      <c r="N407" s="28"/>
      <c r="O407" s="28"/>
      <c r="P407" s="28"/>
      <c r="Q407" s="28"/>
      <c r="R407" s="28">
        <v>64</v>
      </c>
      <c r="S407" s="28">
        <v>36</v>
      </c>
      <c r="T407" s="28"/>
      <c r="U407" s="28"/>
      <c r="V407" s="28"/>
      <c r="W407" s="28"/>
      <c r="X407" s="28"/>
      <c r="Y407" s="28">
        <v>32</v>
      </c>
      <c r="Z407" s="28">
        <v>83</v>
      </c>
      <c r="AA407" s="28"/>
      <c r="AB407" s="28"/>
      <c r="AC407" s="28"/>
      <c r="AD407" s="28"/>
      <c r="AE407" s="28"/>
      <c r="AF407" s="28">
        <v>40.375</v>
      </c>
    </row>
    <row r="408" spans="1:32" x14ac:dyDescent="0.25">
      <c r="A408" s="27" t="s">
        <v>100</v>
      </c>
      <c r="B408" s="28"/>
      <c r="C408" s="28"/>
      <c r="D408" s="28">
        <v>71</v>
      </c>
      <c r="E408" s="28">
        <v>75</v>
      </c>
      <c r="F408" s="28"/>
      <c r="G408" s="28"/>
      <c r="H408" s="28"/>
      <c r="I408" s="28"/>
      <c r="J408" s="28"/>
      <c r="K408" s="28">
        <v>69</v>
      </c>
      <c r="L408" s="28">
        <v>49</v>
      </c>
      <c r="M408" s="28"/>
      <c r="N408" s="28"/>
      <c r="O408" s="28"/>
      <c r="P408" s="28"/>
      <c r="Q408" s="28"/>
      <c r="R408" s="28">
        <v>86</v>
      </c>
      <c r="S408" s="28">
        <v>77</v>
      </c>
      <c r="T408" s="28"/>
      <c r="U408" s="28"/>
      <c r="V408" s="28"/>
      <c r="W408" s="28"/>
      <c r="X408" s="28"/>
      <c r="Y408" s="28">
        <v>62</v>
      </c>
      <c r="Z408" s="28">
        <v>62</v>
      </c>
      <c r="AA408" s="28"/>
      <c r="AB408" s="28"/>
      <c r="AC408" s="28"/>
      <c r="AD408" s="28"/>
      <c r="AE408" s="28"/>
      <c r="AF408" s="28">
        <v>68.875</v>
      </c>
    </row>
    <row r="409" spans="1:32" x14ac:dyDescent="0.25">
      <c r="A409" s="27" t="s">
        <v>735</v>
      </c>
      <c r="B409" s="28">
        <v>26</v>
      </c>
      <c r="C409" s="28">
        <v>38</v>
      </c>
      <c r="D409" s="28">
        <v>33</v>
      </c>
      <c r="E409" s="28">
        <v>12</v>
      </c>
      <c r="F409" s="28">
        <v>25</v>
      </c>
      <c r="G409" s="28">
        <v>35</v>
      </c>
      <c r="H409" s="28">
        <v>26</v>
      </c>
      <c r="I409" s="28">
        <v>21</v>
      </c>
      <c r="J409" s="28">
        <v>19</v>
      </c>
      <c r="K409" s="28">
        <v>35</v>
      </c>
      <c r="L409" s="28">
        <v>41</v>
      </c>
      <c r="M409" s="28">
        <v>30</v>
      </c>
      <c r="N409" s="28">
        <v>36</v>
      </c>
      <c r="O409" s="28">
        <v>30</v>
      </c>
      <c r="P409" s="28">
        <v>25</v>
      </c>
      <c r="Q409" s="28">
        <v>31</v>
      </c>
      <c r="R409" s="28">
        <v>26</v>
      </c>
      <c r="S409" s="28">
        <v>21</v>
      </c>
      <c r="T409" s="28">
        <v>23</v>
      </c>
      <c r="U409" s="28">
        <v>22</v>
      </c>
      <c r="V409" s="28">
        <v>29</v>
      </c>
      <c r="W409" s="28">
        <v>32</v>
      </c>
      <c r="X409" s="28">
        <v>28</v>
      </c>
      <c r="Y409" s="28">
        <v>22</v>
      </c>
      <c r="Z409" s="28">
        <v>34</v>
      </c>
      <c r="AA409" s="28">
        <v>19</v>
      </c>
      <c r="AB409" s="28">
        <v>30</v>
      </c>
      <c r="AC409" s="28">
        <v>34</v>
      </c>
      <c r="AD409" s="28">
        <v>36</v>
      </c>
      <c r="AE409" s="28">
        <v>30</v>
      </c>
      <c r="AF409" s="28">
        <v>28.3</v>
      </c>
    </row>
    <row r="410" spans="1:32" x14ac:dyDescent="0.25">
      <c r="A410" s="27" t="s">
        <v>562</v>
      </c>
      <c r="B410" s="28"/>
      <c r="C410" s="28"/>
      <c r="D410" s="28">
        <v>39</v>
      </c>
      <c r="E410" s="28">
        <v>110</v>
      </c>
      <c r="F410" s="28"/>
      <c r="G410" s="28"/>
      <c r="H410" s="28"/>
      <c r="I410" s="28"/>
      <c r="J410" s="28"/>
      <c r="K410" s="28">
        <v>88</v>
      </c>
      <c r="L410" s="28">
        <v>37</v>
      </c>
      <c r="M410" s="28"/>
      <c r="N410" s="28"/>
      <c r="O410" s="28"/>
      <c r="P410" s="28"/>
      <c r="Q410" s="28"/>
      <c r="R410" s="28">
        <v>85</v>
      </c>
      <c r="S410" s="28">
        <v>102</v>
      </c>
      <c r="T410" s="28"/>
      <c r="U410" s="28"/>
      <c r="V410" s="28"/>
      <c r="W410" s="28"/>
      <c r="X410" s="28"/>
      <c r="Y410" s="28">
        <v>38</v>
      </c>
      <c r="Z410" s="28">
        <v>30</v>
      </c>
      <c r="AA410" s="28"/>
      <c r="AB410" s="28"/>
      <c r="AC410" s="28"/>
      <c r="AD410" s="28"/>
      <c r="AE410" s="28"/>
      <c r="AF410" s="28">
        <v>66.125</v>
      </c>
    </row>
    <row r="411" spans="1:32" x14ac:dyDescent="0.25">
      <c r="A411" s="27" t="s">
        <v>884</v>
      </c>
      <c r="B411" s="28">
        <v>46</v>
      </c>
      <c r="C411" s="28">
        <v>5</v>
      </c>
      <c r="D411" s="28">
        <v>47</v>
      </c>
      <c r="E411" s="28">
        <v>38</v>
      </c>
      <c r="F411" s="28">
        <v>21</v>
      </c>
      <c r="G411" s="28"/>
      <c r="H411" s="28">
        <v>46</v>
      </c>
      <c r="I411" s="28">
        <v>37</v>
      </c>
      <c r="J411" s="28">
        <v>43</v>
      </c>
      <c r="K411" s="28">
        <v>33</v>
      </c>
      <c r="L411" s="28">
        <v>34</v>
      </c>
      <c r="M411" s="28">
        <v>26</v>
      </c>
      <c r="N411" s="28">
        <v>27</v>
      </c>
      <c r="O411" s="28">
        <v>44</v>
      </c>
      <c r="P411" s="28">
        <v>21</v>
      </c>
      <c r="Q411" s="28"/>
      <c r="R411" s="28">
        <v>30</v>
      </c>
      <c r="S411" s="28">
        <v>24</v>
      </c>
      <c r="T411" s="28">
        <v>50</v>
      </c>
      <c r="U411" s="28">
        <v>53</v>
      </c>
      <c r="V411" s="28">
        <v>50</v>
      </c>
      <c r="W411" s="28">
        <v>58</v>
      </c>
      <c r="X411" s="28">
        <v>49</v>
      </c>
      <c r="Y411" s="28">
        <v>37</v>
      </c>
      <c r="Z411" s="28">
        <v>48</v>
      </c>
      <c r="AA411" s="28">
        <v>12</v>
      </c>
      <c r="AB411" s="28">
        <v>58</v>
      </c>
      <c r="AC411" s="28">
        <v>7</v>
      </c>
      <c r="AD411" s="28">
        <v>27</v>
      </c>
      <c r="AE411" s="28">
        <v>20</v>
      </c>
      <c r="AF411" s="28">
        <v>35.392857142857146</v>
      </c>
    </row>
    <row r="412" spans="1:32" x14ac:dyDescent="0.25">
      <c r="A412" s="27" t="s">
        <v>797</v>
      </c>
      <c r="B412" s="28"/>
      <c r="C412" s="28"/>
      <c r="D412" s="28">
        <v>96</v>
      </c>
      <c r="E412" s="28">
        <v>97</v>
      </c>
      <c r="F412" s="28"/>
      <c r="G412" s="28"/>
      <c r="H412" s="28"/>
      <c r="I412" s="28"/>
      <c r="J412" s="28"/>
      <c r="K412" s="28">
        <v>98</v>
      </c>
      <c r="L412" s="28">
        <v>90</v>
      </c>
      <c r="M412" s="28"/>
      <c r="N412" s="28"/>
      <c r="O412" s="28"/>
      <c r="P412" s="28"/>
      <c r="Q412" s="28"/>
      <c r="R412" s="28">
        <v>98</v>
      </c>
      <c r="S412" s="28">
        <v>95</v>
      </c>
      <c r="T412" s="28"/>
      <c r="U412" s="28"/>
      <c r="V412" s="28"/>
      <c r="W412" s="28"/>
      <c r="X412" s="28"/>
      <c r="Y412" s="28">
        <v>100</v>
      </c>
      <c r="Z412" s="28">
        <v>98</v>
      </c>
      <c r="AA412" s="28"/>
      <c r="AB412" s="28"/>
      <c r="AC412" s="28"/>
      <c r="AD412" s="28"/>
      <c r="AE412" s="28"/>
      <c r="AF412" s="28">
        <v>96.5</v>
      </c>
    </row>
    <row r="413" spans="1:32" x14ac:dyDescent="0.25">
      <c r="A413" s="27" t="s">
        <v>382</v>
      </c>
      <c r="B413" s="28"/>
      <c r="C413" s="28"/>
      <c r="D413" s="28">
        <v>75</v>
      </c>
      <c r="E413" s="28">
        <v>113</v>
      </c>
      <c r="F413" s="28"/>
      <c r="G413" s="28"/>
      <c r="H413" s="28"/>
      <c r="I413" s="28"/>
      <c r="J413" s="28"/>
      <c r="K413" s="28">
        <v>101</v>
      </c>
      <c r="L413" s="28">
        <v>65</v>
      </c>
      <c r="M413" s="28"/>
      <c r="N413" s="28"/>
      <c r="O413" s="28"/>
      <c r="P413" s="28"/>
      <c r="Q413" s="28"/>
      <c r="R413" s="28">
        <v>58</v>
      </c>
      <c r="S413" s="28">
        <v>98</v>
      </c>
      <c r="T413" s="28"/>
      <c r="U413" s="28"/>
      <c r="V413" s="28"/>
      <c r="W413" s="28"/>
      <c r="X413" s="28"/>
      <c r="Y413" s="28">
        <v>53</v>
      </c>
      <c r="Z413" s="28">
        <v>92</v>
      </c>
      <c r="AA413" s="28"/>
      <c r="AB413" s="28"/>
      <c r="AC413" s="28"/>
      <c r="AD413" s="28"/>
      <c r="AE413" s="28"/>
      <c r="AF413" s="28">
        <v>81.875</v>
      </c>
    </row>
    <row r="414" spans="1:32" x14ac:dyDescent="0.25">
      <c r="A414" s="27" t="s">
        <v>1023</v>
      </c>
      <c r="B414" s="28"/>
      <c r="C414" s="28"/>
      <c r="D414" s="28">
        <v>98</v>
      </c>
      <c r="E414" s="28">
        <v>94</v>
      </c>
      <c r="F414" s="28"/>
      <c r="G414" s="28"/>
      <c r="H414" s="28"/>
      <c r="I414" s="28"/>
      <c r="J414" s="28"/>
      <c r="K414" s="28">
        <v>96</v>
      </c>
      <c r="L414" s="28">
        <v>102</v>
      </c>
      <c r="M414" s="28"/>
      <c r="N414" s="28"/>
      <c r="O414" s="28"/>
      <c r="P414" s="28"/>
      <c r="Q414" s="28"/>
      <c r="R414" s="28">
        <v>98</v>
      </c>
      <c r="S414" s="28">
        <v>99</v>
      </c>
      <c r="T414" s="28"/>
      <c r="U414" s="28"/>
      <c r="V414" s="28"/>
      <c r="W414" s="28"/>
      <c r="X414" s="28"/>
      <c r="Y414" s="28">
        <v>105</v>
      </c>
      <c r="Z414" s="28">
        <v>115</v>
      </c>
      <c r="AA414" s="28"/>
      <c r="AB414" s="28"/>
      <c r="AC414" s="28"/>
      <c r="AD414" s="28"/>
      <c r="AE414" s="28"/>
      <c r="AF414" s="28">
        <v>100.875</v>
      </c>
    </row>
    <row r="415" spans="1:32" x14ac:dyDescent="0.25">
      <c r="A415" s="27" t="s">
        <v>266</v>
      </c>
      <c r="B415" s="28">
        <v>22</v>
      </c>
      <c r="C415" s="28">
        <v>52</v>
      </c>
      <c r="D415" s="28">
        <v>18</v>
      </c>
      <c r="E415" s="28">
        <v>37</v>
      </c>
      <c r="F415" s="28">
        <v>29</v>
      </c>
      <c r="G415" s="28">
        <v>11</v>
      </c>
      <c r="H415" s="28">
        <v>16</v>
      </c>
      <c r="I415" s="28">
        <v>26</v>
      </c>
      <c r="J415" s="28">
        <v>24</v>
      </c>
      <c r="K415" s="28">
        <v>19</v>
      </c>
      <c r="L415" s="28">
        <v>35</v>
      </c>
      <c r="M415" s="28">
        <v>50</v>
      </c>
      <c r="N415" s="28">
        <v>34</v>
      </c>
      <c r="O415" s="28">
        <v>35</v>
      </c>
      <c r="P415" s="28">
        <v>13</v>
      </c>
      <c r="Q415" s="28">
        <v>9</v>
      </c>
      <c r="R415" s="28">
        <v>33</v>
      </c>
      <c r="S415" s="28">
        <v>33</v>
      </c>
      <c r="T415" s="28">
        <v>48</v>
      </c>
      <c r="U415" s="28">
        <v>29</v>
      </c>
      <c r="V415" s="28">
        <v>17</v>
      </c>
      <c r="W415" s="28">
        <v>23</v>
      </c>
      <c r="X415" s="28">
        <v>16</v>
      </c>
      <c r="Y415" s="28">
        <v>47</v>
      </c>
      <c r="Z415" s="28">
        <v>32</v>
      </c>
      <c r="AA415" s="28">
        <v>30</v>
      </c>
      <c r="AB415" s="28">
        <v>1</v>
      </c>
      <c r="AC415" s="28">
        <v>27</v>
      </c>
      <c r="AD415" s="28">
        <v>3</v>
      </c>
      <c r="AE415" s="28"/>
      <c r="AF415" s="28">
        <v>26.517241379310345</v>
      </c>
    </row>
    <row r="416" spans="1:32" x14ac:dyDescent="0.25">
      <c r="A416" s="27" t="s">
        <v>295</v>
      </c>
      <c r="B416" s="28">
        <v>71</v>
      </c>
      <c r="C416" s="28">
        <v>88</v>
      </c>
      <c r="D416" s="28">
        <v>65</v>
      </c>
      <c r="E416" s="28">
        <v>91</v>
      </c>
      <c r="F416" s="28">
        <v>73</v>
      </c>
      <c r="G416" s="28">
        <v>107</v>
      </c>
      <c r="H416" s="28">
        <v>75</v>
      </c>
      <c r="I416" s="28">
        <v>61</v>
      </c>
      <c r="J416" s="28">
        <v>83</v>
      </c>
      <c r="K416" s="28">
        <v>65</v>
      </c>
      <c r="L416" s="28">
        <v>99</v>
      </c>
      <c r="M416" s="28">
        <v>75</v>
      </c>
      <c r="N416" s="28">
        <v>82</v>
      </c>
      <c r="O416" s="28">
        <v>89</v>
      </c>
      <c r="P416" s="28">
        <v>85</v>
      </c>
      <c r="Q416" s="28">
        <v>83</v>
      </c>
      <c r="R416" s="28">
        <v>81</v>
      </c>
      <c r="S416" s="28">
        <v>73</v>
      </c>
      <c r="T416" s="28">
        <v>61</v>
      </c>
      <c r="U416" s="28">
        <v>103</v>
      </c>
      <c r="V416" s="28">
        <v>91</v>
      </c>
      <c r="W416" s="28">
        <v>106</v>
      </c>
      <c r="X416" s="28">
        <v>80</v>
      </c>
      <c r="Y416" s="28">
        <v>98</v>
      </c>
      <c r="Z416" s="28">
        <v>88</v>
      </c>
      <c r="AA416" s="28">
        <v>98</v>
      </c>
      <c r="AB416" s="28">
        <v>117</v>
      </c>
      <c r="AC416" s="28">
        <v>87</v>
      </c>
      <c r="AD416" s="28">
        <v>82</v>
      </c>
      <c r="AE416" s="28">
        <v>102</v>
      </c>
      <c r="AF416" s="28">
        <v>85.3</v>
      </c>
    </row>
    <row r="417" spans="1:32" x14ac:dyDescent="0.25">
      <c r="A417" s="27" t="s">
        <v>679</v>
      </c>
      <c r="B417" s="28"/>
      <c r="C417" s="28"/>
      <c r="D417" s="28">
        <v>13</v>
      </c>
      <c r="E417" s="28">
        <v>15</v>
      </c>
      <c r="F417" s="28"/>
      <c r="G417" s="28"/>
      <c r="H417" s="28"/>
      <c r="I417" s="28"/>
      <c r="J417" s="28"/>
      <c r="K417" s="28"/>
      <c r="L417" s="28">
        <v>1</v>
      </c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>
        <v>23</v>
      </c>
      <c r="Z417" s="28">
        <v>20</v>
      </c>
      <c r="AA417" s="28"/>
      <c r="AB417" s="28"/>
      <c r="AC417" s="28"/>
      <c r="AD417" s="28"/>
      <c r="AE417" s="28"/>
      <c r="AF417" s="28">
        <v>14.4</v>
      </c>
    </row>
    <row r="418" spans="1:32" x14ac:dyDescent="0.25">
      <c r="A418" s="27" t="s">
        <v>268</v>
      </c>
      <c r="B418" s="28"/>
      <c r="C418" s="28"/>
      <c r="D418" s="28">
        <v>12</v>
      </c>
      <c r="E418" s="28">
        <v>8</v>
      </c>
      <c r="F418" s="28"/>
      <c r="G418" s="28"/>
      <c r="H418" s="28"/>
      <c r="I418" s="28"/>
      <c r="J418" s="28"/>
      <c r="K418" s="28">
        <v>19</v>
      </c>
      <c r="L418" s="28">
        <v>25</v>
      </c>
      <c r="M418" s="28"/>
      <c r="N418" s="28"/>
      <c r="O418" s="28"/>
      <c r="P418" s="28"/>
      <c r="Q418" s="28"/>
      <c r="R418" s="28">
        <v>15</v>
      </c>
      <c r="S418" s="28">
        <v>21</v>
      </c>
      <c r="T418" s="28"/>
      <c r="U418" s="28"/>
      <c r="V418" s="28"/>
      <c r="W418" s="28"/>
      <c r="X418" s="28"/>
      <c r="Y418" s="28">
        <v>15</v>
      </c>
      <c r="Z418" s="28">
        <v>22</v>
      </c>
      <c r="AA418" s="28"/>
      <c r="AB418" s="28"/>
      <c r="AC418" s="28"/>
      <c r="AD418" s="28"/>
      <c r="AE418" s="28"/>
      <c r="AF418" s="28">
        <v>17.125</v>
      </c>
    </row>
    <row r="419" spans="1:32" x14ac:dyDescent="0.25">
      <c r="A419" s="27" t="s">
        <v>1039</v>
      </c>
      <c r="B419" s="28"/>
      <c r="C419" s="28"/>
      <c r="D419" s="28">
        <v>10</v>
      </c>
      <c r="E419" s="28">
        <v>21</v>
      </c>
      <c r="F419" s="28"/>
      <c r="G419" s="28"/>
      <c r="H419" s="28"/>
      <c r="I419" s="28"/>
      <c r="J419" s="28"/>
      <c r="K419" s="28">
        <v>6</v>
      </c>
      <c r="L419" s="28"/>
      <c r="M419" s="28"/>
      <c r="N419" s="28"/>
      <c r="O419" s="28"/>
      <c r="P419" s="28"/>
      <c r="Q419" s="28"/>
      <c r="R419" s="28">
        <v>16</v>
      </c>
      <c r="S419" s="28">
        <v>4</v>
      </c>
      <c r="T419" s="28"/>
      <c r="U419" s="28"/>
      <c r="V419" s="28"/>
      <c r="W419" s="28"/>
      <c r="X419" s="28"/>
      <c r="Y419" s="28">
        <v>3</v>
      </c>
      <c r="Z419" s="28">
        <v>2</v>
      </c>
      <c r="AA419" s="28"/>
      <c r="AB419" s="28"/>
      <c r="AC419" s="28"/>
      <c r="AD419" s="28"/>
      <c r="AE419" s="28"/>
      <c r="AF419" s="28">
        <v>8.8571428571428577</v>
      </c>
    </row>
    <row r="420" spans="1:32" x14ac:dyDescent="0.25">
      <c r="A420" s="27" t="s">
        <v>873</v>
      </c>
      <c r="B420" s="28">
        <v>67</v>
      </c>
      <c r="C420" s="28">
        <v>68</v>
      </c>
      <c r="D420" s="28">
        <v>66</v>
      </c>
      <c r="E420" s="28">
        <v>65</v>
      </c>
      <c r="F420" s="28">
        <v>70</v>
      </c>
      <c r="G420" s="28">
        <v>69</v>
      </c>
      <c r="H420" s="28">
        <v>69</v>
      </c>
      <c r="I420" s="28">
        <v>68</v>
      </c>
      <c r="J420" s="28">
        <v>76</v>
      </c>
      <c r="K420" s="28">
        <v>74</v>
      </c>
      <c r="L420" s="28">
        <v>73</v>
      </c>
      <c r="M420" s="28">
        <v>72</v>
      </c>
      <c r="N420" s="28">
        <v>73</v>
      </c>
      <c r="O420" s="28">
        <v>71</v>
      </c>
      <c r="P420" s="28">
        <v>73</v>
      </c>
      <c r="Q420" s="28">
        <v>75</v>
      </c>
      <c r="R420" s="28">
        <v>75</v>
      </c>
      <c r="S420" s="28">
        <v>75</v>
      </c>
      <c r="T420" s="28">
        <v>76</v>
      </c>
      <c r="U420" s="28">
        <v>77</v>
      </c>
      <c r="V420" s="28">
        <v>77</v>
      </c>
      <c r="W420" s="28">
        <v>74</v>
      </c>
      <c r="X420" s="28">
        <v>76</v>
      </c>
      <c r="Y420" s="28">
        <v>77</v>
      </c>
      <c r="Z420" s="28">
        <v>81</v>
      </c>
      <c r="AA420" s="28">
        <v>81</v>
      </c>
      <c r="AB420" s="28">
        <v>79</v>
      </c>
      <c r="AC420" s="28">
        <v>83</v>
      </c>
      <c r="AD420" s="28">
        <v>83</v>
      </c>
      <c r="AE420" s="28">
        <v>82</v>
      </c>
      <c r="AF420" s="28">
        <v>74.166666666666671</v>
      </c>
    </row>
    <row r="421" spans="1:32" x14ac:dyDescent="0.25">
      <c r="A421" s="27" t="s">
        <v>442</v>
      </c>
      <c r="B421" s="28"/>
      <c r="C421" s="28"/>
      <c r="D421" s="28">
        <v>41</v>
      </c>
      <c r="E421" s="28"/>
      <c r="F421" s="28"/>
      <c r="G421" s="28"/>
      <c r="H421" s="28"/>
      <c r="I421" s="28"/>
      <c r="J421" s="28"/>
      <c r="K421" s="28">
        <v>14</v>
      </c>
      <c r="L421" s="28">
        <v>16</v>
      </c>
      <c r="M421" s="28"/>
      <c r="N421" s="28"/>
      <c r="O421" s="28"/>
      <c r="P421" s="28"/>
      <c r="Q421" s="28"/>
      <c r="R421" s="28">
        <v>19</v>
      </c>
      <c r="S421" s="28">
        <v>17</v>
      </c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>
        <v>21.4</v>
      </c>
    </row>
    <row r="422" spans="1:32" x14ac:dyDescent="0.25">
      <c r="A422" s="27" t="s">
        <v>61</v>
      </c>
      <c r="B422" s="28">
        <v>18</v>
      </c>
      <c r="C422" s="28">
        <v>31</v>
      </c>
      <c r="D422" s="28">
        <v>4</v>
      </c>
      <c r="E422" s="28">
        <v>24</v>
      </c>
      <c r="F422" s="28">
        <v>8</v>
      </c>
      <c r="G422" s="28">
        <v>4</v>
      </c>
      <c r="H422" s="28"/>
      <c r="I422" s="28">
        <v>18</v>
      </c>
      <c r="J422" s="28">
        <v>36</v>
      </c>
      <c r="K422" s="28"/>
      <c r="L422" s="28">
        <v>48</v>
      </c>
      <c r="M422" s="28"/>
      <c r="N422" s="28">
        <v>16</v>
      </c>
      <c r="O422" s="28">
        <v>28</v>
      </c>
      <c r="P422" s="28">
        <v>29</v>
      </c>
      <c r="Q422" s="28">
        <v>12</v>
      </c>
      <c r="R422" s="28">
        <v>23</v>
      </c>
      <c r="S422" s="28">
        <v>10</v>
      </c>
      <c r="T422" s="28">
        <v>31</v>
      </c>
      <c r="U422" s="28">
        <v>39</v>
      </c>
      <c r="V422" s="28">
        <v>32</v>
      </c>
      <c r="W422" s="28">
        <v>35</v>
      </c>
      <c r="X422" s="28"/>
      <c r="Y422" s="28">
        <v>19</v>
      </c>
      <c r="Z422" s="28">
        <v>33</v>
      </c>
      <c r="AA422" s="28">
        <v>21</v>
      </c>
      <c r="AB422" s="28">
        <v>18</v>
      </c>
      <c r="AC422" s="28">
        <v>33</v>
      </c>
      <c r="AD422" s="28">
        <v>7</v>
      </c>
      <c r="AE422" s="28">
        <v>16</v>
      </c>
      <c r="AF422" s="28">
        <v>22.807692307692307</v>
      </c>
    </row>
    <row r="423" spans="1:32" x14ac:dyDescent="0.25">
      <c r="A423" s="27" t="s">
        <v>359</v>
      </c>
      <c r="B423" s="28"/>
      <c r="C423" s="28">
        <v>15</v>
      </c>
      <c r="D423" s="28">
        <v>16</v>
      </c>
      <c r="E423" s="28"/>
      <c r="F423" s="28">
        <v>16</v>
      </c>
      <c r="G423" s="28">
        <v>17</v>
      </c>
      <c r="H423" s="28">
        <v>13</v>
      </c>
      <c r="I423" s="28">
        <v>4</v>
      </c>
      <c r="J423" s="28">
        <v>24</v>
      </c>
      <c r="K423" s="28"/>
      <c r="L423" s="28"/>
      <c r="M423" s="28">
        <v>8</v>
      </c>
      <c r="N423" s="28">
        <v>12</v>
      </c>
      <c r="O423" s="28"/>
      <c r="P423" s="28">
        <v>9</v>
      </c>
      <c r="Q423" s="28">
        <v>3</v>
      </c>
      <c r="R423" s="28">
        <v>4</v>
      </c>
      <c r="S423" s="28">
        <v>9</v>
      </c>
      <c r="T423" s="28"/>
      <c r="U423" s="28"/>
      <c r="V423" s="28"/>
      <c r="W423" s="28"/>
      <c r="X423" s="28">
        <v>9</v>
      </c>
      <c r="Y423" s="28"/>
      <c r="Z423" s="28"/>
      <c r="AA423" s="28">
        <v>13</v>
      </c>
      <c r="AB423" s="28">
        <v>24</v>
      </c>
      <c r="AC423" s="28">
        <v>3</v>
      </c>
      <c r="AD423" s="28">
        <v>5</v>
      </c>
      <c r="AE423" s="28"/>
      <c r="AF423" s="28">
        <v>11.333333333333334</v>
      </c>
    </row>
    <row r="424" spans="1:32" x14ac:dyDescent="0.25">
      <c r="A424" s="27" t="s">
        <v>1011</v>
      </c>
      <c r="B424" s="28">
        <v>75</v>
      </c>
      <c r="C424" s="28">
        <v>74</v>
      </c>
      <c r="D424" s="28">
        <v>77</v>
      </c>
      <c r="E424" s="28">
        <v>76</v>
      </c>
      <c r="F424" s="28">
        <v>77</v>
      </c>
      <c r="G424" s="28">
        <v>76</v>
      </c>
      <c r="H424" s="28">
        <v>72</v>
      </c>
      <c r="I424" s="28">
        <v>75</v>
      </c>
      <c r="J424" s="28">
        <v>78</v>
      </c>
      <c r="K424" s="28">
        <v>76</v>
      </c>
      <c r="L424" s="28">
        <v>77</v>
      </c>
      <c r="M424" s="28">
        <v>75</v>
      </c>
      <c r="N424" s="28">
        <v>76</v>
      </c>
      <c r="O424" s="28">
        <v>78</v>
      </c>
      <c r="P424" s="28">
        <v>75</v>
      </c>
      <c r="Q424" s="28">
        <v>77</v>
      </c>
      <c r="R424" s="28">
        <v>76</v>
      </c>
      <c r="S424" s="28">
        <v>78</v>
      </c>
      <c r="T424" s="28">
        <v>79</v>
      </c>
      <c r="U424" s="28">
        <v>78</v>
      </c>
      <c r="V424" s="28">
        <v>78</v>
      </c>
      <c r="W424" s="28">
        <v>79</v>
      </c>
      <c r="X424" s="28">
        <v>82</v>
      </c>
      <c r="Y424" s="28">
        <v>78</v>
      </c>
      <c r="Z424" s="28">
        <v>78</v>
      </c>
      <c r="AA424" s="28">
        <v>77</v>
      </c>
      <c r="AB424" s="28">
        <v>77</v>
      </c>
      <c r="AC424" s="28">
        <v>78</v>
      </c>
      <c r="AD424" s="28">
        <v>78</v>
      </c>
      <c r="AE424" s="28">
        <v>77</v>
      </c>
      <c r="AF424" s="28">
        <v>76.900000000000006</v>
      </c>
    </row>
    <row r="425" spans="1:32" x14ac:dyDescent="0.25">
      <c r="A425" s="27" t="s">
        <v>262</v>
      </c>
      <c r="B425" s="28"/>
      <c r="C425" s="28"/>
      <c r="D425" s="28">
        <v>77</v>
      </c>
      <c r="E425" s="28">
        <v>24</v>
      </c>
      <c r="F425" s="28"/>
      <c r="G425" s="28"/>
      <c r="H425" s="28"/>
      <c r="I425" s="28"/>
      <c r="J425" s="28"/>
      <c r="K425" s="28">
        <v>69</v>
      </c>
      <c r="L425" s="28">
        <v>80</v>
      </c>
      <c r="M425" s="28"/>
      <c r="N425" s="28"/>
      <c r="O425" s="28"/>
      <c r="P425" s="28"/>
      <c r="Q425" s="28"/>
      <c r="R425" s="28">
        <v>63</v>
      </c>
      <c r="S425" s="28">
        <v>97</v>
      </c>
      <c r="T425" s="28"/>
      <c r="U425" s="28"/>
      <c r="V425" s="28"/>
      <c r="W425" s="28"/>
      <c r="X425" s="28"/>
      <c r="Y425" s="28">
        <v>65</v>
      </c>
      <c r="Z425" s="28">
        <v>55</v>
      </c>
      <c r="AA425" s="28"/>
      <c r="AB425" s="28"/>
      <c r="AC425" s="28"/>
      <c r="AD425" s="28"/>
      <c r="AE425" s="28"/>
      <c r="AF425" s="28">
        <v>66.25</v>
      </c>
    </row>
    <row r="426" spans="1:32" x14ac:dyDescent="0.25">
      <c r="A426" s="27" t="s">
        <v>399</v>
      </c>
      <c r="B426" s="28"/>
      <c r="C426" s="28"/>
      <c r="D426" s="28">
        <v>75</v>
      </c>
      <c r="E426" s="28">
        <v>41</v>
      </c>
      <c r="F426" s="28"/>
      <c r="G426" s="28"/>
      <c r="H426" s="28"/>
      <c r="I426" s="28"/>
      <c r="J426" s="28"/>
      <c r="K426" s="28">
        <v>62</v>
      </c>
      <c r="L426" s="28">
        <v>74</v>
      </c>
      <c r="M426" s="28"/>
      <c r="N426" s="28"/>
      <c r="O426" s="28"/>
      <c r="P426" s="28"/>
      <c r="Q426" s="28"/>
      <c r="R426" s="28">
        <v>102</v>
      </c>
      <c r="S426" s="28">
        <v>69</v>
      </c>
      <c r="T426" s="28"/>
      <c r="U426" s="28"/>
      <c r="V426" s="28"/>
      <c r="W426" s="28"/>
      <c r="X426" s="28"/>
      <c r="Y426" s="28">
        <v>52</v>
      </c>
      <c r="Z426" s="28">
        <v>49</v>
      </c>
      <c r="AA426" s="28"/>
      <c r="AB426" s="28"/>
      <c r="AC426" s="28"/>
      <c r="AD426" s="28"/>
      <c r="AE426" s="28"/>
      <c r="AF426" s="28">
        <v>65.5</v>
      </c>
    </row>
    <row r="427" spans="1:32" x14ac:dyDescent="0.25">
      <c r="A427" s="27" t="s">
        <v>462</v>
      </c>
      <c r="B427" s="28">
        <v>55</v>
      </c>
      <c r="C427" s="28">
        <v>37</v>
      </c>
      <c r="D427" s="28">
        <v>91</v>
      </c>
      <c r="E427" s="28">
        <v>72</v>
      </c>
      <c r="F427" s="28">
        <v>41</v>
      </c>
      <c r="G427" s="28">
        <v>37</v>
      </c>
      <c r="H427" s="28">
        <v>39</v>
      </c>
      <c r="I427" s="28">
        <v>69</v>
      </c>
      <c r="J427" s="28">
        <v>78</v>
      </c>
      <c r="K427" s="28">
        <v>72</v>
      </c>
      <c r="L427" s="28">
        <v>74</v>
      </c>
      <c r="M427" s="28">
        <v>120</v>
      </c>
      <c r="N427" s="28">
        <v>15</v>
      </c>
      <c r="O427" s="28">
        <v>38</v>
      </c>
      <c r="P427" s="28">
        <v>59</v>
      </c>
      <c r="Q427" s="28">
        <v>80</v>
      </c>
      <c r="R427" s="28">
        <v>73</v>
      </c>
      <c r="S427" s="28">
        <v>56</v>
      </c>
      <c r="T427" s="28">
        <v>69</v>
      </c>
      <c r="U427" s="28">
        <v>32</v>
      </c>
      <c r="V427" s="28">
        <v>89</v>
      </c>
      <c r="W427" s="28">
        <v>60</v>
      </c>
      <c r="X427" s="28">
        <v>60</v>
      </c>
      <c r="Y427" s="28">
        <v>63</v>
      </c>
      <c r="Z427" s="28">
        <v>89</v>
      </c>
      <c r="AA427" s="28">
        <v>59</v>
      </c>
      <c r="AB427" s="28">
        <v>71</v>
      </c>
      <c r="AC427" s="28">
        <v>28</v>
      </c>
      <c r="AD427" s="28">
        <v>73</v>
      </c>
      <c r="AE427" s="28">
        <v>85</v>
      </c>
      <c r="AF427" s="28">
        <v>62.8</v>
      </c>
    </row>
    <row r="428" spans="1:32" x14ac:dyDescent="0.25">
      <c r="A428" s="27" t="s">
        <v>1034</v>
      </c>
      <c r="B428" s="28"/>
      <c r="C428" s="28"/>
      <c r="D428" s="28">
        <v>1</v>
      </c>
      <c r="E428" s="28">
        <v>1</v>
      </c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>
        <v>1</v>
      </c>
    </row>
    <row r="429" spans="1:32" x14ac:dyDescent="0.25">
      <c r="A429" s="27" t="s">
        <v>217</v>
      </c>
      <c r="B429" s="28"/>
      <c r="C429" s="28"/>
      <c r="D429" s="28">
        <v>49</v>
      </c>
      <c r="E429" s="28">
        <v>43</v>
      </c>
      <c r="F429" s="28"/>
      <c r="G429" s="28"/>
      <c r="H429" s="28"/>
      <c r="I429" s="28"/>
      <c r="J429" s="28"/>
      <c r="K429" s="28">
        <v>56</v>
      </c>
      <c r="L429" s="28">
        <v>32</v>
      </c>
      <c r="M429" s="28"/>
      <c r="N429" s="28"/>
      <c r="O429" s="28"/>
      <c r="P429" s="28"/>
      <c r="Q429" s="28"/>
      <c r="R429" s="28">
        <v>68</v>
      </c>
      <c r="S429" s="28">
        <v>65</v>
      </c>
      <c r="T429" s="28"/>
      <c r="U429" s="28"/>
      <c r="V429" s="28"/>
      <c r="W429" s="28"/>
      <c r="X429" s="28"/>
      <c r="Y429" s="28">
        <v>51</v>
      </c>
      <c r="Z429" s="28">
        <v>55</v>
      </c>
      <c r="AA429" s="28"/>
      <c r="AB429" s="28"/>
      <c r="AC429" s="28"/>
      <c r="AD429" s="28"/>
      <c r="AE429" s="28"/>
      <c r="AF429" s="28">
        <v>52.375</v>
      </c>
    </row>
    <row r="430" spans="1:32" x14ac:dyDescent="0.25">
      <c r="A430" s="27" t="s">
        <v>1000</v>
      </c>
      <c r="B430" s="28"/>
      <c r="C430" s="28"/>
      <c r="D430" s="28">
        <v>44</v>
      </c>
      <c r="E430" s="28">
        <v>26</v>
      </c>
      <c r="F430" s="28"/>
      <c r="G430" s="28"/>
      <c r="H430" s="28"/>
      <c r="I430" s="28"/>
      <c r="J430" s="28"/>
      <c r="K430" s="28">
        <v>32</v>
      </c>
      <c r="L430" s="28">
        <v>37</v>
      </c>
      <c r="M430" s="28"/>
      <c r="N430" s="28"/>
      <c r="O430" s="28"/>
      <c r="P430" s="28"/>
      <c r="Q430" s="28"/>
      <c r="R430" s="28">
        <v>46</v>
      </c>
      <c r="S430" s="28">
        <v>18</v>
      </c>
      <c r="T430" s="28"/>
      <c r="U430" s="28"/>
      <c r="V430" s="28"/>
      <c r="W430" s="28"/>
      <c r="X430" s="28"/>
      <c r="Y430" s="28">
        <v>31</v>
      </c>
      <c r="Z430" s="28">
        <v>38</v>
      </c>
      <c r="AA430" s="28"/>
      <c r="AB430" s="28"/>
      <c r="AC430" s="28"/>
      <c r="AD430" s="28"/>
      <c r="AE430" s="28"/>
      <c r="AF430" s="28">
        <v>34</v>
      </c>
    </row>
    <row r="431" spans="1:32" x14ac:dyDescent="0.25">
      <c r="A431" s="27" t="s">
        <v>565</v>
      </c>
      <c r="B431" s="28"/>
      <c r="C431" s="28"/>
      <c r="D431" s="28">
        <v>24</v>
      </c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>
        <v>15</v>
      </c>
      <c r="S431" s="28">
        <v>17</v>
      </c>
      <c r="T431" s="28"/>
      <c r="U431" s="28"/>
      <c r="V431" s="28"/>
      <c r="W431" s="28"/>
      <c r="X431" s="28"/>
      <c r="Y431" s="28">
        <v>27</v>
      </c>
      <c r="Z431" s="28">
        <v>38</v>
      </c>
      <c r="AA431" s="28"/>
      <c r="AB431" s="28"/>
      <c r="AC431" s="28"/>
      <c r="AD431" s="28"/>
      <c r="AE431" s="28"/>
      <c r="AF431" s="28">
        <v>24.2</v>
      </c>
    </row>
    <row r="432" spans="1:32" x14ac:dyDescent="0.25">
      <c r="A432" s="27" t="s">
        <v>69</v>
      </c>
      <c r="B432" s="28">
        <v>75</v>
      </c>
      <c r="C432" s="28">
        <v>84</v>
      </c>
      <c r="D432" s="28">
        <v>49</v>
      </c>
      <c r="E432" s="28">
        <v>57</v>
      </c>
      <c r="F432" s="28">
        <v>48</v>
      </c>
      <c r="G432" s="28">
        <v>74</v>
      </c>
      <c r="H432" s="28">
        <v>89</v>
      </c>
      <c r="I432" s="28">
        <v>64</v>
      </c>
      <c r="J432" s="28">
        <v>64</v>
      </c>
      <c r="K432" s="28">
        <v>74</v>
      </c>
      <c r="L432" s="28">
        <v>82</v>
      </c>
      <c r="M432" s="28">
        <v>56</v>
      </c>
      <c r="N432" s="28">
        <v>83</v>
      </c>
      <c r="O432" s="28">
        <v>54</v>
      </c>
      <c r="P432" s="28">
        <v>96</v>
      </c>
      <c r="Q432" s="28">
        <v>57</v>
      </c>
      <c r="R432" s="28">
        <v>69</v>
      </c>
      <c r="S432" s="28">
        <v>61</v>
      </c>
      <c r="T432" s="28">
        <v>64</v>
      </c>
      <c r="U432" s="28">
        <v>34</v>
      </c>
      <c r="V432" s="28">
        <v>66</v>
      </c>
      <c r="W432" s="28">
        <v>87</v>
      </c>
      <c r="X432" s="28">
        <v>48</v>
      </c>
      <c r="Y432" s="28">
        <v>88</v>
      </c>
      <c r="Z432" s="28">
        <v>87</v>
      </c>
      <c r="AA432" s="28">
        <v>75</v>
      </c>
      <c r="AB432" s="28">
        <v>64</v>
      </c>
      <c r="AC432" s="28">
        <v>44</v>
      </c>
      <c r="AD432" s="28">
        <v>59</v>
      </c>
      <c r="AE432" s="28">
        <v>48</v>
      </c>
      <c r="AF432" s="28">
        <v>66.666666666666671</v>
      </c>
    </row>
    <row r="433" spans="1:32" x14ac:dyDescent="0.25">
      <c r="A433" s="27" t="s">
        <v>465</v>
      </c>
      <c r="B433" s="28">
        <v>48</v>
      </c>
      <c r="C433" s="28">
        <v>47</v>
      </c>
      <c r="D433" s="28">
        <v>40</v>
      </c>
      <c r="E433" s="28">
        <v>49</v>
      </c>
      <c r="F433" s="28">
        <v>75</v>
      </c>
      <c r="G433" s="28">
        <v>22</v>
      </c>
      <c r="H433" s="28">
        <v>24</v>
      </c>
      <c r="I433" s="28">
        <v>34</v>
      </c>
      <c r="J433" s="28">
        <v>38</v>
      </c>
      <c r="K433" s="28">
        <v>42</v>
      </c>
      <c r="L433" s="28">
        <v>25</v>
      </c>
      <c r="M433" s="28">
        <v>58</v>
      </c>
      <c r="N433" s="28">
        <v>52</v>
      </c>
      <c r="O433" s="28">
        <v>48</v>
      </c>
      <c r="P433" s="28">
        <v>49</v>
      </c>
      <c r="Q433" s="28">
        <v>47</v>
      </c>
      <c r="R433" s="28">
        <v>93</v>
      </c>
      <c r="S433" s="28">
        <v>40</v>
      </c>
      <c r="T433" s="28">
        <v>69</v>
      </c>
      <c r="U433" s="28">
        <v>43</v>
      </c>
      <c r="V433" s="28">
        <v>74</v>
      </c>
      <c r="W433" s="28">
        <v>62</v>
      </c>
      <c r="X433" s="28">
        <v>64</v>
      </c>
      <c r="Y433" s="28">
        <v>58</v>
      </c>
      <c r="Z433" s="28">
        <v>56</v>
      </c>
      <c r="AA433" s="28">
        <v>71</v>
      </c>
      <c r="AB433" s="28">
        <v>64</v>
      </c>
      <c r="AC433" s="28">
        <v>42</v>
      </c>
      <c r="AD433" s="28">
        <v>53</v>
      </c>
      <c r="AE433" s="28">
        <v>49</v>
      </c>
      <c r="AF433" s="28">
        <v>51.2</v>
      </c>
    </row>
    <row r="434" spans="1:32" x14ac:dyDescent="0.25">
      <c r="A434" s="27" t="s">
        <v>228</v>
      </c>
      <c r="B434" s="28"/>
      <c r="C434" s="28"/>
      <c r="D434" s="28">
        <v>64</v>
      </c>
      <c r="E434" s="28">
        <v>59</v>
      </c>
      <c r="F434" s="28"/>
      <c r="G434" s="28"/>
      <c r="H434" s="28"/>
      <c r="I434" s="28"/>
      <c r="J434" s="28"/>
      <c r="K434" s="28">
        <v>76</v>
      </c>
      <c r="L434" s="28">
        <v>54</v>
      </c>
      <c r="M434" s="28"/>
      <c r="N434" s="28"/>
      <c r="O434" s="28"/>
      <c r="P434" s="28"/>
      <c r="Q434" s="28"/>
      <c r="R434" s="28">
        <v>79</v>
      </c>
      <c r="S434" s="28">
        <v>62</v>
      </c>
      <c r="T434" s="28"/>
      <c r="U434" s="28"/>
      <c r="V434" s="28"/>
      <c r="W434" s="28"/>
      <c r="X434" s="28"/>
      <c r="Y434" s="28">
        <v>53</v>
      </c>
      <c r="Z434" s="28">
        <v>64</v>
      </c>
      <c r="AA434" s="28"/>
      <c r="AB434" s="28"/>
      <c r="AC434" s="28"/>
      <c r="AD434" s="28"/>
      <c r="AE434" s="28"/>
      <c r="AF434" s="28">
        <v>63.875</v>
      </c>
    </row>
    <row r="435" spans="1:32" x14ac:dyDescent="0.25">
      <c r="A435" s="27" t="s">
        <v>981</v>
      </c>
      <c r="B435" s="28">
        <v>68</v>
      </c>
      <c r="C435" s="28">
        <v>51</v>
      </c>
      <c r="D435" s="28">
        <v>61</v>
      </c>
      <c r="E435" s="28">
        <v>49</v>
      </c>
      <c r="F435" s="28">
        <v>44</v>
      </c>
      <c r="G435" s="28">
        <v>58</v>
      </c>
      <c r="H435" s="28">
        <v>49</v>
      </c>
      <c r="I435" s="28">
        <v>64</v>
      </c>
      <c r="J435" s="28">
        <v>59</v>
      </c>
      <c r="K435" s="28">
        <v>46</v>
      </c>
      <c r="L435" s="28">
        <v>53</v>
      </c>
      <c r="M435" s="28">
        <v>59</v>
      </c>
      <c r="N435" s="28">
        <v>53</v>
      </c>
      <c r="O435" s="28">
        <v>46</v>
      </c>
      <c r="P435" s="28">
        <v>75</v>
      </c>
      <c r="Q435" s="28">
        <v>83</v>
      </c>
      <c r="R435" s="28">
        <v>60</v>
      </c>
      <c r="S435" s="28">
        <v>33</v>
      </c>
      <c r="T435" s="28">
        <v>71</v>
      </c>
      <c r="U435" s="28">
        <v>61</v>
      </c>
      <c r="V435" s="28">
        <v>52</v>
      </c>
      <c r="W435" s="28">
        <v>50</v>
      </c>
      <c r="X435" s="28">
        <v>60</v>
      </c>
      <c r="Y435" s="28">
        <v>62</v>
      </c>
      <c r="Z435" s="28">
        <v>77</v>
      </c>
      <c r="AA435" s="28">
        <v>70</v>
      </c>
      <c r="AB435" s="28">
        <v>80</v>
      </c>
      <c r="AC435" s="28">
        <v>50</v>
      </c>
      <c r="AD435" s="28">
        <v>55</v>
      </c>
      <c r="AE435" s="28">
        <v>83</v>
      </c>
      <c r="AF435" s="28">
        <v>59.4</v>
      </c>
    </row>
    <row r="436" spans="1:32" x14ac:dyDescent="0.25">
      <c r="A436" s="27" t="s">
        <v>1031</v>
      </c>
      <c r="B436" s="28">
        <v>31</v>
      </c>
      <c r="C436" s="28">
        <v>33</v>
      </c>
      <c r="D436" s="28">
        <v>31</v>
      </c>
      <c r="E436" s="28">
        <v>41</v>
      </c>
      <c r="F436" s="28">
        <v>40</v>
      </c>
      <c r="G436" s="28">
        <v>31</v>
      </c>
      <c r="H436" s="28">
        <v>21</v>
      </c>
      <c r="I436" s="28">
        <v>30</v>
      </c>
      <c r="J436" s="28">
        <v>16</v>
      </c>
      <c r="K436" s="28">
        <v>24</v>
      </c>
      <c r="L436" s="28">
        <v>29</v>
      </c>
      <c r="M436" s="28">
        <v>25</v>
      </c>
      <c r="N436" s="28">
        <v>28</v>
      </c>
      <c r="O436" s="28">
        <v>23</v>
      </c>
      <c r="P436" s="28">
        <v>28</v>
      </c>
      <c r="Q436" s="28">
        <v>24</v>
      </c>
      <c r="R436" s="28">
        <v>9</v>
      </c>
      <c r="S436" s="28">
        <v>28</v>
      </c>
      <c r="T436" s="28">
        <v>28</v>
      </c>
      <c r="U436" s="28">
        <v>22</v>
      </c>
      <c r="V436" s="28">
        <v>32</v>
      </c>
      <c r="W436" s="28">
        <v>30</v>
      </c>
      <c r="X436" s="28">
        <v>33</v>
      </c>
      <c r="Y436" s="28">
        <v>34</v>
      </c>
      <c r="Z436" s="28">
        <v>37</v>
      </c>
      <c r="AA436" s="28">
        <v>12</v>
      </c>
      <c r="AB436" s="28">
        <v>31</v>
      </c>
      <c r="AC436" s="28">
        <v>25</v>
      </c>
      <c r="AD436" s="28">
        <v>28</v>
      </c>
      <c r="AE436" s="28">
        <v>23</v>
      </c>
      <c r="AF436" s="28">
        <v>27.566666666666666</v>
      </c>
    </row>
    <row r="437" spans="1:32" x14ac:dyDescent="0.25">
      <c r="A437" s="27" t="s">
        <v>144</v>
      </c>
      <c r="B437" s="28">
        <v>68</v>
      </c>
      <c r="C437" s="28">
        <v>74</v>
      </c>
      <c r="D437" s="28">
        <v>84</v>
      </c>
      <c r="E437" s="28">
        <v>69</v>
      </c>
      <c r="F437" s="28">
        <v>82</v>
      </c>
      <c r="G437" s="28">
        <v>78</v>
      </c>
      <c r="H437" s="28">
        <v>96</v>
      </c>
      <c r="I437" s="28">
        <v>96</v>
      </c>
      <c r="J437" s="28">
        <v>78</v>
      </c>
      <c r="K437" s="28">
        <v>85</v>
      </c>
      <c r="L437" s="28">
        <v>91</v>
      </c>
      <c r="M437" s="28">
        <v>74</v>
      </c>
      <c r="N437" s="28">
        <v>79</v>
      </c>
      <c r="O437" s="28">
        <v>77</v>
      </c>
      <c r="P437" s="28">
        <v>72</v>
      </c>
      <c r="Q437" s="28">
        <v>75</v>
      </c>
      <c r="R437" s="28">
        <v>66</v>
      </c>
      <c r="S437" s="28">
        <v>80</v>
      </c>
      <c r="T437" s="28">
        <v>69</v>
      </c>
      <c r="U437" s="28">
        <v>73</v>
      </c>
      <c r="V437" s="28">
        <v>79</v>
      </c>
      <c r="W437" s="28">
        <v>65</v>
      </c>
      <c r="X437" s="28">
        <v>87</v>
      </c>
      <c r="Y437" s="28">
        <v>85</v>
      </c>
      <c r="Z437" s="28">
        <v>89</v>
      </c>
      <c r="AA437" s="28">
        <v>85</v>
      </c>
      <c r="AB437" s="28">
        <v>62</v>
      </c>
      <c r="AC437" s="28">
        <v>78</v>
      </c>
      <c r="AD437" s="28">
        <v>77</v>
      </c>
      <c r="AE437" s="28">
        <v>78</v>
      </c>
      <c r="AF437" s="28">
        <v>78.36666666666666</v>
      </c>
    </row>
    <row r="438" spans="1:32" x14ac:dyDescent="0.25">
      <c r="A438" s="27" t="s">
        <v>415</v>
      </c>
      <c r="B438" s="28">
        <v>36</v>
      </c>
      <c r="C438" s="28">
        <v>52</v>
      </c>
      <c r="D438" s="28">
        <v>32</v>
      </c>
      <c r="E438" s="28">
        <v>42</v>
      </c>
      <c r="F438" s="28">
        <v>56</v>
      </c>
      <c r="G438" s="28">
        <v>87</v>
      </c>
      <c r="H438" s="28">
        <v>71</v>
      </c>
      <c r="I438" s="28">
        <v>88</v>
      </c>
      <c r="J438" s="28">
        <v>19</v>
      </c>
      <c r="K438" s="28">
        <v>63</v>
      </c>
      <c r="L438" s="28">
        <v>35</v>
      </c>
      <c r="M438" s="28">
        <v>42</v>
      </c>
      <c r="N438" s="28">
        <v>55</v>
      </c>
      <c r="O438" s="28">
        <v>37</v>
      </c>
      <c r="P438" s="28">
        <v>30</v>
      </c>
      <c r="Q438" s="28">
        <v>56</v>
      </c>
      <c r="R438" s="28">
        <v>59</v>
      </c>
      <c r="S438" s="28">
        <v>48</v>
      </c>
      <c r="T438" s="28">
        <v>82</v>
      </c>
      <c r="U438" s="28">
        <v>64</v>
      </c>
      <c r="V438" s="28">
        <v>81</v>
      </c>
      <c r="W438" s="28">
        <v>55</v>
      </c>
      <c r="X438" s="28">
        <v>24</v>
      </c>
      <c r="Y438" s="28">
        <v>69</v>
      </c>
      <c r="Z438" s="28">
        <v>19</v>
      </c>
      <c r="AA438" s="28">
        <v>87</v>
      </c>
      <c r="AB438" s="28">
        <v>68</v>
      </c>
      <c r="AC438" s="28">
        <v>73</v>
      </c>
      <c r="AD438" s="28">
        <v>112</v>
      </c>
      <c r="AE438" s="28">
        <v>77</v>
      </c>
      <c r="AF438" s="28">
        <v>57.3</v>
      </c>
    </row>
    <row r="439" spans="1:32" x14ac:dyDescent="0.25">
      <c r="A439" s="27" t="s">
        <v>92</v>
      </c>
      <c r="B439" s="28"/>
      <c r="C439" s="28">
        <v>7</v>
      </c>
      <c r="D439" s="28">
        <v>11</v>
      </c>
      <c r="E439" s="28"/>
      <c r="F439" s="28">
        <v>2</v>
      </c>
      <c r="G439" s="28">
        <v>23</v>
      </c>
      <c r="H439" s="28">
        <v>4</v>
      </c>
      <c r="I439" s="28">
        <v>9</v>
      </c>
      <c r="J439" s="28"/>
      <c r="K439" s="28"/>
      <c r="L439" s="28"/>
      <c r="M439" s="28"/>
      <c r="N439" s="28">
        <v>13</v>
      </c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>
        <v>12</v>
      </c>
      <c r="Z439" s="28"/>
      <c r="AA439" s="28"/>
      <c r="AB439" s="28">
        <v>3</v>
      </c>
      <c r="AC439" s="28"/>
      <c r="AD439" s="28"/>
      <c r="AE439" s="28"/>
      <c r="AF439" s="28">
        <v>9.3333333333333339</v>
      </c>
    </row>
    <row r="440" spans="1:32" x14ac:dyDescent="0.25">
      <c r="A440" s="27" t="s">
        <v>554</v>
      </c>
      <c r="B440" s="28">
        <v>39</v>
      </c>
      <c r="C440" s="28">
        <v>47</v>
      </c>
      <c r="D440" s="28">
        <v>31</v>
      </c>
      <c r="E440" s="28">
        <v>40</v>
      </c>
      <c r="F440" s="28">
        <v>27</v>
      </c>
      <c r="G440" s="28">
        <v>57</v>
      </c>
      <c r="H440" s="28">
        <v>41</v>
      </c>
      <c r="I440" s="28">
        <v>8</v>
      </c>
      <c r="J440" s="28">
        <v>48</v>
      </c>
      <c r="K440" s="28">
        <v>53</v>
      </c>
      <c r="L440" s="28">
        <v>62</v>
      </c>
      <c r="M440" s="28">
        <v>57</v>
      </c>
      <c r="N440" s="28">
        <v>65</v>
      </c>
      <c r="O440" s="28">
        <v>42</v>
      </c>
      <c r="P440" s="28">
        <v>21</v>
      </c>
      <c r="Q440" s="28">
        <v>26</v>
      </c>
      <c r="R440" s="28">
        <v>32</v>
      </c>
      <c r="S440" s="28">
        <v>46</v>
      </c>
      <c r="T440" s="28">
        <v>28</v>
      </c>
      <c r="U440" s="28">
        <v>53</v>
      </c>
      <c r="V440" s="28">
        <v>49</v>
      </c>
      <c r="W440" s="28"/>
      <c r="X440" s="28">
        <v>63</v>
      </c>
      <c r="Y440" s="28">
        <v>45</v>
      </c>
      <c r="Z440" s="28">
        <v>47</v>
      </c>
      <c r="AA440" s="28">
        <v>38</v>
      </c>
      <c r="AB440" s="28">
        <v>27</v>
      </c>
      <c r="AC440" s="28">
        <v>45</v>
      </c>
      <c r="AD440" s="28">
        <v>5</v>
      </c>
      <c r="AE440" s="28">
        <v>60</v>
      </c>
      <c r="AF440" s="28">
        <v>41.448275862068968</v>
      </c>
    </row>
    <row r="441" spans="1:32" x14ac:dyDescent="0.25">
      <c r="A441" s="27" t="s">
        <v>789</v>
      </c>
      <c r="B441" s="28"/>
      <c r="C441" s="28"/>
      <c r="D441" s="28">
        <v>65</v>
      </c>
      <c r="E441" s="28">
        <v>61</v>
      </c>
      <c r="F441" s="28"/>
      <c r="G441" s="28"/>
      <c r="H441" s="28"/>
      <c r="I441" s="28"/>
      <c r="J441" s="28"/>
      <c r="K441" s="28">
        <v>67</v>
      </c>
      <c r="L441" s="28">
        <v>77</v>
      </c>
      <c r="M441" s="28"/>
      <c r="N441" s="28"/>
      <c r="O441" s="28"/>
      <c r="P441" s="28"/>
      <c r="Q441" s="28"/>
      <c r="R441" s="28">
        <v>64</v>
      </c>
      <c r="S441" s="28">
        <v>60</v>
      </c>
      <c r="T441" s="28"/>
      <c r="U441" s="28"/>
      <c r="V441" s="28"/>
      <c r="W441" s="28"/>
      <c r="X441" s="28"/>
      <c r="Y441" s="28">
        <v>56</v>
      </c>
      <c r="Z441" s="28">
        <v>67</v>
      </c>
      <c r="AA441" s="28"/>
      <c r="AB441" s="28"/>
      <c r="AC441" s="28"/>
      <c r="AD441" s="28"/>
      <c r="AE441" s="28"/>
      <c r="AF441" s="28">
        <v>64.625</v>
      </c>
    </row>
    <row r="442" spans="1:32" x14ac:dyDescent="0.25">
      <c r="A442" s="27" t="s">
        <v>868</v>
      </c>
      <c r="B442" s="28"/>
      <c r="C442" s="28"/>
      <c r="D442" s="28">
        <v>71</v>
      </c>
      <c r="E442" s="28">
        <v>95</v>
      </c>
      <c r="F442" s="28"/>
      <c r="G442" s="28"/>
      <c r="H442" s="28"/>
      <c r="I442" s="28"/>
      <c r="J442" s="28"/>
      <c r="K442" s="28">
        <v>135</v>
      </c>
      <c r="L442" s="28">
        <v>56</v>
      </c>
      <c r="M442" s="28"/>
      <c r="N442" s="28"/>
      <c r="O442" s="28"/>
      <c r="P442" s="28"/>
      <c r="Q442" s="28"/>
      <c r="R442" s="28">
        <v>92</v>
      </c>
      <c r="S442" s="28">
        <v>82</v>
      </c>
      <c r="T442" s="28"/>
      <c r="U442" s="28"/>
      <c r="V442" s="28"/>
      <c r="W442" s="28"/>
      <c r="X442" s="28"/>
      <c r="Y442" s="28">
        <v>15</v>
      </c>
      <c r="Z442" s="28">
        <v>106</v>
      </c>
      <c r="AA442" s="28"/>
      <c r="AB442" s="28"/>
      <c r="AC442" s="28"/>
      <c r="AD442" s="28"/>
      <c r="AE442" s="28"/>
      <c r="AF442" s="28">
        <v>81.5</v>
      </c>
    </row>
    <row r="443" spans="1:32" x14ac:dyDescent="0.25">
      <c r="A443" s="27" t="s">
        <v>740</v>
      </c>
      <c r="B443" s="28"/>
      <c r="C443" s="28"/>
      <c r="D443" s="28">
        <v>39</v>
      </c>
      <c r="E443" s="28">
        <v>26</v>
      </c>
      <c r="F443" s="28"/>
      <c r="G443" s="28"/>
      <c r="H443" s="28"/>
      <c r="I443" s="28"/>
      <c r="J443" s="28"/>
      <c r="K443" s="28">
        <v>61</v>
      </c>
      <c r="L443" s="28">
        <v>39</v>
      </c>
      <c r="M443" s="28"/>
      <c r="N443" s="28"/>
      <c r="O443" s="28"/>
      <c r="P443" s="28"/>
      <c r="Q443" s="28"/>
      <c r="R443" s="28">
        <v>38</v>
      </c>
      <c r="S443" s="28">
        <v>42</v>
      </c>
      <c r="T443" s="28"/>
      <c r="U443" s="28"/>
      <c r="V443" s="28"/>
      <c r="W443" s="28"/>
      <c r="X443" s="28"/>
      <c r="Y443" s="28">
        <v>56</v>
      </c>
      <c r="Z443" s="28">
        <v>67</v>
      </c>
      <c r="AA443" s="28"/>
      <c r="AB443" s="28"/>
      <c r="AC443" s="28"/>
      <c r="AD443" s="28"/>
      <c r="AE443" s="28"/>
      <c r="AF443" s="28">
        <v>46</v>
      </c>
    </row>
    <row r="444" spans="1:32" x14ac:dyDescent="0.25">
      <c r="A444" s="27" t="s">
        <v>984</v>
      </c>
      <c r="B444" s="28"/>
      <c r="C444" s="28"/>
      <c r="D444" s="28">
        <v>89</v>
      </c>
      <c r="E444" s="28">
        <v>74</v>
      </c>
      <c r="F444" s="28"/>
      <c r="G444" s="28"/>
      <c r="H444" s="28"/>
      <c r="I444" s="28"/>
      <c r="J444" s="28"/>
      <c r="K444" s="28">
        <v>86</v>
      </c>
      <c r="L444" s="28">
        <v>65</v>
      </c>
      <c r="M444" s="28"/>
      <c r="N444" s="28"/>
      <c r="O444" s="28"/>
      <c r="P444" s="28"/>
      <c r="Q444" s="28"/>
      <c r="R444" s="28">
        <v>83</v>
      </c>
      <c r="S444" s="28">
        <v>85</v>
      </c>
      <c r="T444" s="28"/>
      <c r="U444" s="28"/>
      <c r="V444" s="28"/>
      <c r="W444" s="28"/>
      <c r="X444" s="28"/>
      <c r="Y444" s="28">
        <v>88</v>
      </c>
      <c r="Z444" s="28">
        <v>101</v>
      </c>
      <c r="AA444" s="28"/>
      <c r="AB444" s="28"/>
      <c r="AC444" s="28"/>
      <c r="AD444" s="28"/>
      <c r="AE444" s="28"/>
      <c r="AF444" s="28">
        <v>83.875</v>
      </c>
    </row>
    <row r="445" spans="1:32" x14ac:dyDescent="0.25">
      <c r="A445" s="27" t="s">
        <v>481</v>
      </c>
      <c r="B445" s="28"/>
      <c r="C445" s="28"/>
      <c r="D445" s="28">
        <v>41</v>
      </c>
      <c r="E445" s="28">
        <v>67</v>
      </c>
      <c r="F445" s="28"/>
      <c r="G445" s="28"/>
      <c r="H445" s="28"/>
      <c r="I445" s="28"/>
      <c r="J445" s="28"/>
      <c r="K445" s="28">
        <v>69</v>
      </c>
      <c r="L445" s="28">
        <v>25</v>
      </c>
      <c r="M445" s="28"/>
      <c r="N445" s="28"/>
      <c r="O445" s="28"/>
      <c r="P445" s="28"/>
      <c r="Q445" s="28"/>
      <c r="R445" s="28">
        <v>53</v>
      </c>
      <c r="S445" s="28">
        <v>84</v>
      </c>
      <c r="T445" s="28"/>
      <c r="U445" s="28"/>
      <c r="V445" s="28"/>
      <c r="W445" s="28"/>
      <c r="X445" s="28"/>
      <c r="Y445" s="28">
        <v>69</v>
      </c>
      <c r="Z445" s="28">
        <v>71</v>
      </c>
      <c r="AA445" s="28"/>
      <c r="AB445" s="28"/>
      <c r="AC445" s="28"/>
      <c r="AD445" s="28"/>
      <c r="AE445" s="28"/>
      <c r="AF445" s="28">
        <v>59.875</v>
      </c>
    </row>
    <row r="446" spans="1:32" x14ac:dyDescent="0.25">
      <c r="A446" s="27" t="s">
        <v>979</v>
      </c>
      <c r="B446" s="28"/>
      <c r="C446" s="28"/>
      <c r="D446" s="28">
        <v>75</v>
      </c>
      <c r="E446" s="28">
        <v>80</v>
      </c>
      <c r="F446" s="28"/>
      <c r="G446" s="28"/>
      <c r="H446" s="28"/>
      <c r="I446" s="28"/>
      <c r="J446" s="28"/>
      <c r="K446" s="28">
        <v>74</v>
      </c>
      <c r="L446" s="28">
        <v>70</v>
      </c>
      <c r="M446" s="28"/>
      <c r="N446" s="28"/>
      <c r="O446" s="28"/>
      <c r="P446" s="28"/>
      <c r="Q446" s="28"/>
      <c r="R446" s="28">
        <v>65</v>
      </c>
      <c r="S446" s="28">
        <v>64</v>
      </c>
      <c r="T446" s="28"/>
      <c r="U446" s="28"/>
      <c r="V446" s="28"/>
      <c r="W446" s="28"/>
      <c r="X446" s="28"/>
      <c r="Y446" s="28">
        <v>69</v>
      </c>
      <c r="Z446" s="28">
        <v>70</v>
      </c>
      <c r="AA446" s="28"/>
      <c r="AB446" s="28"/>
      <c r="AC446" s="28"/>
      <c r="AD446" s="28"/>
      <c r="AE446" s="28"/>
      <c r="AF446" s="28">
        <v>70.875</v>
      </c>
    </row>
    <row r="447" spans="1:32" x14ac:dyDescent="0.25">
      <c r="A447" s="27" t="s">
        <v>989</v>
      </c>
      <c r="B447" s="28">
        <v>68</v>
      </c>
      <c r="C447" s="28">
        <v>23</v>
      </c>
      <c r="D447" s="28">
        <v>37</v>
      </c>
      <c r="E447" s="28">
        <v>56</v>
      </c>
      <c r="F447" s="28">
        <v>63</v>
      </c>
      <c r="G447" s="28">
        <v>76</v>
      </c>
      <c r="H447" s="28">
        <v>59</v>
      </c>
      <c r="I447" s="28">
        <v>85</v>
      </c>
      <c r="J447" s="28">
        <v>66</v>
      </c>
      <c r="K447" s="28">
        <v>68</v>
      </c>
      <c r="L447" s="28">
        <v>18</v>
      </c>
      <c r="M447" s="28">
        <v>8</v>
      </c>
      <c r="N447" s="28">
        <v>68</v>
      </c>
      <c r="O447" s="28">
        <v>83</v>
      </c>
      <c r="P447" s="28">
        <v>36</v>
      </c>
      <c r="Q447" s="28">
        <v>64</v>
      </c>
      <c r="R447" s="28">
        <v>38</v>
      </c>
      <c r="S447" s="28">
        <v>61</v>
      </c>
      <c r="T447" s="28">
        <v>45</v>
      </c>
      <c r="U447" s="28">
        <v>84</v>
      </c>
      <c r="V447" s="28">
        <v>96</v>
      </c>
      <c r="W447" s="28">
        <v>52</v>
      </c>
      <c r="X447" s="28">
        <v>80</v>
      </c>
      <c r="Y447" s="28">
        <v>65</v>
      </c>
      <c r="Z447" s="28">
        <v>46</v>
      </c>
      <c r="AA447" s="28">
        <v>35</v>
      </c>
      <c r="AB447" s="28">
        <v>53</v>
      </c>
      <c r="AC447" s="28">
        <v>80</v>
      </c>
      <c r="AD447" s="28">
        <v>30</v>
      </c>
      <c r="AE447" s="28">
        <v>60</v>
      </c>
      <c r="AF447" s="28">
        <v>56.766666666666666</v>
      </c>
    </row>
    <row r="448" spans="1:32" x14ac:dyDescent="0.25">
      <c r="A448" s="27" t="s">
        <v>477</v>
      </c>
      <c r="B448" s="28"/>
      <c r="C448" s="28"/>
      <c r="D448" s="28">
        <v>43</v>
      </c>
      <c r="E448" s="28">
        <v>33</v>
      </c>
      <c r="F448" s="28"/>
      <c r="G448" s="28"/>
      <c r="H448" s="28"/>
      <c r="I448" s="28"/>
      <c r="J448" s="28"/>
      <c r="K448" s="28">
        <v>42</v>
      </c>
      <c r="L448" s="28">
        <v>29</v>
      </c>
      <c r="M448" s="28"/>
      <c r="N448" s="28"/>
      <c r="O448" s="28"/>
      <c r="P448" s="28"/>
      <c r="Q448" s="28"/>
      <c r="R448" s="28">
        <v>52</v>
      </c>
      <c r="S448" s="28">
        <v>39</v>
      </c>
      <c r="T448" s="28"/>
      <c r="U448" s="28"/>
      <c r="V448" s="28"/>
      <c r="W448" s="28"/>
      <c r="X448" s="28"/>
      <c r="Y448" s="28">
        <v>57</v>
      </c>
      <c r="Z448" s="28">
        <v>52</v>
      </c>
      <c r="AA448" s="28"/>
      <c r="AB448" s="28"/>
      <c r="AC448" s="28"/>
      <c r="AD448" s="28"/>
      <c r="AE448" s="28"/>
      <c r="AF448" s="28">
        <v>43.375</v>
      </c>
    </row>
    <row r="449" spans="1:32" x14ac:dyDescent="0.25">
      <c r="A449" s="27" t="s">
        <v>784</v>
      </c>
      <c r="B449" s="28">
        <v>81</v>
      </c>
      <c r="C449" s="28">
        <v>36</v>
      </c>
      <c r="D449" s="28">
        <v>85</v>
      </c>
      <c r="E449" s="28">
        <v>75</v>
      </c>
      <c r="F449" s="28">
        <v>83</v>
      </c>
      <c r="G449" s="28">
        <v>74</v>
      </c>
      <c r="H449" s="28">
        <v>99</v>
      </c>
      <c r="I449" s="28">
        <v>97</v>
      </c>
      <c r="J449" s="28">
        <v>126</v>
      </c>
      <c r="K449" s="28">
        <v>75</v>
      </c>
      <c r="L449" s="28">
        <v>82</v>
      </c>
      <c r="M449" s="28">
        <v>88</v>
      </c>
      <c r="N449" s="28">
        <v>111</v>
      </c>
      <c r="O449" s="28">
        <v>87</v>
      </c>
      <c r="P449" s="28">
        <v>80</v>
      </c>
      <c r="Q449" s="28">
        <v>113</v>
      </c>
      <c r="R449" s="28">
        <v>72</v>
      </c>
      <c r="S449" s="28">
        <v>81</v>
      </c>
      <c r="T449" s="28">
        <v>73</v>
      </c>
      <c r="U449" s="28">
        <v>63</v>
      </c>
      <c r="V449" s="28">
        <v>100</v>
      </c>
      <c r="W449" s="28">
        <v>90</v>
      </c>
      <c r="X449" s="28">
        <v>129</v>
      </c>
      <c r="Y449" s="28">
        <v>75</v>
      </c>
      <c r="Z449" s="28">
        <v>124</v>
      </c>
      <c r="AA449" s="28">
        <v>92</v>
      </c>
      <c r="AB449" s="28">
        <v>94</v>
      </c>
      <c r="AC449" s="28">
        <v>76</v>
      </c>
      <c r="AD449" s="28">
        <v>95</v>
      </c>
      <c r="AE449" s="28">
        <v>70</v>
      </c>
      <c r="AF449" s="28">
        <v>87.533333333333331</v>
      </c>
    </row>
    <row r="450" spans="1:32" x14ac:dyDescent="0.25">
      <c r="A450" s="27" t="s">
        <v>832</v>
      </c>
      <c r="B450" s="28"/>
      <c r="C450" s="28"/>
      <c r="D450" s="28">
        <v>70</v>
      </c>
      <c r="E450" s="28">
        <v>69</v>
      </c>
      <c r="F450" s="28"/>
      <c r="G450" s="28"/>
      <c r="H450" s="28"/>
      <c r="I450" s="28"/>
      <c r="J450" s="28"/>
      <c r="K450" s="28">
        <v>69</v>
      </c>
      <c r="L450" s="28">
        <v>69</v>
      </c>
      <c r="M450" s="28"/>
      <c r="N450" s="28"/>
      <c r="O450" s="28"/>
      <c r="P450" s="28"/>
      <c r="Q450" s="28"/>
      <c r="R450" s="28">
        <v>69</v>
      </c>
      <c r="S450" s="28">
        <v>69</v>
      </c>
      <c r="T450" s="28"/>
      <c r="U450" s="28"/>
      <c r="V450" s="28"/>
      <c r="W450" s="28"/>
      <c r="X450" s="28"/>
      <c r="Y450" s="28">
        <v>69</v>
      </c>
      <c r="Z450" s="28">
        <v>69</v>
      </c>
      <c r="AA450" s="28"/>
      <c r="AB450" s="28"/>
      <c r="AC450" s="28"/>
      <c r="AD450" s="28"/>
      <c r="AE450" s="28"/>
      <c r="AF450" s="28">
        <v>69.125</v>
      </c>
    </row>
    <row r="451" spans="1:32" x14ac:dyDescent="0.25">
      <c r="A451" s="27" t="s">
        <v>1045</v>
      </c>
      <c r="B451" s="28"/>
      <c r="C451" s="28"/>
      <c r="D451" s="28">
        <v>2</v>
      </c>
      <c r="E451" s="28">
        <v>25</v>
      </c>
      <c r="F451" s="28"/>
      <c r="G451" s="28"/>
      <c r="H451" s="28"/>
      <c r="I451" s="28"/>
      <c r="J451" s="28"/>
      <c r="K451" s="28">
        <v>4</v>
      </c>
      <c r="L451" s="28"/>
      <c r="M451" s="28"/>
      <c r="N451" s="28"/>
      <c r="O451" s="28"/>
      <c r="P451" s="28"/>
      <c r="Q451" s="28"/>
      <c r="R451" s="28">
        <v>13</v>
      </c>
      <c r="S451" s="28">
        <v>20</v>
      </c>
      <c r="T451" s="28"/>
      <c r="U451" s="28"/>
      <c r="V451" s="28"/>
      <c r="W451" s="28"/>
      <c r="X451" s="28"/>
      <c r="Y451" s="28">
        <v>27</v>
      </c>
      <c r="Z451" s="28">
        <v>41</v>
      </c>
      <c r="AA451" s="28"/>
      <c r="AB451" s="28"/>
      <c r="AC451" s="28"/>
      <c r="AD451" s="28"/>
      <c r="AE451" s="28"/>
      <c r="AF451" s="28">
        <v>18.857142857142858</v>
      </c>
    </row>
    <row r="452" spans="1:32" x14ac:dyDescent="0.25">
      <c r="A452" s="27" t="s">
        <v>886</v>
      </c>
      <c r="B452" s="28"/>
      <c r="C452" s="28"/>
      <c r="D452" s="28">
        <v>70</v>
      </c>
      <c r="E452" s="28">
        <v>69</v>
      </c>
      <c r="F452" s="28"/>
      <c r="G452" s="28"/>
      <c r="H452" s="28"/>
      <c r="I452" s="28"/>
      <c r="J452" s="28"/>
      <c r="K452" s="28">
        <v>70</v>
      </c>
      <c r="L452" s="28">
        <v>70</v>
      </c>
      <c r="M452" s="28"/>
      <c r="N452" s="28"/>
      <c r="O452" s="28"/>
      <c r="P452" s="28"/>
      <c r="Q452" s="28"/>
      <c r="R452" s="28">
        <v>71</v>
      </c>
      <c r="S452" s="28">
        <v>80</v>
      </c>
      <c r="T452" s="28"/>
      <c r="U452" s="28"/>
      <c r="V452" s="28"/>
      <c r="W452" s="28"/>
      <c r="X452" s="28"/>
      <c r="Y452" s="28">
        <v>69</v>
      </c>
      <c r="Z452" s="28">
        <v>72</v>
      </c>
      <c r="AA452" s="28"/>
      <c r="AB452" s="28"/>
      <c r="AC452" s="28"/>
      <c r="AD452" s="28"/>
      <c r="AE452" s="28"/>
      <c r="AF452" s="28">
        <v>71.375</v>
      </c>
    </row>
    <row r="453" spans="1:32" x14ac:dyDescent="0.25">
      <c r="A453" s="27" t="s">
        <v>776</v>
      </c>
      <c r="B453" s="28">
        <v>43</v>
      </c>
      <c r="C453" s="28">
        <v>48</v>
      </c>
      <c r="D453" s="28">
        <v>41</v>
      </c>
      <c r="E453" s="28">
        <v>37</v>
      </c>
      <c r="F453" s="28">
        <v>48</v>
      </c>
      <c r="G453" s="28">
        <v>42</v>
      </c>
      <c r="H453" s="28">
        <v>21</v>
      </c>
      <c r="I453" s="28">
        <v>43</v>
      </c>
      <c r="J453" s="28">
        <v>29</v>
      </c>
      <c r="K453" s="28">
        <v>51</v>
      </c>
      <c r="L453" s="28">
        <v>46</v>
      </c>
      <c r="M453" s="28">
        <v>37</v>
      </c>
      <c r="N453" s="28">
        <v>49</v>
      </c>
      <c r="O453" s="28">
        <v>51</v>
      </c>
      <c r="P453" s="28">
        <v>48</v>
      </c>
      <c r="Q453" s="28">
        <v>50</v>
      </c>
      <c r="R453" s="28">
        <v>48</v>
      </c>
      <c r="S453" s="28">
        <v>35</v>
      </c>
      <c r="T453" s="28">
        <v>34</v>
      </c>
      <c r="U453" s="28">
        <v>41</v>
      </c>
      <c r="V453" s="28">
        <v>39</v>
      </c>
      <c r="W453" s="28">
        <v>43</v>
      </c>
      <c r="X453" s="28">
        <v>51</v>
      </c>
      <c r="Y453" s="28">
        <v>40</v>
      </c>
      <c r="Z453" s="28">
        <v>60</v>
      </c>
      <c r="AA453" s="28">
        <v>23</v>
      </c>
      <c r="AB453" s="28">
        <v>63</v>
      </c>
      <c r="AC453" s="28">
        <v>21</v>
      </c>
      <c r="AD453" s="28">
        <v>55</v>
      </c>
      <c r="AE453" s="28">
        <v>39</v>
      </c>
      <c r="AF453" s="28">
        <v>42.533333333333331</v>
      </c>
    </row>
    <row r="454" spans="1:32" x14ac:dyDescent="0.25">
      <c r="A454" s="27" t="s">
        <v>218</v>
      </c>
      <c r="B454" s="28"/>
      <c r="C454" s="28"/>
      <c r="D454" s="28">
        <v>6</v>
      </c>
      <c r="E454" s="28">
        <v>4</v>
      </c>
      <c r="F454" s="28"/>
      <c r="G454" s="28"/>
      <c r="H454" s="28"/>
      <c r="I454" s="28"/>
      <c r="J454" s="28"/>
      <c r="K454" s="28">
        <v>2</v>
      </c>
      <c r="L454" s="28">
        <v>1</v>
      </c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>
        <v>3.25</v>
      </c>
    </row>
    <row r="455" spans="1:32" x14ac:dyDescent="0.25">
      <c r="A455" s="27" t="s">
        <v>404</v>
      </c>
      <c r="B455" s="28"/>
      <c r="C455" s="28"/>
      <c r="D455" s="28">
        <v>18</v>
      </c>
      <c r="E455" s="28">
        <v>19</v>
      </c>
      <c r="F455" s="28"/>
      <c r="G455" s="28"/>
      <c r="H455" s="28"/>
      <c r="I455" s="28"/>
      <c r="J455" s="28"/>
      <c r="K455" s="28">
        <v>20</v>
      </c>
      <c r="L455" s="28">
        <v>26</v>
      </c>
      <c r="M455" s="28"/>
      <c r="N455" s="28"/>
      <c r="O455" s="28"/>
      <c r="P455" s="28"/>
      <c r="Q455" s="28"/>
      <c r="R455" s="28">
        <v>31</v>
      </c>
      <c r="S455" s="28">
        <v>25</v>
      </c>
      <c r="T455" s="28"/>
      <c r="U455" s="28"/>
      <c r="V455" s="28"/>
      <c r="W455" s="28"/>
      <c r="X455" s="28"/>
      <c r="Y455" s="28">
        <v>35</v>
      </c>
      <c r="Z455" s="28">
        <v>38</v>
      </c>
      <c r="AA455" s="28"/>
      <c r="AB455" s="28"/>
      <c r="AC455" s="28"/>
      <c r="AD455" s="28"/>
      <c r="AE455" s="28"/>
      <c r="AF455" s="28">
        <v>26.5</v>
      </c>
    </row>
    <row r="456" spans="1:32" x14ac:dyDescent="0.25">
      <c r="A456" s="27" t="s">
        <v>318</v>
      </c>
      <c r="B456" s="28"/>
      <c r="C456" s="28"/>
      <c r="D456" s="28">
        <v>16</v>
      </c>
      <c r="E456" s="28">
        <v>15</v>
      </c>
      <c r="F456" s="28"/>
      <c r="G456" s="28"/>
      <c r="H456" s="28"/>
      <c r="I456" s="28"/>
      <c r="J456" s="28"/>
      <c r="K456" s="28">
        <v>1</v>
      </c>
      <c r="L456" s="28">
        <v>63</v>
      </c>
      <c r="M456" s="28"/>
      <c r="N456" s="28"/>
      <c r="O456" s="28"/>
      <c r="P456" s="28"/>
      <c r="Q456" s="28"/>
      <c r="R456" s="28">
        <v>27</v>
      </c>
      <c r="S456" s="28">
        <v>8</v>
      </c>
      <c r="T456" s="28"/>
      <c r="U456" s="28"/>
      <c r="V456" s="28"/>
      <c r="W456" s="28"/>
      <c r="X456" s="28"/>
      <c r="Y456" s="28">
        <v>22</v>
      </c>
      <c r="Z456" s="28">
        <v>31</v>
      </c>
      <c r="AA456" s="28"/>
      <c r="AB456" s="28"/>
      <c r="AC456" s="28"/>
      <c r="AD456" s="28"/>
      <c r="AE456" s="28"/>
      <c r="AF456" s="28">
        <v>22.875</v>
      </c>
    </row>
    <row r="457" spans="1:32" x14ac:dyDescent="0.25">
      <c r="A457" s="27" t="s">
        <v>644</v>
      </c>
      <c r="B457" s="28">
        <v>54</v>
      </c>
      <c r="C457" s="28"/>
      <c r="D457" s="28">
        <v>10</v>
      </c>
      <c r="E457" s="28">
        <v>41</v>
      </c>
      <c r="F457" s="28">
        <v>14</v>
      </c>
      <c r="G457" s="28">
        <v>77</v>
      </c>
      <c r="H457" s="28">
        <v>41</v>
      </c>
      <c r="I457" s="28">
        <v>20</v>
      </c>
      <c r="J457" s="28"/>
      <c r="K457" s="28">
        <v>37</v>
      </c>
      <c r="L457" s="28">
        <v>36</v>
      </c>
      <c r="M457" s="28">
        <v>24</v>
      </c>
      <c r="N457" s="28"/>
      <c r="O457" s="28">
        <v>27</v>
      </c>
      <c r="P457" s="28">
        <v>30</v>
      </c>
      <c r="Q457" s="28">
        <v>45</v>
      </c>
      <c r="R457" s="28">
        <v>47</v>
      </c>
      <c r="S457" s="28">
        <v>59</v>
      </c>
      <c r="T457" s="28"/>
      <c r="U457" s="28">
        <v>61</v>
      </c>
      <c r="V457" s="28">
        <v>27</v>
      </c>
      <c r="W457" s="28"/>
      <c r="X457" s="28">
        <v>20</v>
      </c>
      <c r="Y457" s="28">
        <v>38</v>
      </c>
      <c r="Z457" s="28">
        <v>43</v>
      </c>
      <c r="AA457" s="28">
        <v>1</v>
      </c>
      <c r="AB457" s="28">
        <v>28</v>
      </c>
      <c r="AC457" s="28">
        <v>21</v>
      </c>
      <c r="AD457" s="28">
        <v>25</v>
      </c>
      <c r="AE457" s="28">
        <v>22</v>
      </c>
      <c r="AF457" s="28">
        <v>33.92</v>
      </c>
    </row>
    <row r="458" spans="1:32" x14ac:dyDescent="0.25">
      <c r="A458" s="27" t="s">
        <v>1017</v>
      </c>
      <c r="B458" s="28">
        <v>98</v>
      </c>
      <c r="C458" s="28">
        <v>98</v>
      </c>
      <c r="D458" s="28">
        <v>93</v>
      </c>
      <c r="E458" s="28">
        <v>104</v>
      </c>
      <c r="F458" s="28">
        <v>94</v>
      </c>
      <c r="G458" s="28">
        <v>102</v>
      </c>
      <c r="H458" s="28">
        <v>94</v>
      </c>
      <c r="I458" s="28">
        <v>92</v>
      </c>
      <c r="J458" s="28">
        <v>95</v>
      </c>
      <c r="K458" s="28">
        <v>87</v>
      </c>
      <c r="L458" s="28">
        <v>92</v>
      </c>
      <c r="M458" s="28">
        <v>81</v>
      </c>
      <c r="N458" s="28">
        <v>104</v>
      </c>
      <c r="O458" s="28">
        <v>86</v>
      </c>
      <c r="P458" s="28">
        <v>97</v>
      </c>
      <c r="Q458" s="28">
        <v>97</v>
      </c>
      <c r="R458" s="28">
        <v>100</v>
      </c>
      <c r="S458" s="28">
        <v>79</v>
      </c>
      <c r="T458" s="28">
        <v>113</v>
      </c>
      <c r="U458" s="28">
        <v>98</v>
      </c>
      <c r="V458" s="28">
        <v>82</v>
      </c>
      <c r="W458" s="28">
        <v>110</v>
      </c>
      <c r="X458" s="28">
        <v>95</v>
      </c>
      <c r="Y458" s="28">
        <v>97</v>
      </c>
      <c r="Z458" s="28">
        <v>97</v>
      </c>
      <c r="AA458" s="28">
        <v>99</v>
      </c>
      <c r="AB458" s="28">
        <v>101</v>
      </c>
      <c r="AC458" s="28">
        <v>100</v>
      </c>
      <c r="AD458" s="28">
        <v>79</v>
      </c>
      <c r="AE458" s="28">
        <v>105</v>
      </c>
      <c r="AF458" s="28">
        <v>95.63333333333334</v>
      </c>
    </row>
    <row r="459" spans="1:32" x14ac:dyDescent="0.25">
      <c r="A459" s="27" t="s">
        <v>583</v>
      </c>
      <c r="B459" s="28"/>
      <c r="C459" s="28">
        <v>22</v>
      </c>
      <c r="D459" s="28"/>
      <c r="E459" s="28">
        <v>21</v>
      </c>
      <c r="F459" s="28">
        <v>8</v>
      </c>
      <c r="G459" s="28">
        <v>23</v>
      </c>
      <c r="H459" s="28">
        <v>4</v>
      </c>
      <c r="I459" s="28">
        <v>8</v>
      </c>
      <c r="J459" s="28"/>
      <c r="K459" s="28">
        <v>18</v>
      </c>
      <c r="L459" s="28">
        <v>2</v>
      </c>
      <c r="M459" s="28">
        <v>7</v>
      </c>
      <c r="N459" s="28">
        <v>7</v>
      </c>
      <c r="O459" s="28">
        <v>21</v>
      </c>
      <c r="P459" s="28">
        <v>8</v>
      </c>
      <c r="Q459" s="28">
        <v>14</v>
      </c>
      <c r="R459" s="28">
        <v>12</v>
      </c>
      <c r="S459" s="28">
        <v>22</v>
      </c>
      <c r="T459" s="28">
        <v>14</v>
      </c>
      <c r="U459" s="28">
        <v>14</v>
      </c>
      <c r="V459" s="28">
        <v>3</v>
      </c>
      <c r="W459" s="28">
        <v>19</v>
      </c>
      <c r="X459" s="28">
        <v>25</v>
      </c>
      <c r="Y459" s="28">
        <v>12</v>
      </c>
      <c r="Z459" s="28">
        <v>25</v>
      </c>
      <c r="AA459" s="28">
        <v>14</v>
      </c>
      <c r="AB459" s="28">
        <v>35</v>
      </c>
      <c r="AC459" s="28">
        <v>30</v>
      </c>
      <c r="AD459" s="28"/>
      <c r="AE459" s="28">
        <v>39</v>
      </c>
      <c r="AF459" s="28">
        <v>16.423076923076923</v>
      </c>
    </row>
    <row r="460" spans="1:32" x14ac:dyDescent="0.25">
      <c r="A460" s="27" t="s">
        <v>445</v>
      </c>
      <c r="B460" s="28"/>
      <c r="C460" s="28"/>
      <c r="D460" s="28"/>
      <c r="E460" s="28">
        <v>14</v>
      </c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>
        <v>46</v>
      </c>
      <c r="T460" s="28"/>
      <c r="U460" s="28"/>
      <c r="V460" s="28"/>
      <c r="W460" s="28"/>
      <c r="X460" s="28"/>
      <c r="Y460" s="28"/>
      <c r="Z460" s="28">
        <v>11</v>
      </c>
      <c r="AA460" s="28"/>
      <c r="AB460" s="28"/>
      <c r="AC460" s="28"/>
      <c r="AD460" s="28"/>
      <c r="AE460" s="28"/>
      <c r="AF460" s="28">
        <v>23.666666666666668</v>
      </c>
    </row>
    <row r="461" spans="1:32" x14ac:dyDescent="0.25">
      <c r="A461" s="27" t="s">
        <v>63</v>
      </c>
      <c r="B461" s="28"/>
      <c r="C461" s="28"/>
      <c r="D461" s="28">
        <v>52</v>
      </c>
      <c r="E461" s="28">
        <v>59</v>
      </c>
      <c r="F461" s="28"/>
      <c r="G461" s="28"/>
      <c r="H461" s="28"/>
      <c r="I461" s="28"/>
      <c r="J461" s="28"/>
      <c r="K461" s="28">
        <v>49</v>
      </c>
      <c r="L461" s="28">
        <v>53</v>
      </c>
      <c r="M461" s="28"/>
      <c r="N461" s="28"/>
      <c r="O461" s="28"/>
      <c r="P461" s="28"/>
      <c r="Q461" s="28"/>
      <c r="R461" s="28">
        <v>54</v>
      </c>
      <c r="S461" s="28">
        <v>57</v>
      </c>
      <c r="T461" s="28"/>
      <c r="U461" s="28"/>
      <c r="V461" s="28"/>
      <c r="W461" s="28"/>
      <c r="X461" s="28"/>
      <c r="Y461" s="28">
        <v>55</v>
      </c>
      <c r="Z461" s="28">
        <v>48</v>
      </c>
      <c r="AA461" s="28"/>
      <c r="AB461" s="28"/>
      <c r="AC461" s="28"/>
      <c r="AD461" s="28"/>
      <c r="AE461" s="28"/>
      <c r="AF461" s="28">
        <v>53.375</v>
      </c>
    </row>
    <row r="462" spans="1:32" x14ac:dyDescent="0.25">
      <c r="A462" s="27" t="s">
        <v>451</v>
      </c>
      <c r="B462" s="28"/>
      <c r="C462" s="28"/>
      <c r="D462" s="28"/>
      <c r="E462" s="28"/>
      <c r="F462" s="28"/>
      <c r="G462" s="28"/>
      <c r="H462" s="28"/>
      <c r="I462" s="28"/>
      <c r="J462" s="28"/>
      <c r="K462" s="28">
        <v>14</v>
      </c>
      <c r="L462" s="28"/>
      <c r="M462" s="28"/>
      <c r="N462" s="28"/>
      <c r="O462" s="28"/>
      <c r="P462" s="28"/>
      <c r="Q462" s="28"/>
      <c r="R462" s="28">
        <v>20</v>
      </c>
      <c r="S462" s="28"/>
      <c r="T462" s="28"/>
      <c r="U462" s="28"/>
      <c r="V462" s="28"/>
      <c r="W462" s="28"/>
      <c r="X462" s="28"/>
      <c r="Y462" s="28">
        <v>17</v>
      </c>
      <c r="Z462" s="28"/>
      <c r="AA462" s="28"/>
      <c r="AB462" s="28"/>
      <c r="AC462" s="28"/>
      <c r="AD462" s="28"/>
      <c r="AE462" s="28"/>
      <c r="AF462" s="28">
        <v>17</v>
      </c>
    </row>
    <row r="463" spans="1:32" x14ac:dyDescent="0.25">
      <c r="A463" s="27" t="s">
        <v>279</v>
      </c>
      <c r="B463" s="28"/>
      <c r="C463" s="28"/>
      <c r="D463" s="28">
        <v>74</v>
      </c>
      <c r="E463" s="28">
        <v>104</v>
      </c>
      <c r="F463" s="28"/>
      <c r="G463" s="28"/>
      <c r="H463" s="28"/>
      <c r="I463" s="28"/>
      <c r="J463" s="28"/>
      <c r="K463" s="28">
        <v>103</v>
      </c>
      <c r="L463" s="28">
        <v>31</v>
      </c>
      <c r="M463" s="28"/>
      <c r="N463" s="28"/>
      <c r="O463" s="28"/>
      <c r="P463" s="28"/>
      <c r="Q463" s="28"/>
      <c r="R463" s="28">
        <v>85</v>
      </c>
      <c r="S463" s="28">
        <v>69</v>
      </c>
      <c r="T463" s="28"/>
      <c r="U463" s="28"/>
      <c r="V463" s="28"/>
      <c r="W463" s="28"/>
      <c r="X463" s="28"/>
      <c r="Y463" s="28">
        <v>95</v>
      </c>
      <c r="Z463" s="28">
        <v>97</v>
      </c>
      <c r="AA463" s="28"/>
      <c r="AB463" s="28"/>
      <c r="AC463" s="28"/>
      <c r="AD463" s="28"/>
      <c r="AE463" s="28"/>
      <c r="AF463" s="28">
        <v>82.25</v>
      </c>
    </row>
    <row r="464" spans="1:32" x14ac:dyDescent="0.25">
      <c r="A464" s="27" t="s">
        <v>235</v>
      </c>
      <c r="B464" s="28"/>
      <c r="C464" s="28"/>
      <c r="D464" s="28">
        <v>62</v>
      </c>
      <c r="E464" s="28">
        <v>72</v>
      </c>
      <c r="F464" s="28"/>
      <c r="G464" s="28"/>
      <c r="H464" s="28"/>
      <c r="I464" s="28"/>
      <c r="J464" s="28"/>
      <c r="K464" s="28">
        <v>81</v>
      </c>
      <c r="L464" s="28">
        <v>98</v>
      </c>
      <c r="M464" s="28"/>
      <c r="N464" s="28"/>
      <c r="O464" s="28"/>
      <c r="P464" s="28"/>
      <c r="Q464" s="28"/>
      <c r="R464" s="28">
        <v>61</v>
      </c>
      <c r="S464" s="28">
        <v>66</v>
      </c>
      <c r="T464" s="28"/>
      <c r="U464" s="28"/>
      <c r="V464" s="28"/>
      <c r="W464" s="28"/>
      <c r="X464" s="28"/>
      <c r="Y464" s="28">
        <v>44</v>
      </c>
      <c r="Z464" s="28">
        <v>71</v>
      </c>
      <c r="AA464" s="28"/>
      <c r="AB464" s="28"/>
      <c r="AC464" s="28"/>
      <c r="AD464" s="28"/>
      <c r="AE464" s="28"/>
      <c r="AF464" s="28">
        <v>69.375</v>
      </c>
    </row>
    <row r="465" spans="1:32" x14ac:dyDescent="0.25">
      <c r="A465" s="27" t="s">
        <v>1008</v>
      </c>
      <c r="B465" s="28"/>
      <c r="C465" s="28"/>
      <c r="D465" s="28">
        <v>3</v>
      </c>
      <c r="E465" s="28">
        <v>5</v>
      </c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>
        <v>4</v>
      </c>
      <c r="S465" s="28">
        <v>2</v>
      </c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>
        <v>3.5</v>
      </c>
    </row>
    <row r="466" spans="1:32" x14ac:dyDescent="0.25">
      <c r="A466" s="27" t="s">
        <v>559</v>
      </c>
      <c r="B466" s="28"/>
      <c r="C466" s="28"/>
      <c r="D466" s="28">
        <v>32</v>
      </c>
      <c r="E466" s="28">
        <v>34</v>
      </c>
      <c r="F466" s="28"/>
      <c r="G466" s="28"/>
      <c r="H466" s="28"/>
      <c r="I466" s="28"/>
      <c r="J466" s="28"/>
      <c r="K466" s="28">
        <v>34</v>
      </c>
      <c r="L466" s="28">
        <v>14</v>
      </c>
      <c r="M466" s="28"/>
      <c r="N466" s="28"/>
      <c r="O466" s="28"/>
      <c r="P466" s="28"/>
      <c r="Q466" s="28"/>
      <c r="R466" s="28">
        <v>41</v>
      </c>
      <c r="S466" s="28">
        <v>30</v>
      </c>
      <c r="T466" s="28"/>
      <c r="U466" s="28"/>
      <c r="V466" s="28"/>
      <c r="W466" s="28"/>
      <c r="X466" s="28"/>
      <c r="Y466" s="28">
        <v>32</v>
      </c>
      <c r="Z466" s="28">
        <v>10</v>
      </c>
      <c r="AA466" s="28"/>
      <c r="AB466" s="28"/>
      <c r="AC466" s="28"/>
      <c r="AD466" s="28"/>
      <c r="AE466" s="28"/>
      <c r="AF466" s="28">
        <v>28.375</v>
      </c>
    </row>
    <row r="467" spans="1:32" x14ac:dyDescent="0.25">
      <c r="A467" s="27" t="s">
        <v>850</v>
      </c>
      <c r="B467" s="28"/>
      <c r="C467" s="28"/>
      <c r="D467" s="28">
        <v>23</v>
      </c>
      <c r="E467" s="28">
        <v>16</v>
      </c>
      <c r="F467" s="28"/>
      <c r="G467" s="28"/>
      <c r="H467" s="28"/>
      <c r="I467" s="28"/>
      <c r="J467" s="28"/>
      <c r="K467" s="28">
        <v>14</v>
      </c>
      <c r="L467" s="28">
        <v>18</v>
      </c>
      <c r="M467" s="28"/>
      <c r="N467" s="28"/>
      <c r="O467" s="28"/>
      <c r="P467" s="28"/>
      <c r="Q467" s="28"/>
      <c r="R467" s="28"/>
      <c r="S467" s="28">
        <v>6</v>
      </c>
      <c r="T467" s="28"/>
      <c r="U467" s="28"/>
      <c r="V467" s="28"/>
      <c r="W467" s="28"/>
      <c r="X467" s="28"/>
      <c r="Y467" s="28"/>
      <c r="Z467" s="28">
        <v>18</v>
      </c>
      <c r="AA467" s="28"/>
      <c r="AB467" s="28"/>
      <c r="AC467" s="28"/>
      <c r="AD467" s="28"/>
      <c r="AE467" s="28"/>
      <c r="AF467" s="28">
        <v>15.833333333333334</v>
      </c>
    </row>
    <row r="468" spans="1:32" x14ac:dyDescent="0.25">
      <c r="A468" s="27" t="s">
        <v>441</v>
      </c>
      <c r="B468" s="28"/>
      <c r="C468" s="28"/>
      <c r="D468" s="28">
        <v>58</v>
      </c>
      <c r="E468" s="28">
        <v>69</v>
      </c>
      <c r="F468" s="28"/>
      <c r="G468" s="28"/>
      <c r="H468" s="28"/>
      <c r="I468" s="28"/>
      <c r="J468" s="28"/>
      <c r="K468" s="28">
        <v>55</v>
      </c>
      <c r="L468" s="28">
        <v>73</v>
      </c>
      <c r="M468" s="28"/>
      <c r="N468" s="28"/>
      <c r="O468" s="28"/>
      <c r="P468" s="28"/>
      <c r="Q468" s="28"/>
      <c r="R468" s="28">
        <v>51</v>
      </c>
      <c r="S468" s="28">
        <v>81</v>
      </c>
      <c r="T468" s="28"/>
      <c r="U468" s="28"/>
      <c r="V468" s="28"/>
      <c r="W468" s="28"/>
      <c r="X468" s="28"/>
      <c r="Y468" s="28">
        <v>62</v>
      </c>
      <c r="Z468" s="28">
        <v>66</v>
      </c>
      <c r="AA468" s="28"/>
      <c r="AB468" s="28"/>
      <c r="AC468" s="28"/>
      <c r="AD468" s="28"/>
      <c r="AE468" s="28"/>
      <c r="AF468" s="28">
        <v>64.375</v>
      </c>
    </row>
    <row r="469" spans="1:32" x14ac:dyDescent="0.25">
      <c r="A469" s="27" t="s">
        <v>953</v>
      </c>
      <c r="B469" s="28"/>
      <c r="C469" s="28"/>
      <c r="D469" s="28">
        <v>12</v>
      </c>
      <c r="E469" s="28">
        <v>13</v>
      </c>
      <c r="F469" s="28"/>
      <c r="G469" s="28"/>
      <c r="H469" s="28"/>
      <c r="I469" s="28"/>
      <c r="J469" s="28"/>
      <c r="K469" s="28">
        <v>16</v>
      </c>
      <c r="L469" s="28">
        <v>16</v>
      </c>
      <c r="M469" s="28"/>
      <c r="N469" s="28"/>
      <c r="O469" s="28"/>
      <c r="P469" s="28"/>
      <c r="Q469" s="28"/>
      <c r="R469" s="28">
        <v>6</v>
      </c>
      <c r="S469" s="28">
        <v>7</v>
      </c>
      <c r="T469" s="28"/>
      <c r="U469" s="28"/>
      <c r="V469" s="28"/>
      <c r="W469" s="28"/>
      <c r="X469" s="28"/>
      <c r="Y469" s="28">
        <v>19</v>
      </c>
      <c r="Z469" s="28">
        <v>4</v>
      </c>
      <c r="AA469" s="28"/>
      <c r="AB469" s="28"/>
      <c r="AC469" s="28"/>
      <c r="AD469" s="28"/>
      <c r="AE469" s="28"/>
      <c r="AF469" s="28">
        <v>11.625</v>
      </c>
    </row>
    <row r="470" spans="1:32" x14ac:dyDescent="0.25">
      <c r="A470" s="27" t="s">
        <v>773</v>
      </c>
      <c r="B470" s="28"/>
      <c r="C470" s="28"/>
      <c r="D470" s="28">
        <v>109</v>
      </c>
      <c r="E470" s="28">
        <v>63</v>
      </c>
      <c r="F470" s="28"/>
      <c r="G470" s="28"/>
      <c r="H470" s="28"/>
      <c r="I470" s="28"/>
      <c r="J470" s="28"/>
      <c r="K470" s="28">
        <v>90</v>
      </c>
      <c r="L470" s="28">
        <v>64</v>
      </c>
      <c r="M470" s="28"/>
      <c r="N470" s="28"/>
      <c r="O470" s="28"/>
      <c r="P470" s="28"/>
      <c r="Q470" s="28"/>
      <c r="R470" s="28">
        <v>50</v>
      </c>
      <c r="S470" s="28">
        <v>71</v>
      </c>
      <c r="T470" s="28"/>
      <c r="U470" s="28"/>
      <c r="V470" s="28"/>
      <c r="W470" s="28"/>
      <c r="X470" s="28"/>
      <c r="Y470" s="28">
        <v>51</v>
      </c>
      <c r="Z470" s="28">
        <v>64</v>
      </c>
      <c r="AA470" s="28"/>
      <c r="AB470" s="28"/>
      <c r="AC470" s="28"/>
      <c r="AD470" s="28"/>
      <c r="AE470" s="28"/>
      <c r="AF470" s="28">
        <v>70.25</v>
      </c>
    </row>
    <row r="471" spans="1:32" x14ac:dyDescent="0.25">
      <c r="A471" s="27" t="s">
        <v>1016</v>
      </c>
      <c r="B471" s="28"/>
      <c r="C471" s="28"/>
      <c r="D471" s="28">
        <v>33</v>
      </c>
      <c r="E471" s="28">
        <v>8</v>
      </c>
      <c r="F471" s="28"/>
      <c r="G471" s="28"/>
      <c r="H471" s="28"/>
      <c r="I471" s="28"/>
      <c r="J471" s="28"/>
      <c r="K471" s="28">
        <v>74</v>
      </c>
      <c r="L471" s="28">
        <v>57</v>
      </c>
      <c r="M471" s="28"/>
      <c r="N471" s="28"/>
      <c r="O471" s="28"/>
      <c r="P471" s="28"/>
      <c r="Q471" s="28"/>
      <c r="R471" s="28">
        <v>54</v>
      </c>
      <c r="S471" s="28">
        <v>23</v>
      </c>
      <c r="T471" s="28"/>
      <c r="U471" s="28"/>
      <c r="V471" s="28"/>
      <c r="W471" s="28"/>
      <c r="X471" s="28"/>
      <c r="Y471" s="28">
        <v>33</v>
      </c>
      <c r="Z471" s="28">
        <v>22</v>
      </c>
      <c r="AA471" s="28"/>
      <c r="AB471" s="28"/>
      <c r="AC471" s="28"/>
      <c r="AD471" s="28"/>
      <c r="AE471" s="28"/>
      <c r="AF471" s="28">
        <v>38</v>
      </c>
    </row>
    <row r="472" spans="1:32" x14ac:dyDescent="0.25">
      <c r="A472" s="27" t="s">
        <v>696</v>
      </c>
      <c r="B472" s="28"/>
      <c r="C472" s="28">
        <v>40</v>
      </c>
      <c r="D472" s="28">
        <v>34</v>
      </c>
      <c r="E472" s="28">
        <v>6</v>
      </c>
      <c r="F472" s="28">
        <v>18</v>
      </c>
      <c r="G472" s="28"/>
      <c r="H472" s="28">
        <v>87</v>
      </c>
      <c r="I472" s="28"/>
      <c r="J472" s="28">
        <v>60</v>
      </c>
      <c r="K472" s="28">
        <v>73</v>
      </c>
      <c r="L472" s="28"/>
      <c r="M472" s="28">
        <v>11</v>
      </c>
      <c r="N472" s="28"/>
      <c r="O472" s="28">
        <v>49</v>
      </c>
      <c r="P472" s="28">
        <v>31</v>
      </c>
      <c r="Q472" s="28">
        <v>34</v>
      </c>
      <c r="R472" s="28">
        <v>38</v>
      </c>
      <c r="S472" s="28">
        <v>47</v>
      </c>
      <c r="T472" s="28">
        <v>30</v>
      </c>
      <c r="U472" s="28">
        <v>50</v>
      </c>
      <c r="V472" s="28"/>
      <c r="W472" s="28">
        <v>21</v>
      </c>
      <c r="X472" s="28">
        <v>55</v>
      </c>
      <c r="Y472" s="28">
        <v>6</v>
      </c>
      <c r="Z472" s="28">
        <v>44</v>
      </c>
      <c r="AA472" s="28">
        <v>45</v>
      </c>
      <c r="AB472" s="28">
        <v>57</v>
      </c>
      <c r="AC472" s="28">
        <v>7</v>
      </c>
      <c r="AD472" s="28">
        <v>55</v>
      </c>
      <c r="AE472" s="28">
        <v>16</v>
      </c>
      <c r="AF472" s="28">
        <v>38.083333333333336</v>
      </c>
    </row>
    <row r="473" spans="1:32" x14ac:dyDescent="0.25">
      <c r="A473" s="27" t="s">
        <v>717</v>
      </c>
      <c r="B473" s="28"/>
      <c r="C473" s="28"/>
      <c r="D473" s="28">
        <v>19</v>
      </c>
      <c r="E473" s="28">
        <v>13</v>
      </c>
      <c r="F473" s="28"/>
      <c r="G473" s="28"/>
      <c r="H473" s="28"/>
      <c r="I473" s="28"/>
      <c r="J473" s="28"/>
      <c r="K473" s="28">
        <v>14</v>
      </c>
      <c r="L473" s="28">
        <v>29</v>
      </c>
      <c r="M473" s="28"/>
      <c r="N473" s="28"/>
      <c r="O473" s="28"/>
      <c r="P473" s="28"/>
      <c r="Q473" s="28"/>
      <c r="R473" s="28">
        <v>2</v>
      </c>
      <c r="S473" s="28">
        <v>27</v>
      </c>
      <c r="T473" s="28"/>
      <c r="U473" s="28"/>
      <c r="V473" s="28"/>
      <c r="W473" s="28"/>
      <c r="X473" s="28"/>
      <c r="Y473" s="28">
        <v>14</v>
      </c>
      <c r="Z473" s="28">
        <v>14</v>
      </c>
      <c r="AA473" s="28"/>
      <c r="AB473" s="28"/>
      <c r="AC473" s="28"/>
      <c r="AD473" s="28"/>
      <c r="AE473" s="28"/>
      <c r="AF473" s="28">
        <v>16.5</v>
      </c>
    </row>
    <row r="474" spans="1:32" x14ac:dyDescent="0.25">
      <c r="A474" s="27" t="s">
        <v>207</v>
      </c>
      <c r="B474" s="28">
        <v>120</v>
      </c>
      <c r="C474" s="28">
        <v>50</v>
      </c>
      <c r="D474" s="28">
        <v>53</v>
      </c>
      <c r="E474" s="28">
        <v>77</v>
      </c>
      <c r="F474" s="28">
        <v>54</v>
      </c>
      <c r="G474" s="28">
        <v>62</v>
      </c>
      <c r="H474" s="28">
        <v>98</v>
      </c>
      <c r="I474" s="28">
        <v>105</v>
      </c>
      <c r="J474" s="28">
        <v>59</v>
      </c>
      <c r="K474" s="28">
        <v>76</v>
      </c>
      <c r="L474" s="28">
        <v>118</v>
      </c>
      <c r="M474" s="28">
        <v>92</v>
      </c>
      <c r="N474" s="28">
        <v>73</v>
      </c>
      <c r="O474" s="28">
        <v>54</v>
      </c>
      <c r="P474" s="28">
        <v>78</v>
      </c>
      <c r="Q474" s="28">
        <v>68</v>
      </c>
      <c r="R474" s="28">
        <v>108</v>
      </c>
      <c r="S474" s="28">
        <v>59</v>
      </c>
      <c r="T474" s="28">
        <v>68</v>
      </c>
      <c r="U474" s="28">
        <v>70</v>
      </c>
      <c r="V474" s="28">
        <v>51</v>
      </c>
      <c r="W474" s="28">
        <v>70</v>
      </c>
      <c r="X474" s="28">
        <v>81</v>
      </c>
      <c r="Y474" s="28">
        <v>65</v>
      </c>
      <c r="Z474" s="28">
        <v>111</v>
      </c>
      <c r="AA474" s="28">
        <v>89</v>
      </c>
      <c r="AB474" s="28">
        <v>70</v>
      </c>
      <c r="AC474" s="28">
        <v>18</v>
      </c>
      <c r="AD474" s="28">
        <v>38</v>
      </c>
      <c r="AE474" s="28">
        <v>86</v>
      </c>
      <c r="AF474" s="28">
        <v>74.033333333333331</v>
      </c>
    </row>
    <row r="475" spans="1:32" x14ac:dyDescent="0.25">
      <c r="A475" s="27" t="s">
        <v>489</v>
      </c>
      <c r="B475" s="28">
        <v>55</v>
      </c>
      <c r="C475" s="28">
        <v>55</v>
      </c>
      <c r="D475" s="28">
        <v>62</v>
      </c>
      <c r="E475" s="28">
        <v>56</v>
      </c>
      <c r="F475" s="28">
        <v>44</v>
      </c>
      <c r="G475" s="28">
        <v>63</v>
      </c>
      <c r="H475" s="28">
        <v>49</v>
      </c>
      <c r="I475" s="28">
        <v>60</v>
      </c>
      <c r="J475" s="28">
        <v>45</v>
      </c>
      <c r="K475" s="28">
        <v>41</v>
      </c>
      <c r="L475" s="28">
        <v>50</v>
      </c>
      <c r="M475" s="28">
        <v>50</v>
      </c>
      <c r="N475" s="28">
        <v>42</v>
      </c>
      <c r="O475" s="28">
        <v>45</v>
      </c>
      <c r="P475" s="28">
        <v>59</v>
      </c>
      <c r="Q475" s="28">
        <v>51</v>
      </c>
      <c r="R475" s="28">
        <v>53</v>
      </c>
      <c r="S475" s="28">
        <v>39</v>
      </c>
      <c r="T475" s="28">
        <v>48</v>
      </c>
      <c r="U475" s="28">
        <v>39</v>
      </c>
      <c r="V475" s="28">
        <v>57</v>
      </c>
      <c r="W475" s="28">
        <v>52</v>
      </c>
      <c r="X475" s="28">
        <v>40</v>
      </c>
      <c r="Y475" s="28">
        <v>25</v>
      </c>
      <c r="Z475" s="28">
        <v>43</v>
      </c>
      <c r="AA475" s="28">
        <v>39</v>
      </c>
      <c r="AB475" s="28">
        <v>44</v>
      </c>
      <c r="AC475" s="28">
        <v>36</v>
      </c>
      <c r="AD475" s="28">
        <v>44</v>
      </c>
      <c r="AE475" s="28">
        <v>32</v>
      </c>
      <c r="AF475" s="28">
        <v>47.266666666666666</v>
      </c>
    </row>
    <row r="476" spans="1:32" x14ac:dyDescent="0.25">
      <c r="A476" s="27" t="s">
        <v>209</v>
      </c>
      <c r="B476" s="28">
        <v>13</v>
      </c>
      <c r="C476" s="28">
        <v>36</v>
      </c>
      <c r="D476" s="28"/>
      <c r="E476" s="28">
        <v>32</v>
      </c>
      <c r="F476" s="28">
        <v>8</v>
      </c>
      <c r="G476" s="28"/>
      <c r="H476" s="28"/>
      <c r="I476" s="28">
        <v>42</v>
      </c>
      <c r="J476" s="28">
        <v>7</v>
      </c>
      <c r="K476" s="28"/>
      <c r="L476" s="28">
        <v>33</v>
      </c>
      <c r="M476" s="28"/>
      <c r="N476" s="28"/>
      <c r="O476" s="28">
        <v>30</v>
      </c>
      <c r="P476" s="28">
        <v>37</v>
      </c>
      <c r="Q476" s="28"/>
      <c r="R476" s="28">
        <v>26</v>
      </c>
      <c r="S476" s="28">
        <v>21</v>
      </c>
      <c r="T476" s="28">
        <v>10</v>
      </c>
      <c r="U476" s="28">
        <v>78</v>
      </c>
      <c r="V476" s="28">
        <v>3</v>
      </c>
      <c r="W476" s="28">
        <v>26</v>
      </c>
      <c r="X476" s="28"/>
      <c r="Y476" s="28">
        <v>4</v>
      </c>
      <c r="Z476" s="28"/>
      <c r="AA476" s="28"/>
      <c r="AB476" s="28">
        <v>13</v>
      </c>
      <c r="AC476" s="28">
        <v>15</v>
      </c>
      <c r="AD476" s="28">
        <v>36</v>
      </c>
      <c r="AE476" s="28">
        <v>47</v>
      </c>
      <c r="AF476" s="28">
        <v>25.85</v>
      </c>
    </row>
    <row r="477" spans="1:32" x14ac:dyDescent="0.25">
      <c r="A477" s="27" t="s">
        <v>498</v>
      </c>
      <c r="B477" s="28">
        <v>108</v>
      </c>
      <c r="C477" s="28">
        <v>102</v>
      </c>
      <c r="D477" s="28">
        <v>76</v>
      </c>
      <c r="E477" s="28">
        <v>66</v>
      </c>
      <c r="F477" s="28">
        <v>68</v>
      </c>
      <c r="G477" s="28">
        <v>143</v>
      </c>
      <c r="H477" s="28">
        <v>63</v>
      </c>
      <c r="I477" s="28">
        <v>87</v>
      </c>
      <c r="J477" s="28">
        <v>60</v>
      </c>
      <c r="K477" s="28">
        <v>80</v>
      </c>
      <c r="L477" s="28">
        <v>69</v>
      </c>
      <c r="M477" s="28">
        <v>79</v>
      </c>
      <c r="N477" s="28">
        <v>118</v>
      </c>
      <c r="O477" s="28">
        <v>86</v>
      </c>
      <c r="P477" s="28">
        <v>97</v>
      </c>
      <c r="Q477" s="28">
        <v>83</v>
      </c>
      <c r="R477" s="28">
        <v>41</v>
      </c>
      <c r="S477" s="28">
        <v>84</v>
      </c>
      <c r="T477" s="28">
        <v>66</v>
      </c>
      <c r="U477" s="28">
        <v>96</v>
      </c>
      <c r="V477" s="28">
        <v>88</v>
      </c>
      <c r="W477" s="28">
        <v>82</v>
      </c>
      <c r="X477" s="28">
        <v>117</v>
      </c>
      <c r="Y477" s="28">
        <v>96</v>
      </c>
      <c r="Z477" s="28">
        <v>108</v>
      </c>
      <c r="AA477" s="28">
        <v>90</v>
      </c>
      <c r="AB477" s="28">
        <v>50</v>
      </c>
      <c r="AC477" s="28">
        <v>95</v>
      </c>
      <c r="AD477" s="28">
        <v>72</v>
      </c>
      <c r="AE477" s="28">
        <v>36</v>
      </c>
      <c r="AF477" s="28">
        <v>83.533333333333331</v>
      </c>
    </row>
    <row r="478" spans="1:32" x14ac:dyDescent="0.25">
      <c r="A478" s="27" t="s">
        <v>817</v>
      </c>
      <c r="B478" s="28"/>
      <c r="C478" s="28"/>
      <c r="D478" s="28">
        <v>98</v>
      </c>
      <c r="E478" s="28">
        <v>111</v>
      </c>
      <c r="F478" s="28"/>
      <c r="G478" s="28"/>
      <c r="H478" s="28"/>
      <c r="I478" s="28"/>
      <c r="J478" s="28"/>
      <c r="K478" s="28">
        <v>95</v>
      </c>
      <c r="L478" s="28">
        <v>106</v>
      </c>
      <c r="M478" s="28"/>
      <c r="N478" s="28"/>
      <c r="O478" s="28"/>
      <c r="P478" s="28"/>
      <c r="Q478" s="28"/>
      <c r="R478" s="28">
        <v>108</v>
      </c>
      <c r="S478" s="28">
        <v>110</v>
      </c>
      <c r="T478" s="28"/>
      <c r="U478" s="28"/>
      <c r="V478" s="28"/>
      <c r="W478" s="28"/>
      <c r="X478" s="28"/>
      <c r="Y478" s="28">
        <v>102</v>
      </c>
      <c r="Z478" s="28">
        <v>108</v>
      </c>
      <c r="AA478" s="28"/>
      <c r="AB478" s="28"/>
      <c r="AC478" s="28"/>
      <c r="AD478" s="28"/>
      <c r="AE478" s="28"/>
      <c r="AF478" s="28">
        <v>104.75</v>
      </c>
    </row>
    <row r="479" spans="1:32" x14ac:dyDescent="0.25">
      <c r="A479" s="27" t="s">
        <v>239</v>
      </c>
      <c r="B479" s="28"/>
      <c r="C479" s="28"/>
      <c r="D479" s="28"/>
      <c r="E479" s="28">
        <v>4</v>
      </c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>
        <v>2</v>
      </c>
      <c r="S479" s="28">
        <v>8</v>
      </c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>
        <v>4.666666666666667</v>
      </c>
    </row>
    <row r="480" spans="1:32" x14ac:dyDescent="0.25">
      <c r="A480" s="27" t="s">
        <v>174</v>
      </c>
      <c r="B480" s="28"/>
      <c r="C480" s="28"/>
      <c r="D480" s="28">
        <v>73</v>
      </c>
      <c r="E480" s="28"/>
      <c r="F480" s="28"/>
      <c r="G480" s="28"/>
      <c r="H480" s="28"/>
      <c r="I480" s="28"/>
      <c r="J480" s="28"/>
      <c r="K480" s="28">
        <v>26</v>
      </c>
      <c r="L480" s="28">
        <v>64</v>
      </c>
      <c r="M480" s="28"/>
      <c r="N480" s="28"/>
      <c r="O480" s="28"/>
      <c r="P480" s="28"/>
      <c r="Q480" s="28"/>
      <c r="R480" s="28"/>
      <c r="S480" s="28">
        <v>10</v>
      </c>
      <c r="T480" s="28"/>
      <c r="U480" s="28"/>
      <c r="V480" s="28"/>
      <c r="W480" s="28"/>
      <c r="X480" s="28"/>
      <c r="Y480" s="28">
        <v>21</v>
      </c>
      <c r="Z480" s="28"/>
      <c r="AA480" s="28"/>
      <c r="AB480" s="28"/>
      <c r="AC480" s="28"/>
      <c r="AD480" s="28"/>
      <c r="AE480" s="28"/>
      <c r="AF480" s="28">
        <v>38.799999999999997</v>
      </c>
    </row>
    <row r="481" spans="1:32" x14ac:dyDescent="0.25">
      <c r="A481" s="27" t="s">
        <v>188</v>
      </c>
      <c r="B481" s="28">
        <v>34</v>
      </c>
      <c r="C481" s="28">
        <v>47</v>
      </c>
      <c r="D481" s="28">
        <v>42</v>
      </c>
      <c r="E481" s="28">
        <v>46</v>
      </c>
      <c r="F481" s="28">
        <v>43</v>
      </c>
      <c r="G481" s="28">
        <v>40</v>
      </c>
      <c r="H481" s="28">
        <v>51</v>
      </c>
      <c r="I481" s="28">
        <v>48</v>
      </c>
      <c r="J481" s="28">
        <v>44</v>
      </c>
      <c r="K481" s="28">
        <v>41</v>
      </c>
      <c r="L481" s="28">
        <v>47</v>
      </c>
      <c r="M481" s="28">
        <v>43</v>
      </c>
      <c r="N481" s="28">
        <v>42</v>
      </c>
      <c r="O481" s="28">
        <v>47</v>
      </c>
      <c r="P481" s="28">
        <v>38</v>
      </c>
      <c r="Q481" s="28">
        <v>35</v>
      </c>
      <c r="R481" s="28">
        <v>43</v>
      </c>
      <c r="S481" s="28">
        <v>39</v>
      </c>
      <c r="T481" s="28">
        <v>44</v>
      </c>
      <c r="U481" s="28">
        <v>48</v>
      </c>
      <c r="V481" s="28">
        <v>36</v>
      </c>
      <c r="W481" s="28">
        <v>43</v>
      </c>
      <c r="X481" s="28">
        <v>34</v>
      </c>
      <c r="Y481" s="28">
        <v>34</v>
      </c>
      <c r="Z481" s="28">
        <v>42</v>
      </c>
      <c r="AA481" s="28">
        <v>44</v>
      </c>
      <c r="AB481" s="28">
        <v>49</v>
      </c>
      <c r="AC481" s="28">
        <v>51</v>
      </c>
      <c r="AD481" s="28">
        <v>39</v>
      </c>
      <c r="AE481" s="28">
        <v>48</v>
      </c>
      <c r="AF481" s="28">
        <v>42.733333333333334</v>
      </c>
    </row>
    <row r="482" spans="1:32" x14ac:dyDescent="0.25">
      <c r="A482" s="27" t="s">
        <v>250</v>
      </c>
      <c r="B482" s="28">
        <v>72</v>
      </c>
      <c r="C482" s="28">
        <v>107</v>
      </c>
      <c r="D482" s="28">
        <v>101</v>
      </c>
      <c r="E482" s="28">
        <v>98</v>
      </c>
      <c r="F482" s="28">
        <v>71</v>
      </c>
      <c r="G482" s="28">
        <v>100</v>
      </c>
      <c r="H482" s="28">
        <v>81</v>
      </c>
      <c r="I482" s="28">
        <v>77</v>
      </c>
      <c r="J482" s="28">
        <v>106</v>
      </c>
      <c r="K482" s="28">
        <v>96</v>
      </c>
      <c r="L482" s="28">
        <v>92</v>
      </c>
      <c r="M482" s="28">
        <v>95</v>
      </c>
      <c r="N482" s="28">
        <v>94</v>
      </c>
      <c r="O482" s="28">
        <v>96</v>
      </c>
      <c r="P482" s="28">
        <v>73</v>
      </c>
      <c r="Q482" s="28">
        <v>116</v>
      </c>
      <c r="R482" s="28">
        <v>68</v>
      </c>
      <c r="S482" s="28">
        <v>83</v>
      </c>
      <c r="T482" s="28">
        <v>111</v>
      </c>
      <c r="U482" s="28">
        <v>90</v>
      </c>
      <c r="V482" s="28">
        <v>79</v>
      </c>
      <c r="W482" s="28">
        <v>108</v>
      </c>
      <c r="X482" s="28">
        <v>102</v>
      </c>
      <c r="Y482" s="28">
        <v>103</v>
      </c>
      <c r="Z482" s="28">
        <v>116</v>
      </c>
      <c r="AA482" s="28">
        <v>83</v>
      </c>
      <c r="AB482" s="28">
        <v>80</v>
      </c>
      <c r="AC482" s="28">
        <v>87</v>
      </c>
      <c r="AD482" s="28">
        <v>71</v>
      </c>
      <c r="AE482" s="28">
        <v>87</v>
      </c>
      <c r="AF482" s="28">
        <v>91.433333333333337</v>
      </c>
    </row>
    <row r="483" spans="1:32" x14ac:dyDescent="0.25">
      <c r="A483" s="27" t="s">
        <v>135</v>
      </c>
      <c r="B483" s="28"/>
      <c r="C483" s="28"/>
      <c r="D483" s="28">
        <v>41</v>
      </c>
      <c r="E483" s="28">
        <v>50</v>
      </c>
      <c r="F483" s="28"/>
      <c r="G483" s="28"/>
      <c r="H483" s="28"/>
      <c r="I483" s="28"/>
      <c r="J483" s="28"/>
      <c r="K483" s="28">
        <v>53</v>
      </c>
      <c r="L483" s="28">
        <v>68</v>
      </c>
      <c r="M483" s="28"/>
      <c r="N483" s="28"/>
      <c r="O483" s="28"/>
      <c r="P483" s="28"/>
      <c r="Q483" s="28"/>
      <c r="R483" s="28">
        <v>63</v>
      </c>
      <c r="S483" s="28">
        <v>59</v>
      </c>
      <c r="T483" s="28"/>
      <c r="U483" s="28"/>
      <c r="V483" s="28"/>
      <c r="W483" s="28"/>
      <c r="X483" s="28"/>
      <c r="Y483" s="28">
        <v>46</v>
      </c>
      <c r="Z483" s="28">
        <v>84</v>
      </c>
      <c r="AA483" s="28"/>
      <c r="AB483" s="28"/>
      <c r="AC483" s="28"/>
      <c r="AD483" s="28"/>
      <c r="AE483" s="28"/>
      <c r="AF483" s="28">
        <v>58</v>
      </c>
    </row>
    <row r="484" spans="1:32" x14ac:dyDescent="0.25">
      <c r="A484" s="27" t="s">
        <v>701</v>
      </c>
      <c r="B484" s="28">
        <v>86</v>
      </c>
      <c r="C484" s="28">
        <v>82</v>
      </c>
      <c r="D484" s="28">
        <v>70</v>
      </c>
      <c r="E484" s="28">
        <v>80</v>
      </c>
      <c r="F484" s="28">
        <v>84</v>
      </c>
      <c r="G484" s="28">
        <v>99</v>
      </c>
      <c r="H484" s="28">
        <v>71</v>
      </c>
      <c r="I484" s="28">
        <v>63</v>
      </c>
      <c r="J484" s="28">
        <v>95</v>
      </c>
      <c r="K484" s="28">
        <v>76</v>
      </c>
      <c r="L484" s="28">
        <v>62</v>
      </c>
      <c r="M484" s="28">
        <v>76</v>
      </c>
      <c r="N484" s="28">
        <v>60</v>
      </c>
      <c r="O484" s="28">
        <v>68</v>
      </c>
      <c r="P484" s="28">
        <v>56</v>
      </c>
      <c r="Q484" s="28">
        <v>59</v>
      </c>
      <c r="R484" s="28">
        <v>65</v>
      </c>
      <c r="S484" s="28">
        <v>79</v>
      </c>
      <c r="T484" s="28">
        <v>65</v>
      </c>
      <c r="U484" s="28">
        <v>66</v>
      </c>
      <c r="V484" s="28">
        <v>75</v>
      </c>
      <c r="W484" s="28">
        <v>45</v>
      </c>
      <c r="X484" s="28">
        <v>70</v>
      </c>
      <c r="Y484" s="28">
        <v>79</v>
      </c>
      <c r="Z484" s="28">
        <v>74</v>
      </c>
      <c r="AA484" s="28">
        <v>49</v>
      </c>
      <c r="AB484" s="28">
        <v>61</v>
      </c>
      <c r="AC484" s="28">
        <v>52</v>
      </c>
      <c r="AD484" s="28">
        <v>37</v>
      </c>
      <c r="AE484" s="28">
        <v>83</v>
      </c>
      <c r="AF484" s="28">
        <v>69.566666666666663</v>
      </c>
    </row>
    <row r="485" spans="1:32" x14ac:dyDescent="0.25">
      <c r="A485" s="27" t="s">
        <v>277</v>
      </c>
      <c r="B485" s="28">
        <v>25</v>
      </c>
      <c r="C485" s="28">
        <v>16</v>
      </c>
      <c r="D485" s="28">
        <v>26</v>
      </c>
      <c r="E485" s="28">
        <v>26</v>
      </c>
      <c r="F485" s="28">
        <v>29</v>
      </c>
      <c r="G485" s="28">
        <v>28</v>
      </c>
      <c r="H485" s="28">
        <v>32</v>
      </c>
      <c r="I485" s="28">
        <v>22</v>
      </c>
      <c r="J485" s="28">
        <v>23</v>
      </c>
      <c r="K485" s="28">
        <v>25</v>
      </c>
      <c r="L485" s="28">
        <v>20</v>
      </c>
      <c r="M485" s="28">
        <v>20</v>
      </c>
      <c r="N485" s="28">
        <v>25</v>
      </c>
      <c r="O485" s="28">
        <v>25</v>
      </c>
      <c r="P485" s="28">
        <v>25</v>
      </c>
      <c r="Q485" s="28">
        <v>31</v>
      </c>
      <c r="R485" s="28">
        <v>35</v>
      </c>
      <c r="S485" s="28">
        <v>26</v>
      </c>
      <c r="T485" s="28">
        <v>24</v>
      </c>
      <c r="U485" s="28">
        <v>26</v>
      </c>
      <c r="V485" s="28">
        <v>21</v>
      </c>
      <c r="W485" s="28">
        <v>30</v>
      </c>
      <c r="X485" s="28">
        <v>36</v>
      </c>
      <c r="Y485" s="28">
        <v>25</v>
      </c>
      <c r="Z485" s="28">
        <v>32</v>
      </c>
      <c r="AA485" s="28">
        <v>38</v>
      </c>
      <c r="AB485" s="28">
        <v>37</v>
      </c>
      <c r="AC485" s="28">
        <v>37</v>
      </c>
      <c r="AD485" s="28">
        <v>36</v>
      </c>
      <c r="AE485" s="28">
        <v>31</v>
      </c>
      <c r="AF485" s="28">
        <v>27.733333333333334</v>
      </c>
    </row>
    <row r="486" spans="1:32" x14ac:dyDescent="0.25">
      <c r="A486" s="27" t="s">
        <v>306</v>
      </c>
      <c r="B486" s="28"/>
      <c r="C486" s="28"/>
      <c r="D486" s="28"/>
      <c r="E486" s="28">
        <v>35</v>
      </c>
      <c r="F486" s="28"/>
      <c r="G486" s="28"/>
      <c r="H486" s="28"/>
      <c r="I486" s="28"/>
      <c r="J486" s="28"/>
      <c r="K486" s="28">
        <v>29</v>
      </c>
      <c r="L486" s="28">
        <v>43</v>
      </c>
      <c r="M486" s="28"/>
      <c r="N486" s="28"/>
      <c r="O486" s="28"/>
      <c r="P486" s="28"/>
      <c r="Q486" s="28"/>
      <c r="R486" s="28">
        <v>15</v>
      </c>
      <c r="S486" s="28"/>
      <c r="T486" s="28"/>
      <c r="U486" s="28"/>
      <c r="V486" s="28"/>
      <c r="W486" s="28"/>
      <c r="X486" s="28"/>
      <c r="Y486" s="28"/>
      <c r="Z486" s="28">
        <v>36</v>
      </c>
      <c r="AA486" s="28"/>
      <c r="AB486" s="28"/>
      <c r="AC486" s="28"/>
      <c r="AD486" s="28"/>
      <c r="AE486" s="28"/>
      <c r="AF486" s="28">
        <v>31.6</v>
      </c>
    </row>
    <row r="487" spans="1:32" x14ac:dyDescent="0.25">
      <c r="A487" s="27" t="s">
        <v>265</v>
      </c>
      <c r="B487" s="28">
        <v>66</v>
      </c>
      <c r="C487" s="28">
        <v>42</v>
      </c>
      <c r="D487" s="28">
        <v>52</v>
      </c>
      <c r="E487" s="28">
        <v>86</v>
      </c>
      <c r="F487" s="28">
        <v>35</v>
      </c>
      <c r="G487" s="28">
        <v>63</v>
      </c>
      <c r="H487" s="28">
        <v>53</v>
      </c>
      <c r="I487" s="28">
        <v>67</v>
      </c>
      <c r="J487" s="28">
        <v>56</v>
      </c>
      <c r="K487" s="28">
        <v>88</v>
      </c>
      <c r="L487" s="28">
        <v>26</v>
      </c>
      <c r="M487" s="28">
        <v>45</v>
      </c>
      <c r="N487" s="28">
        <v>49</v>
      </c>
      <c r="O487" s="28">
        <v>66</v>
      </c>
      <c r="P487" s="28">
        <v>63</v>
      </c>
      <c r="Q487" s="28">
        <v>34</v>
      </c>
      <c r="R487" s="28">
        <v>58</v>
      </c>
      <c r="S487" s="28">
        <v>51</v>
      </c>
      <c r="T487" s="28">
        <v>44</v>
      </c>
      <c r="U487" s="28">
        <v>79</v>
      </c>
      <c r="V487" s="28">
        <v>61</v>
      </c>
      <c r="W487" s="28">
        <v>85</v>
      </c>
      <c r="X487" s="28">
        <v>52</v>
      </c>
      <c r="Y487" s="28">
        <v>36</v>
      </c>
      <c r="Z487" s="28">
        <v>44</v>
      </c>
      <c r="AA487" s="28">
        <v>81</v>
      </c>
      <c r="AB487" s="28">
        <v>43</v>
      </c>
      <c r="AC487" s="28">
        <v>69</v>
      </c>
      <c r="AD487" s="28">
        <v>28</v>
      </c>
      <c r="AE487" s="28">
        <v>82</v>
      </c>
      <c r="AF487" s="28">
        <v>56.8</v>
      </c>
    </row>
    <row r="488" spans="1:32" x14ac:dyDescent="0.25">
      <c r="A488" s="27" t="s">
        <v>578</v>
      </c>
      <c r="B488" s="28">
        <v>44</v>
      </c>
      <c r="C488" s="28">
        <v>64</v>
      </c>
      <c r="D488" s="28">
        <v>51</v>
      </c>
      <c r="E488" s="28">
        <v>46</v>
      </c>
      <c r="F488" s="28">
        <v>42</v>
      </c>
      <c r="G488" s="28">
        <v>35</v>
      </c>
      <c r="H488" s="28">
        <v>49</v>
      </c>
      <c r="I488" s="28">
        <v>40</v>
      </c>
      <c r="J488" s="28">
        <v>42</v>
      </c>
      <c r="K488" s="28">
        <v>42</v>
      </c>
      <c r="L488" s="28">
        <v>51</v>
      </c>
      <c r="M488" s="28">
        <v>39</v>
      </c>
      <c r="N488" s="28">
        <v>45</v>
      </c>
      <c r="O488" s="28">
        <v>29</v>
      </c>
      <c r="P488" s="28">
        <v>47</v>
      </c>
      <c r="Q488" s="28">
        <v>49</v>
      </c>
      <c r="R488" s="28">
        <v>50</v>
      </c>
      <c r="S488" s="28">
        <v>48</v>
      </c>
      <c r="T488" s="28">
        <v>48</v>
      </c>
      <c r="U488" s="28">
        <v>56</v>
      </c>
      <c r="V488" s="28">
        <v>48</v>
      </c>
      <c r="W488" s="28">
        <v>51</v>
      </c>
      <c r="X488" s="28">
        <v>43</v>
      </c>
      <c r="Y488" s="28">
        <v>42</v>
      </c>
      <c r="Z488" s="28">
        <v>39</v>
      </c>
      <c r="AA488" s="28">
        <v>44</v>
      </c>
      <c r="AB488" s="28">
        <v>49</v>
      </c>
      <c r="AC488" s="28">
        <v>50</v>
      </c>
      <c r="AD488" s="28">
        <v>61</v>
      </c>
      <c r="AE488" s="28">
        <v>57</v>
      </c>
      <c r="AF488" s="28">
        <v>46.7</v>
      </c>
    </row>
    <row r="489" spans="1:32" x14ac:dyDescent="0.25">
      <c r="A489" s="27" t="s">
        <v>157</v>
      </c>
      <c r="B489" s="28">
        <v>18</v>
      </c>
      <c r="C489" s="28">
        <v>34</v>
      </c>
      <c r="D489" s="28">
        <v>54</v>
      </c>
      <c r="E489" s="28">
        <v>26</v>
      </c>
      <c r="F489" s="28">
        <v>43</v>
      </c>
      <c r="G489" s="28">
        <v>25</v>
      </c>
      <c r="H489" s="28">
        <v>59</v>
      </c>
      <c r="I489" s="28"/>
      <c r="J489" s="28">
        <v>32</v>
      </c>
      <c r="K489" s="28">
        <v>11</v>
      </c>
      <c r="L489" s="28">
        <v>37</v>
      </c>
      <c r="M489" s="28">
        <v>64</v>
      </c>
      <c r="N489" s="28">
        <v>30</v>
      </c>
      <c r="O489" s="28">
        <v>67</v>
      </c>
      <c r="P489" s="28">
        <v>19</v>
      </c>
      <c r="Q489" s="28">
        <v>19</v>
      </c>
      <c r="R489" s="28">
        <v>41</v>
      </c>
      <c r="S489" s="28">
        <v>48</v>
      </c>
      <c r="T489" s="28">
        <v>35</v>
      </c>
      <c r="U489" s="28">
        <v>49</v>
      </c>
      <c r="V489" s="28">
        <v>20</v>
      </c>
      <c r="W489" s="28">
        <v>43</v>
      </c>
      <c r="X489" s="28">
        <v>54</v>
      </c>
      <c r="Y489" s="28">
        <v>25</v>
      </c>
      <c r="Z489" s="28">
        <v>48</v>
      </c>
      <c r="AA489" s="28">
        <v>29</v>
      </c>
      <c r="AB489" s="28">
        <v>50</v>
      </c>
      <c r="AC489" s="28">
        <v>40</v>
      </c>
      <c r="AD489" s="28">
        <v>15</v>
      </c>
      <c r="AE489" s="28">
        <v>57</v>
      </c>
      <c r="AF489" s="28">
        <v>37.655172413793103</v>
      </c>
    </row>
    <row r="490" spans="1:32" x14ac:dyDescent="0.25">
      <c r="A490" s="27" t="s">
        <v>659</v>
      </c>
      <c r="B490" s="28">
        <v>44</v>
      </c>
      <c r="C490" s="28">
        <v>43</v>
      </c>
      <c r="D490" s="28">
        <v>44</v>
      </c>
      <c r="E490" s="28">
        <v>43</v>
      </c>
      <c r="F490" s="28">
        <v>42</v>
      </c>
      <c r="G490" s="28">
        <v>42</v>
      </c>
      <c r="H490" s="28">
        <v>41</v>
      </c>
      <c r="I490" s="28">
        <v>41</v>
      </c>
      <c r="J490" s="28">
        <v>41</v>
      </c>
      <c r="K490" s="28">
        <v>41</v>
      </c>
      <c r="L490" s="28">
        <v>39</v>
      </c>
      <c r="M490" s="28">
        <v>40</v>
      </c>
      <c r="N490" s="28">
        <v>39</v>
      </c>
      <c r="O490" s="28">
        <v>39</v>
      </c>
      <c r="P490" s="28">
        <v>38</v>
      </c>
      <c r="Q490" s="28">
        <v>38</v>
      </c>
      <c r="R490" s="28">
        <v>37</v>
      </c>
      <c r="S490" s="28">
        <v>37</v>
      </c>
      <c r="T490" s="28">
        <v>37</v>
      </c>
      <c r="U490" s="28">
        <v>36</v>
      </c>
      <c r="V490" s="28">
        <v>36</v>
      </c>
      <c r="W490" s="28">
        <v>35</v>
      </c>
      <c r="X490" s="28">
        <v>35</v>
      </c>
      <c r="Y490" s="28">
        <v>35</v>
      </c>
      <c r="Z490" s="28">
        <v>34</v>
      </c>
      <c r="AA490" s="28">
        <v>34</v>
      </c>
      <c r="AB490" s="28">
        <v>34</v>
      </c>
      <c r="AC490" s="28">
        <v>34</v>
      </c>
      <c r="AD490" s="28">
        <v>33</v>
      </c>
      <c r="AE490" s="28">
        <v>33</v>
      </c>
      <c r="AF490" s="28">
        <v>38.166666666666664</v>
      </c>
    </row>
    <row r="491" spans="1:32" x14ac:dyDescent="0.25">
      <c r="A491" s="27" t="s">
        <v>581</v>
      </c>
      <c r="B491" s="28"/>
      <c r="C491" s="28"/>
      <c r="D491" s="28">
        <v>56</v>
      </c>
      <c r="E491" s="28">
        <v>47</v>
      </c>
      <c r="F491" s="28"/>
      <c r="G491" s="28"/>
      <c r="H491" s="28"/>
      <c r="I491" s="28"/>
      <c r="J491" s="28"/>
      <c r="K491" s="28">
        <v>51</v>
      </c>
      <c r="L491" s="28">
        <v>43</v>
      </c>
      <c r="M491" s="28"/>
      <c r="N491" s="28"/>
      <c r="O491" s="28"/>
      <c r="P491" s="28"/>
      <c r="Q491" s="28"/>
      <c r="R491" s="28">
        <v>40</v>
      </c>
      <c r="S491" s="28">
        <v>58</v>
      </c>
      <c r="T491" s="28"/>
      <c r="U491" s="28"/>
      <c r="V491" s="28"/>
      <c r="W491" s="28"/>
      <c r="X491" s="28"/>
      <c r="Y491" s="28">
        <v>29</v>
      </c>
      <c r="Z491" s="28">
        <v>50</v>
      </c>
      <c r="AA491" s="28"/>
      <c r="AB491" s="28"/>
      <c r="AC491" s="28"/>
      <c r="AD491" s="28"/>
      <c r="AE491" s="28"/>
      <c r="AF491" s="28">
        <v>46.75</v>
      </c>
    </row>
    <row r="492" spans="1:32" x14ac:dyDescent="0.25">
      <c r="A492" s="27" t="s">
        <v>297</v>
      </c>
      <c r="B492" s="28"/>
      <c r="C492" s="28"/>
      <c r="D492" s="28">
        <v>99</v>
      </c>
      <c r="E492" s="28">
        <v>76</v>
      </c>
      <c r="F492" s="28"/>
      <c r="G492" s="28"/>
      <c r="H492" s="28"/>
      <c r="I492" s="28"/>
      <c r="J492" s="28"/>
      <c r="K492" s="28">
        <v>97</v>
      </c>
      <c r="L492" s="28">
        <v>83</v>
      </c>
      <c r="M492" s="28"/>
      <c r="N492" s="28"/>
      <c r="O492" s="28"/>
      <c r="P492" s="28"/>
      <c r="Q492" s="28"/>
      <c r="R492" s="28">
        <v>75</v>
      </c>
      <c r="S492" s="28">
        <v>66</v>
      </c>
      <c r="T492" s="28"/>
      <c r="U492" s="28"/>
      <c r="V492" s="28"/>
      <c r="W492" s="28"/>
      <c r="X492" s="28"/>
      <c r="Y492" s="28">
        <v>75</v>
      </c>
      <c r="Z492" s="28">
        <v>76</v>
      </c>
      <c r="AA492" s="28"/>
      <c r="AB492" s="28"/>
      <c r="AC492" s="28"/>
      <c r="AD492" s="28"/>
      <c r="AE492" s="28"/>
      <c r="AF492" s="28">
        <v>80.875</v>
      </c>
    </row>
    <row r="493" spans="1:32" x14ac:dyDescent="0.25">
      <c r="A493" s="27" t="s">
        <v>544</v>
      </c>
      <c r="B493" s="28">
        <v>95</v>
      </c>
      <c r="C493" s="28">
        <v>93</v>
      </c>
      <c r="D493" s="28">
        <v>73</v>
      </c>
      <c r="E493" s="28">
        <v>70</v>
      </c>
      <c r="F493" s="28">
        <v>72</v>
      </c>
      <c r="G493" s="28">
        <v>74</v>
      </c>
      <c r="H493" s="28">
        <v>57</v>
      </c>
      <c r="I493" s="28">
        <v>51</v>
      </c>
      <c r="J493" s="28">
        <v>81</v>
      </c>
      <c r="K493" s="28">
        <v>117</v>
      </c>
      <c r="L493" s="28">
        <v>83</v>
      </c>
      <c r="M493" s="28">
        <v>53</v>
      </c>
      <c r="N493" s="28">
        <v>66</v>
      </c>
      <c r="O493" s="28">
        <v>102</v>
      </c>
      <c r="P493" s="28">
        <v>94</v>
      </c>
      <c r="Q493" s="28">
        <v>67</v>
      </c>
      <c r="R493" s="28">
        <v>126</v>
      </c>
      <c r="S493" s="28">
        <v>91</v>
      </c>
      <c r="T493" s="28">
        <v>114</v>
      </c>
      <c r="U493" s="28">
        <v>97</v>
      </c>
      <c r="V493" s="28">
        <v>82</v>
      </c>
      <c r="W493" s="28">
        <v>81</v>
      </c>
      <c r="X493" s="28">
        <v>38</v>
      </c>
      <c r="Y493" s="28">
        <v>69</v>
      </c>
      <c r="Z493" s="28"/>
      <c r="AA493" s="28">
        <v>53</v>
      </c>
      <c r="AB493" s="28">
        <v>35</v>
      </c>
      <c r="AC493" s="28">
        <v>79</v>
      </c>
      <c r="AD493" s="28">
        <v>60</v>
      </c>
      <c r="AE493" s="28">
        <v>86</v>
      </c>
      <c r="AF493" s="28">
        <v>77.896551724137936</v>
      </c>
    </row>
    <row r="494" spans="1:32" x14ac:dyDescent="0.25">
      <c r="A494" s="27" t="s">
        <v>187</v>
      </c>
      <c r="B494" s="28"/>
      <c r="C494" s="28"/>
      <c r="D494" s="28">
        <v>92</v>
      </c>
      <c r="E494" s="28">
        <v>73</v>
      </c>
      <c r="F494" s="28"/>
      <c r="G494" s="28"/>
      <c r="H494" s="28"/>
      <c r="I494" s="28"/>
      <c r="J494" s="28"/>
      <c r="K494" s="28">
        <v>64</v>
      </c>
      <c r="L494" s="28">
        <v>125</v>
      </c>
      <c r="M494" s="28"/>
      <c r="N494" s="28"/>
      <c r="O494" s="28"/>
      <c r="P494" s="28"/>
      <c r="Q494" s="28"/>
      <c r="R494" s="28">
        <v>122</v>
      </c>
      <c r="S494" s="28">
        <v>103</v>
      </c>
      <c r="T494" s="28"/>
      <c r="U494" s="28"/>
      <c r="V494" s="28"/>
      <c r="W494" s="28"/>
      <c r="X494" s="28"/>
      <c r="Y494" s="28">
        <v>77</v>
      </c>
      <c r="Z494" s="28">
        <v>104</v>
      </c>
      <c r="AA494" s="28"/>
      <c r="AB494" s="28"/>
      <c r="AC494" s="28"/>
      <c r="AD494" s="28"/>
      <c r="AE494" s="28"/>
      <c r="AF494" s="28">
        <v>95</v>
      </c>
    </row>
    <row r="495" spans="1:32" x14ac:dyDescent="0.25">
      <c r="A495" s="27" t="s">
        <v>466</v>
      </c>
      <c r="B495" s="28"/>
      <c r="C495" s="28"/>
      <c r="D495" s="28">
        <v>30</v>
      </c>
      <c r="E495" s="28">
        <v>24</v>
      </c>
      <c r="F495" s="28"/>
      <c r="G495" s="28"/>
      <c r="H495" s="28"/>
      <c r="I495" s="28"/>
      <c r="J495" s="28"/>
      <c r="K495" s="28">
        <v>63</v>
      </c>
      <c r="L495" s="28">
        <v>78</v>
      </c>
      <c r="M495" s="28"/>
      <c r="N495" s="28"/>
      <c r="O495" s="28"/>
      <c r="P495" s="28"/>
      <c r="Q495" s="28"/>
      <c r="R495" s="28">
        <v>42</v>
      </c>
      <c r="S495" s="28">
        <v>50</v>
      </c>
      <c r="T495" s="28"/>
      <c r="U495" s="28"/>
      <c r="V495" s="28"/>
      <c r="W495" s="28"/>
      <c r="X495" s="28"/>
      <c r="Y495" s="28">
        <v>33</v>
      </c>
      <c r="Z495" s="28">
        <v>45</v>
      </c>
      <c r="AA495" s="28"/>
      <c r="AB495" s="28"/>
      <c r="AC495" s="28"/>
      <c r="AD495" s="28"/>
      <c r="AE495" s="28"/>
      <c r="AF495" s="28">
        <v>45.625</v>
      </c>
    </row>
    <row r="496" spans="1:32" x14ac:dyDescent="0.25">
      <c r="A496" s="27" t="s">
        <v>942</v>
      </c>
      <c r="B496" s="28"/>
      <c r="C496" s="28"/>
      <c r="D496" s="28">
        <v>27</v>
      </c>
      <c r="E496" s="28">
        <v>23</v>
      </c>
      <c r="F496" s="28"/>
      <c r="G496" s="28"/>
      <c r="H496" s="28"/>
      <c r="I496" s="28"/>
      <c r="J496" s="28"/>
      <c r="K496" s="28">
        <v>27</v>
      </c>
      <c r="L496" s="28">
        <v>64</v>
      </c>
      <c r="M496" s="28"/>
      <c r="N496" s="28"/>
      <c r="O496" s="28"/>
      <c r="P496" s="28"/>
      <c r="Q496" s="28"/>
      <c r="R496" s="28">
        <v>27</v>
      </c>
      <c r="S496" s="28">
        <v>33</v>
      </c>
      <c r="T496" s="28"/>
      <c r="U496" s="28"/>
      <c r="V496" s="28"/>
      <c r="W496" s="28"/>
      <c r="X496" s="28"/>
      <c r="Y496" s="28">
        <v>17</v>
      </c>
      <c r="Z496" s="28">
        <v>29</v>
      </c>
      <c r="AA496" s="28"/>
      <c r="AB496" s="28"/>
      <c r="AC496" s="28"/>
      <c r="AD496" s="28"/>
      <c r="AE496" s="28"/>
      <c r="AF496" s="28">
        <v>30.875</v>
      </c>
    </row>
    <row r="497" spans="1:32" x14ac:dyDescent="0.25">
      <c r="A497" s="27" t="s">
        <v>712</v>
      </c>
      <c r="B497" s="28"/>
      <c r="C497" s="28"/>
      <c r="D497" s="28">
        <v>30</v>
      </c>
      <c r="E497" s="28">
        <v>31</v>
      </c>
      <c r="F497" s="28"/>
      <c r="G497" s="28"/>
      <c r="H497" s="28"/>
      <c r="I497" s="28"/>
      <c r="J497" s="28"/>
      <c r="K497" s="28">
        <v>33</v>
      </c>
      <c r="L497" s="28">
        <v>33</v>
      </c>
      <c r="M497" s="28"/>
      <c r="N497" s="28"/>
      <c r="O497" s="28"/>
      <c r="P497" s="28"/>
      <c r="Q497" s="28"/>
      <c r="R497" s="28">
        <v>34</v>
      </c>
      <c r="S497" s="28">
        <v>34</v>
      </c>
      <c r="T497" s="28"/>
      <c r="U497" s="28"/>
      <c r="V497" s="28"/>
      <c r="W497" s="28"/>
      <c r="X497" s="28"/>
      <c r="Y497" s="28">
        <v>34</v>
      </c>
      <c r="Z497" s="28">
        <v>35</v>
      </c>
      <c r="AA497" s="28"/>
      <c r="AB497" s="28"/>
      <c r="AC497" s="28"/>
      <c r="AD497" s="28"/>
      <c r="AE497" s="28"/>
      <c r="AF497" s="28">
        <v>33</v>
      </c>
    </row>
    <row r="498" spans="1:32" x14ac:dyDescent="0.25">
      <c r="A498" s="27" t="s">
        <v>641</v>
      </c>
      <c r="B498" s="28"/>
      <c r="C498" s="28"/>
      <c r="D498" s="28">
        <v>25</v>
      </c>
      <c r="E498" s="28">
        <v>4</v>
      </c>
      <c r="F498" s="28"/>
      <c r="G498" s="28"/>
      <c r="H498" s="28"/>
      <c r="I498" s="28"/>
      <c r="J498" s="28"/>
      <c r="K498" s="28">
        <v>19</v>
      </c>
      <c r="L498" s="28">
        <v>4</v>
      </c>
      <c r="M498" s="28"/>
      <c r="N498" s="28"/>
      <c r="O498" s="28"/>
      <c r="P498" s="28"/>
      <c r="Q498" s="28"/>
      <c r="R498" s="28">
        <v>43</v>
      </c>
      <c r="S498" s="28">
        <v>8</v>
      </c>
      <c r="T498" s="28"/>
      <c r="U498" s="28"/>
      <c r="V498" s="28"/>
      <c r="W498" s="28"/>
      <c r="X498" s="28"/>
      <c r="Y498" s="28">
        <v>40</v>
      </c>
      <c r="Z498" s="28">
        <v>22</v>
      </c>
      <c r="AA498" s="28"/>
      <c r="AB498" s="28"/>
      <c r="AC498" s="28"/>
      <c r="AD498" s="28"/>
      <c r="AE498" s="28"/>
      <c r="AF498" s="28">
        <v>20.625</v>
      </c>
    </row>
    <row r="499" spans="1:32" x14ac:dyDescent="0.25">
      <c r="A499" s="27" t="s">
        <v>332</v>
      </c>
      <c r="B499" s="28"/>
      <c r="C499" s="28"/>
      <c r="D499" s="28">
        <v>100</v>
      </c>
      <c r="E499" s="28">
        <v>82</v>
      </c>
      <c r="F499" s="28"/>
      <c r="G499" s="28"/>
      <c r="H499" s="28"/>
      <c r="I499" s="28"/>
      <c r="J499" s="28"/>
      <c r="K499" s="28">
        <v>64</v>
      </c>
      <c r="L499" s="28">
        <v>64</v>
      </c>
      <c r="M499" s="28"/>
      <c r="N499" s="28"/>
      <c r="O499" s="28"/>
      <c r="P499" s="28"/>
      <c r="Q499" s="28"/>
      <c r="R499" s="28">
        <v>47</v>
      </c>
      <c r="S499" s="28">
        <v>59</v>
      </c>
      <c r="T499" s="28"/>
      <c r="U499" s="28"/>
      <c r="V499" s="28"/>
      <c r="W499" s="28"/>
      <c r="X499" s="28"/>
      <c r="Y499" s="28">
        <v>71</v>
      </c>
      <c r="Z499" s="28">
        <v>68</v>
      </c>
      <c r="AA499" s="28"/>
      <c r="AB499" s="28"/>
      <c r="AC499" s="28"/>
      <c r="AD499" s="28"/>
      <c r="AE499" s="28"/>
      <c r="AF499" s="28">
        <v>69.375</v>
      </c>
    </row>
    <row r="500" spans="1:32" x14ac:dyDescent="0.25">
      <c r="A500" s="27" t="s">
        <v>813</v>
      </c>
      <c r="B500" s="28"/>
      <c r="C500" s="28"/>
      <c r="D500" s="28">
        <v>22</v>
      </c>
      <c r="E500" s="28">
        <v>1</v>
      </c>
      <c r="F500" s="28"/>
      <c r="G500" s="28"/>
      <c r="H500" s="28"/>
      <c r="I500" s="28"/>
      <c r="J500" s="28"/>
      <c r="K500" s="28"/>
      <c r="L500" s="28">
        <v>27</v>
      </c>
      <c r="M500" s="28"/>
      <c r="N500" s="28"/>
      <c r="O500" s="28"/>
      <c r="P500" s="28"/>
      <c r="Q500" s="28"/>
      <c r="R500" s="28">
        <v>47</v>
      </c>
      <c r="S500" s="28">
        <v>43</v>
      </c>
      <c r="T500" s="28"/>
      <c r="U500" s="28"/>
      <c r="V500" s="28"/>
      <c r="W500" s="28"/>
      <c r="X500" s="28"/>
      <c r="Y500" s="28">
        <v>27</v>
      </c>
      <c r="Z500" s="28">
        <v>20</v>
      </c>
      <c r="AA500" s="28"/>
      <c r="AB500" s="28"/>
      <c r="AC500" s="28"/>
      <c r="AD500" s="28"/>
      <c r="AE500" s="28"/>
      <c r="AF500" s="28">
        <v>26.714285714285715</v>
      </c>
    </row>
    <row r="501" spans="1:32" x14ac:dyDescent="0.25">
      <c r="A501" s="27" t="s">
        <v>911</v>
      </c>
      <c r="B501" s="28"/>
      <c r="C501" s="28"/>
      <c r="D501" s="28">
        <v>80</v>
      </c>
      <c r="E501" s="28">
        <v>128</v>
      </c>
      <c r="F501" s="28"/>
      <c r="G501" s="28"/>
      <c r="H501" s="28"/>
      <c r="I501" s="28"/>
      <c r="J501" s="28"/>
      <c r="K501" s="28">
        <v>88</v>
      </c>
      <c r="L501" s="28">
        <v>60</v>
      </c>
      <c r="M501" s="28"/>
      <c r="N501" s="28"/>
      <c r="O501" s="28"/>
      <c r="P501" s="28"/>
      <c r="Q501" s="28"/>
      <c r="R501" s="28">
        <v>146</v>
      </c>
      <c r="S501" s="28">
        <v>82</v>
      </c>
      <c r="T501" s="28"/>
      <c r="U501" s="28"/>
      <c r="V501" s="28"/>
      <c r="W501" s="28"/>
      <c r="X501" s="28"/>
      <c r="Y501" s="28">
        <v>119</v>
      </c>
      <c r="Z501" s="28">
        <v>142</v>
      </c>
      <c r="AA501" s="28"/>
      <c r="AB501" s="28"/>
      <c r="AC501" s="28"/>
      <c r="AD501" s="28"/>
      <c r="AE501" s="28"/>
      <c r="AF501" s="28">
        <v>105.625</v>
      </c>
    </row>
    <row r="502" spans="1:32" x14ac:dyDescent="0.25">
      <c r="A502" s="27" t="s">
        <v>779</v>
      </c>
      <c r="B502" s="28"/>
      <c r="C502" s="28"/>
      <c r="D502" s="28">
        <v>5</v>
      </c>
      <c r="E502" s="28">
        <v>7</v>
      </c>
      <c r="F502" s="28"/>
      <c r="G502" s="28"/>
      <c r="H502" s="28"/>
      <c r="I502" s="28"/>
      <c r="J502" s="28"/>
      <c r="K502" s="28"/>
      <c r="L502" s="28">
        <v>1</v>
      </c>
      <c r="M502" s="28"/>
      <c r="N502" s="28"/>
      <c r="O502" s="28"/>
      <c r="P502" s="28"/>
      <c r="Q502" s="28"/>
      <c r="R502" s="28">
        <v>24</v>
      </c>
      <c r="S502" s="28">
        <v>29</v>
      </c>
      <c r="T502" s="28"/>
      <c r="U502" s="28"/>
      <c r="V502" s="28"/>
      <c r="W502" s="28"/>
      <c r="X502" s="28"/>
      <c r="Y502" s="28">
        <v>17</v>
      </c>
      <c r="Z502" s="28"/>
      <c r="AA502" s="28"/>
      <c r="AB502" s="28"/>
      <c r="AC502" s="28"/>
      <c r="AD502" s="28"/>
      <c r="AE502" s="28"/>
      <c r="AF502" s="28">
        <v>13.833333333333334</v>
      </c>
    </row>
    <row r="503" spans="1:32" x14ac:dyDescent="0.25">
      <c r="A503" s="27" t="s">
        <v>730</v>
      </c>
      <c r="B503" s="28">
        <v>21</v>
      </c>
      <c r="C503" s="28">
        <v>27</v>
      </c>
      <c r="D503" s="28">
        <v>28</v>
      </c>
      <c r="E503" s="28">
        <v>31</v>
      </c>
      <c r="F503" s="28">
        <v>12</v>
      </c>
      <c r="G503" s="28">
        <v>32</v>
      </c>
      <c r="H503" s="28">
        <v>35</v>
      </c>
      <c r="I503" s="28">
        <v>18</v>
      </c>
      <c r="J503" s="28">
        <v>13</v>
      </c>
      <c r="K503" s="28">
        <v>27</v>
      </c>
      <c r="L503" s="28">
        <v>19</v>
      </c>
      <c r="M503" s="28">
        <v>4</v>
      </c>
      <c r="N503" s="28">
        <v>22</v>
      </c>
      <c r="O503" s="28">
        <v>10</v>
      </c>
      <c r="P503" s="28">
        <v>7</v>
      </c>
      <c r="Q503" s="28">
        <v>24</v>
      </c>
      <c r="R503" s="28">
        <v>23</v>
      </c>
      <c r="S503" s="28">
        <v>28</v>
      </c>
      <c r="T503" s="28">
        <v>17</v>
      </c>
      <c r="U503" s="28">
        <v>9</v>
      </c>
      <c r="V503" s="28">
        <v>13</v>
      </c>
      <c r="W503" s="28">
        <v>28</v>
      </c>
      <c r="X503" s="28">
        <v>20</v>
      </c>
      <c r="Y503" s="28">
        <v>26</v>
      </c>
      <c r="Z503" s="28">
        <v>9</v>
      </c>
      <c r="AA503" s="28">
        <v>25</v>
      </c>
      <c r="AB503" s="28">
        <v>25</v>
      </c>
      <c r="AC503" s="28">
        <v>17</v>
      </c>
      <c r="AD503" s="28">
        <v>4</v>
      </c>
      <c r="AE503" s="28">
        <v>26</v>
      </c>
      <c r="AF503" s="28">
        <v>20</v>
      </c>
    </row>
    <row r="504" spans="1:32" x14ac:dyDescent="0.25">
      <c r="A504" s="27" t="s">
        <v>571</v>
      </c>
      <c r="B504" s="28">
        <v>45</v>
      </c>
      <c r="C504" s="28">
        <v>70</v>
      </c>
      <c r="D504" s="28">
        <v>78</v>
      </c>
      <c r="E504" s="28">
        <v>59</v>
      </c>
      <c r="F504" s="28">
        <v>92</v>
      </c>
      <c r="G504" s="28">
        <v>87</v>
      </c>
      <c r="H504" s="28">
        <v>57</v>
      </c>
      <c r="I504" s="28">
        <v>66</v>
      </c>
      <c r="J504" s="28">
        <v>64</v>
      </c>
      <c r="K504" s="28">
        <v>61</v>
      </c>
      <c r="L504" s="28">
        <v>66</v>
      </c>
      <c r="M504" s="28">
        <v>75</v>
      </c>
      <c r="N504" s="28">
        <v>93</v>
      </c>
      <c r="O504" s="28">
        <v>40</v>
      </c>
      <c r="P504" s="28">
        <v>47</v>
      </c>
      <c r="Q504" s="28">
        <v>62</v>
      </c>
      <c r="R504" s="28">
        <v>20</v>
      </c>
      <c r="S504" s="28">
        <v>69</v>
      </c>
      <c r="T504" s="28">
        <v>90</v>
      </c>
      <c r="U504" s="28">
        <v>84</v>
      </c>
      <c r="V504" s="28">
        <v>124</v>
      </c>
      <c r="W504" s="28">
        <v>60</v>
      </c>
      <c r="X504" s="28">
        <v>58</v>
      </c>
      <c r="Y504" s="28">
        <v>59</v>
      </c>
      <c r="Z504" s="28">
        <v>52</v>
      </c>
      <c r="AA504" s="28">
        <v>78</v>
      </c>
      <c r="AB504" s="28">
        <v>21</v>
      </c>
      <c r="AC504" s="28">
        <v>58</v>
      </c>
      <c r="AD504" s="28">
        <v>64</v>
      </c>
      <c r="AE504" s="28">
        <v>85</v>
      </c>
      <c r="AF504" s="28">
        <v>66.13333333333334</v>
      </c>
    </row>
    <row r="505" spans="1:32" x14ac:dyDescent="0.25">
      <c r="A505" s="27" t="s">
        <v>232</v>
      </c>
      <c r="B505" s="28">
        <v>71</v>
      </c>
      <c r="C505" s="28">
        <v>70</v>
      </c>
      <c r="D505" s="28">
        <v>71</v>
      </c>
      <c r="E505" s="28">
        <v>69</v>
      </c>
      <c r="F505" s="28">
        <v>68</v>
      </c>
      <c r="G505" s="28">
        <v>70</v>
      </c>
      <c r="H505" s="28">
        <v>68</v>
      </c>
      <c r="I505" s="28">
        <v>70</v>
      </c>
      <c r="J505" s="28">
        <v>69</v>
      </c>
      <c r="K505" s="28">
        <v>67</v>
      </c>
      <c r="L505" s="28">
        <v>68</v>
      </c>
      <c r="M505" s="28">
        <v>66</v>
      </c>
      <c r="N505" s="28">
        <v>67</v>
      </c>
      <c r="O505" s="28">
        <v>65</v>
      </c>
      <c r="P505" s="28">
        <v>67</v>
      </c>
      <c r="Q505" s="28">
        <v>66</v>
      </c>
      <c r="R505" s="28">
        <v>66</v>
      </c>
      <c r="S505" s="28">
        <v>65</v>
      </c>
      <c r="T505" s="28">
        <v>66</v>
      </c>
      <c r="U505" s="28">
        <v>66</v>
      </c>
      <c r="V505" s="28">
        <v>65</v>
      </c>
      <c r="W505" s="28">
        <v>65</v>
      </c>
      <c r="X505" s="28">
        <v>63</v>
      </c>
      <c r="Y505" s="28">
        <v>62</v>
      </c>
      <c r="Z505" s="28">
        <v>63</v>
      </c>
      <c r="AA505" s="28">
        <v>62</v>
      </c>
      <c r="AB505" s="28">
        <v>64</v>
      </c>
      <c r="AC505" s="28">
        <v>63</v>
      </c>
      <c r="AD505" s="28">
        <v>63</v>
      </c>
      <c r="AE505" s="28">
        <v>62</v>
      </c>
      <c r="AF505" s="28">
        <v>66.233333333333334</v>
      </c>
    </row>
    <row r="506" spans="1:32" x14ac:dyDescent="0.25">
      <c r="A506" s="27" t="s">
        <v>937</v>
      </c>
      <c r="B506" s="28"/>
      <c r="C506" s="28"/>
      <c r="D506" s="28">
        <v>67</v>
      </c>
      <c r="E506" s="28">
        <v>101</v>
      </c>
      <c r="F506" s="28"/>
      <c r="G506" s="28"/>
      <c r="H506" s="28"/>
      <c r="I506" s="28"/>
      <c r="J506" s="28"/>
      <c r="K506" s="28">
        <v>66</v>
      </c>
      <c r="L506" s="28">
        <v>64</v>
      </c>
      <c r="M506" s="28"/>
      <c r="N506" s="28"/>
      <c r="O506" s="28"/>
      <c r="P506" s="28"/>
      <c r="Q506" s="28"/>
      <c r="R506" s="28">
        <v>69</v>
      </c>
      <c r="S506" s="28">
        <v>78</v>
      </c>
      <c r="T506" s="28"/>
      <c r="U506" s="28"/>
      <c r="V506" s="28"/>
      <c r="W506" s="28"/>
      <c r="X506" s="28"/>
      <c r="Y506" s="28">
        <v>66</v>
      </c>
      <c r="Z506" s="28">
        <v>80</v>
      </c>
      <c r="AA506" s="28"/>
      <c r="AB506" s="28"/>
      <c r="AC506" s="28"/>
      <c r="AD506" s="28"/>
      <c r="AE506" s="28"/>
      <c r="AF506" s="28">
        <v>73.875</v>
      </c>
    </row>
    <row r="507" spans="1:32" x14ac:dyDescent="0.25">
      <c r="A507" s="27" t="s">
        <v>305</v>
      </c>
      <c r="B507" s="28"/>
      <c r="C507" s="28"/>
      <c r="D507" s="28">
        <v>50</v>
      </c>
      <c r="E507" s="28">
        <v>48</v>
      </c>
      <c r="F507" s="28"/>
      <c r="G507" s="28"/>
      <c r="H507" s="28"/>
      <c r="I507" s="28"/>
      <c r="J507" s="28"/>
      <c r="K507" s="28">
        <v>48</v>
      </c>
      <c r="L507" s="28">
        <v>47</v>
      </c>
      <c r="M507" s="28"/>
      <c r="N507" s="28"/>
      <c r="O507" s="28"/>
      <c r="P507" s="28"/>
      <c r="Q507" s="28"/>
      <c r="R507" s="28">
        <v>44</v>
      </c>
      <c r="S507" s="28">
        <v>44</v>
      </c>
      <c r="T507" s="28"/>
      <c r="U507" s="28"/>
      <c r="V507" s="28"/>
      <c r="W507" s="28"/>
      <c r="X507" s="28"/>
      <c r="Y507" s="28">
        <v>41</v>
      </c>
      <c r="Z507" s="28">
        <v>41</v>
      </c>
      <c r="AA507" s="28"/>
      <c r="AB507" s="28"/>
      <c r="AC507" s="28"/>
      <c r="AD507" s="28"/>
      <c r="AE507" s="28"/>
      <c r="AF507" s="28">
        <v>45.375</v>
      </c>
    </row>
    <row r="508" spans="1:32" x14ac:dyDescent="0.25">
      <c r="A508" s="27" t="s">
        <v>550</v>
      </c>
      <c r="B508" s="28"/>
      <c r="C508" s="28"/>
      <c r="D508" s="28">
        <v>52</v>
      </c>
      <c r="E508" s="28">
        <v>40</v>
      </c>
      <c r="F508" s="28"/>
      <c r="G508" s="28"/>
      <c r="H508" s="28"/>
      <c r="I508" s="28"/>
      <c r="J508" s="28"/>
      <c r="K508" s="28">
        <v>53</v>
      </c>
      <c r="L508" s="28">
        <v>56</v>
      </c>
      <c r="M508" s="28"/>
      <c r="N508" s="28"/>
      <c r="O508" s="28"/>
      <c r="P508" s="28"/>
      <c r="Q508" s="28"/>
      <c r="R508" s="28">
        <v>48</v>
      </c>
      <c r="S508" s="28">
        <v>69</v>
      </c>
      <c r="T508" s="28"/>
      <c r="U508" s="28"/>
      <c r="V508" s="28"/>
      <c r="W508" s="28"/>
      <c r="X508" s="28"/>
      <c r="Y508" s="28">
        <v>60</v>
      </c>
      <c r="Z508" s="28">
        <v>67</v>
      </c>
      <c r="AA508" s="28"/>
      <c r="AB508" s="28"/>
      <c r="AC508" s="28"/>
      <c r="AD508" s="28"/>
      <c r="AE508" s="28"/>
      <c r="AF508" s="28">
        <v>55.625</v>
      </c>
    </row>
    <row r="509" spans="1:32" x14ac:dyDescent="0.25">
      <c r="A509" s="27" t="s">
        <v>109</v>
      </c>
      <c r="B509" s="28">
        <v>83</v>
      </c>
      <c r="C509" s="28">
        <v>37</v>
      </c>
      <c r="D509" s="28">
        <v>79</v>
      </c>
      <c r="E509" s="28">
        <v>18</v>
      </c>
      <c r="F509" s="28">
        <v>52</v>
      </c>
      <c r="G509" s="28">
        <v>47</v>
      </c>
      <c r="H509" s="28">
        <v>17</v>
      </c>
      <c r="I509" s="28">
        <v>69</v>
      </c>
      <c r="J509" s="28">
        <v>55</v>
      </c>
      <c r="K509" s="28">
        <v>33</v>
      </c>
      <c r="L509" s="28">
        <v>28</v>
      </c>
      <c r="M509" s="28">
        <v>61</v>
      </c>
      <c r="N509" s="28">
        <v>52</v>
      </c>
      <c r="O509" s="28">
        <v>37</v>
      </c>
      <c r="P509" s="28">
        <v>29</v>
      </c>
      <c r="Q509" s="28">
        <v>49</v>
      </c>
      <c r="R509" s="28">
        <v>36</v>
      </c>
      <c r="S509" s="28">
        <v>15</v>
      </c>
      <c r="T509" s="28">
        <v>45</v>
      </c>
      <c r="U509" s="28">
        <v>24</v>
      </c>
      <c r="V509" s="28">
        <v>24</v>
      </c>
      <c r="W509" s="28">
        <v>54</v>
      </c>
      <c r="X509" s="28">
        <v>18</v>
      </c>
      <c r="Y509" s="28">
        <v>11</v>
      </c>
      <c r="Z509" s="28">
        <v>79</v>
      </c>
      <c r="AA509" s="28">
        <v>46</v>
      </c>
      <c r="AB509" s="28">
        <v>60</v>
      </c>
      <c r="AC509" s="28">
        <v>51</v>
      </c>
      <c r="AD509" s="28"/>
      <c r="AE509" s="28">
        <v>37</v>
      </c>
      <c r="AF509" s="28">
        <v>42.96551724137931</v>
      </c>
    </row>
    <row r="510" spans="1:32" x14ac:dyDescent="0.25">
      <c r="A510" s="27" t="s">
        <v>503</v>
      </c>
      <c r="B510" s="28"/>
      <c r="C510" s="28"/>
      <c r="D510" s="28">
        <v>14</v>
      </c>
      <c r="E510" s="28">
        <v>17</v>
      </c>
      <c r="F510" s="28"/>
      <c r="G510" s="28"/>
      <c r="H510" s="28"/>
      <c r="I510" s="28"/>
      <c r="J510" s="28"/>
      <c r="K510" s="28">
        <v>21</v>
      </c>
      <c r="L510" s="28">
        <v>21</v>
      </c>
      <c r="M510" s="28"/>
      <c r="N510" s="28"/>
      <c r="O510" s="28"/>
      <c r="P510" s="28"/>
      <c r="Q510" s="28"/>
      <c r="R510" s="28">
        <v>17</v>
      </c>
      <c r="S510" s="28">
        <v>19</v>
      </c>
      <c r="T510" s="28"/>
      <c r="U510" s="28"/>
      <c r="V510" s="28"/>
      <c r="W510" s="28"/>
      <c r="X510" s="28"/>
      <c r="Y510" s="28">
        <v>28</v>
      </c>
      <c r="Z510" s="28">
        <v>25</v>
      </c>
      <c r="AA510" s="28"/>
      <c r="AB510" s="28"/>
      <c r="AC510" s="28"/>
      <c r="AD510" s="28"/>
      <c r="AE510" s="28"/>
      <c r="AF510" s="28">
        <v>20.25</v>
      </c>
    </row>
    <row r="511" spans="1:32" x14ac:dyDescent="0.25">
      <c r="A511" s="27" t="s">
        <v>998</v>
      </c>
      <c r="B511" s="28"/>
      <c r="C511" s="28"/>
      <c r="D511" s="28">
        <v>25</v>
      </c>
      <c r="E511" s="28">
        <v>30</v>
      </c>
      <c r="F511" s="28"/>
      <c r="G511" s="28"/>
      <c r="H511" s="28"/>
      <c r="I511" s="28"/>
      <c r="J511" s="28"/>
      <c r="K511" s="28">
        <v>28</v>
      </c>
      <c r="L511" s="28">
        <v>27</v>
      </c>
      <c r="M511" s="28"/>
      <c r="N511" s="28"/>
      <c r="O511" s="28"/>
      <c r="P511" s="28"/>
      <c r="Q511" s="28"/>
      <c r="R511" s="28">
        <v>24</v>
      </c>
      <c r="S511" s="28">
        <v>27</v>
      </c>
      <c r="T511" s="28"/>
      <c r="U511" s="28"/>
      <c r="V511" s="28"/>
      <c r="W511" s="28"/>
      <c r="X511" s="28"/>
      <c r="Y511" s="28">
        <v>23</v>
      </c>
      <c r="Z511" s="28">
        <v>25</v>
      </c>
      <c r="AA511" s="28"/>
      <c r="AB511" s="28"/>
      <c r="AC511" s="28"/>
      <c r="AD511" s="28"/>
      <c r="AE511" s="28"/>
      <c r="AF511" s="28">
        <v>26.125</v>
      </c>
    </row>
    <row r="512" spans="1:32" x14ac:dyDescent="0.25">
      <c r="A512" s="27" t="s">
        <v>195</v>
      </c>
      <c r="B512" s="28"/>
      <c r="C512" s="28"/>
      <c r="D512" s="28">
        <v>71</v>
      </c>
      <c r="E512" s="28">
        <v>73</v>
      </c>
      <c r="F512" s="28"/>
      <c r="G512" s="28"/>
      <c r="H512" s="28"/>
      <c r="I512" s="28"/>
      <c r="J512" s="28"/>
      <c r="K512" s="28">
        <v>66</v>
      </c>
      <c r="L512" s="28">
        <v>69</v>
      </c>
      <c r="M512" s="28"/>
      <c r="N512" s="28"/>
      <c r="O512" s="28"/>
      <c r="P512" s="28"/>
      <c r="Q512" s="28"/>
      <c r="R512" s="28">
        <v>67</v>
      </c>
      <c r="S512" s="28">
        <v>60</v>
      </c>
      <c r="T512" s="28"/>
      <c r="U512" s="28"/>
      <c r="V512" s="28"/>
      <c r="W512" s="28"/>
      <c r="X512" s="28"/>
      <c r="Y512" s="28">
        <v>61</v>
      </c>
      <c r="Z512" s="28">
        <v>67</v>
      </c>
      <c r="AA512" s="28"/>
      <c r="AB512" s="28"/>
      <c r="AC512" s="28"/>
      <c r="AD512" s="28"/>
      <c r="AE512" s="28"/>
      <c r="AF512" s="28">
        <v>66.75</v>
      </c>
    </row>
    <row r="513" spans="1:32" x14ac:dyDescent="0.25">
      <c r="A513" s="27" t="s">
        <v>637</v>
      </c>
      <c r="B513" s="28"/>
      <c r="C513" s="28"/>
      <c r="D513" s="28">
        <v>102</v>
      </c>
      <c r="E513" s="28">
        <v>108</v>
      </c>
      <c r="F513" s="28"/>
      <c r="G513" s="28"/>
      <c r="H513" s="28"/>
      <c r="I513" s="28"/>
      <c r="J513" s="28"/>
      <c r="K513" s="28">
        <v>108</v>
      </c>
      <c r="L513" s="28">
        <v>114</v>
      </c>
      <c r="M513" s="28"/>
      <c r="N513" s="28"/>
      <c r="O513" s="28"/>
      <c r="P513" s="28"/>
      <c r="Q513" s="28"/>
      <c r="R513" s="28">
        <v>104</v>
      </c>
      <c r="S513" s="28">
        <v>86</v>
      </c>
      <c r="T513" s="28"/>
      <c r="U513" s="28"/>
      <c r="V513" s="28"/>
      <c r="W513" s="28"/>
      <c r="X513" s="28"/>
      <c r="Y513" s="28">
        <v>112</v>
      </c>
      <c r="Z513" s="28">
        <v>78</v>
      </c>
      <c r="AA513" s="28"/>
      <c r="AB513" s="28"/>
      <c r="AC513" s="28"/>
      <c r="AD513" s="28"/>
      <c r="AE513" s="28"/>
      <c r="AF513" s="28">
        <v>101.5</v>
      </c>
    </row>
    <row r="514" spans="1:32" x14ac:dyDescent="0.25">
      <c r="A514" s="27" t="s">
        <v>177</v>
      </c>
      <c r="B514" s="28">
        <v>55</v>
      </c>
      <c r="C514" s="28">
        <v>51</v>
      </c>
      <c r="D514" s="28">
        <v>21</v>
      </c>
      <c r="E514" s="28">
        <v>2</v>
      </c>
      <c r="F514" s="28">
        <v>12</v>
      </c>
      <c r="G514" s="28">
        <v>49</v>
      </c>
      <c r="H514" s="28">
        <v>55</v>
      </c>
      <c r="I514" s="28">
        <v>53</v>
      </c>
      <c r="J514" s="28">
        <v>31</v>
      </c>
      <c r="K514" s="28">
        <v>35</v>
      </c>
      <c r="L514" s="28">
        <v>31</v>
      </c>
      <c r="M514" s="28">
        <v>73</v>
      </c>
      <c r="N514" s="28">
        <v>80</v>
      </c>
      <c r="O514" s="28">
        <v>4</v>
      </c>
      <c r="P514" s="28">
        <v>46</v>
      </c>
      <c r="Q514" s="28">
        <v>2</v>
      </c>
      <c r="R514" s="28">
        <v>35</v>
      </c>
      <c r="S514" s="28">
        <v>18</v>
      </c>
      <c r="T514" s="28">
        <v>30</v>
      </c>
      <c r="U514" s="28">
        <v>31</v>
      </c>
      <c r="V514" s="28">
        <v>20</v>
      </c>
      <c r="W514" s="28">
        <v>17</v>
      </c>
      <c r="X514" s="28">
        <v>27</v>
      </c>
      <c r="Y514" s="28"/>
      <c r="Z514" s="28">
        <v>17</v>
      </c>
      <c r="AA514" s="28">
        <v>20</v>
      </c>
      <c r="AB514" s="28">
        <v>4</v>
      </c>
      <c r="AC514" s="28">
        <v>30</v>
      </c>
      <c r="AD514" s="28">
        <v>7</v>
      </c>
      <c r="AE514" s="28">
        <v>9</v>
      </c>
      <c r="AF514" s="28">
        <v>29.827586206896552</v>
      </c>
    </row>
    <row r="515" spans="1:32" x14ac:dyDescent="0.25">
      <c r="A515" s="27" t="s">
        <v>193</v>
      </c>
      <c r="B515" s="28"/>
      <c r="C515" s="28"/>
      <c r="D515" s="28">
        <v>97</v>
      </c>
      <c r="E515" s="28">
        <v>82</v>
      </c>
      <c r="F515" s="28"/>
      <c r="G515" s="28"/>
      <c r="H515" s="28"/>
      <c r="I515" s="28"/>
      <c r="J515" s="28"/>
      <c r="K515" s="28">
        <v>93</v>
      </c>
      <c r="L515" s="28">
        <v>77</v>
      </c>
      <c r="M515" s="28"/>
      <c r="N515" s="28"/>
      <c r="O515" s="28"/>
      <c r="P515" s="28"/>
      <c r="Q515" s="28"/>
      <c r="R515" s="28">
        <v>87</v>
      </c>
      <c r="S515" s="28">
        <v>92</v>
      </c>
      <c r="T515" s="28"/>
      <c r="U515" s="28"/>
      <c r="V515" s="28"/>
      <c r="W515" s="28"/>
      <c r="X515" s="28"/>
      <c r="Y515" s="28">
        <v>101</v>
      </c>
      <c r="Z515" s="28">
        <v>120</v>
      </c>
      <c r="AA515" s="28"/>
      <c r="AB515" s="28"/>
      <c r="AC515" s="28"/>
      <c r="AD515" s="28"/>
      <c r="AE515" s="28"/>
      <c r="AF515" s="28">
        <v>93.625</v>
      </c>
    </row>
    <row r="516" spans="1:32" x14ac:dyDescent="0.25">
      <c r="A516" s="27" t="s">
        <v>206</v>
      </c>
      <c r="B516" s="28">
        <v>14</v>
      </c>
      <c r="C516" s="28"/>
      <c r="D516" s="28">
        <v>11</v>
      </c>
      <c r="E516" s="28">
        <v>24</v>
      </c>
      <c r="F516" s="28"/>
      <c r="G516" s="28"/>
      <c r="H516" s="28">
        <v>39</v>
      </c>
      <c r="I516" s="28">
        <v>27</v>
      </c>
      <c r="J516" s="28">
        <v>3</v>
      </c>
      <c r="K516" s="28">
        <v>33</v>
      </c>
      <c r="L516" s="28"/>
      <c r="M516" s="28">
        <v>6</v>
      </c>
      <c r="N516" s="28">
        <v>9</v>
      </c>
      <c r="O516" s="28">
        <v>8</v>
      </c>
      <c r="P516" s="28">
        <v>14</v>
      </c>
      <c r="Q516" s="28"/>
      <c r="R516" s="28"/>
      <c r="S516" s="28">
        <v>5</v>
      </c>
      <c r="T516" s="28"/>
      <c r="U516" s="28">
        <v>39</v>
      </c>
      <c r="V516" s="28">
        <v>42</v>
      </c>
      <c r="W516" s="28"/>
      <c r="X516" s="28">
        <v>9</v>
      </c>
      <c r="Y516" s="28"/>
      <c r="Z516" s="28">
        <v>11</v>
      </c>
      <c r="AA516" s="28"/>
      <c r="AB516" s="28"/>
      <c r="AC516" s="28">
        <v>17</v>
      </c>
      <c r="AD516" s="28">
        <v>33</v>
      </c>
      <c r="AE516" s="28"/>
      <c r="AF516" s="28">
        <v>19.111111111111111</v>
      </c>
    </row>
    <row r="517" spans="1:32" x14ac:dyDescent="0.25">
      <c r="A517" s="27" t="s">
        <v>1006</v>
      </c>
      <c r="B517" s="28"/>
      <c r="C517" s="28"/>
      <c r="D517" s="28">
        <v>54</v>
      </c>
      <c r="E517" s="28">
        <v>56</v>
      </c>
      <c r="F517" s="28"/>
      <c r="G517" s="28"/>
      <c r="H517" s="28"/>
      <c r="I517" s="28"/>
      <c r="J517" s="28"/>
      <c r="K517" s="28">
        <v>48</v>
      </c>
      <c r="L517" s="28">
        <v>54</v>
      </c>
      <c r="M517" s="28"/>
      <c r="N517" s="28"/>
      <c r="O517" s="28"/>
      <c r="P517" s="28"/>
      <c r="Q517" s="28"/>
      <c r="R517" s="28">
        <v>52</v>
      </c>
      <c r="S517" s="28">
        <v>58</v>
      </c>
      <c r="T517" s="28"/>
      <c r="U517" s="28"/>
      <c r="V517" s="28"/>
      <c r="W517" s="28"/>
      <c r="X517" s="28"/>
      <c r="Y517" s="28">
        <v>61</v>
      </c>
      <c r="Z517" s="28">
        <v>66</v>
      </c>
      <c r="AA517" s="28"/>
      <c r="AB517" s="28"/>
      <c r="AC517" s="28"/>
      <c r="AD517" s="28"/>
      <c r="AE517" s="28"/>
      <c r="AF517" s="28">
        <v>56.125</v>
      </c>
    </row>
    <row r="518" spans="1:32" x14ac:dyDescent="0.25">
      <c r="A518" s="27" t="s">
        <v>93</v>
      </c>
      <c r="B518" s="28"/>
      <c r="C518" s="28"/>
      <c r="D518" s="28">
        <v>50</v>
      </c>
      <c r="E518" s="28">
        <v>43</v>
      </c>
      <c r="F518" s="28"/>
      <c r="G518" s="28"/>
      <c r="H518" s="28"/>
      <c r="I518" s="28"/>
      <c r="J518" s="28"/>
      <c r="K518" s="28">
        <v>43</v>
      </c>
      <c r="L518" s="28">
        <v>43</v>
      </c>
      <c r="M518" s="28"/>
      <c r="N518" s="28"/>
      <c r="O518" s="28"/>
      <c r="P518" s="28"/>
      <c r="Q518" s="28"/>
      <c r="R518" s="28">
        <v>44</v>
      </c>
      <c r="S518" s="28">
        <v>45</v>
      </c>
      <c r="T518" s="28"/>
      <c r="U518" s="28"/>
      <c r="V518" s="28"/>
      <c r="W518" s="28"/>
      <c r="X518" s="28"/>
      <c r="Y518" s="28">
        <v>53</v>
      </c>
      <c r="Z518" s="28">
        <v>55</v>
      </c>
      <c r="AA518" s="28"/>
      <c r="AB518" s="28"/>
      <c r="AC518" s="28"/>
      <c r="AD518" s="28"/>
      <c r="AE518" s="28"/>
      <c r="AF518" s="28">
        <v>47</v>
      </c>
    </row>
    <row r="519" spans="1:32" x14ac:dyDescent="0.25">
      <c r="A519" s="27" t="s">
        <v>513</v>
      </c>
      <c r="B519" s="28"/>
      <c r="C519" s="28"/>
      <c r="D519" s="28">
        <v>40</v>
      </c>
      <c r="E519" s="28">
        <v>44</v>
      </c>
      <c r="F519" s="28"/>
      <c r="G519" s="28"/>
      <c r="H519" s="28"/>
      <c r="I519" s="28"/>
      <c r="J519" s="28"/>
      <c r="K519" s="28">
        <v>42</v>
      </c>
      <c r="L519" s="28">
        <v>58</v>
      </c>
      <c r="M519" s="28"/>
      <c r="N519" s="28"/>
      <c r="O519" s="28"/>
      <c r="P519" s="28"/>
      <c r="Q519" s="28"/>
      <c r="R519" s="28">
        <v>41</v>
      </c>
      <c r="S519" s="28">
        <v>31</v>
      </c>
      <c r="T519" s="28"/>
      <c r="U519" s="28"/>
      <c r="V519" s="28"/>
      <c r="W519" s="28"/>
      <c r="X519" s="28"/>
      <c r="Y519" s="28">
        <v>39</v>
      </c>
      <c r="Z519" s="28">
        <v>41</v>
      </c>
      <c r="AA519" s="28"/>
      <c r="AB519" s="28"/>
      <c r="AC519" s="28"/>
      <c r="AD519" s="28"/>
      <c r="AE519" s="28"/>
      <c r="AF519" s="28">
        <v>42</v>
      </c>
    </row>
    <row r="520" spans="1:32" x14ac:dyDescent="0.25">
      <c r="A520" s="27" t="s">
        <v>594</v>
      </c>
      <c r="B520" s="28"/>
      <c r="C520" s="28"/>
      <c r="D520" s="28">
        <v>48</v>
      </c>
      <c r="E520" s="28">
        <v>70</v>
      </c>
      <c r="F520" s="28"/>
      <c r="G520" s="28"/>
      <c r="H520" s="28"/>
      <c r="I520" s="28"/>
      <c r="J520" s="28"/>
      <c r="K520" s="28">
        <v>64</v>
      </c>
      <c r="L520" s="28">
        <v>60</v>
      </c>
      <c r="M520" s="28"/>
      <c r="N520" s="28"/>
      <c r="O520" s="28"/>
      <c r="P520" s="28"/>
      <c r="Q520" s="28"/>
      <c r="R520" s="28">
        <v>67</v>
      </c>
      <c r="S520" s="28">
        <v>63</v>
      </c>
      <c r="T520" s="28"/>
      <c r="U520" s="28"/>
      <c r="V520" s="28"/>
      <c r="W520" s="28"/>
      <c r="X520" s="28"/>
      <c r="Y520" s="28">
        <v>79</v>
      </c>
      <c r="Z520" s="28">
        <v>81</v>
      </c>
      <c r="AA520" s="28"/>
      <c r="AB520" s="28"/>
      <c r="AC520" s="28"/>
      <c r="AD520" s="28"/>
      <c r="AE520" s="28"/>
      <c r="AF520" s="28">
        <v>66.5</v>
      </c>
    </row>
    <row r="521" spans="1:32" x14ac:dyDescent="0.25">
      <c r="A521" s="27" t="s">
        <v>89</v>
      </c>
      <c r="B521" s="28"/>
      <c r="C521" s="28"/>
      <c r="D521" s="28">
        <v>70</v>
      </c>
      <c r="E521" s="28">
        <v>77</v>
      </c>
      <c r="F521" s="28"/>
      <c r="G521" s="28"/>
      <c r="H521" s="28"/>
      <c r="I521" s="28"/>
      <c r="J521" s="28"/>
      <c r="K521" s="28">
        <v>71</v>
      </c>
      <c r="L521" s="28">
        <v>60</v>
      </c>
      <c r="M521" s="28"/>
      <c r="N521" s="28"/>
      <c r="O521" s="28"/>
      <c r="P521" s="28"/>
      <c r="Q521" s="28"/>
      <c r="R521" s="28">
        <v>62</v>
      </c>
      <c r="S521" s="28">
        <v>63</v>
      </c>
      <c r="T521" s="28"/>
      <c r="U521" s="28"/>
      <c r="V521" s="28"/>
      <c r="W521" s="28"/>
      <c r="X521" s="28"/>
      <c r="Y521" s="28">
        <v>65</v>
      </c>
      <c r="Z521" s="28">
        <v>60</v>
      </c>
      <c r="AA521" s="28"/>
      <c r="AB521" s="28"/>
      <c r="AC521" s="28"/>
      <c r="AD521" s="28"/>
      <c r="AE521" s="28"/>
      <c r="AF521" s="28">
        <v>66</v>
      </c>
    </row>
    <row r="522" spans="1:32" x14ac:dyDescent="0.25">
      <c r="A522" s="27" t="s">
        <v>713</v>
      </c>
      <c r="B522" s="28"/>
      <c r="C522" s="28"/>
      <c r="D522" s="28">
        <v>25</v>
      </c>
      <c r="E522" s="28">
        <v>23</v>
      </c>
      <c r="F522" s="28"/>
      <c r="G522" s="28"/>
      <c r="H522" s="28"/>
      <c r="I522" s="28"/>
      <c r="J522" s="28"/>
      <c r="K522" s="28">
        <v>27</v>
      </c>
      <c r="L522" s="28">
        <v>27</v>
      </c>
      <c r="M522" s="28"/>
      <c r="N522" s="28"/>
      <c r="O522" s="28"/>
      <c r="P522" s="28"/>
      <c r="Q522" s="28"/>
      <c r="R522" s="28">
        <v>27</v>
      </c>
      <c r="S522" s="28">
        <v>28</v>
      </c>
      <c r="T522" s="28"/>
      <c r="U522" s="28"/>
      <c r="V522" s="28"/>
      <c r="W522" s="28"/>
      <c r="X522" s="28"/>
      <c r="Y522" s="28">
        <v>27</v>
      </c>
      <c r="Z522" s="28">
        <v>24</v>
      </c>
      <c r="AA522" s="28"/>
      <c r="AB522" s="28"/>
      <c r="AC522" s="28"/>
      <c r="AD522" s="28"/>
      <c r="AE522" s="28"/>
      <c r="AF522" s="28">
        <v>26</v>
      </c>
    </row>
    <row r="523" spans="1:32" x14ac:dyDescent="0.25">
      <c r="A523" s="27" t="s">
        <v>801</v>
      </c>
      <c r="B523" s="28"/>
      <c r="C523" s="28"/>
      <c r="D523" s="28">
        <v>111</v>
      </c>
      <c r="E523" s="28">
        <v>86</v>
      </c>
      <c r="F523" s="28"/>
      <c r="G523" s="28"/>
      <c r="H523" s="28"/>
      <c r="I523" s="28"/>
      <c r="J523" s="28"/>
      <c r="K523" s="28">
        <v>92</v>
      </c>
      <c r="L523" s="28">
        <v>79</v>
      </c>
      <c r="M523" s="28"/>
      <c r="N523" s="28"/>
      <c r="O523" s="28"/>
      <c r="P523" s="28"/>
      <c r="Q523" s="28"/>
      <c r="R523" s="28">
        <v>93</v>
      </c>
      <c r="S523" s="28">
        <v>71</v>
      </c>
      <c r="T523" s="28"/>
      <c r="U523" s="28"/>
      <c r="V523" s="28"/>
      <c r="W523" s="28"/>
      <c r="X523" s="28"/>
      <c r="Y523" s="28">
        <v>104</v>
      </c>
      <c r="Z523" s="28">
        <v>77</v>
      </c>
      <c r="AA523" s="28"/>
      <c r="AB523" s="28"/>
      <c r="AC523" s="28"/>
      <c r="AD523" s="28"/>
      <c r="AE523" s="28"/>
      <c r="AF523" s="28">
        <v>89.125</v>
      </c>
    </row>
    <row r="524" spans="1:32" x14ac:dyDescent="0.25">
      <c r="A524" s="27" t="s">
        <v>131</v>
      </c>
      <c r="B524" s="28"/>
      <c r="C524" s="28"/>
      <c r="D524" s="28">
        <v>21</v>
      </c>
      <c r="E524" s="28">
        <v>33</v>
      </c>
      <c r="F524" s="28"/>
      <c r="G524" s="28"/>
      <c r="H524" s="28"/>
      <c r="I524" s="28"/>
      <c r="J524" s="28"/>
      <c r="K524" s="28">
        <v>58</v>
      </c>
      <c r="L524" s="28">
        <v>7</v>
      </c>
      <c r="M524" s="28"/>
      <c r="N524" s="28"/>
      <c r="O524" s="28"/>
      <c r="P524" s="28"/>
      <c r="Q524" s="28"/>
      <c r="R524" s="28">
        <v>19</v>
      </c>
      <c r="S524" s="28">
        <v>94</v>
      </c>
      <c r="T524" s="28"/>
      <c r="U524" s="28"/>
      <c r="V524" s="28"/>
      <c r="W524" s="28"/>
      <c r="X524" s="28"/>
      <c r="Y524" s="28">
        <v>65</v>
      </c>
      <c r="Z524" s="28">
        <v>42</v>
      </c>
      <c r="AA524" s="28"/>
      <c r="AB524" s="28"/>
      <c r="AC524" s="28"/>
      <c r="AD524" s="28"/>
      <c r="AE524" s="28"/>
      <c r="AF524" s="28">
        <v>42.375</v>
      </c>
    </row>
    <row r="525" spans="1:32" x14ac:dyDescent="0.25">
      <c r="A525" s="27" t="s">
        <v>395</v>
      </c>
      <c r="B525" s="28"/>
      <c r="C525" s="28"/>
      <c r="D525" s="28">
        <v>8</v>
      </c>
      <c r="E525" s="28">
        <v>19</v>
      </c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>
        <v>16</v>
      </c>
      <c r="Z525" s="28"/>
      <c r="AA525" s="28"/>
      <c r="AB525" s="28"/>
      <c r="AC525" s="28"/>
      <c r="AD525" s="28"/>
      <c r="AE525" s="28"/>
      <c r="AF525" s="28">
        <v>14.333333333333334</v>
      </c>
    </row>
    <row r="526" spans="1:32" x14ac:dyDescent="0.25">
      <c r="A526" s="27" t="s">
        <v>576</v>
      </c>
      <c r="B526" s="28"/>
      <c r="C526" s="28"/>
      <c r="D526" s="28">
        <v>4</v>
      </c>
      <c r="E526" s="28">
        <v>33</v>
      </c>
      <c r="F526" s="28"/>
      <c r="G526" s="28"/>
      <c r="H526" s="28"/>
      <c r="I526" s="28"/>
      <c r="J526" s="28"/>
      <c r="K526" s="28">
        <v>10</v>
      </c>
      <c r="L526" s="28">
        <v>8</v>
      </c>
      <c r="M526" s="28"/>
      <c r="N526" s="28"/>
      <c r="O526" s="28"/>
      <c r="P526" s="28"/>
      <c r="Q526" s="28"/>
      <c r="R526" s="28">
        <v>32</v>
      </c>
      <c r="S526" s="28">
        <v>23</v>
      </c>
      <c r="T526" s="28"/>
      <c r="U526" s="28"/>
      <c r="V526" s="28"/>
      <c r="W526" s="28"/>
      <c r="X526" s="28"/>
      <c r="Y526" s="28">
        <v>8</v>
      </c>
      <c r="Z526" s="28">
        <v>37</v>
      </c>
      <c r="AA526" s="28"/>
      <c r="AB526" s="28"/>
      <c r="AC526" s="28"/>
      <c r="AD526" s="28"/>
      <c r="AE526" s="28"/>
      <c r="AF526" s="28">
        <v>19.375</v>
      </c>
    </row>
    <row r="527" spans="1:32" x14ac:dyDescent="0.25">
      <c r="A527" s="27" t="s">
        <v>693</v>
      </c>
      <c r="B527" s="28">
        <v>12</v>
      </c>
      <c r="C527" s="28">
        <v>13</v>
      </c>
      <c r="D527" s="28">
        <v>12</v>
      </c>
      <c r="E527" s="28">
        <v>15</v>
      </c>
      <c r="F527" s="28">
        <v>15</v>
      </c>
      <c r="G527" s="28">
        <v>16</v>
      </c>
      <c r="H527" s="28">
        <v>17</v>
      </c>
      <c r="I527" s="28">
        <v>15</v>
      </c>
      <c r="J527" s="28">
        <v>19</v>
      </c>
      <c r="K527" s="28">
        <v>19</v>
      </c>
      <c r="L527" s="28">
        <v>16</v>
      </c>
      <c r="M527" s="28">
        <v>16</v>
      </c>
      <c r="N527" s="28">
        <v>15</v>
      </c>
      <c r="O527" s="28">
        <v>18</v>
      </c>
      <c r="P527" s="28">
        <v>21</v>
      </c>
      <c r="Q527" s="28">
        <v>19</v>
      </c>
      <c r="R527" s="28">
        <v>20</v>
      </c>
      <c r="S527" s="28">
        <v>18</v>
      </c>
      <c r="T527" s="28">
        <v>20</v>
      </c>
      <c r="U527" s="28">
        <v>22</v>
      </c>
      <c r="V527" s="28">
        <v>22</v>
      </c>
      <c r="W527" s="28">
        <v>21</v>
      </c>
      <c r="X527" s="28">
        <v>22</v>
      </c>
      <c r="Y527" s="28">
        <v>24</v>
      </c>
      <c r="Z527" s="28">
        <v>26</v>
      </c>
      <c r="AA527" s="28">
        <v>22</v>
      </c>
      <c r="AB527" s="28">
        <v>25</v>
      </c>
      <c r="AC527" s="28">
        <v>28</v>
      </c>
      <c r="AD527" s="28">
        <v>25</v>
      </c>
      <c r="AE527" s="28">
        <v>24</v>
      </c>
      <c r="AF527" s="28">
        <v>19.233333333333334</v>
      </c>
    </row>
    <row r="528" spans="1:32" x14ac:dyDescent="0.25">
      <c r="A528" s="27" t="s">
        <v>760</v>
      </c>
      <c r="B528" s="28">
        <v>95</v>
      </c>
      <c r="C528" s="28">
        <v>86</v>
      </c>
      <c r="D528" s="28">
        <v>69</v>
      </c>
      <c r="E528" s="28">
        <v>87</v>
      </c>
      <c r="F528" s="28">
        <v>115</v>
      </c>
      <c r="G528" s="28">
        <v>141</v>
      </c>
      <c r="H528" s="28">
        <v>111</v>
      </c>
      <c r="I528" s="28">
        <v>120</v>
      </c>
      <c r="J528" s="28">
        <v>92</v>
      </c>
      <c r="K528" s="28">
        <v>90</v>
      </c>
      <c r="L528" s="28">
        <v>85</v>
      </c>
      <c r="M528" s="28">
        <v>93</v>
      </c>
      <c r="N528" s="28">
        <v>77</v>
      </c>
      <c r="O528" s="28">
        <v>119</v>
      </c>
      <c r="P528" s="28">
        <v>101</v>
      </c>
      <c r="Q528" s="28">
        <v>123</v>
      </c>
      <c r="R528" s="28">
        <v>57</v>
      </c>
      <c r="S528" s="28">
        <v>112</v>
      </c>
      <c r="T528" s="28">
        <v>92</v>
      </c>
      <c r="U528" s="28">
        <v>134</v>
      </c>
      <c r="V528" s="28">
        <v>73</v>
      </c>
      <c r="W528" s="28">
        <v>106</v>
      </c>
      <c r="X528" s="28">
        <v>79</v>
      </c>
      <c r="Y528" s="28">
        <v>66</v>
      </c>
      <c r="Z528" s="28">
        <v>59</v>
      </c>
      <c r="AA528" s="28">
        <v>88</v>
      </c>
      <c r="AB528" s="28">
        <v>120</v>
      </c>
      <c r="AC528" s="28">
        <v>76</v>
      </c>
      <c r="AD528" s="28">
        <v>141</v>
      </c>
      <c r="AE528" s="28">
        <v>97</v>
      </c>
      <c r="AF528" s="28">
        <v>96.8</v>
      </c>
    </row>
    <row r="529" spans="1:32" x14ac:dyDescent="0.25">
      <c r="A529" s="27" t="s">
        <v>772</v>
      </c>
      <c r="B529" s="28">
        <v>43</v>
      </c>
      <c r="C529" s="28">
        <v>46</v>
      </c>
      <c r="D529" s="28">
        <v>48</v>
      </c>
      <c r="E529" s="28">
        <v>69</v>
      </c>
      <c r="F529" s="28">
        <v>64</v>
      </c>
      <c r="G529" s="28">
        <v>57</v>
      </c>
      <c r="H529" s="28">
        <v>52</v>
      </c>
      <c r="I529" s="28">
        <v>72</v>
      </c>
      <c r="J529" s="28">
        <v>46</v>
      </c>
      <c r="K529" s="28">
        <v>69</v>
      </c>
      <c r="L529" s="28">
        <v>52</v>
      </c>
      <c r="M529" s="28">
        <v>79</v>
      </c>
      <c r="N529" s="28">
        <v>58</v>
      </c>
      <c r="O529" s="28">
        <v>68</v>
      </c>
      <c r="P529" s="28">
        <v>67</v>
      </c>
      <c r="Q529" s="28">
        <v>56</v>
      </c>
      <c r="R529" s="28">
        <v>68</v>
      </c>
      <c r="S529" s="28">
        <v>62</v>
      </c>
      <c r="T529" s="28">
        <v>50</v>
      </c>
      <c r="U529" s="28">
        <v>49</v>
      </c>
      <c r="V529" s="28">
        <v>44</v>
      </c>
      <c r="W529" s="28">
        <v>46</v>
      </c>
      <c r="X529" s="28">
        <v>40</v>
      </c>
      <c r="Y529" s="28">
        <v>72</v>
      </c>
      <c r="Z529" s="28">
        <v>66</v>
      </c>
      <c r="AA529" s="28">
        <v>53</v>
      </c>
      <c r="AB529" s="28">
        <v>73</v>
      </c>
      <c r="AC529" s="28">
        <v>33</v>
      </c>
      <c r="AD529" s="28">
        <v>57</v>
      </c>
      <c r="AE529" s="28">
        <v>66</v>
      </c>
      <c r="AF529" s="28">
        <v>57.5</v>
      </c>
    </row>
    <row r="530" spans="1:32" x14ac:dyDescent="0.25">
      <c r="A530" s="27" t="s">
        <v>83</v>
      </c>
      <c r="B530" s="28">
        <v>36</v>
      </c>
      <c r="C530" s="28">
        <v>36</v>
      </c>
      <c r="D530" s="28">
        <v>36</v>
      </c>
      <c r="E530" s="28">
        <v>35</v>
      </c>
      <c r="F530" s="28">
        <v>35</v>
      </c>
      <c r="G530" s="28">
        <v>35</v>
      </c>
      <c r="H530" s="28">
        <v>35</v>
      </c>
      <c r="I530" s="28">
        <v>35</v>
      </c>
      <c r="J530" s="28">
        <v>35</v>
      </c>
      <c r="K530" s="28">
        <v>35</v>
      </c>
      <c r="L530" s="28">
        <v>34</v>
      </c>
      <c r="M530" s="28">
        <v>34</v>
      </c>
      <c r="N530" s="28">
        <v>34</v>
      </c>
      <c r="O530" s="28">
        <v>34</v>
      </c>
      <c r="P530" s="28">
        <v>33</v>
      </c>
      <c r="Q530" s="28">
        <v>33</v>
      </c>
      <c r="R530" s="28">
        <v>33</v>
      </c>
      <c r="S530" s="28">
        <v>33</v>
      </c>
      <c r="T530" s="28">
        <v>33</v>
      </c>
      <c r="U530" s="28">
        <v>32</v>
      </c>
      <c r="V530" s="28">
        <v>32</v>
      </c>
      <c r="W530" s="28">
        <v>32</v>
      </c>
      <c r="X530" s="28">
        <v>32</v>
      </c>
      <c r="Y530" s="28">
        <v>32</v>
      </c>
      <c r="Z530" s="28">
        <v>32</v>
      </c>
      <c r="AA530" s="28">
        <v>32</v>
      </c>
      <c r="AB530" s="28">
        <v>31</v>
      </c>
      <c r="AC530" s="28">
        <v>31</v>
      </c>
      <c r="AD530" s="28">
        <v>31</v>
      </c>
      <c r="AE530" s="28">
        <v>31</v>
      </c>
      <c r="AF530" s="28">
        <v>33.4</v>
      </c>
    </row>
    <row r="531" spans="1:32" x14ac:dyDescent="0.25">
      <c r="A531" s="27" t="s">
        <v>808</v>
      </c>
      <c r="B531" s="28"/>
      <c r="C531" s="28"/>
      <c r="D531" s="28">
        <v>48</v>
      </c>
      <c r="E531" s="28">
        <v>22</v>
      </c>
      <c r="F531" s="28"/>
      <c r="G531" s="28"/>
      <c r="H531" s="28"/>
      <c r="I531" s="28"/>
      <c r="J531" s="28"/>
      <c r="K531" s="28">
        <v>54</v>
      </c>
      <c r="L531" s="28">
        <v>24</v>
      </c>
      <c r="M531" s="28"/>
      <c r="N531" s="28"/>
      <c r="O531" s="28"/>
      <c r="P531" s="28"/>
      <c r="Q531" s="28"/>
      <c r="R531" s="28">
        <v>2</v>
      </c>
      <c r="S531" s="28">
        <v>45</v>
      </c>
      <c r="T531" s="28"/>
      <c r="U531" s="28"/>
      <c r="V531" s="28"/>
      <c r="W531" s="28"/>
      <c r="X531" s="28"/>
      <c r="Y531" s="28">
        <v>37</v>
      </c>
      <c r="Z531" s="28">
        <v>24</v>
      </c>
      <c r="AA531" s="28"/>
      <c r="AB531" s="28"/>
      <c r="AC531" s="28"/>
      <c r="AD531" s="28"/>
      <c r="AE531" s="28"/>
      <c r="AF531" s="28">
        <v>32</v>
      </c>
    </row>
    <row r="532" spans="1:32" x14ac:dyDescent="0.25">
      <c r="A532" s="27" t="s">
        <v>848</v>
      </c>
      <c r="B532" s="28">
        <v>26</v>
      </c>
      <c r="C532" s="28">
        <v>35</v>
      </c>
      <c r="D532" s="28">
        <v>33</v>
      </c>
      <c r="E532" s="28">
        <v>34</v>
      </c>
      <c r="F532" s="28">
        <v>31</v>
      </c>
      <c r="G532" s="28">
        <v>24</v>
      </c>
      <c r="H532" s="28">
        <v>36</v>
      </c>
      <c r="I532" s="28">
        <v>40</v>
      </c>
      <c r="J532" s="28">
        <v>26</v>
      </c>
      <c r="K532" s="28">
        <v>35</v>
      </c>
      <c r="L532" s="28">
        <v>36</v>
      </c>
      <c r="M532" s="28">
        <v>46</v>
      </c>
      <c r="N532" s="28">
        <v>25</v>
      </c>
      <c r="O532" s="28">
        <v>33</v>
      </c>
      <c r="P532" s="28">
        <v>26</v>
      </c>
      <c r="Q532" s="28">
        <v>36</v>
      </c>
      <c r="R532" s="28">
        <v>33</v>
      </c>
      <c r="S532" s="28">
        <v>40</v>
      </c>
      <c r="T532" s="28">
        <v>47</v>
      </c>
      <c r="U532" s="28">
        <v>28</v>
      </c>
      <c r="V532" s="28">
        <v>18</v>
      </c>
      <c r="W532" s="28">
        <v>28</v>
      </c>
      <c r="X532" s="28">
        <v>33</v>
      </c>
      <c r="Y532" s="28">
        <v>30</v>
      </c>
      <c r="Z532" s="28">
        <v>39</v>
      </c>
      <c r="AA532" s="28">
        <v>49</v>
      </c>
      <c r="AB532" s="28">
        <v>30</v>
      </c>
      <c r="AC532" s="28">
        <v>42</v>
      </c>
      <c r="AD532" s="28">
        <v>34</v>
      </c>
      <c r="AE532" s="28">
        <v>28</v>
      </c>
      <c r="AF532" s="28">
        <v>33.366666666666667</v>
      </c>
    </row>
    <row r="533" spans="1:32" x14ac:dyDescent="0.25">
      <c r="A533" s="27" t="s">
        <v>426</v>
      </c>
      <c r="B533" s="28"/>
      <c r="C533" s="28"/>
      <c r="D533" s="28">
        <v>42</v>
      </c>
      <c r="E533" s="28">
        <v>46</v>
      </c>
      <c r="F533" s="28"/>
      <c r="G533" s="28"/>
      <c r="H533" s="28"/>
      <c r="I533" s="28"/>
      <c r="J533" s="28"/>
      <c r="K533" s="28">
        <v>49</v>
      </c>
      <c r="L533" s="28">
        <v>49</v>
      </c>
      <c r="M533" s="28"/>
      <c r="N533" s="28"/>
      <c r="O533" s="28"/>
      <c r="P533" s="28"/>
      <c r="Q533" s="28"/>
      <c r="R533" s="28">
        <v>50</v>
      </c>
      <c r="S533" s="28">
        <v>56</v>
      </c>
      <c r="T533" s="28"/>
      <c r="U533" s="28"/>
      <c r="V533" s="28"/>
      <c r="W533" s="28"/>
      <c r="X533" s="28"/>
      <c r="Y533" s="28">
        <v>52</v>
      </c>
      <c r="Z533" s="28">
        <v>55</v>
      </c>
      <c r="AA533" s="28"/>
      <c r="AB533" s="28"/>
      <c r="AC533" s="28"/>
      <c r="AD533" s="28"/>
      <c r="AE533" s="28"/>
      <c r="AF533" s="28">
        <v>49.875</v>
      </c>
    </row>
    <row r="534" spans="1:32" x14ac:dyDescent="0.25">
      <c r="A534" s="27" t="s">
        <v>509</v>
      </c>
      <c r="B534" s="28"/>
      <c r="C534" s="28"/>
      <c r="D534" s="28">
        <v>53</v>
      </c>
      <c r="E534" s="28">
        <v>53</v>
      </c>
      <c r="F534" s="28"/>
      <c r="G534" s="28"/>
      <c r="H534" s="28"/>
      <c r="I534" s="28"/>
      <c r="J534" s="28"/>
      <c r="K534" s="28">
        <v>55</v>
      </c>
      <c r="L534" s="28">
        <v>55</v>
      </c>
      <c r="M534" s="28"/>
      <c r="N534" s="28"/>
      <c r="O534" s="28"/>
      <c r="P534" s="28"/>
      <c r="Q534" s="28"/>
      <c r="R534" s="28">
        <v>56</v>
      </c>
      <c r="S534" s="28">
        <v>56</v>
      </c>
      <c r="T534" s="28"/>
      <c r="U534" s="28"/>
      <c r="V534" s="28"/>
      <c r="W534" s="28"/>
      <c r="X534" s="28"/>
      <c r="Y534" s="28">
        <v>58</v>
      </c>
      <c r="Z534" s="28">
        <v>59</v>
      </c>
      <c r="AA534" s="28"/>
      <c r="AB534" s="28"/>
      <c r="AC534" s="28"/>
      <c r="AD534" s="28"/>
      <c r="AE534" s="28"/>
      <c r="AF534" s="28">
        <v>55.625</v>
      </c>
    </row>
    <row r="535" spans="1:32" x14ac:dyDescent="0.25">
      <c r="A535" s="27" t="s">
        <v>500</v>
      </c>
      <c r="B535" s="28"/>
      <c r="C535" s="28"/>
      <c r="D535" s="28">
        <v>96</v>
      </c>
      <c r="E535" s="28">
        <v>98</v>
      </c>
      <c r="F535" s="28"/>
      <c r="G535" s="28"/>
      <c r="H535" s="28"/>
      <c r="I535" s="28"/>
      <c r="J535" s="28"/>
      <c r="K535" s="28">
        <v>98</v>
      </c>
      <c r="L535" s="28">
        <v>99</v>
      </c>
      <c r="M535" s="28"/>
      <c r="N535" s="28"/>
      <c r="O535" s="28"/>
      <c r="P535" s="28"/>
      <c r="Q535" s="28"/>
      <c r="R535" s="28">
        <v>95</v>
      </c>
      <c r="S535" s="28">
        <v>101</v>
      </c>
      <c r="T535" s="28"/>
      <c r="U535" s="28"/>
      <c r="V535" s="28"/>
      <c r="W535" s="28"/>
      <c r="X535" s="28"/>
      <c r="Y535" s="28">
        <v>101</v>
      </c>
      <c r="Z535" s="28">
        <v>103</v>
      </c>
      <c r="AA535" s="28"/>
      <c r="AB535" s="28"/>
      <c r="AC535" s="28"/>
      <c r="AD535" s="28"/>
      <c r="AE535" s="28"/>
      <c r="AF535" s="28">
        <v>98.875</v>
      </c>
    </row>
    <row r="536" spans="1:32" x14ac:dyDescent="0.25">
      <c r="A536" s="27" t="s">
        <v>698</v>
      </c>
      <c r="B536" s="28"/>
      <c r="C536" s="28"/>
      <c r="D536" s="28">
        <v>2</v>
      </c>
      <c r="E536" s="28"/>
      <c r="F536" s="28"/>
      <c r="G536" s="28"/>
      <c r="H536" s="28"/>
      <c r="I536" s="28"/>
      <c r="J536" s="28"/>
      <c r="K536" s="28"/>
      <c r="L536" s="28">
        <v>40</v>
      </c>
      <c r="M536" s="28"/>
      <c r="N536" s="28"/>
      <c r="O536" s="28"/>
      <c r="P536" s="28"/>
      <c r="Q536" s="28"/>
      <c r="R536" s="28">
        <v>25</v>
      </c>
      <c r="S536" s="28">
        <v>14</v>
      </c>
      <c r="T536" s="28"/>
      <c r="U536" s="28"/>
      <c r="V536" s="28"/>
      <c r="W536" s="28"/>
      <c r="X536" s="28"/>
      <c r="Y536" s="28">
        <v>4</v>
      </c>
      <c r="Z536" s="28">
        <v>21</v>
      </c>
      <c r="AA536" s="28"/>
      <c r="AB536" s="28"/>
      <c r="AC536" s="28"/>
      <c r="AD536" s="28"/>
      <c r="AE536" s="28"/>
      <c r="AF536" s="28">
        <v>17.666666666666668</v>
      </c>
    </row>
    <row r="537" spans="1:32" x14ac:dyDescent="0.25">
      <c r="A537" s="27" t="s">
        <v>1044</v>
      </c>
      <c r="B537" s="28"/>
      <c r="C537" s="28"/>
      <c r="D537" s="28">
        <v>36</v>
      </c>
      <c r="E537" s="28">
        <v>30</v>
      </c>
      <c r="F537" s="28"/>
      <c r="G537" s="28"/>
      <c r="H537" s="28"/>
      <c r="I537" s="28"/>
      <c r="J537" s="28"/>
      <c r="K537" s="28">
        <v>33</v>
      </c>
      <c r="L537" s="28">
        <v>34</v>
      </c>
      <c r="M537" s="28"/>
      <c r="N537" s="28"/>
      <c r="O537" s="28"/>
      <c r="P537" s="28"/>
      <c r="Q537" s="28"/>
      <c r="R537" s="28">
        <v>33</v>
      </c>
      <c r="S537" s="28">
        <v>35</v>
      </c>
      <c r="T537" s="28"/>
      <c r="U537" s="28"/>
      <c r="V537" s="28"/>
      <c r="W537" s="28"/>
      <c r="X537" s="28"/>
      <c r="Y537" s="28">
        <v>33</v>
      </c>
      <c r="Z537" s="28">
        <v>38</v>
      </c>
      <c r="AA537" s="28"/>
      <c r="AB537" s="28"/>
      <c r="AC537" s="28"/>
      <c r="AD537" s="28"/>
      <c r="AE537" s="28"/>
      <c r="AF537" s="28">
        <v>34</v>
      </c>
    </row>
    <row r="538" spans="1:32" x14ac:dyDescent="0.25">
      <c r="A538" s="27" t="s">
        <v>990</v>
      </c>
      <c r="B538" s="28">
        <v>38</v>
      </c>
      <c r="C538" s="28">
        <v>24</v>
      </c>
      <c r="D538" s="28">
        <v>28</v>
      </c>
      <c r="E538" s="28">
        <v>18</v>
      </c>
      <c r="F538" s="28">
        <v>56</v>
      </c>
      <c r="G538" s="28">
        <v>40</v>
      </c>
      <c r="H538" s="28">
        <v>19</v>
      </c>
      <c r="I538" s="28">
        <v>34</v>
      </c>
      <c r="J538" s="28">
        <v>17</v>
      </c>
      <c r="K538" s="28">
        <v>13</v>
      </c>
      <c r="L538" s="28"/>
      <c r="M538" s="28">
        <v>33</v>
      </c>
      <c r="N538" s="28"/>
      <c r="O538" s="28"/>
      <c r="P538" s="28">
        <v>9</v>
      </c>
      <c r="Q538" s="28"/>
      <c r="R538" s="28"/>
      <c r="S538" s="28">
        <v>40</v>
      </c>
      <c r="T538" s="28">
        <v>29</v>
      </c>
      <c r="U538" s="28">
        <v>8</v>
      </c>
      <c r="V538" s="28">
        <v>3</v>
      </c>
      <c r="W538" s="28">
        <v>22</v>
      </c>
      <c r="X538" s="28">
        <v>11</v>
      </c>
      <c r="Y538" s="28">
        <v>39</v>
      </c>
      <c r="Z538" s="28">
        <v>4</v>
      </c>
      <c r="AA538" s="28">
        <v>30</v>
      </c>
      <c r="AB538" s="28">
        <v>17</v>
      </c>
      <c r="AC538" s="28"/>
      <c r="AD538" s="28">
        <v>22</v>
      </c>
      <c r="AE538" s="28">
        <v>33</v>
      </c>
      <c r="AF538" s="28">
        <v>24.458333333333332</v>
      </c>
    </row>
    <row r="539" spans="1:32" x14ac:dyDescent="0.25">
      <c r="A539" s="27" t="s">
        <v>366</v>
      </c>
      <c r="B539" s="28"/>
      <c r="C539" s="28"/>
      <c r="D539" s="28">
        <v>76</v>
      </c>
      <c r="E539" s="28">
        <v>73</v>
      </c>
      <c r="F539" s="28"/>
      <c r="G539" s="28"/>
      <c r="H539" s="28"/>
      <c r="I539" s="28"/>
      <c r="J539" s="28"/>
      <c r="K539" s="28">
        <v>74</v>
      </c>
      <c r="L539" s="28">
        <v>65</v>
      </c>
      <c r="M539" s="28"/>
      <c r="N539" s="28"/>
      <c r="O539" s="28"/>
      <c r="P539" s="28"/>
      <c r="Q539" s="28"/>
      <c r="R539" s="28">
        <v>67</v>
      </c>
      <c r="S539" s="28">
        <v>71</v>
      </c>
      <c r="T539" s="28"/>
      <c r="U539" s="28"/>
      <c r="V539" s="28"/>
      <c r="W539" s="28"/>
      <c r="X539" s="28"/>
      <c r="Y539" s="28">
        <v>64</v>
      </c>
      <c r="Z539" s="28">
        <v>67</v>
      </c>
      <c r="AA539" s="28"/>
      <c r="AB539" s="28"/>
      <c r="AC539" s="28"/>
      <c r="AD539" s="28"/>
      <c r="AE539" s="28"/>
      <c r="AF539" s="28">
        <v>69.625</v>
      </c>
    </row>
    <row r="540" spans="1:32" x14ac:dyDescent="0.25">
      <c r="A540" s="27" t="s">
        <v>149</v>
      </c>
      <c r="B540" s="28">
        <v>62</v>
      </c>
      <c r="C540" s="28">
        <v>70</v>
      </c>
      <c r="D540" s="28">
        <v>57</v>
      </c>
      <c r="E540" s="28">
        <v>61</v>
      </c>
      <c r="F540" s="28">
        <v>72</v>
      </c>
      <c r="G540" s="28">
        <v>67</v>
      </c>
      <c r="H540" s="28">
        <v>76</v>
      </c>
      <c r="I540" s="28">
        <v>63</v>
      </c>
      <c r="J540" s="28">
        <v>57</v>
      </c>
      <c r="K540" s="28">
        <v>62</v>
      </c>
      <c r="L540" s="28">
        <v>65</v>
      </c>
      <c r="M540" s="28">
        <v>66</v>
      </c>
      <c r="N540" s="28">
        <v>68</v>
      </c>
      <c r="O540" s="28">
        <v>77</v>
      </c>
      <c r="P540" s="28">
        <v>69</v>
      </c>
      <c r="Q540" s="28">
        <v>70</v>
      </c>
      <c r="R540" s="28">
        <v>75</v>
      </c>
      <c r="S540" s="28">
        <v>71</v>
      </c>
      <c r="T540" s="28">
        <v>64</v>
      </c>
      <c r="U540" s="28">
        <v>76</v>
      </c>
      <c r="V540" s="28">
        <v>74</v>
      </c>
      <c r="W540" s="28">
        <v>70</v>
      </c>
      <c r="X540" s="28">
        <v>68</v>
      </c>
      <c r="Y540" s="28">
        <v>74</v>
      </c>
      <c r="Z540" s="28">
        <v>77</v>
      </c>
      <c r="AA540" s="28">
        <v>77</v>
      </c>
      <c r="AB540" s="28">
        <v>80</v>
      </c>
      <c r="AC540" s="28">
        <v>76</v>
      </c>
      <c r="AD540" s="28">
        <v>72</v>
      </c>
      <c r="AE540" s="28">
        <v>74</v>
      </c>
      <c r="AF540" s="28">
        <v>69.666666666666671</v>
      </c>
    </row>
    <row r="541" spans="1:32" x14ac:dyDescent="0.25">
      <c r="A541" s="27" t="s">
        <v>1028</v>
      </c>
      <c r="B541" s="28"/>
      <c r="C541" s="28"/>
      <c r="D541" s="28">
        <v>53</v>
      </c>
      <c r="E541" s="28">
        <v>58</v>
      </c>
      <c r="F541" s="28"/>
      <c r="G541" s="28"/>
      <c r="H541" s="28"/>
      <c r="I541" s="28"/>
      <c r="J541" s="28"/>
      <c r="K541" s="28">
        <v>83</v>
      </c>
      <c r="L541" s="28">
        <v>84</v>
      </c>
      <c r="M541" s="28"/>
      <c r="N541" s="28"/>
      <c r="O541" s="28"/>
      <c r="P541" s="28"/>
      <c r="Q541" s="28"/>
      <c r="R541" s="28">
        <v>165</v>
      </c>
      <c r="S541" s="28">
        <v>145</v>
      </c>
      <c r="T541" s="28"/>
      <c r="U541" s="28"/>
      <c r="V541" s="28"/>
      <c r="W541" s="28"/>
      <c r="X541" s="28"/>
      <c r="Y541" s="28">
        <v>92</v>
      </c>
      <c r="Z541" s="28">
        <v>64</v>
      </c>
      <c r="AA541" s="28"/>
      <c r="AB541" s="28"/>
      <c r="AC541" s="28"/>
      <c r="AD541" s="28"/>
      <c r="AE541" s="28"/>
      <c r="AF541" s="28">
        <v>93</v>
      </c>
    </row>
    <row r="542" spans="1:32" x14ac:dyDescent="0.25">
      <c r="A542" s="27" t="s">
        <v>423</v>
      </c>
      <c r="B542" s="28"/>
      <c r="C542" s="28"/>
      <c r="D542" s="28">
        <v>76</v>
      </c>
      <c r="E542" s="28">
        <v>67</v>
      </c>
      <c r="F542" s="28"/>
      <c r="G542" s="28"/>
      <c r="H542" s="28"/>
      <c r="I542" s="28"/>
      <c r="J542" s="28"/>
      <c r="K542" s="28">
        <v>70</v>
      </c>
      <c r="L542" s="28">
        <v>68</v>
      </c>
      <c r="M542" s="28"/>
      <c r="N542" s="28"/>
      <c r="O542" s="28"/>
      <c r="P542" s="28"/>
      <c r="Q542" s="28"/>
      <c r="R542" s="28">
        <v>69</v>
      </c>
      <c r="S542" s="28">
        <v>63</v>
      </c>
      <c r="T542" s="28"/>
      <c r="U542" s="28"/>
      <c r="V542" s="28"/>
      <c r="W542" s="28"/>
      <c r="X542" s="28"/>
      <c r="Y542" s="28">
        <v>71</v>
      </c>
      <c r="Z542" s="28">
        <v>69</v>
      </c>
      <c r="AA542" s="28"/>
      <c r="AB542" s="28"/>
      <c r="AC542" s="28"/>
      <c r="AD542" s="28"/>
      <c r="AE542" s="28"/>
      <c r="AF542" s="28">
        <v>69.125</v>
      </c>
    </row>
    <row r="543" spans="1:32" x14ac:dyDescent="0.25">
      <c r="A543" s="27" t="s">
        <v>125</v>
      </c>
      <c r="B543" s="28"/>
      <c r="C543" s="28"/>
      <c r="D543" s="28">
        <v>50</v>
      </c>
      <c r="E543" s="28">
        <v>116</v>
      </c>
      <c r="F543" s="28"/>
      <c r="G543" s="28"/>
      <c r="H543" s="28"/>
      <c r="I543" s="28"/>
      <c r="J543" s="28"/>
      <c r="K543" s="28">
        <v>92</v>
      </c>
      <c r="L543" s="28">
        <v>85</v>
      </c>
      <c r="M543" s="28"/>
      <c r="N543" s="28"/>
      <c r="O543" s="28"/>
      <c r="P543" s="28"/>
      <c r="Q543" s="28"/>
      <c r="R543" s="28">
        <v>120</v>
      </c>
      <c r="S543" s="28">
        <v>114</v>
      </c>
      <c r="T543" s="28"/>
      <c r="U543" s="28"/>
      <c r="V543" s="28"/>
      <c r="W543" s="28"/>
      <c r="X543" s="28"/>
      <c r="Y543" s="28">
        <v>45</v>
      </c>
      <c r="Z543" s="28">
        <v>72</v>
      </c>
      <c r="AA543" s="28"/>
      <c r="AB543" s="28"/>
      <c r="AC543" s="28"/>
      <c r="AD543" s="28"/>
      <c r="AE543" s="28"/>
      <c r="AF543" s="28">
        <v>86.75</v>
      </c>
    </row>
    <row r="544" spans="1:32" x14ac:dyDescent="0.25">
      <c r="A544" s="27" t="s">
        <v>267</v>
      </c>
      <c r="B544" s="28">
        <v>16</v>
      </c>
      <c r="C544" s="28">
        <v>25</v>
      </c>
      <c r="D544" s="28">
        <v>39</v>
      </c>
      <c r="E544" s="28">
        <v>34</v>
      </c>
      <c r="F544" s="28">
        <v>16</v>
      </c>
      <c r="G544" s="28">
        <v>38</v>
      </c>
      <c r="H544" s="28">
        <v>26</v>
      </c>
      <c r="I544" s="28">
        <v>18</v>
      </c>
      <c r="J544" s="28">
        <v>23</v>
      </c>
      <c r="K544" s="28">
        <v>46</v>
      </c>
      <c r="L544" s="28">
        <v>22</v>
      </c>
      <c r="M544" s="28">
        <v>20</v>
      </c>
      <c r="N544" s="28">
        <v>38</v>
      </c>
      <c r="O544" s="28">
        <v>29</v>
      </c>
      <c r="P544" s="28">
        <v>37</v>
      </c>
      <c r="Q544" s="28">
        <v>32</v>
      </c>
      <c r="R544" s="28">
        <v>30</v>
      </c>
      <c r="S544" s="28">
        <v>41</v>
      </c>
      <c r="T544" s="28">
        <v>4</v>
      </c>
      <c r="U544" s="28">
        <v>49</v>
      </c>
      <c r="V544" s="28">
        <v>50</v>
      </c>
      <c r="W544" s="28">
        <v>27</v>
      </c>
      <c r="X544" s="28">
        <v>29</v>
      </c>
      <c r="Y544" s="28">
        <v>44</v>
      </c>
      <c r="Z544" s="28">
        <v>37</v>
      </c>
      <c r="AA544" s="28">
        <v>34</v>
      </c>
      <c r="AB544" s="28">
        <v>37</v>
      </c>
      <c r="AC544" s="28">
        <v>39</v>
      </c>
      <c r="AD544" s="28">
        <v>20</v>
      </c>
      <c r="AE544" s="28">
        <v>27</v>
      </c>
      <c r="AF544" s="28">
        <v>30.9</v>
      </c>
    </row>
    <row r="545" spans="1:32" x14ac:dyDescent="0.25">
      <c r="A545" s="27" t="s">
        <v>505</v>
      </c>
      <c r="B545" s="28">
        <v>45</v>
      </c>
      <c r="C545" s="28">
        <v>19</v>
      </c>
      <c r="D545" s="28">
        <v>35</v>
      </c>
      <c r="E545" s="28">
        <v>9</v>
      </c>
      <c r="F545" s="28">
        <v>28</v>
      </c>
      <c r="G545" s="28">
        <v>60</v>
      </c>
      <c r="H545" s="28">
        <v>39</v>
      </c>
      <c r="I545" s="28"/>
      <c r="J545" s="28">
        <v>17</v>
      </c>
      <c r="K545" s="28">
        <v>29</v>
      </c>
      <c r="L545" s="28">
        <v>41</v>
      </c>
      <c r="M545" s="28">
        <v>46</v>
      </c>
      <c r="N545" s="28">
        <v>51</v>
      </c>
      <c r="O545" s="28">
        <v>18</v>
      </c>
      <c r="P545" s="28">
        <v>59</v>
      </c>
      <c r="Q545" s="28">
        <v>39</v>
      </c>
      <c r="R545" s="28">
        <v>25</v>
      </c>
      <c r="S545" s="28">
        <v>39</v>
      </c>
      <c r="T545" s="28">
        <v>40</v>
      </c>
      <c r="U545" s="28">
        <v>63</v>
      </c>
      <c r="V545" s="28">
        <v>41</v>
      </c>
      <c r="W545" s="28">
        <v>9</v>
      </c>
      <c r="X545" s="28">
        <v>30</v>
      </c>
      <c r="Y545" s="28">
        <v>22</v>
      </c>
      <c r="Z545" s="28">
        <v>39</v>
      </c>
      <c r="AA545" s="28">
        <v>17</v>
      </c>
      <c r="AB545" s="28">
        <v>22</v>
      </c>
      <c r="AC545" s="28">
        <v>24</v>
      </c>
      <c r="AD545" s="28">
        <v>29</v>
      </c>
      <c r="AE545" s="28">
        <v>45</v>
      </c>
      <c r="AF545" s="28">
        <v>33.793103448275865</v>
      </c>
    </row>
    <row r="546" spans="1:32" x14ac:dyDescent="0.25">
      <c r="A546" s="27" t="s">
        <v>78</v>
      </c>
      <c r="B546" s="28"/>
      <c r="C546" s="28"/>
      <c r="D546" s="28">
        <v>15</v>
      </c>
      <c r="E546" s="28">
        <v>17</v>
      </c>
      <c r="F546" s="28"/>
      <c r="G546" s="28"/>
      <c r="H546" s="28"/>
      <c r="I546" s="28"/>
      <c r="J546" s="28"/>
      <c r="K546" s="28">
        <v>13</v>
      </c>
      <c r="L546" s="28">
        <v>14</v>
      </c>
      <c r="M546" s="28"/>
      <c r="N546" s="28"/>
      <c r="O546" s="28"/>
      <c r="P546" s="28"/>
      <c r="Q546" s="28"/>
      <c r="R546" s="28">
        <v>12</v>
      </c>
      <c r="S546" s="28">
        <v>15</v>
      </c>
      <c r="T546" s="28"/>
      <c r="U546" s="28"/>
      <c r="V546" s="28"/>
      <c r="W546" s="28"/>
      <c r="X546" s="28"/>
      <c r="Y546" s="28">
        <v>16</v>
      </c>
      <c r="Z546" s="28">
        <v>20</v>
      </c>
      <c r="AA546" s="28"/>
      <c r="AB546" s="28"/>
      <c r="AC546" s="28"/>
      <c r="AD546" s="28"/>
      <c r="AE546" s="28"/>
      <c r="AF546" s="28">
        <v>15.25</v>
      </c>
    </row>
    <row r="547" spans="1:32" x14ac:dyDescent="0.25">
      <c r="A547" s="27" t="s">
        <v>145</v>
      </c>
      <c r="B547" s="28">
        <v>95</v>
      </c>
      <c r="C547" s="28">
        <v>60</v>
      </c>
      <c r="D547" s="28">
        <v>58</v>
      </c>
      <c r="E547" s="28">
        <v>102</v>
      </c>
      <c r="F547" s="28">
        <v>78</v>
      </c>
      <c r="G547" s="28">
        <v>103</v>
      </c>
      <c r="H547" s="28">
        <v>54</v>
      </c>
      <c r="I547" s="28">
        <v>46</v>
      </c>
      <c r="J547" s="28">
        <v>29</v>
      </c>
      <c r="K547" s="28">
        <v>42</v>
      </c>
      <c r="L547" s="28">
        <v>55</v>
      </c>
      <c r="M547" s="28">
        <v>92</v>
      </c>
      <c r="N547" s="28">
        <v>54</v>
      </c>
      <c r="O547" s="28">
        <v>61</v>
      </c>
      <c r="P547" s="28">
        <v>75</v>
      </c>
      <c r="Q547" s="28">
        <v>9</v>
      </c>
      <c r="R547" s="28">
        <v>46</v>
      </c>
      <c r="S547" s="28">
        <v>46</v>
      </c>
      <c r="T547" s="28">
        <v>91</v>
      </c>
      <c r="U547" s="28">
        <v>54</v>
      </c>
      <c r="V547" s="28">
        <v>37</v>
      </c>
      <c r="W547" s="28">
        <v>80</v>
      </c>
      <c r="X547" s="28">
        <v>102</v>
      </c>
      <c r="Y547" s="28">
        <v>42</v>
      </c>
      <c r="Z547" s="28">
        <v>46</v>
      </c>
      <c r="AA547" s="28">
        <v>84</v>
      </c>
      <c r="AB547" s="28">
        <v>94</v>
      </c>
      <c r="AC547" s="28">
        <v>58</v>
      </c>
      <c r="AD547" s="28">
        <v>30</v>
      </c>
      <c r="AE547" s="28">
        <v>25</v>
      </c>
      <c r="AF547" s="28">
        <v>61.6</v>
      </c>
    </row>
    <row r="548" spans="1:32" x14ac:dyDescent="0.25">
      <c r="A548" s="27" t="s">
        <v>677</v>
      </c>
      <c r="B548" s="28"/>
      <c r="C548" s="28"/>
      <c r="D548" s="28">
        <v>53</v>
      </c>
      <c r="E548" s="28">
        <v>96</v>
      </c>
      <c r="F548" s="28"/>
      <c r="G548" s="28"/>
      <c r="H548" s="28"/>
      <c r="I548" s="28"/>
      <c r="J548" s="28"/>
      <c r="K548" s="28">
        <v>41</v>
      </c>
      <c r="L548" s="28">
        <v>76</v>
      </c>
      <c r="M548" s="28"/>
      <c r="N548" s="28"/>
      <c r="O548" s="28"/>
      <c r="P548" s="28"/>
      <c r="Q548" s="28"/>
      <c r="R548" s="28">
        <v>95</v>
      </c>
      <c r="S548" s="28">
        <v>42</v>
      </c>
      <c r="T548" s="28"/>
      <c r="U548" s="28"/>
      <c r="V548" s="28"/>
      <c r="W548" s="28"/>
      <c r="X548" s="28"/>
      <c r="Y548" s="28">
        <v>109</v>
      </c>
      <c r="Z548" s="28">
        <v>78</v>
      </c>
      <c r="AA548" s="28"/>
      <c r="AB548" s="28"/>
      <c r="AC548" s="28"/>
      <c r="AD548" s="28"/>
      <c r="AE548" s="28"/>
      <c r="AF548" s="28">
        <v>73.75</v>
      </c>
    </row>
    <row r="549" spans="1:32" x14ac:dyDescent="0.25">
      <c r="A549" s="27" t="s">
        <v>255</v>
      </c>
      <c r="B549" s="28"/>
      <c r="C549" s="28"/>
      <c r="D549" s="28">
        <v>32</v>
      </c>
      <c r="E549" s="28">
        <v>34</v>
      </c>
      <c r="F549" s="28"/>
      <c r="G549" s="28"/>
      <c r="H549" s="28"/>
      <c r="I549" s="28"/>
      <c r="J549" s="28"/>
      <c r="K549" s="28">
        <v>16</v>
      </c>
      <c r="L549" s="28">
        <v>15</v>
      </c>
      <c r="M549" s="28"/>
      <c r="N549" s="28"/>
      <c r="O549" s="28"/>
      <c r="P549" s="28"/>
      <c r="Q549" s="28"/>
      <c r="R549" s="28">
        <v>58</v>
      </c>
      <c r="S549" s="28">
        <v>44</v>
      </c>
      <c r="T549" s="28"/>
      <c r="U549" s="28"/>
      <c r="V549" s="28"/>
      <c r="W549" s="28"/>
      <c r="X549" s="28"/>
      <c r="Y549" s="28">
        <v>17</v>
      </c>
      <c r="Z549" s="28">
        <v>37</v>
      </c>
      <c r="AA549" s="28"/>
      <c r="AB549" s="28"/>
      <c r="AC549" s="28"/>
      <c r="AD549" s="28"/>
      <c r="AE549" s="28"/>
      <c r="AF549" s="28">
        <v>31.625</v>
      </c>
    </row>
    <row r="550" spans="1:32" x14ac:dyDescent="0.25">
      <c r="A550" s="27" t="s">
        <v>580</v>
      </c>
      <c r="B550" s="28"/>
      <c r="C550" s="28"/>
      <c r="D550" s="28">
        <v>94</v>
      </c>
      <c r="E550" s="28">
        <v>96</v>
      </c>
      <c r="F550" s="28"/>
      <c r="G550" s="28"/>
      <c r="H550" s="28"/>
      <c r="I550" s="28"/>
      <c r="J550" s="28"/>
      <c r="K550" s="28">
        <v>92</v>
      </c>
      <c r="L550" s="28">
        <v>93</v>
      </c>
      <c r="M550" s="28"/>
      <c r="N550" s="28"/>
      <c r="O550" s="28"/>
      <c r="P550" s="28"/>
      <c r="Q550" s="28"/>
      <c r="R550" s="28">
        <v>92</v>
      </c>
      <c r="S550" s="28">
        <v>87</v>
      </c>
      <c r="T550" s="28"/>
      <c r="U550" s="28"/>
      <c r="V550" s="28"/>
      <c r="W550" s="28"/>
      <c r="X550" s="28"/>
      <c r="Y550" s="28">
        <v>87</v>
      </c>
      <c r="Z550" s="28">
        <v>84</v>
      </c>
      <c r="AA550" s="28"/>
      <c r="AB550" s="28"/>
      <c r="AC550" s="28"/>
      <c r="AD550" s="28"/>
      <c r="AE550" s="28"/>
      <c r="AF550" s="28">
        <v>90.625</v>
      </c>
    </row>
    <row r="551" spans="1:32" x14ac:dyDescent="0.25">
      <c r="A551" s="27" t="s">
        <v>907</v>
      </c>
      <c r="B551" s="28"/>
      <c r="C551" s="28"/>
      <c r="D551" s="28">
        <v>29</v>
      </c>
      <c r="E551" s="28">
        <v>28</v>
      </c>
      <c r="F551" s="28"/>
      <c r="G551" s="28"/>
      <c r="H551" s="28"/>
      <c r="I551" s="28"/>
      <c r="J551" s="28"/>
      <c r="K551" s="28">
        <v>37</v>
      </c>
      <c r="L551" s="28">
        <v>37</v>
      </c>
      <c r="M551" s="28"/>
      <c r="N551" s="28"/>
      <c r="O551" s="28"/>
      <c r="P551" s="28"/>
      <c r="Q551" s="28"/>
      <c r="R551" s="28">
        <v>21</v>
      </c>
      <c r="S551" s="28">
        <v>35</v>
      </c>
      <c r="T551" s="28"/>
      <c r="U551" s="28"/>
      <c r="V551" s="28"/>
      <c r="W551" s="28"/>
      <c r="X551" s="28"/>
      <c r="Y551" s="28">
        <v>29</v>
      </c>
      <c r="Z551" s="28">
        <v>28</v>
      </c>
      <c r="AA551" s="28"/>
      <c r="AB551" s="28"/>
      <c r="AC551" s="28"/>
      <c r="AD551" s="28"/>
      <c r="AE551" s="28"/>
      <c r="AF551" s="28">
        <v>30.5</v>
      </c>
    </row>
    <row r="552" spans="1:32" x14ac:dyDescent="0.25">
      <c r="A552" s="27" t="s">
        <v>855</v>
      </c>
      <c r="B552" s="28"/>
      <c r="C552" s="28"/>
      <c r="D552" s="28">
        <v>32</v>
      </c>
      <c r="E552" s="28">
        <v>29</v>
      </c>
      <c r="F552" s="28"/>
      <c r="G552" s="28"/>
      <c r="H552" s="28"/>
      <c r="I552" s="28"/>
      <c r="J552" s="28"/>
      <c r="K552" s="28">
        <v>31</v>
      </c>
      <c r="L552" s="28">
        <v>33</v>
      </c>
      <c r="M552" s="28"/>
      <c r="N552" s="28"/>
      <c r="O552" s="28"/>
      <c r="P552" s="28"/>
      <c r="Q552" s="28"/>
      <c r="R552" s="28">
        <v>29</v>
      </c>
      <c r="S552" s="28">
        <v>33</v>
      </c>
      <c r="T552" s="28"/>
      <c r="U552" s="28"/>
      <c r="V552" s="28"/>
      <c r="W552" s="28"/>
      <c r="X552" s="28"/>
      <c r="Y552" s="28">
        <v>37</v>
      </c>
      <c r="Z552" s="28">
        <v>33</v>
      </c>
      <c r="AA552" s="28"/>
      <c r="AB552" s="28"/>
      <c r="AC552" s="28"/>
      <c r="AD552" s="28"/>
      <c r="AE552" s="28"/>
      <c r="AF552" s="28">
        <v>32.125</v>
      </c>
    </row>
    <row r="553" spans="1:32" x14ac:dyDescent="0.25">
      <c r="A553" s="27" t="s">
        <v>191</v>
      </c>
      <c r="B553" s="28"/>
      <c r="C553" s="28"/>
      <c r="D553" s="28">
        <v>47</v>
      </c>
      <c r="E553" s="28">
        <v>93</v>
      </c>
      <c r="F553" s="28"/>
      <c r="G553" s="28"/>
      <c r="H553" s="28"/>
      <c r="I553" s="28"/>
      <c r="J553" s="28"/>
      <c r="K553" s="28">
        <v>45</v>
      </c>
      <c r="L553" s="28">
        <v>47</v>
      </c>
      <c r="M553" s="28"/>
      <c r="N553" s="28"/>
      <c r="O553" s="28"/>
      <c r="P553" s="28"/>
      <c r="Q553" s="28"/>
      <c r="R553" s="28">
        <v>1</v>
      </c>
      <c r="S553" s="28">
        <v>41</v>
      </c>
      <c r="T553" s="28"/>
      <c r="U553" s="28"/>
      <c r="V553" s="28"/>
      <c r="W553" s="28"/>
      <c r="X553" s="28"/>
      <c r="Y553" s="28">
        <v>42</v>
      </c>
      <c r="Z553" s="28"/>
      <c r="AA553" s="28"/>
      <c r="AB553" s="28"/>
      <c r="AC553" s="28"/>
      <c r="AD553" s="28"/>
      <c r="AE553" s="28"/>
      <c r="AF553" s="28">
        <v>45.142857142857146</v>
      </c>
    </row>
    <row r="554" spans="1:32" x14ac:dyDescent="0.25">
      <c r="A554" s="27" t="s">
        <v>115</v>
      </c>
      <c r="B554" s="28"/>
      <c r="C554" s="28"/>
      <c r="D554" s="28">
        <v>36</v>
      </c>
      <c r="E554" s="28">
        <v>34</v>
      </c>
      <c r="F554" s="28"/>
      <c r="G554" s="28"/>
      <c r="H554" s="28"/>
      <c r="I554" s="28"/>
      <c r="J554" s="28"/>
      <c r="K554" s="28">
        <v>69</v>
      </c>
      <c r="L554" s="28">
        <v>50</v>
      </c>
      <c r="M554" s="28"/>
      <c r="N554" s="28"/>
      <c r="O554" s="28"/>
      <c r="P554" s="28"/>
      <c r="Q554" s="28"/>
      <c r="R554" s="28">
        <v>66</v>
      </c>
      <c r="S554" s="28">
        <v>49</v>
      </c>
      <c r="T554" s="28"/>
      <c r="U554" s="28"/>
      <c r="V554" s="28"/>
      <c r="W554" s="28"/>
      <c r="X554" s="28"/>
      <c r="Y554" s="28">
        <v>69</v>
      </c>
      <c r="Z554" s="28">
        <v>43</v>
      </c>
      <c r="AA554" s="28"/>
      <c r="AB554" s="28"/>
      <c r="AC554" s="28"/>
      <c r="AD554" s="28"/>
      <c r="AE554" s="28"/>
      <c r="AF554" s="28">
        <v>52</v>
      </c>
    </row>
    <row r="555" spans="1:32" x14ac:dyDescent="0.25">
      <c r="A555" s="27" t="s">
        <v>260</v>
      </c>
      <c r="B555" s="28"/>
      <c r="C555" s="28"/>
      <c r="D555" s="28">
        <v>68</v>
      </c>
      <c r="E555" s="28">
        <v>64</v>
      </c>
      <c r="F555" s="28"/>
      <c r="G555" s="28"/>
      <c r="H555" s="28"/>
      <c r="I555" s="28"/>
      <c r="J555" s="28"/>
      <c r="K555" s="28">
        <v>70</v>
      </c>
      <c r="L555" s="28">
        <v>62</v>
      </c>
      <c r="M555" s="28"/>
      <c r="N555" s="28"/>
      <c r="O555" s="28"/>
      <c r="P555" s="28"/>
      <c r="Q555" s="28"/>
      <c r="R555" s="28">
        <v>62</v>
      </c>
      <c r="S555" s="28">
        <v>85</v>
      </c>
      <c r="T555" s="28"/>
      <c r="U555" s="28"/>
      <c r="V555" s="28"/>
      <c r="W555" s="28"/>
      <c r="X555" s="28"/>
      <c r="Y555" s="28">
        <v>75</v>
      </c>
      <c r="Z555" s="28">
        <v>76</v>
      </c>
      <c r="AA555" s="28"/>
      <c r="AB555" s="28"/>
      <c r="AC555" s="28"/>
      <c r="AD555" s="28"/>
      <c r="AE555" s="28"/>
      <c r="AF555" s="28">
        <v>70.25</v>
      </c>
    </row>
    <row r="556" spans="1:32" x14ac:dyDescent="0.25">
      <c r="A556" s="27" t="s">
        <v>819</v>
      </c>
      <c r="B556" s="28"/>
      <c r="C556" s="28"/>
      <c r="D556" s="28">
        <v>89</v>
      </c>
      <c r="E556" s="28">
        <v>95</v>
      </c>
      <c r="F556" s="28"/>
      <c r="G556" s="28"/>
      <c r="H556" s="28"/>
      <c r="I556" s="28"/>
      <c r="J556" s="28"/>
      <c r="K556" s="28">
        <v>98</v>
      </c>
      <c r="L556" s="28">
        <v>106</v>
      </c>
      <c r="M556" s="28"/>
      <c r="N556" s="28"/>
      <c r="O556" s="28"/>
      <c r="P556" s="28"/>
      <c r="Q556" s="28"/>
      <c r="R556" s="28">
        <v>106</v>
      </c>
      <c r="S556" s="28">
        <v>104</v>
      </c>
      <c r="T556" s="28"/>
      <c r="U556" s="28"/>
      <c r="V556" s="28"/>
      <c r="W556" s="28"/>
      <c r="X556" s="28"/>
      <c r="Y556" s="28">
        <v>102</v>
      </c>
      <c r="Z556" s="28">
        <v>114</v>
      </c>
      <c r="AA556" s="28"/>
      <c r="AB556" s="28"/>
      <c r="AC556" s="28"/>
      <c r="AD556" s="28"/>
      <c r="AE556" s="28"/>
      <c r="AF556" s="28">
        <v>101.75</v>
      </c>
    </row>
    <row r="557" spans="1:32" x14ac:dyDescent="0.25">
      <c r="A557" s="27" t="s">
        <v>803</v>
      </c>
      <c r="B557" s="28"/>
      <c r="C557" s="28"/>
      <c r="D557" s="28">
        <v>106</v>
      </c>
      <c r="E557" s="28">
        <v>74</v>
      </c>
      <c r="F557" s="28"/>
      <c r="G557" s="28"/>
      <c r="H557" s="28"/>
      <c r="I557" s="28"/>
      <c r="J557" s="28"/>
      <c r="K557" s="28">
        <v>71</v>
      </c>
      <c r="L557" s="28">
        <v>71</v>
      </c>
      <c r="M557" s="28"/>
      <c r="N557" s="28"/>
      <c r="O557" s="28"/>
      <c r="P557" s="28"/>
      <c r="Q557" s="28"/>
      <c r="R557" s="28">
        <v>92</v>
      </c>
      <c r="S557" s="28">
        <v>89</v>
      </c>
      <c r="T557" s="28"/>
      <c r="U557" s="28"/>
      <c r="V557" s="28"/>
      <c r="W557" s="28"/>
      <c r="X557" s="28"/>
      <c r="Y557" s="28">
        <v>94</v>
      </c>
      <c r="Z557" s="28">
        <v>90</v>
      </c>
      <c r="AA557" s="28"/>
      <c r="AB557" s="28"/>
      <c r="AC557" s="28"/>
      <c r="AD557" s="28"/>
      <c r="AE557" s="28"/>
      <c r="AF557" s="28">
        <v>85.875</v>
      </c>
    </row>
    <row r="558" spans="1:32" x14ac:dyDescent="0.25">
      <c r="A558" s="27" t="s">
        <v>535</v>
      </c>
      <c r="B558" s="28"/>
      <c r="C558" s="28"/>
      <c r="D558" s="28">
        <v>13</v>
      </c>
      <c r="E558" s="28">
        <v>23</v>
      </c>
      <c r="F558" s="28"/>
      <c r="G558" s="28"/>
      <c r="H558" s="28"/>
      <c r="I558" s="28"/>
      <c r="J558" s="28"/>
      <c r="K558" s="28"/>
      <c r="L558" s="28">
        <v>15</v>
      </c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>
        <v>17</v>
      </c>
    </row>
    <row r="559" spans="1:32" x14ac:dyDescent="0.25">
      <c r="A559" s="27" t="s">
        <v>180</v>
      </c>
      <c r="B559" s="28"/>
      <c r="C559" s="28"/>
      <c r="D559" s="28">
        <v>27</v>
      </c>
      <c r="E559" s="28">
        <v>50</v>
      </c>
      <c r="F559" s="28"/>
      <c r="G559" s="28"/>
      <c r="H559" s="28"/>
      <c r="I559" s="28"/>
      <c r="J559" s="28"/>
      <c r="K559" s="28">
        <v>123</v>
      </c>
      <c r="L559" s="28">
        <v>36</v>
      </c>
      <c r="M559" s="28"/>
      <c r="N559" s="28"/>
      <c r="O559" s="28"/>
      <c r="P559" s="28"/>
      <c r="Q559" s="28"/>
      <c r="R559" s="28">
        <v>70</v>
      </c>
      <c r="S559" s="28">
        <v>84</v>
      </c>
      <c r="T559" s="28"/>
      <c r="U559" s="28"/>
      <c r="V559" s="28"/>
      <c r="W559" s="28"/>
      <c r="X559" s="28"/>
      <c r="Y559" s="28">
        <v>41</v>
      </c>
      <c r="Z559" s="28">
        <v>52</v>
      </c>
      <c r="AA559" s="28"/>
      <c r="AB559" s="28"/>
      <c r="AC559" s="28"/>
      <c r="AD559" s="28"/>
      <c r="AE559" s="28"/>
      <c r="AF559" s="28">
        <v>60.375</v>
      </c>
    </row>
    <row r="560" spans="1:32" x14ac:dyDescent="0.25">
      <c r="A560" s="27" t="s">
        <v>785</v>
      </c>
      <c r="B560" s="28"/>
      <c r="C560" s="28"/>
      <c r="D560" s="28">
        <v>44</v>
      </c>
      <c r="E560" s="28">
        <v>23</v>
      </c>
      <c r="F560" s="28"/>
      <c r="G560" s="28"/>
      <c r="H560" s="28"/>
      <c r="I560" s="28"/>
      <c r="J560" s="28"/>
      <c r="K560" s="28">
        <v>29</v>
      </c>
      <c r="L560" s="28">
        <v>6</v>
      </c>
      <c r="M560" s="28"/>
      <c r="N560" s="28"/>
      <c r="O560" s="28"/>
      <c r="P560" s="28"/>
      <c r="Q560" s="28"/>
      <c r="R560" s="28">
        <v>8</v>
      </c>
      <c r="S560" s="28">
        <v>78</v>
      </c>
      <c r="T560" s="28"/>
      <c r="U560" s="28"/>
      <c r="V560" s="28"/>
      <c r="W560" s="28"/>
      <c r="X560" s="28"/>
      <c r="Y560" s="28">
        <v>12</v>
      </c>
      <c r="Z560" s="28">
        <v>28</v>
      </c>
      <c r="AA560" s="28"/>
      <c r="AB560" s="28"/>
      <c r="AC560" s="28"/>
      <c r="AD560" s="28"/>
      <c r="AE560" s="28"/>
      <c r="AF560" s="28">
        <v>28.5</v>
      </c>
    </row>
    <row r="561" spans="1:32" x14ac:dyDescent="0.25">
      <c r="A561" s="27" t="s">
        <v>95</v>
      </c>
      <c r="B561" s="28">
        <v>50</v>
      </c>
      <c r="C561" s="28">
        <v>65</v>
      </c>
      <c r="D561" s="28">
        <v>45</v>
      </c>
      <c r="E561" s="28">
        <v>32</v>
      </c>
      <c r="F561" s="28">
        <v>23</v>
      </c>
      <c r="G561" s="28">
        <v>52</v>
      </c>
      <c r="H561" s="28">
        <v>36</v>
      </c>
      <c r="I561" s="28">
        <v>52</v>
      </c>
      <c r="J561" s="28">
        <v>56</v>
      </c>
      <c r="K561" s="28">
        <v>35</v>
      </c>
      <c r="L561" s="28">
        <v>36</v>
      </c>
      <c r="M561" s="28">
        <v>35</v>
      </c>
      <c r="N561" s="28">
        <v>58</v>
      </c>
      <c r="O561" s="28">
        <v>56</v>
      </c>
      <c r="P561" s="28">
        <v>32</v>
      </c>
      <c r="Q561" s="28">
        <v>33</v>
      </c>
      <c r="R561" s="28">
        <v>31</v>
      </c>
      <c r="S561" s="28">
        <v>54</v>
      </c>
      <c r="T561" s="28">
        <v>40</v>
      </c>
      <c r="U561" s="28">
        <v>47</v>
      </c>
      <c r="V561" s="28">
        <v>55</v>
      </c>
      <c r="W561" s="28">
        <v>51</v>
      </c>
      <c r="X561" s="28">
        <v>57</v>
      </c>
      <c r="Y561" s="28">
        <v>61</v>
      </c>
      <c r="Z561" s="28">
        <v>65</v>
      </c>
      <c r="AA561" s="28">
        <v>38</v>
      </c>
      <c r="AB561" s="28">
        <v>43</v>
      </c>
      <c r="AC561" s="28">
        <v>57</v>
      </c>
      <c r="AD561" s="28">
        <v>40</v>
      </c>
      <c r="AE561" s="28">
        <v>58</v>
      </c>
      <c r="AF561" s="28">
        <v>46.43333333333333</v>
      </c>
    </row>
    <row r="562" spans="1:32" x14ac:dyDescent="0.25">
      <c r="A562" s="27" t="s">
        <v>213</v>
      </c>
      <c r="B562" s="28"/>
      <c r="C562" s="28"/>
      <c r="D562" s="28">
        <v>70</v>
      </c>
      <c r="E562" s="28">
        <v>56</v>
      </c>
      <c r="F562" s="28"/>
      <c r="G562" s="28"/>
      <c r="H562" s="28"/>
      <c r="I562" s="28"/>
      <c r="J562" s="28"/>
      <c r="K562" s="28">
        <v>62</v>
      </c>
      <c r="L562" s="28">
        <v>43</v>
      </c>
      <c r="M562" s="28"/>
      <c r="N562" s="28"/>
      <c r="O562" s="28"/>
      <c r="P562" s="28"/>
      <c r="Q562" s="28"/>
      <c r="R562" s="28">
        <v>77</v>
      </c>
      <c r="S562" s="28">
        <v>65</v>
      </c>
      <c r="T562" s="28"/>
      <c r="U562" s="28"/>
      <c r="V562" s="28"/>
      <c r="W562" s="28"/>
      <c r="X562" s="28"/>
      <c r="Y562" s="28">
        <v>57</v>
      </c>
      <c r="Z562" s="28">
        <v>50</v>
      </c>
      <c r="AA562" s="28"/>
      <c r="AB562" s="28"/>
      <c r="AC562" s="28"/>
      <c r="AD562" s="28"/>
      <c r="AE562" s="28"/>
      <c r="AF562" s="28">
        <v>60</v>
      </c>
    </row>
    <row r="563" spans="1:32" x14ac:dyDescent="0.25">
      <c r="A563" s="27" t="s">
        <v>428</v>
      </c>
      <c r="B563" s="28"/>
      <c r="C563" s="28"/>
      <c r="D563" s="28">
        <v>54</v>
      </c>
      <c r="E563" s="28">
        <v>43</v>
      </c>
      <c r="F563" s="28"/>
      <c r="G563" s="28"/>
      <c r="H563" s="28"/>
      <c r="I563" s="28"/>
      <c r="J563" s="28"/>
      <c r="K563" s="28">
        <v>20</v>
      </c>
      <c r="L563" s="28">
        <v>65</v>
      </c>
      <c r="M563" s="28"/>
      <c r="N563" s="28"/>
      <c r="O563" s="28"/>
      <c r="P563" s="28"/>
      <c r="Q563" s="28"/>
      <c r="R563" s="28">
        <v>54</v>
      </c>
      <c r="S563" s="28">
        <v>40</v>
      </c>
      <c r="T563" s="28"/>
      <c r="U563" s="28"/>
      <c r="V563" s="28"/>
      <c r="W563" s="28"/>
      <c r="X563" s="28"/>
      <c r="Y563" s="28">
        <v>40</v>
      </c>
      <c r="Z563" s="28">
        <v>49</v>
      </c>
      <c r="AA563" s="28"/>
      <c r="AB563" s="28"/>
      <c r="AC563" s="28"/>
      <c r="AD563" s="28"/>
      <c r="AE563" s="28"/>
      <c r="AF563" s="28">
        <v>45.625</v>
      </c>
    </row>
    <row r="564" spans="1:32" x14ac:dyDescent="0.25">
      <c r="A564" s="27" t="s">
        <v>312</v>
      </c>
      <c r="B564" s="28">
        <v>83</v>
      </c>
      <c r="C564" s="28">
        <v>34</v>
      </c>
      <c r="D564" s="28">
        <v>41</v>
      </c>
      <c r="E564" s="28">
        <v>95</v>
      </c>
      <c r="F564" s="28">
        <v>67</v>
      </c>
      <c r="G564" s="28">
        <v>107</v>
      </c>
      <c r="H564" s="28">
        <v>79</v>
      </c>
      <c r="I564" s="28">
        <v>45</v>
      </c>
      <c r="J564" s="28">
        <v>96</v>
      </c>
      <c r="K564" s="28">
        <v>69</v>
      </c>
      <c r="L564" s="28">
        <v>112</v>
      </c>
      <c r="M564" s="28">
        <v>89</v>
      </c>
      <c r="N564" s="28">
        <v>28</v>
      </c>
      <c r="O564" s="28">
        <v>88</v>
      </c>
      <c r="P564" s="28">
        <v>62</v>
      </c>
      <c r="Q564" s="28">
        <v>75</v>
      </c>
      <c r="R564" s="28">
        <v>83</v>
      </c>
      <c r="S564" s="28">
        <v>81</v>
      </c>
      <c r="T564" s="28">
        <v>76</v>
      </c>
      <c r="U564" s="28">
        <v>70</v>
      </c>
      <c r="V564" s="28">
        <v>61</v>
      </c>
      <c r="W564" s="28">
        <v>96</v>
      </c>
      <c r="X564" s="28">
        <v>75</v>
      </c>
      <c r="Y564" s="28">
        <v>58</v>
      </c>
      <c r="Z564" s="28">
        <v>46</v>
      </c>
      <c r="AA564" s="28">
        <v>73</v>
      </c>
      <c r="AB564" s="28">
        <v>95</v>
      </c>
      <c r="AC564" s="28">
        <v>92</v>
      </c>
      <c r="AD564" s="28">
        <v>21</v>
      </c>
      <c r="AE564" s="28">
        <v>77</v>
      </c>
      <c r="AF564" s="28">
        <v>72.466666666666669</v>
      </c>
    </row>
    <row r="565" spans="1:32" x14ac:dyDescent="0.25">
      <c r="A565" s="27" t="s">
        <v>925</v>
      </c>
      <c r="B565" s="28"/>
      <c r="C565" s="28"/>
      <c r="D565" s="28">
        <v>28</v>
      </c>
      <c r="E565" s="28">
        <v>55</v>
      </c>
      <c r="F565" s="28"/>
      <c r="G565" s="28"/>
      <c r="H565" s="28"/>
      <c r="I565" s="28"/>
      <c r="J565" s="28"/>
      <c r="K565" s="28">
        <v>27</v>
      </c>
      <c r="L565" s="28">
        <v>46</v>
      </c>
      <c r="M565" s="28"/>
      <c r="N565" s="28"/>
      <c r="O565" s="28"/>
      <c r="P565" s="28"/>
      <c r="Q565" s="28"/>
      <c r="R565" s="28">
        <v>39</v>
      </c>
      <c r="S565" s="28">
        <v>25</v>
      </c>
      <c r="T565" s="28"/>
      <c r="U565" s="28"/>
      <c r="V565" s="28"/>
      <c r="W565" s="28"/>
      <c r="X565" s="28"/>
      <c r="Y565" s="28">
        <v>55</v>
      </c>
      <c r="Z565" s="28">
        <v>39</v>
      </c>
      <c r="AA565" s="28"/>
      <c r="AB565" s="28"/>
      <c r="AC565" s="28"/>
      <c r="AD565" s="28"/>
      <c r="AE565" s="28"/>
      <c r="AF565" s="28">
        <v>39.25</v>
      </c>
    </row>
    <row r="566" spans="1:32" x14ac:dyDescent="0.25">
      <c r="A566" s="27" t="s">
        <v>491</v>
      </c>
      <c r="B566" s="28">
        <v>16</v>
      </c>
      <c r="C566" s="28"/>
      <c r="D566" s="28">
        <v>12</v>
      </c>
      <c r="E566" s="28">
        <v>34</v>
      </c>
      <c r="F566" s="28">
        <v>61</v>
      </c>
      <c r="G566" s="28">
        <v>33</v>
      </c>
      <c r="H566" s="28">
        <v>48</v>
      </c>
      <c r="I566" s="28"/>
      <c r="J566" s="28">
        <v>35</v>
      </c>
      <c r="K566" s="28">
        <v>21</v>
      </c>
      <c r="L566" s="28">
        <v>50</v>
      </c>
      <c r="M566" s="28">
        <v>30</v>
      </c>
      <c r="N566" s="28">
        <v>44</v>
      </c>
      <c r="O566" s="28">
        <v>23</v>
      </c>
      <c r="P566" s="28">
        <v>5</v>
      </c>
      <c r="Q566" s="28">
        <v>30</v>
      </c>
      <c r="R566" s="28">
        <v>38</v>
      </c>
      <c r="S566" s="28">
        <v>3</v>
      </c>
      <c r="T566" s="28">
        <v>42</v>
      </c>
      <c r="U566" s="28">
        <v>35</v>
      </c>
      <c r="V566" s="28">
        <v>59</v>
      </c>
      <c r="W566" s="28">
        <v>35</v>
      </c>
      <c r="X566" s="28">
        <v>28</v>
      </c>
      <c r="Y566" s="28">
        <v>81</v>
      </c>
      <c r="Z566" s="28">
        <v>20</v>
      </c>
      <c r="AA566" s="28"/>
      <c r="AB566" s="28">
        <v>4</v>
      </c>
      <c r="AC566" s="28">
        <v>29</v>
      </c>
      <c r="AD566" s="28">
        <v>53</v>
      </c>
      <c r="AE566" s="28">
        <v>44</v>
      </c>
      <c r="AF566" s="28">
        <v>33.814814814814817</v>
      </c>
    </row>
    <row r="567" spans="1:32" x14ac:dyDescent="0.25">
      <c r="A567" s="27" t="s">
        <v>1026</v>
      </c>
      <c r="B567" s="28">
        <v>81</v>
      </c>
      <c r="C567" s="28">
        <v>74</v>
      </c>
      <c r="D567" s="28">
        <v>84</v>
      </c>
      <c r="E567" s="28">
        <v>84</v>
      </c>
      <c r="F567" s="28">
        <v>75</v>
      </c>
      <c r="G567" s="28">
        <v>76</v>
      </c>
      <c r="H567" s="28">
        <v>84</v>
      </c>
      <c r="I567" s="28">
        <v>77</v>
      </c>
      <c r="J567" s="28">
        <v>78</v>
      </c>
      <c r="K567" s="28">
        <v>82</v>
      </c>
      <c r="L567" s="28">
        <v>76</v>
      </c>
      <c r="M567" s="28">
        <v>75</v>
      </c>
      <c r="N567" s="28">
        <v>77</v>
      </c>
      <c r="O567" s="28">
        <v>82</v>
      </c>
      <c r="P567" s="28">
        <v>72</v>
      </c>
      <c r="Q567" s="28">
        <v>75</v>
      </c>
      <c r="R567" s="28">
        <v>81</v>
      </c>
      <c r="S567" s="28">
        <v>81</v>
      </c>
      <c r="T567" s="28">
        <v>73</v>
      </c>
      <c r="U567" s="28">
        <v>71</v>
      </c>
      <c r="V567" s="28">
        <v>77</v>
      </c>
      <c r="W567" s="28">
        <v>78</v>
      </c>
      <c r="X567" s="28">
        <v>72</v>
      </c>
      <c r="Y567" s="28">
        <v>81</v>
      </c>
      <c r="Z567" s="28">
        <v>77</v>
      </c>
      <c r="AA567" s="28">
        <v>76</v>
      </c>
      <c r="AB567" s="28">
        <v>77</v>
      </c>
      <c r="AC567" s="28">
        <v>74</v>
      </c>
      <c r="AD567" s="28">
        <v>73</v>
      </c>
      <c r="AE567" s="28">
        <v>71</v>
      </c>
      <c r="AF567" s="28">
        <v>77.13333333333334</v>
      </c>
    </row>
    <row r="568" spans="1:32" x14ac:dyDescent="0.25">
      <c r="A568" s="27" t="s">
        <v>988</v>
      </c>
      <c r="B568" s="28">
        <v>68</v>
      </c>
      <c r="C568" s="28">
        <v>37</v>
      </c>
      <c r="D568" s="28">
        <v>47</v>
      </c>
      <c r="E568" s="28">
        <v>54</v>
      </c>
      <c r="F568" s="28">
        <v>74</v>
      </c>
      <c r="G568" s="28">
        <v>66</v>
      </c>
      <c r="H568" s="28">
        <v>75</v>
      </c>
      <c r="I568" s="28">
        <v>66</v>
      </c>
      <c r="J568" s="28">
        <v>88</v>
      </c>
      <c r="K568" s="28">
        <v>59</v>
      </c>
      <c r="L568" s="28">
        <v>58</v>
      </c>
      <c r="M568" s="28">
        <v>84</v>
      </c>
      <c r="N568" s="28">
        <v>85</v>
      </c>
      <c r="O568" s="28">
        <v>94</v>
      </c>
      <c r="P568" s="28">
        <v>82</v>
      </c>
      <c r="Q568" s="28">
        <v>89</v>
      </c>
      <c r="R568" s="28">
        <v>51</v>
      </c>
      <c r="S568" s="28">
        <v>69</v>
      </c>
      <c r="T568" s="28">
        <v>58</v>
      </c>
      <c r="U568" s="28">
        <v>80</v>
      </c>
      <c r="V568" s="28">
        <v>68</v>
      </c>
      <c r="W568" s="28">
        <v>72</v>
      </c>
      <c r="X568" s="28">
        <v>68</v>
      </c>
      <c r="Y568" s="28">
        <v>89</v>
      </c>
      <c r="Z568" s="28">
        <v>97</v>
      </c>
      <c r="AA568" s="28">
        <v>86</v>
      </c>
      <c r="AB568" s="28">
        <v>88</v>
      </c>
      <c r="AC568" s="28">
        <v>81</v>
      </c>
      <c r="AD568" s="28">
        <v>59</v>
      </c>
      <c r="AE568" s="28">
        <v>99</v>
      </c>
      <c r="AF568" s="28">
        <v>73.033333333333331</v>
      </c>
    </row>
    <row r="569" spans="1:32" x14ac:dyDescent="0.25">
      <c r="A569" s="27" t="s">
        <v>1047</v>
      </c>
      <c r="B569" s="28">
        <v>44</v>
      </c>
      <c r="C569" s="28">
        <v>62</v>
      </c>
      <c r="D569" s="28">
        <v>51</v>
      </c>
      <c r="E569" s="28">
        <v>46</v>
      </c>
      <c r="F569" s="28">
        <v>31</v>
      </c>
      <c r="G569" s="28">
        <v>57</v>
      </c>
      <c r="H569" s="28">
        <v>34</v>
      </c>
      <c r="I569" s="28">
        <v>47</v>
      </c>
      <c r="J569" s="28">
        <v>33</v>
      </c>
      <c r="K569" s="28">
        <v>31</v>
      </c>
      <c r="L569" s="28">
        <v>46</v>
      </c>
      <c r="M569" s="28">
        <v>41</v>
      </c>
      <c r="N569" s="28">
        <v>27</v>
      </c>
      <c r="O569" s="28">
        <v>68</v>
      </c>
      <c r="P569" s="28">
        <v>54</v>
      </c>
      <c r="Q569" s="28">
        <v>32</v>
      </c>
      <c r="R569" s="28">
        <v>45</v>
      </c>
      <c r="S569" s="28">
        <v>33</v>
      </c>
      <c r="T569" s="28">
        <v>49</v>
      </c>
      <c r="U569" s="28">
        <v>17</v>
      </c>
      <c r="V569" s="28">
        <v>48</v>
      </c>
      <c r="W569" s="28">
        <v>40</v>
      </c>
      <c r="X569" s="28">
        <v>31</v>
      </c>
      <c r="Y569" s="28">
        <v>39</v>
      </c>
      <c r="Z569" s="28">
        <v>41</v>
      </c>
      <c r="AA569" s="28">
        <v>29</v>
      </c>
      <c r="AB569" s="28">
        <v>23</v>
      </c>
      <c r="AC569" s="28">
        <v>45</v>
      </c>
      <c r="AD569" s="28">
        <v>45</v>
      </c>
      <c r="AE569" s="28">
        <v>43</v>
      </c>
      <c r="AF569" s="28">
        <v>41.06666666666667</v>
      </c>
    </row>
    <row r="570" spans="1:32" x14ac:dyDescent="0.25">
      <c r="A570" s="27" t="s">
        <v>725</v>
      </c>
      <c r="B570" s="28">
        <v>5</v>
      </c>
      <c r="C570" s="28">
        <v>2</v>
      </c>
      <c r="D570" s="28">
        <v>31</v>
      </c>
      <c r="E570" s="28">
        <v>11</v>
      </c>
      <c r="F570" s="28">
        <v>33</v>
      </c>
      <c r="G570" s="28">
        <v>13</v>
      </c>
      <c r="H570" s="28">
        <v>35</v>
      </c>
      <c r="I570" s="28">
        <v>6</v>
      </c>
      <c r="J570" s="28"/>
      <c r="K570" s="28">
        <v>37</v>
      </c>
      <c r="L570" s="28">
        <v>7</v>
      </c>
      <c r="M570" s="28">
        <v>26</v>
      </c>
      <c r="N570" s="28">
        <v>17</v>
      </c>
      <c r="O570" s="28"/>
      <c r="P570" s="28">
        <v>32</v>
      </c>
      <c r="Q570" s="28">
        <v>44</v>
      </c>
      <c r="R570" s="28">
        <v>33</v>
      </c>
      <c r="S570" s="28"/>
      <c r="T570" s="28">
        <v>31</v>
      </c>
      <c r="U570" s="28">
        <v>25</v>
      </c>
      <c r="V570" s="28">
        <v>16</v>
      </c>
      <c r="W570" s="28"/>
      <c r="X570" s="28">
        <v>14</v>
      </c>
      <c r="Y570" s="28"/>
      <c r="Z570" s="28">
        <v>23</v>
      </c>
      <c r="AA570" s="28"/>
      <c r="AB570" s="28">
        <v>26</v>
      </c>
      <c r="AC570" s="28"/>
      <c r="AD570" s="28">
        <v>14</v>
      </c>
      <c r="AE570" s="28">
        <v>42</v>
      </c>
      <c r="AF570" s="28">
        <v>22.739130434782609</v>
      </c>
    </row>
    <row r="571" spans="1:32" x14ac:dyDescent="0.25">
      <c r="A571" s="27" t="s">
        <v>146</v>
      </c>
      <c r="B571" s="28">
        <v>22</v>
      </c>
      <c r="C571" s="28">
        <v>20</v>
      </c>
      <c r="D571" s="28">
        <v>19</v>
      </c>
      <c r="E571" s="28">
        <v>16</v>
      </c>
      <c r="F571" s="28">
        <v>17</v>
      </c>
      <c r="G571" s="28">
        <v>20</v>
      </c>
      <c r="H571" s="28">
        <v>17</v>
      </c>
      <c r="I571" s="28">
        <v>17</v>
      </c>
      <c r="J571" s="28">
        <v>12</v>
      </c>
      <c r="K571" s="28">
        <v>13</v>
      </c>
      <c r="L571" s="28">
        <v>12</v>
      </c>
      <c r="M571" s="28">
        <v>12</v>
      </c>
      <c r="N571" s="28">
        <v>19</v>
      </c>
      <c r="O571" s="28">
        <v>16</v>
      </c>
      <c r="P571" s="28">
        <v>15</v>
      </c>
      <c r="Q571" s="28">
        <v>15</v>
      </c>
      <c r="R571" s="28">
        <v>10</v>
      </c>
      <c r="S571" s="28">
        <v>14</v>
      </c>
      <c r="T571" s="28">
        <v>10</v>
      </c>
      <c r="U571" s="28">
        <v>10</v>
      </c>
      <c r="V571" s="28">
        <v>9</v>
      </c>
      <c r="W571" s="28">
        <v>9</v>
      </c>
      <c r="X571" s="28">
        <v>8</v>
      </c>
      <c r="Y571" s="28">
        <v>11</v>
      </c>
      <c r="Z571" s="28">
        <v>11</v>
      </c>
      <c r="AA571" s="28">
        <v>8</v>
      </c>
      <c r="AB571" s="28">
        <v>9</v>
      </c>
      <c r="AC571" s="28">
        <v>5</v>
      </c>
      <c r="AD571" s="28">
        <v>7</v>
      </c>
      <c r="AE571" s="28">
        <v>9</v>
      </c>
      <c r="AF571" s="28">
        <v>13.066666666666666</v>
      </c>
    </row>
    <row r="572" spans="1:32" x14ac:dyDescent="0.25">
      <c r="A572" s="27" t="s">
        <v>783</v>
      </c>
      <c r="B572" s="28"/>
      <c r="C572" s="28"/>
      <c r="D572" s="28">
        <v>32</v>
      </c>
      <c r="E572" s="28">
        <v>18</v>
      </c>
      <c r="F572" s="28"/>
      <c r="G572" s="28"/>
      <c r="H572" s="28"/>
      <c r="I572" s="28"/>
      <c r="J572" s="28"/>
      <c r="K572" s="28">
        <v>26</v>
      </c>
      <c r="L572" s="28">
        <v>38</v>
      </c>
      <c r="M572" s="28"/>
      <c r="N572" s="28"/>
      <c r="O572" s="28"/>
      <c r="P572" s="28"/>
      <c r="Q572" s="28"/>
      <c r="R572" s="28">
        <v>24</v>
      </c>
      <c r="S572" s="28">
        <v>14</v>
      </c>
      <c r="T572" s="28"/>
      <c r="U572" s="28"/>
      <c r="V572" s="28"/>
      <c r="W572" s="28"/>
      <c r="X572" s="28"/>
      <c r="Y572" s="28">
        <v>28</v>
      </c>
      <c r="Z572" s="28">
        <v>44</v>
      </c>
      <c r="AA572" s="28"/>
      <c r="AB572" s="28"/>
      <c r="AC572" s="28"/>
      <c r="AD572" s="28"/>
      <c r="AE572" s="28"/>
      <c r="AF572" s="28">
        <v>28</v>
      </c>
    </row>
    <row r="573" spans="1:32" x14ac:dyDescent="0.25">
      <c r="A573" s="27" t="s">
        <v>558</v>
      </c>
      <c r="B573" s="28"/>
      <c r="C573" s="28"/>
      <c r="D573" s="28">
        <v>37</v>
      </c>
      <c r="E573" s="28">
        <v>40</v>
      </c>
      <c r="F573" s="28"/>
      <c r="G573" s="28"/>
      <c r="H573" s="28"/>
      <c r="I573" s="28"/>
      <c r="J573" s="28"/>
      <c r="K573" s="28">
        <v>42</v>
      </c>
      <c r="L573" s="28">
        <v>34</v>
      </c>
      <c r="M573" s="28"/>
      <c r="N573" s="28"/>
      <c r="O573" s="28"/>
      <c r="P573" s="28"/>
      <c r="Q573" s="28"/>
      <c r="R573" s="28">
        <v>23</v>
      </c>
      <c r="S573" s="28">
        <v>34</v>
      </c>
      <c r="T573" s="28"/>
      <c r="U573" s="28"/>
      <c r="V573" s="28"/>
      <c r="W573" s="28"/>
      <c r="X573" s="28"/>
      <c r="Y573" s="28">
        <v>29</v>
      </c>
      <c r="Z573" s="28">
        <v>25</v>
      </c>
      <c r="AA573" s="28"/>
      <c r="AB573" s="28"/>
      <c r="AC573" s="28"/>
      <c r="AD573" s="28"/>
      <c r="AE573" s="28"/>
      <c r="AF573" s="28">
        <v>33</v>
      </c>
    </row>
    <row r="574" spans="1:32" x14ac:dyDescent="0.25">
      <c r="A574" s="27" t="s">
        <v>970</v>
      </c>
      <c r="B574" s="28"/>
      <c r="C574" s="28"/>
      <c r="D574" s="28">
        <v>41</v>
      </c>
      <c r="E574" s="28">
        <v>54</v>
      </c>
      <c r="F574" s="28"/>
      <c r="G574" s="28"/>
      <c r="H574" s="28"/>
      <c r="I574" s="28"/>
      <c r="J574" s="28"/>
      <c r="K574" s="28">
        <v>73</v>
      </c>
      <c r="L574" s="28">
        <v>19</v>
      </c>
      <c r="M574" s="28"/>
      <c r="N574" s="28"/>
      <c r="O574" s="28"/>
      <c r="P574" s="28"/>
      <c r="Q574" s="28"/>
      <c r="R574" s="28">
        <v>29</v>
      </c>
      <c r="S574" s="28">
        <v>73</v>
      </c>
      <c r="T574" s="28"/>
      <c r="U574" s="28"/>
      <c r="V574" s="28"/>
      <c r="W574" s="28"/>
      <c r="X574" s="28"/>
      <c r="Y574" s="28">
        <v>41</v>
      </c>
      <c r="Z574" s="28">
        <v>81</v>
      </c>
      <c r="AA574" s="28"/>
      <c r="AB574" s="28"/>
      <c r="AC574" s="28"/>
      <c r="AD574" s="28"/>
      <c r="AE574" s="28"/>
      <c r="AF574" s="28">
        <v>51.375</v>
      </c>
    </row>
    <row r="575" spans="1:32" x14ac:dyDescent="0.25">
      <c r="A575" s="27" t="s">
        <v>389</v>
      </c>
      <c r="B575" s="28"/>
      <c r="C575" s="28"/>
      <c r="D575" s="28">
        <v>35</v>
      </c>
      <c r="E575" s="28">
        <v>67</v>
      </c>
      <c r="F575" s="28"/>
      <c r="G575" s="28"/>
      <c r="H575" s="28"/>
      <c r="I575" s="28"/>
      <c r="J575" s="28"/>
      <c r="K575" s="28">
        <v>35</v>
      </c>
      <c r="L575" s="28">
        <v>29</v>
      </c>
      <c r="M575" s="28"/>
      <c r="N575" s="28"/>
      <c r="O575" s="28"/>
      <c r="P575" s="28"/>
      <c r="Q575" s="28"/>
      <c r="R575" s="28">
        <v>31</v>
      </c>
      <c r="S575" s="28">
        <v>3</v>
      </c>
      <c r="T575" s="28"/>
      <c r="U575" s="28"/>
      <c r="V575" s="28"/>
      <c r="W575" s="28"/>
      <c r="X575" s="28"/>
      <c r="Y575" s="28">
        <v>72</v>
      </c>
      <c r="Z575" s="28"/>
      <c r="AA575" s="28"/>
      <c r="AB575" s="28"/>
      <c r="AC575" s="28"/>
      <c r="AD575" s="28"/>
      <c r="AE575" s="28"/>
      <c r="AF575" s="28">
        <v>38.857142857142854</v>
      </c>
    </row>
    <row r="576" spans="1:32" x14ac:dyDescent="0.25">
      <c r="A576" s="27" t="s">
        <v>464</v>
      </c>
      <c r="B576" s="28"/>
      <c r="C576" s="28"/>
      <c r="D576" s="28">
        <v>67</v>
      </c>
      <c r="E576" s="28">
        <v>68</v>
      </c>
      <c r="F576" s="28"/>
      <c r="G576" s="28"/>
      <c r="H576" s="28"/>
      <c r="I576" s="28"/>
      <c r="J576" s="28"/>
      <c r="K576" s="28">
        <v>67</v>
      </c>
      <c r="L576" s="28">
        <v>67</v>
      </c>
      <c r="M576" s="28"/>
      <c r="N576" s="28"/>
      <c r="O576" s="28"/>
      <c r="P576" s="28"/>
      <c r="Q576" s="28"/>
      <c r="R576" s="28">
        <v>67</v>
      </c>
      <c r="S576" s="28">
        <v>67</v>
      </c>
      <c r="T576" s="28"/>
      <c r="U576" s="28"/>
      <c r="V576" s="28"/>
      <c r="W576" s="28"/>
      <c r="X576" s="28"/>
      <c r="Y576" s="28">
        <v>67</v>
      </c>
      <c r="Z576" s="28">
        <v>67</v>
      </c>
      <c r="AA576" s="28"/>
      <c r="AB576" s="28"/>
      <c r="AC576" s="28"/>
      <c r="AD576" s="28"/>
      <c r="AE576" s="28"/>
      <c r="AF576" s="28">
        <v>67.125</v>
      </c>
    </row>
    <row r="577" spans="1:32" x14ac:dyDescent="0.25">
      <c r="A577" s="27" t="s">
        <v>271</v>
      </c>
      <c r="B577" s="28"/>
      <c r="C577" s="28"/>
      <c r="D577" s="28">
        <v>29</v>
      </c>
      <c r="E577" s="28">
        <v>27</v>
      </c>
      <c r="F577" s="28"/>
      <c r="G577" s="28"/>
      <c r="H577" s="28"/>
      <c r="I577" s="28"/>
      <c r="J577" s="28"/>
      <c r="K577" s="28">
        <v>28</v>
      </c>
      <c r="L577" s="28">
        <v>31</v>
      </c>
      <c r="M577" s="28"/>
      <c r="N577" s="28"/>
      <c r="O577" s="28"/>
      <c r="P577" s="28"/>
      <c r="Q577" s="28"/>
      <c r="R577" s="28">
        <v>31</v>
      </c>
      <c r="S577" s="28">
        <v>40</v>
      </c>
      <c r="T577" s="28"/>
      <c r="U577" s="28"/>
      <c r="V577" s="28"/>
      <c r="W577" s="28"/>
      <c r="X577" s="28"/>
      <c r="Y577" s="28">
        <v>18</v>
      </c>
      <c r="Z577" s="28">
        <v>20</v>
      </c>
      <c r="AA577" s="28"/>
      <c r="AB577" s="28"/>
      <c r="AC577" s="28"/>
      <c r="AD577" s="28"/>
      <c r="AE577" s="28"/>
      <c r="AF577" s="28">
        <v>28</v>
      </c>
    </row>
    <row r="578" spans="1:32" x14ac:dyDescent="0.25">
      <c r="A578" s="27" t="s">
        <v>304</v>
      </c>
      <c r="B578" s="28"/>
      <c r="C578" s="28"/>
      <c r="D578" s="28">
        <v>35</v>
      </c>
      <c r="E578" s="28">
        <v>46</v>
      </c>
      <c r="F578" s="28"/>
      <c r="G578" s="28"/>
      <c r="H578" s="28"/>
      <c r="I578" s="28"/>
      <c r="J578" s="28"/>
      <c r="K578" s="28">
        <v>38</v>
      </c>
      <c r="L578" s="28">
        <v>49</v>
      </c>
      <c r="M578" s="28"/>
      <c r="N578" s="28"/>
      <c r="O578" s="28"/>
      <c r="P578" s="28"/>
      <c r="Q578" s="28"/>
      <c r="R578" s="28">
        <v>43</v>
      </c>
      <c r="S578" s="28">
        <v>77</v>
      </c>
      <c r="T578" s="28"/>
      <c r="U578" s="28"/>
      <c r="V578" s="28"/>
      <c r="W578" s="28"/>
      <c r="X578" s="28"/>
      <c r="Y578" s="28">
        <v>33</v>
      </c>
      <c r="Z578" s="28">
        <v>38</v>
      </c>
      <c r="AA578" s="28"/>
      <c r="AB578" s="28"/>
      <c r="AC578" s="28"/>
      <c r="AD578" s="28"/>
      <c r="AE578" s="28"/>
      <c r="AF578" s="28">
        <v>44.875</v>
      </c>
    </row>
    <row r="579" spans="1:32" x14ac:dyDescent="0.25">
      <c r="A579" s="27" t="s">
        <v>517</v>
      </c>
      <c r="B579" s="28">
        <v>74</v>
      </c>
      <c r="C579" s="28">
        <v>69</v>
      </c>
      <c r="D579" s="28">
        <v>107</v>
      </c>
      <c r="E579" s="28">
        <v>77</v>
      </c>
      <c r="F579" s="28">
        <v>52</v>
      </c>
      <c r="G579" s="28">
        <v>46</v>
      </c>
      <c r="H579" s="28">
        <v>66</v>
      </c>
      <c r="I579" s="28">
        <v>110</v>
      </c>
      <c r="J579" s="28">
        <v>59</v>
      </c>
      <c r="K579" s="28">
        <v>50</v>
      </c>
      <c r="L579" s="28">
        <v>47</v>
      </c>
      <c r="M579" s="28">
        <v>86</v>
      </c>
      <c r="N579" s="28">
        <v>66</v>
      </c>
      <c r="O579" s="28">
        <v>47</v>
      </c>
      <c r="P579" s="28">
        <v>31</v>
      </c>
      <c r="Q579" s="28">
        <v>35</v>
      </c>
      <c r="R579" s="28">
        <v>75</v>
      </c>
      <c r="S579" s="28">
        <v>39</v>
      </c>
      <c r="T579" s="28">
        <v>41</v>
      </c>
      <c r="U579" s="28">
        <v>49</v>
      </c>
      <c r="V579" s="28">
        <v>55</v>
      </c>
      <c r="W579" s="28">
        <v>56</v>
      </c>
      <c r="X579" s="28">
        <v>43</v>
      </c>
      <c r="Y579" s="28">
        <v>43</v>
      </c>
      <c r="Z579" s="28">
        <v>70</v>
      </c>
      <c r="AA579" s="28">
        <v>60</v>
      </c>
      <c r="AB579" s="28">
        <v>65</v>
      </c>
      <c r="AC579" s="28">
        <v>38</v>
      </c>
      <c r="AD579" s="28">
        <v>30</v>
      </c>
      <c r="AE579" s="28">
        <v>33</v>
      </c>
      <c r="AF579" s="28">
        <v>57.3</v>
      </c>
    </row>
    <row r="580" spans="1:32" x14ac:dyDescent="0.25">
      <c r="A580" s="27" t="s">
        <v>309</v>
      </c>
      <c r="B580" s="28"/>
      <c r="C580" s="28"/>
      <c r="D580" s="28">
        <v>30</v>
      </c>
      <c r="E580" s="28">
        <v>67</v>
      </c>
      <c r="F580" s="28"/>
      <c r="G580" s="28"/>
      <c r="H580" s="28"/>
      <c r="I580" s="28"/>
      <c r="J580" s="28"/>
      <c r="K580" s="28">
        <v>81</v>
      </c>
      <c r="L580" s="28">
        <v>67</v>
      </c>
      <c r="M580" s="28"/>
      <c r="N580" s="28"/>
      <c r="O580" s="28"/>
      <c r="P580" s="28"/>
      <c r="Q580" s="28"/>
      <c r="R580" s="28">
        <v>88</v>
      </c>
      <c r="S580" s="28">
        <v>82</v>
      </c>
      <c r="T580" s="28"/>
      <c r="U580" s="28"/>
      <c r="V580" s="28"/>
      <c r="W580" s="28"/>
      <c r="X580" s="28"/>
      <c r="Y580" s="28">
        <v>74</v>
      </c>
      <c r="Z580" s="28">
        <v>78</v>
      </c>
      <c r="AA580" s="28"/>
      <c r="AB580" s="28"/>
      <c r="AC580" s="28"/>
      <c r="AD580" s="28"/>
      <c r="AE580" s="28"/>
      <c r="AF580" s="28">
        <v>70.875</v>
      </c>
    </row>
    <row r="581" spans="1:32" x14ac:dyDescent="0.25">
      <c r="A581" s="27" t="s">
        <v>862</v>
      </c>
      <c r="B581" s="28"/>
      <c r="C581" s="28"/>
      <c r="D581" s="28">
        <v>13</v>
      </c>
      <c r="E581" s="28"/>
      <c r="F581" s="28"/>
      <c r="G581" s="28"/>
      <c r="H581" s="28"/>
      <c r="I581" s="28"/>
      <c r="J581" s="28"/>
      <c r="K581" s="28">
        <v>28</v>
      </c>
      <c r="L581" s="28">
        <v>20</v>
      </c>
      <c r="M581" s="28"/>
      <c r="N581" s="28"/>
      <c r="O581" s="28"/>
      <c r="P581" s="28"/>
      <c r="Q581" s="28"/>
      <c r="R581" s="28">
        <v>9</v>
      </c>
      <c r="S581" s="28">
        <v>31</v>
      </c>
      <c r="T581" s="28"/>
      <c r="U581" s="28"/>
      <c r="V581" s="28"/>
      <c r="W581" s="28"/>
      <c r="X581" s="28"/>
      <c r="Y581" s="28"/>
      <c r="Z581" s="28">
        <v>26</v>
      </c>
      <c r="AA581" s="28"/>
      <c r="AB581" s="28"/>
      <c r="AC581" s="28"/>
      <c r="AD581" s="28"/>
      <c r="AE581" s="28"/>
      <c r="AF581" s="28">
        <v>21.166666666666668</v>
      </c>
    </row>
    <row r="582" spans="1:32" x14ac:dyDescent="0.25">
      <c r="A582" s="27" t="s">
        <v>361</v>
      </c>
      <c r="B582" s="28"/>
      <c r="C582" s="28"/>
      <c r="D582" s="28">
        <v>13</v>
      </c>
      <c r="E582" s="28">
        <v>13</v>
      </c>
      <c r="F582" s="28"/>
      <c r="G582" s="28"/>
      <c r="H582" s="28"/>
      <c r="I582" s="28"/>
      <c r="J582" s="28"/>
      <c r="K582" s="28">
        <v>14</v>
      </c>
      <c r="L582" s="28">
        <v>14</v>
      </c>
      <c r="M582" s="28"/>
      <c r="N582" s="28"/>
      <c r="O582" s="28"/>
      <c r="P582" s="28"/>
      <c r="Q582" s="28"/>
      <c r="R582" s="28">
        <v>15</v>
      </c>
      <c r="S582" s="28">
        <v>15</v>
      </c>
      <c r="T582" s="28"/>
      <c r="U582" s="28"/>
      <c r="V582" s="28"/>
      <c r="W582" s="28"/>
      <c r="X582" s="28"/>
      <c r="Y582" s="28">
        <v>16</v>
      </c>
      <c r="Z582" s="28">
        <v>16</v>
      </c>
      <c r="AA582" s="28"/>
      <c r="AB582" s="28"/>
      <c r="AC582" s="28"/>
      <c r="AD582" s="28"/>
      <c r="AE582" s="28"/>
      <c r="AF582" s="28">
        <v>14.5</v>
      </c>
    </row>
    <row r="583" spans="1:32" x14ac:dyDescent="0.25">
      <c r="A583" s="27" t="s">
        <v>617</v>
      </c>
      <c r="B583" s="28">
        <v>23</v>
      </c>
      <c r="C583" s="28">
        <v>49</v>
      </c>
      <c r="D583" s="28">
        <v>42</v>
      </c>
      <c r="E583" s="28">
        <v>41</v>
      </c>
      <c r="F583" s="28">
        <v>57</v>
      </c>
      <c r="G583" s="28">
        <v>28</v>
      </c>
      <c r="H583" s="28">
        <v>27</v>
      </c>
      <c r="I583" s="28">
        <v>43</v>
      </c>
      <c r="J583" s="28">
        <v>68</v>
      </c>
      <c r="K583" s="28">
        <v>48</v>
      </c>
      <c r="L583" s="28">
        <v>52</v>
      </c>
      <c r="M583" s="28">
        <v>72</v>
      </c>
      <c r="N583" s="28">
        <v>53</v>
      </c>
      <c r="O583" s="28">
        <v>87</v>
      </c>
      <c r="P583" s="28">
        <v>20</v>
      </c>
      <c r="Q583" s="28">
        <v>34</v>
      </c>
      <c r="R583" s="28">
        <v>6</v>
      </c>
      <c r="S583" s="28">
        <v>91</v>
      </c>
      <c r="T583" s="28">
        <v>37</v>
      </c>
      <c r="U583" s="28">
        <v>11</v>
      </c>
      <c r="V583" s="28">
        <v>64</v>
      </c>
      <c r="W583" s="28">
        <v>36</v>
      </c>
      <c r="X583" s="28">
        <v>53</v>
      </c>
      <c r="Y583" s="28">
        <v>61</v>
      </c>
      <c r="Z583" s="28">
        <v>33</v>
      </c>
      <c r="AA583" s="28">
        <v>22</v>
      </c>
      <c r="AB583" s="28">
        <v>62</v>
      </c>
      <c r="AC583" s="28">
        <v>53</v>
      </c>
      <c r="AD583" s="28">
        <v>42</v>
      </c>
      <c r="AE583" s="28">
        <v>61</v>
      </c>
      <c r="AF583" s="28">
        <v>45.866666666666667</v>
      </c>
    </row>
    <row r="584" spans="1:32" x14ac:dyDescent="0.25">
      <c r="A584" s="27" t="s">
        <v>840</v>
      </c>
      <c r="B584" s="28"/>
      <c r="C584" s="28"/>
      <c r="D584" s="28">
        <v>130</v>
      </c>
      <c r="E584" s="28">
        <v>70</v>
      </c>
      <c r="F584" s="28"/>
      <c r="G584" s="28"/>
      <c r="H584" s="28"/>
      <c r="I584" s="28"/>
      <c r="J584" s="28"/>
      <c r="K584" s="28">
        <v>109</v>
      </c>
      <c r="L584" s="28">
        <v>80</v>
      </c>
      <c r="M584" s="28"/>
      <c r="N584" s="28"/>
      <c r="O584" s="28"/>
      <c r="P584" s="28"/>
      <c r="Q584" s="28"/>
      <c r="R584" s="28">
        <v>133</v>
      </c>
      <c r="S584" s="28">
        <v>100</v>
      </c>
      <c r="T584" s="28"/>
      <c r="U584" s="28"/>
      <c r="V584" s="28"/>
      <c r="W584" s="28"/>
      <c r="X584" s="28"/>
      <c r="Y584" s="28">
        <v>118</v>
      </c>
      <c r="Z584" s="28">
        <v>81</v>
      </c>
      <c r="AA584" s="28"/>
      <c r="AB584" s="28"/>
      <c r="AC584" s="28"/>
      <c r="AD584" s="28"/>
      <c r="AE584" s="28"/>
      <c r="AF584" s="28">
        <v>102.625</v>
      </c>
    </row>
    <row r="585" spans="1:32" x14ac:dyDescent="0.25">
      <c r="A585" s="27" t="s">
        <v>935</v>
      </c>
      <c r="B585" s="28"/>
      <c r="C585" s="28"/>
      <c r="D585" s="28">
        <v>47</v>
      </c>
      <c r="E585" s="28">
        <v>58</v>
      </c>
      <c r="F585" s="28"/>
      <c r="G585" s="28"/>
      <c r="H585" s="28"/>
      <c r="I585" s="28"/>
      <c r="J585" s="28"/>
      <c r="K585" s="28">
        <v>49</v>
      </c>
      <c r="L585" s="28">
        <v>30</v>
      </c>
      <c r="M585" s="28"/>
      <c r="N585" s="28"/>
      <c r="O585" s="28"/>
      <c r="P585" s="28"/>
      <c r="Q585" s="28"/>
      <c r="R585" s="28">
        <v>64</v>
      </c>
      <c r="S585" s="28">
        <v>41</v>
      </c>
      <c r="T585" s="28"/>
      <c r="U585" s="28"/>
      <c r="V585" s="28"/>
      <c r="W585" s="28"/>
      <c r="X585" s="28"/>
      <c r="Y585" s="28">
        <v>60</v>
      </c>
      <c r="Z585" s="28">
        <v>36</v>
      </c>
      <c r="AA585" s="28"/>
      <c r="AB585" s="28"/>
      <c r="AC585" s="28"/>
      <c r="AD585" s="28"/>
      <c r="AE585" s="28"/>
      <c r="AF585" s="28">
        <v>48.125</v>
      </c>
    </row>
    <row r="586" spans="1:32" x14ac:dyDescent="0.25">
      <c r="A586" s="27" t="s">
        <v>127</v>
      </c>
      <c r="B586" s="28"/>
      <c r="C586" s="28"/>
      <c r="D586" s="28">
        <v>20</v>
      </c>
      <c r="E586" s="28">
        <v>2</v>
      </c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>
        <v>22</v>
      </c>
      <c r="T586" s="28"/>
      <c r="U586" s="28"/>
      <c r="V586" s="28"/>
      <c r="W586" s="28"/>
      <c r="X586" s="28"/>
      <c r="Y586" s="28">
        <v>35</v>
      </c>
      <c r="Z586" s="28">
        <v>43</v>
      </c>
      <c r="AA586" s="28"/>
      <c r="AB586" s="28"/>
      <c r="AC586" s="28"/>
      <c r="AD586" s="28"/>
      <c r="AE586" s="28"/>
      <c r="AF586" s="28">
        <v>24.4</v>
      </c>
    </row>
    <row r="587" spans="1:32" x14ac:dyDescent="0.25">
      <c r="A587" s="27" t="s">
        <v>685</v>
      </c>
      <c r="B587" s="28"/>
      <c r="C587" s="28"/>
      <c r="D587" s="28">
        <v>11</v>
      </c>
      <c r="E587" s="28">
        <v>8</v>
      </c>
      <c r="F587" s="28"/>
      <c r="G587" s="28"/>
      <c r="H587" s="28"/>
      <c r="I587" s="28"/>
      <c r="J587" s="28"/>
      <c r="K587" s="28">
        <v>11</v>
      </c>
      <c r="L587" s="28">
        <v>5</v>
      </c>
      <c r="M587" s="28"/>
      <c r="N587" s="28"/>
      <c r="O587" s="28"/>
      <c r="P587" s="28"/>
      <c r="Q587" s="28"/>
      <c r="R587" s="28">
        <v>19</v>
      </c>
      <c r="S587" s="28">
        <v>8</v>
      </c>
      <c r="T587" s="28"/>
      <c r="U587" s="28"/>
      <c r="V587" s="28"/>
      <c r="W587" s="28"/>
      <c r="X587" s="28"/>
      <c r="Y587" s="28">
        <v>12</v>
      </c>
      <c r="Z587" s="28">
        <v>15</v>
      </c>
      <c r="AA587" s="28"/>
      <c r="AB587" s="28"/>
      <c r="AC587" s="28"/>
      <c r="AD587" s="28"/>
      <c r="AE587" s="28"/>
      <c r="AF587" s="28">
        <v>11.125</v>
      </c>
    </row>
    <row r="588" spans="1:32" x14ac:dyDescent="0.25">
      <c r="A588" s="27" t="s">
        <v>501</v>
      </c>
      <c r="B588" s="28"/>
      <c r="C588" s="28"/>
      <c r="D588" s="28">
        <v>62</v>
      </c>
      <c r="E588" s="28">
        <v>100</v>
      </c>
      <c r="F588" s="28"/>
      <c r="G588" s="28"/>
      <c r="H588" s="28"/>
      <c r="I588" s="28"/>
      <c r="J588" s="28"/>
      <c r="K588" s="28">
        <v>64</v>
      </c>
      <c r="L588" s="28">
        <v>76</v>
      </c>
      <c r="M588" s="28"/>
      <c r="N588" s="28"/>
      <c r="O588" s="28"/>
      <c r="P588" s="28"/>
      <c r="Q588" s="28"/>
      <c r="R588" s="28">
        <v>28</v>
      </c>
      <c r="S588" s="28">
        <v>80</v>
      </c>
      <c r="T588" s="28"/>
      <c r="U588" s="28"/>
      <c r="V588" s="28"/>
      <c r="W588" s="28"/>
      <c r="X588" s="28"/>
      <c r="Y588" s="28">
        <v>58</v>
      </c>
      <c r="Z588" s="28">
        <v>58</v>
      </c>
      <c r="AA588" s="28"/>
      <c r="AB588" s="28"/>
      <c r="AC588" s="28"/>
      <c r="AD588" s="28"/>
      <c r="AE588" s="28"/>
      <c r="AF588" s="28">
        <v>65.75</v>
      </c>
    </row>
    <row r="589" spans="1:32" x14ac:dyDescent="0.25">
      <c r="A589" s="27" t="s">
        <v>861</v>
      </c>
      <c r="B589" s="28">
        <v>11</v>
      </c>
      <c r="C589" s="28">
        <v>8</v>
      </c>
      <c r="D589" s="28">
        <v>11</v>
      </c>
      <c r="E589" s="28">
        <v>4</v>
      </c>
      <c r="F589" s="28">
        <v>9</v>
      </c>
      <c r="G589" s="28">
        <v>9</v>
      </c>
      <c r="H589" s="28">
        <v>6</v>
      </c>
      <c r="I589" s="28">
        <v>5</v>
      </c>
      <c r="J589" s="28">
        <v>7</v>
      </c>
      <c r="K589" s="28">
        <v>6</v>
      </c>
      <c r="L589" s="28">
        <v>3</v>
      </c>
      <c r="M589" s="28">
        <v>5</v>
      </c>
      <c r="N589" s="28">
        <v>6</v>
      </c>
      <c r="O589" s="28">
        <v>3</v>
      </c>
      <c r="P589" s="28">
        <v>1</v>
      </c>
      <c r="Q589" s="28">
        <v>2</v>
      </c>
      <c r="R589" s="28">
        <v>1</v>
      </c>
      <c r="S589" s="28">
        <v>3</v>
      </c>
      <c r="T589" s="28">
        <v>4</v>
      </c>
      <c r="U589" s="28">
        <v>2</v>
      </c>
      <c r="V589" s="28">
        <v>4</v>
      </c>
      <c r="W589" s="28">
        <v>1</v>
      </c>
      <c r="X589" s="28"/>
      <c r="Y589" s="28">
        <v>3</v>
      </c>
      <c r="Z589" s="28"/>
      <c r="AA589" s="28"/>
      <c r="AB589" s="28"/>
      <c r="AC589" s="28"/>
      <c r="AD589" s="28"/>
      <c r="AE589" s="28">
        <v>2</v>
      </c>
      <c r="AF589" s="28">
        <v>4.833333333333333</v>
      </c>
    </row>
    <row r="590" spans="1:32" x14ac:dyDescent="0.25">
      <c r="A590" s="27" t="s">
        <v>639</v>
      </c>
      <c r="B590" s="28"/>
      <c r="C590" s="28"/>
      <c r="D590" s="28">
        <v>15</v>
      </c>
      <c r="E590" s="28">
        <v>16</v>
      </c>
      <c r="F590" s="28"/>
      <c r="G590" s="28"/>
      <c r="H590" s="28"/>
      <c r="I590" s="28"/>
      <c r="J590" s="28"/>
      <c r="K590" s="28">
        <v>19</v>
      </c>
      <c r="L590" s="28">
        <v>16</v>
      </c>
      <c r="M590" s="28"/>
      <c r="N590" s="28"/>
      <c r="O590" s="28"/>
      <c r="P590" s="28"/>
      <c r="Q590" s="28"/>
      <c r="R590" s="28">
        <v>17</v>
      </c>
      <c r="S590" s="28">
        <v>16</v>
      </c>
      <c r="T590" s="28"/>
      <c r="U590" s="28"/>
      <c r="V590" s="28"/>
      <c r="W590" s="28"/>
      <c r="X590" s="28"/>
      <c r="Y590" s="28">
        <v>19</v>
      </c>
      <c r="Z590" s="28">
        <v>19</v>
      </c>
      <c r="AA590" s="28"/>
      <c r="AB590" s="28"/>
      <c r="AC590" s="28"/>
      <c r="AD590" s="28"/>
      <c r="AE590" s="28"/>
      <c r="AF590" s="28">
        <v>17.125</v>
      </c>
    </row>
    <row r="591" spans="1:32" x14ac:dyDescent="0.25">
      <c r="A591" s="27" t="s">
        <v>288</v>
      </c>
      <c r="B591" s="28"/>
      <c r="C591" s="28"/>
      <c r="D591" s="28">
        <v>52</v>
      </c>
      <c r="E591" s="28">
        <v>60</v>
      </c>
      <c r="F591" s="28"/>
      <c r="G591" s="28"/>
      <c r="H591" s="28"/>
      <c r="I591" s="28"/>
      <c r="J591" s="28"/>
      <c r="K591" s="28">
        <v>36</v>
      </c>
      <c r="L591" s="28">
        <v>65</v>
      </c>
      <c r="M591" s="28"/>
      <c r="N591" s="28"/>
      <c r="O591" s="28"/>
      <c r="P591" s="28"/>
      <c r="Q591" s="28"/>
      <c r="R591" s="28">
        <v>68</v>
      </c>
      <c r="S591" s="28">
        <v>56</v>
      </c>
      <c r="T591" s="28"/>
      <c r="U591" s="28"/>
      <c r="V591" s="28"/>
      <c r="W591" s="28"/>
      <c r="X591" s="28"/>
      <c r="Y591" s="28">
        <v>51</v>
      </c>
      <c r="Z591" s="28">
        <v>77</v>
      </c>
      <c r="AA591" s="28"/>
      <c r="AB591" s="28"/>
      <c r="AC591" s="28"/>
      <c r="AD591" s="28"/>
      <c r="AE591" s="28"/>
      <c r="AF591" s="28">
        <v>58.125</v>
      </c>
    </row>
    <row r="592" spans="1:32" x14ac:dyDescent="0.25">
      <c r="A592" s="27" t="s">
        <v>547</v>
      </c>
      <c r="B592" s="28"/>
      <c r="C592" s="28"/>
      <c r="D592" s="28">
        <v>22</v>
      </c>
      <c r="E592" s="28">
        <v>17</v>
      </c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>
        <v>19</v>
      </c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>
        <v>19.333333333333332</v>
      </c>
    </row>
    <row r="593" spans="1:32" x14ac:dyDescent="0.25">
      <c r="A593" s="27" t="s">
        <v>601</v>
      </c>
      <c r="B593" s="28"/>
      <c r="C593" s="28"/>
      <c r="D593" s="28">
        <v>59</v>
      </c>
      <c r="E593" s="28">
        <v>37</v>
      </c>
      <c r="F593" s="28"/>
      <c r="G593" s="28"/>
      <c r="H593" s="28"/>
      <c r="I593" s="28"/>
      <c r="J593" s="28"/>
      <c r="K593" s="28">
        <v>46</v>
      </c>
      <c r="L593" s="28">
        <v>70</v>
      </c>
      <c r="M593" s="28"/>
      <c r="N593" s="28"/>
      <c r="O593" s="28"/>
      <c r="P593" s="28"/>
      <c r="Q593" s="28"/>
      <c r="R593" s="28">
        <v>27</v>
      </c>
      <c r="S593" s="28">
        <v>58</v>
      </c>
      <c r="T593" s="28"/>
      <c r="U593" s="28"/>
      <c r="V593" s="28"/>
      <c r="W593" s="28"/>
      <c r="X593" s="28"/>
      <c r="Y593" s="28">
        <v>28</v>
      </c>
      <c r="Z593" s="28"/>
      <c r="AA593" s="28"/>
      <c r="AB593" s="28"/>
      <c r="AC593" s="28"/>
      <c r="AD593" s="28"/>
      <c r="AE593" s="28"/>
      <c r="AF593" s="28">
        <v>46.428571428571431</v>
      </c>
    </row>
    <row r="594" spans="1:32" x14ac:dyDescent="0.25">
      <c r="A594" s="27" t="s">
        <v>932</v>
      </c>
      <c r="B594" s="28">
        <v>33</v>
      </c>
      <c r="C594" s="28">
        <v>10</v>
      </c>
      <c r="D594" s="28">
        <v>48</v>
      </c>
      <c r="E594" s="28">
        <v>18</v>
      </c>
      <c r="F594" s="28">
        <v>65</v>
      </c>
      <c r="G594" s="28">
        <v>59</v>
      </c>
      <c r="H594" s="28">
        <v>42</v>
      </c>
      <c r="I594" s="28">
        <v>48</v>
      </c>
      <c r="J594" s="28">
        <v>61</v>
      </c>
      <c r="K594" s="28">
        <v>33</v>
      </c>
      <c r="L594" s="28">
        <v>49</v>
      </c>
      <c r="M594" s="28">
        <v>33</v>
      </c>
      <c r="N594" s="28">
        <v>33</v>
      </c>
      <c r="O594" s="28">
        <v>43</v>
      </c>
      <c r="P594" s="28">
        <v>27</v>
      </c>
      <c r="Q594" s="28">
        <v>48</v>
      </c>
      <c r="R594" s="28">
        <v>19</v>
      </c>
      <c r="S594" s="28">
        <v>51</v>
      </c>
      <c r="T594" s="28">
        <v>37</v>
      </c>
      <c r="U594" s="28">
        <v>2</v>
      </c>
      <c r="V594" s="28">
        <v>57</v>
      </c>
      <c r="W594" s="28">
        <v>42</v>
      </c>
      <c r="X594" s="28">
        <v>66</v>
      </c>
      <c r="Y594" s="28">
        <v>23</v>
      </c>
      <c r="Z594" s="28">
        <v>24</v>
      </c>
      <c r="AA594" s="28">
        <v>21</v>
      </c>
      <c r="AB594" s="28">
        <v>32</v>
      </c>
      <c r="AC594" s="28">
        <v>45</v>
      </c>
      <c r="AD594" s="28">
        <v>16</v>
      </c>
      <c r="AE594" s="28">
        <v>32</v>
      </c>
      <c r="AF594" s="28">
        <v>37.233333333333334</v>
      </c>
    </row>
    <row r="595" spans="1:32" x14ac:dyDescent="0.25">
      <c r="A595" s="27" t="s">
        <v>620</v>
      </c>
      <c r="B595" s="28"/>
      <c r="C595" s="28"/>
      <c r="D595" s="28">
        <v>43</v>
      </c>
      <c r="E595" s="28">
        <v>28</v>
      </c>
      <c r="F595" s="28"/>
      <c r="G595" s="28"/>
      <c r="H595" s="28"/>
      <c r="I595" s="28"/>
      <c r="J595" s="28"/>
      <c r="K595" s="28">
        <v>50</v>
      </c>
      <c r="L595" s="28">
        <v>77</v>
      </c>
      <c r="M595" s="28"/>
      <c r="N595" s="28"/>
      <c r="O595" s="28"/>
      <c r="P595" s="28"/>
      <c r="Q595" s="28"/>
      <c r="R595" s="28">
        <v>38</v>
      </c>
      <c r="S595" s="28">
        <v>62</v>
      </c>
      <c r="T595" s="28"/>
      <c r="U595" s="28"/>
      <c r="V595" s="28"/>
      <c r="W595" s="28"/>
      <c r="X595" s="28"/>
      <c r="Y595" s="28">
        <v>36</v>
      </c>
      <c r="Z595" s="28">
        <v>64</v>
      </c>
      <c r="AA595" s="28"/>
      <c r="AB595" s="28"/>
      <c r="AC595" s="28"/>
      <c r="AD595" s="28"/>
      <c r="AE595" s="28"/>
      <c r="AF595" s="28">
        <v>49.75</v>
      </c>
    </row>
    <row r="596" spans="1:32" x14ac:dyDescent="0.25">
      <c r="A596" s="27" t="s">
        <v>215</v>
      </c>
      <c r="B596" s="28">
        <v>79</v>
      </c>
      <c r="C596" s="28">
        <v>80</v>
      </c>
      <c r="D596" s="28">
        <v>74</v>
      </c>
      <c r="E596" s="28">
        <v>70</v>
      </c>
      <c r="F596" s="28">
        <v>83</v>
      </c>
      <c r="G596" s="28">
        <v>80</v>
      </c>
      <c r="H596" s="28">
        <v>78</v>
      </c>
      <c r="I596" s="28">
        <v>82</v>
      </c>
      <c r="J596" s="28">
        <v>82</v>
      </c>
      <c r="K596" s="28">
        <v>78</v>
      </c>
      <c r="L596" s="28">
        <v>73</v>
      </c>
      <c r="M596" s="28">
        <v>77</v>
      </c>
      <c r="N596" s="28">
        <v>75</v>
      </c>
      <c r="O596" s="28">
        <v>81</v>
      </c>
      <c r="P596" s="28">
        <v>78</v>
      </c>
      <c r="Q596" s="28">
        <v>78</v>
      </c>
      <c r="R596" s="28">
        <v>80</v>
      </c>
      <c r="S596" s="28">
        <v>80</v>
      </c>
      <c r="T596" s="28">
        <v>82</v>
      </c>
      <c r="U596" s="28">
        <v>81</v>
      </c>
      <c r="V596" s="28">
        <v>81</v>
      </c>
      <c r="W596" s="28">
        <v>79</v>
      </c>
      <c r="X596" s="28">
        <v>81</v>
      </c>
      <c r="Y596" s="28">
        <v>79</v>
      </c>
      <c r="Z596" s="28">
        <v>90</v>
      </c>
      <c r="AA596" s="28">
        <v>82</v>
      </c>
      <c r="AB596" s="28">
        <v>79</v>
      </c>
      <c r="AC596" s="28">
        <v>77</v>
      </c>
      <c r="AD596" s="28">
        <v>77</v>
      </c>
      <c r="AE596" s="28">
        <v>80</v>
      </c>
      <c r="AF596" s="28">
        <v>79.2</v>
      </c>
    </row>
    <row r="597" spans="1:32" x14ac:dyDescent="0.25">
      <c r="A597" s="27" t="s">
        <v>586</v>
      </c>
      <c r="B597" s="28">
        <v>36</v>
      </c>
      <c r="C597" s="28">
        <v>45</v>
      </c>
      <c r="D597" s="28">
        <v>46</v>
      </c>
      <c r="E597" s="28">
        <v>22</v>
      </c>
      <c r="F597" s="28">
        <v>51</v>
      </c>
      <c r="G597" s="28">
        <v>29</v>
      </c>
      <c r="H597" s="28">
        <v>36</v>
      </c>
      <c r="I597" s="28">
        <v>26</v>
      </c>
      <c r="J597" s="28">
        <v>34</v>
      </c>
      <c r="K597" s="28">
        <v>36</v>
      </c>
      <c r="L597" s="28">
        <v>51</v>
      </c>
      <c r="M597" s="28">
        <v>32</v>
      </c>
      <c r="N597" s="28">
        <v>53</v>
      </c>
      <c r="O597" s="28">
        <v>28</v>
      </c>
      <c r="P597" s="28">
        <v>38</v>
      </c>
      <c r="Q597" s="28">
        <v>33</v>
      </c>
      <c r="R597" s="28">
        <v>29</v>
      </c>
      <c r="S597" s="28">
        <v>28</v>
      </c>
      <c r="T597" s="28">
        <v>21</v>
      </c>
      <c r="U597" s="28">
        <v>34</v>
      </c>
      <c r="V597" s="28">
        <v>33</v>
      </c>
      <c r="W597" s="28">
        <v>50</v>
      </c>
      <c r="X597" s="28">
        <v>37</v>
      </c>
      <c r="Y597" s="28">
        <v>40</v>
      </c>
      <c r="Z597" s="28">
        <v>48</v>
      </c>
      <c r="AA597" s="28">
        <v>19</v>
      </c>
      <c r="AB597" s="28">
        <v>32</v>
      </c>
      <c r="AC597" s="28">
        <v>50</v>
      </c>
      <c r="AD597" s="28">
        <v>38</v>
      </c>
      <c r="AE597" s="28">
        <v>49</v>
      </c>
      <c r="AF597" s="28">
        <v>36.799999999999997</v>
      </c>
    </row>
    <row r="598" spans="1:32" x14ac:dyDescent="0.25">
      <c r="A598" s="27" t="s">
        <v>1012</v>
      </c>
      <c r="B598" s="28"/>
      <c r="C598" s="28"/>
      <c r="D598" s="28"/>
      <c r="E598" s="28">
        <v>9</v>
      </c>
      <c r="F598" s="28"/>
      <c r="G598" s="28"/>
      <c r="H598" s="28"/>
      <c r="I598" s="28"/>
      <c r="J598" s="28"/>
      <c r="K598" s="28">
        <v>54</v>
      </c>
      <c r="L598" s="28">
        <v>49</v>
      </c>
      <c r="M598" s="28"/>
      <c r="N598" s="28"/>
      <c r="O598" s="28"/>
      <c r="P598" s="28"/>
      <c r="Q598" s="28"/>
      <c r="R598" s="28">
        <v>85</v>
      </c>
      <c r="S598" s="28">
        <v>84</v>
      </c>
      <c r="T598" s="28"/>
      <c r="U598" s="28"/>
      <c r="V598" s="28"/>
      <c r="W598" s="28"/>
      <c r="X598" s="28"/>
      <c r="Y598" s="28">
        <v>62</v>
      </c>
      <c r="Z598" s="28">
        <v>19</v>
      </c>
      <c r="AA598" s="28"/>
      <c r="AB598" s="28"/>
      <c r="AC598" s="28"/>
      <c r="AD598" s="28"/>
      <c r="AE598" s="28"/>
      <c r="AF598" s="28">
        <v>51.714285714285715</v>
      </c>
    </row>
    <row r="599" spans="1:32" x14ac:dyDescent="0.25">
      <c r="A599" s="27" t="s">
        <v>178</v>
      </c>
      <c r="B599" s="28"/>
      <c r="C599" s="28"/>
      <c r="D599" s="28">
        <v>44</v>
      </c>
      <c r="E599" s="28">
        <v>51</v>
      </c>
      <c r="F599" s="28"/>
      <c r="G599" s="28"/>
      <c r="H599" s="28"/>
      <c r="I599" s="28"/>
      <c r="J599" s="28"/>
      <c r="K599" s="28">
        <v>30</v>
      </c>
      <c r="L599" s="28">
        <v>30</v>
      </c>
      <c r="M599" s="28"/>
      <c r="N599" s="28"/>
      <c r="O599" s="28"/>
      <c r="P599" s="28"/>
      <c r="Q599" s="28"/>
      <c r="R599" s="28">
        <v>29</v>
      </c>
      <c r="S599" s="28">
        <v>40</v>
      </c>
      <c r="T599" s="28"/>
      <c r="U599" s="28"/>
      <c r="V599" s="28"/>
      <c r="W599" s="28"/>
      <c r="X599" s="28"/>
      <c r="Y599" s="28">
        <v>47</v>
      </c>
      <c r="Z599" s="28">
        <v>45</v>
      </c>
      <c r="AA599" s="28"/>
      <c r="AB599" s="28"/>
      <c r="AC599" s="28"/>
      <c r="AD599" s="28"/>
      <c r="AE599" s="28"/>
      <c r="AF599" s="28">
        <v>39.5</v>
      </c>
    </row>
    <row r="600" spans="1:32" x14ac:dyDescent="0.25">
      <c r="A600" s="27" t="s">
        <v>77</v>
      </c>
      <c r="B600" s="28">
        <v>49</v>
      </c>
      <c r="C600" s="28">
        <v>77</v>
      </c>
      <c r="D600" s="28">
        <v>64</v>
      </c>
      <c r="E600" s="28">
        <v>52</v>
      </c>
      <c r="F600" s="28">
        <v>63</v>
      </c>
      <c r="G600" s="28">
        <v>62</v>
      </c>
      <c r="H600" s="28">
        <v>56</v>
      </c>
      <c r="I600" s="28">
        <v>59</v>
      </c>
      <c r="J600" s="28">
        <v>68</v>
      </c>
      <c r="K600" s="28">
        <v>62</v>
      </c>
      <c r="L600" s="28">
        <v>53</v>
      </c>
      <c r="M600" s="28">
        <v>71</v>
      </c>
      <c r="N600" s="28">
        <v>61</v>
      </c>
      <c r="O600" s="28">
        <v>58</v>
      </c>
      <c r="P600" s="28">
        <v>48</v>
      </c>
      <c r="Q600" s="28">
        <v>56</v>
      </c>
      <c r="R600" s="28">
        <v>63</v>
      </c>
      <c r="S600" s="28">
        <v>49</v>
      </c>
      <c r="T600" s="28">
        <v>39</v>
      </c>
      <c r="U600" s="28">
        <v>48</v>
      </c>
      <c r="V600" s="28">
        <v>53</v>
      </c>
      <c r="W600" s="28">
        <v>55</v>
      </c>
      <c r="X600" s="28">
        <v>43</v>
      </c>
      <c r="Y600" s="28">
        <v>54</v>
      </c>
      <c r="Z600" s="28">
        <v>51</v>
      </c>
      <c r="AA600" s="28">
        <v>45</v>
      </c>
      <c r="AB600" s="28">
        <v>70</v>
      </c>
      <c r="AC600" s="28">
        <v>54</v>
      </c>
      <c r="AD600" s="28">
        <v>51</v>
      </c>
      <c r="AE600" s="28">
        <v>47</v>
      </c>
      <c r="AF600" s="28">
        <v>56.033333333333331</v>
      </c>
    </row>
    <row r="601" spans="1:32" x14ac:dyDescent="0.25">
      <c r="A601" s="27" t="s">
        <v>897</v>
      </c>
      <c r="B601" s="28"/>
      <c r="C601" s="28"/>
      <c r="D601" s="28">
        <v>15</v>
      </c>
      <c r="E601" s="28">
        <v>14</v>
      </c>
      <c r="F601" s="28"/>
      <c r="G601" s="28"/>
      <c r="H601" s="28"/>
      <c r="I601" s="28"/>
      <c r="J601" s="28"/>
      <c r="K601" s="28"/>
      <c r="L601" s="28">
        <v>7</v>
      </c>
      <c r="M601" s="28"/>
      <c r="N601" s="28"/>
      <c r="O601" s="28"/>
      <c r="P601" s="28"/>
      <c r="Q601" s="28"/>
      <c r="R601" s="28">
        <v>10</v>
      </c>
      <c r="S601" s="28">
        <v>7</v>
      </c>
      <c r="T601" s="28"/>
      <c r="U601" s="28"/>
      <c r="V601" s="28"/>
      <c r="W601" s="28"/>
      <c r="X601" s="28"/>
      <c r="Y601" s="28">
        <v>10</v>
      </c>
      <c r="Z601" s="28">
        <v>7</v>
      </c>
      <c r="AA601" s="28"/>
      <c r="AB601" s="28"/>
      <c r="AC601" s="28"/>
      <c r="AD601" s="28"/>
      <c r="AE601" s="28"/>
      <c r="AF601" s="28">
        <v>10</v>
      </c>
    </row>
    <row r="602" spans="1:32" x14ac:dyDescent="0.25">
      <c r="A602" s="27" t="s">
        <v>67</v>
      </c>
      <c r="B602" s="28"/>
      <c r="C602" s="28"/>
      <c r="D602" s="28">
        <v>77</v>
      </c>
      <c r="E602" s="28">
        <v>77</v>
      </c>
      <c r="F602" s="28"/>
      <c r="G602" s="28"/>
      <c r="H602" s="28"/>
      <c r="I602" s="28"/>
      <c r="J602" s="28"/>
      <c r="K602" s="28">
        <v>78</v>
      </c>
      <c r="L602" s="28">
        <v>77</v>
      </c>
      <c r="M602" s="28"/>
      <c r="N602" s="28"/>
      <c r="O602" s="28"/>
      <c r="P602" s="28"/>
      <c r="Q602" s="28"/>
      <c r="R602" s="28">
        <v>80</v>
      </c>
      <c r="S602" s="28">
        <v>81</v>
      </c>
      <c r="T602" s="28"/>
      <c r="U602" s="28"/>
      <c r="V602" s="28"/>
      <c r="W602" s="28"/>
      <c r="X602" s="28"/>
      <c r="Y602" s="28">
        <v>80</v>
      </c>
      <c r="Z602" s="28">
        <v>81</v>
      </c>
      <c r="AA602" s="28"/>
      <c r="AB602" s="28"/>
      <c r="AC602" s="28"/>
      <c r="AD602" s="28"/>
      <c r="AE602" s="28"/>
      <c r="AF602" s="28">
        <v>78.875</v>
      </c>
    </row>
    <row r="603" spans="1:32" x14ac:dyDescent="0.25">
      <c r="A603" s="27" t="s">
        <v>296</v>
      </c>
      <c r="B603" s="28"/>
      <c r="C603" s="28"/>
      <c r="D603" s="28">
        <v>95</v>
      </c>
      <c r="E603" s="28">
        <v>80</v>
      </c>
      <c r="F603" s="28"/>
      <c r="G603" s="28"/>
      <c r="H603" s="28"/>
      <c r="I603" s="28"/>
      <c r="J603" s="28"/>
      <c r="K603" s="28">
        <v>93</v>
      </c>
      <c r="L603" s="28">
        <v>69</v>
      </c>
      <c r="M603" s="28"/>
      <c r="N603" s="28"/>
      <c r="O603" s="28"/>
      <c r="P603" s="28"/>
      <c r="Q603" s="28"/>
      <c r="R603" s="28">
        <v>85</v>
      </c>
      <c r="S603" s="28">
        <v>100</v>
      </c>
      <c r="T603" s="28"/>
      <c r="U603" s="28"/>
      <c r="V603" s="28"/>
      <c r="W603" s="28"/>
      <c r="X603" s="28"/>
      <c r="Y603" s="28">
        <v>97</v>
      </c>
      <c r="Z603" s="28">
        <v>86</v>
      </c>
      <c r="AA603" s="28"/>
      <c r="AB603" s="28"/>
      <c r="AC603" s="28"/>
      <c r="AD603" s="28"/>
      <c r="AE603" s="28"/>
      <c r="AF603" s="28">
        <v>88.125</v>
      </c>
    </row>
    <row r="604" spans="1:32" x14ac:dyDescent="0.25">
      <c r="A604" s="27" t="s">
        <v>721</v>
      </c>
      <c r="B604" s="28">
        <v>55</v>
      </c>
      <c r="C604" s="28">
        <v>57</v>
      </c>
      <c r="D604" s="28">
        <v>59</v>
      </c>
      <c r="E604" s="28">
        <v>55</v>
      </c>
      <c r="F604" s="28">
        <v>62</v>
      </c>
      <c r="G604" s="28">
        <v>58</v>
      </c>
      <c r="H604" s="28">
        <v>62</v>
      </c>
      <c r="I604" s="28">
        <v>57</v>
      </c>
      <c r="J604" s="28">
        <v>56</v>
      </c>
      <c r="K604" s="28">
        <v>61</v>
      </c>
      <c r="L604" s="28">
        <v>56</v>
      </c>
      <c r="M604" s="28">
        <v>58</v>
      </c>
      <c r="N604" s="28">
        <v>56</v>
      </c>
      <c r="O604" s="28">
        <v>53</v>
      </c>
      <c r="P604" s="28">
        <v>59</v>
      </c>
      <c r="Q604" s="28">
        <v>57</v>
      </c>
      <c r="R604" s="28">
        <v>58</v>
      </c>
      <c r="S604" s="28">
        <v>61</v>
      </c>
      <c r="T604" s="28">
        <v>60</v>
      </c>
      <c r="U604" s="28">
        <v>63</v>
      </c>
      <c r="V604" s="28">
        <v>57</v>
      </c>
      <c r="W604" s="28">
        <v>55</v>
      </c>
      <c r="X604" s="28">
        <v>63</v>
      </c>
      <c r="Y604" s="28">
        <v>57</v>
      </c>
      <c r="Z604" s="28">
        <v>63</v>
      </c>
      <c r="AA604" s="28">
        <v>59</v>
      </c>
      <c r="AB604" s="28">
        <v>54</v>
      </c>
      <c r="AC604" s="28">
        <v>53</v>
      </c>
      <c r="AD604" s="28">
        <v>58</v>
      </c>
      <c r="AE604" s="28">
        <v>58</v>
      </c>
      <c r="AF604" s="28">
        <v>58</v>
      </c>
    </row>
    <row r="605" spans="1:32" x14ac:dyDescent="0.25">
      <c r="A605" s="27" t="s">
        <v>179</v>
      </c>
      <c r="B605" s="28"/>
      <c r="C605" s="28"/>
      <c r="D605" s="28">
        <v>90</v>
      </c>
      <c r="E605" s="28">
        <v>89</v>
      </c>
      <c r="F605" s="28"/>
      <c r="G605" s="28"/>
      <c r="H605" s="28"/>
      <c r="I605" s="28"/>
      <c r="J605" s="28"/>
      <c r="K605" s="28">
        <v>89</v>
      </c>
      <c r="L605" s="28">
        <v>90</v>
      </c>
      <c r="M605" s="28"/>
      <c r="N605" s="28"/>
      <c r="O605" s="28"/>
      <c r="P605" s="28"/>
      <c r="Q605" s="28"/>
      <c r="R605" s="28">
        <v>89</v>
      </c>
      <c r="S605" s="28">
        <v>89</v>
      </c>
      <c r="T605" s="28"/>
      <c r="U605" s="28"/>
      <c r="V605" s="28"/>
      <c r="W605" s="28"/>
      <c r="X605" s="28"/>
      <c r="Y605" s="28">
        <v>89</v>
      </c>
      <c r="Z605" s="28">
        <v>89</v>
      </c>
      <c r="AA605" s="28"/>
      <c r="AB605" s="28"/>
      <c r="AC605" s="28"/>
      <c r="AD605" s="28"/>
      <c r="AE605" s="28"/>
      <c r="AF605" s="28">
        <v>89.25</v>
      </c>
    </row>
    <row r="606" spans="1:32" x14ac:dyDescent="0.25">
      <c r="A606" s="27" t="s">
        <v>341</v>
      </c>
      <c r="B606" s="28"/>
      <c r="C606" s="28"/>
      <c r="D606" s="28">
        <v>46</v>
      </c>
      <c r="E606" s="28">
        <v>59</v>
      </c>
      <c r="F606" s="28"/>
      <c r="G606" s="28"/>
      <c r="H606" s="28"/>
      <c r="I606" s="28"/>
      <c r="J606" s="28"/>
      <c r="K606" s="28">
        <v>51</v>
      </c>
      <c r="L606" s="28">
        <v>80</v>
      </c>
      <c r="M606" s="28"/>
      <c r="N606" s="28"/>
      <c r="O606" s="28"/>
      <c r="P606" s="28"/>
      <c r="Q606" s="28"/>
      <c r="R606" s="28">
        <v>47</v>
      </c>
      <c r="S606" s="28">
        <v>31</v>
      </c>
      <c r="T606" s="28"/>
      <c r="U606" s="28"/>
      <c r="V606" s="28"/>
      <c r="W606" s="28"/>
      <c r="X606" s="28"/>
      <c r="Y606" s="28">
        <v>55</v>
      </c>
      <c r="Z606" s="28">
        <v>46</v>
      </c>
      <c r="AA606" s="28"/>
      <c r="AB606" s="28"/>
      <c r="AC606" s="28"/>
      <c r="AD606" s="28"/>
      <c r="AE606" s="28"/>
      <c r="AF606" s="28">
        <v>51.875</v>
      </c>
    </row>
    <row r="607" spans="1:32" x14ac:dyDescent="0.25">
      <c r="A607" s="27" t="s">
        <v>468</v>
      </c>
      <c r="B607" s="28"/>
      <c r="C607" s="28"/>
      <c r="D607" s="28">
        <v>12</v>
      </c>
      <c r="E607" s="28">
        <v>7</v>
      </c>
      <c r="F607" s="28"/>
      <c r="G607" s="28"/>
      <c r="H607" s="28"/>
      <c r="I607" s="28"/>
      <c r="J607" s="28"/>
      <c r="K607" s="28">
        <v>8</v>
      </c>
      <c r="L607" s="28">
        <v>30</v>
      </c>
      <c r="M607" s="28"/>
      <c r="N607" s="28"/>
      <c r="O607" s="28"/>
      <c r="P607" s="28"/>
      <c r="Q607" s="28"/>
      <c r="R607" s="28">
        <v>18</v>
      </c>
      <c r="S607" s="28">
        <v>19</v>
      </c>
      <c r="T607" s="28"/>
      <c r="U607" s="28"/>
      <c r="V607" s="28"/>
      <c r="W607" s="28"/>
      <c r="X607" s="28"/>
      <c r="Y607" s="28">
        <v>9</v>
      </c>
      <c r="Z607" s="28"/>
      <c r="AA607" s="28"/>
      <c r="AB607" s="28"/>
      <c r="AC607" s="28"/>
      <c r="AD607" s="28"/>
      <c r="AE607" s="28"/>
      <c r="AF607" s="28">
        <v>14.714285714285714</v>
      </c>
    </row>
    <row r="608" spans="1:32" x14ac:dyDescent="0.25">
      <c r="A608" s="27" t="s">
        <v>476</v>
      </c>
      <c r="B608" s="28"/>
      <c r="C608" s="28"/>
      <c r="D608" s="28">
        <v>37</v>
      </c>
      <c r="E608" s="28">
        <v>30</v>
      </c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>
        <v>12</v>
      </c>
      <c r="AA608" s="28"/>
      <c r="AB608" s="28"/>
      <c r="AC608" s="28"/>
      <c r="AD608" s="28"/>
      <c r="AE608" s="28"/>
      <c r="AF608" s="28">
        <v>26.333333333333332</v>
      </c>
    </row>
    <row r="609" spans="1:32" x14ac:dyDescent="0.25">
      <c r="A609" s="27" t="s">
        <v>343</v>
      </c>
      <c r="B609" s="28">
        <v>60</v>
      </c>
      <c r="C609" s="28">
        <v>58</v>
      </c>
      <c r="D609" s="28">
        <v>58</v>
      </c>
      <c r="E609" s="28">
        <v>57</v>
      </c>
      <c r="F609" s="28">
        <v>56</v>
      </c>
      <c r="G609" s="28">
        <v>57</v>
      </c>
      <c r="H609" s="28">
        <v>58</v>
      </c>
      <c r="I609" s="28">
        <v>57</v>
      </c>
      <c r="J609" s="28">
        <v>58</v>
      </c>
      <c r="K609" s="28">
        <v>57</v>
      </c>
      <c r="L609" s="28">
        <v>57</v>
      </c>
      <c r="M609" s="28">
        <v>60</v>
      </c>
      <c r="N609" s="28">
        <v>58</v>
      </c>
      <c r="O609" s="28">
        <v>57</v>
      </c>
      <c r="P609" s="28">
        <v>58</v>
      </c>
      <c r="Q609" s="28">
        <v>56</v>
      </c>
      <c r="R609" s="28">
        <v>57</v>
      </c>
      <c r="S609" s="28">
        <v>57</v>
      </c>
      <c r="T609" s="28">
        <v>61</v>
      </c>
      <c r="U609" s="28">
        <v>61</v>
      </c>
      <c r="V609" s="28">
        <v>61</v>
      </c>
      <c r="W609" s="28">
        <v>58</v>
      </c>
      <c r="X609" s="28">
        <v>60</v>
      </c>
      <c r="Y609" s="28">
        <v>59</v>
      </c>
      <c r="Z609" s="28">
        <v>57</v>
      </c>
      <c r="AA609" s="28">
        <v>61</v>
      </c>
      <c r="AB609" s="28">
        <v>59</v>
      </c>
      <c r="AC609" s="28">
        <v>59</v>
      </c>
      <c r="AD609" s="28">
        <v>59</v>
      </c>
      <c r="AE609" s="28">
        <v>58</v>
      </c>
      <c r="AF609" s="28">
        <v>58.3</v>
      </c>
    </row>
    <row r="610" spans="1:32" x14ac:dyDescent="0.25">
      <c r="A610" s="27" t="s">
        <v>764</v>
      </c>
      <c r="B610" s="28">
        <v>46</v>
      </c>
      <c r="C610" s="28">
        <v>56</v>
      </c>
      <c r="D610" s="28">
        <v>60</v>
      </c>
      <c r="E610" s="28">
        <v>56</v>
      </c>
      <c r="F610" s="28">
        <v>59</v>
      </c>
      <c r="G610" s="28">
        <v>51</v>
      </c>
      <c r="H610" s="28">
        <v>42</v>
      </c>
      <c r="I610" s="28">
        <v>44</v>
      </c>
      <c r="J610" s="28">
        <v>40</v>
      </c>
      <c r="K610" s="28">
        <v>59</v>
      </c>
      <c r="L610" s="28">
        <v>48</v>
      </c>
      <c r="M610" s="28">
        <v>39</v>
      </c>
      <c r="N610" s="28">
        <v>38</v>
      </c>
      <c r="O610" s="28">
        <v>47</v>
      </c>
      <c r="P610" s="28">
        <v>47</v>
      </c>
      <c r="Q610" s="28">
        <v>46</v>
      </c>
      <c r="R610" s="28">
        <v>33</v>
      </c>
      <c r="S610" s="28">
        <v>43</v>
      </c>
      <c r="T610" s="28">
        <v>44</v>
      </c>
      <c r="U610" s="28">
        <v>37</v>
      </c>
      <c r="V610" s="28">
        <v>52</v>
      </c>
      <c r="W610" s="28">
        <v>48</v>
      </c>
      <c r="X610" s="28">
        <v>44</v>
      </c>
      <c r="Y610" s="28">
        <v>46</v>
      </c>
      <c r="Z610" s="28">
        <v>43</v>
      </c>
      <c r="AA610" s="28">
        <v>34</v>
      </c>
      <c r="AB610" s="28">
        <v>43</v>
      </c>
      <c r="AC610" s="28">
        <v>56</v>
      </c>
      <c r="AD610" s="28">
        <v>38</v>
      </c>
      <c r="AE610" s="28">
        <v>35</v>
      </c>
      <c r="AF610" s="28">
        <v>45.8</v>
      </c>
    </row>
    <row r="611" spans="1:32" x14ac:dyDescent="0.25">
      <c r="A611" s="27" t="s">
        <v>104</v>
      </c>
      <c r="B611" s="28">
        <v>99</v>
      </c>
      <c r="C611" s="28">
        <v>101</v>
      </c>
      <c r="D611" s="28">
        <v>99</v>
      </c>
      <c r="E611" s="28">
        <v>94</v>
      </c>
      <c r="F611" s="28">
        <v>76</v>
      </c>
      <c r="G611" s="28">
        <v>124</v>
      </c>
      <c r="H611" s="28">
        <v>90</v>
      </c>
      <c r="I611" s="28">
        <v>116</v>
      </c>
      <c r="J611" s="28">
        <v>111</v>
      </c>
      <c r="K611" s="28">
        <v>114</v>
      </c>
      <c r="L611" s="28">
        <v>112</v>
      </c>
      <c r="M611" s="28">
        <v>117</v>
      </c>
      <c r="N611" s="28">
        <v>94</v>
      </c>
      <c r="O611" s="28">
        <v>118</v>
      </c>
      <c r="P611" s="28">
        <v>123</v>
      </c>
      <c r="Q611" s="28">
        <v>60</v>
      </c>
      <c r="R611" s="28">
        <v>108</v>
      </c>
      <c r="S611" s="28">
        <v>94</v>
      </c>
      <c r="T611" s="28">
        <v>106</v>
      </c>
      <c r="U611" s="28">
        <v>78</v>
      </c>
      <c r="V611" s="28">
        <v>97</v>
      </c>
      <c r="W611" s="28">
        <v>81</v>
      </c>
      <c r="X611" s="28">
        <v>119</v>
      </c>
      <c r="Y611" s="28">
        <v>119</v>
      </c>
      <c r="Z611" s="28">
        <v>78</v>
      </c>
      <c r="AA611" s="28">
        <v>92</v>
      </c>
      <c r="AB611" s="28">
        <v>81</v>
      </c>
      <c r="AC611" s="28">
        <v>85</v>
      </c>
      <c r="AD611" s="28">
        <v>139</v>
      </c>
      <c r="AE611" s="28">
        <v>105</v>
      </c>
      <c r="AF611" s="28">
        <v>101</v>
      </c>
    </row>
    <row r="612" spans="1:32" x14ac:dyDescent="0.25">
      <c r="A612" s="27" t="s">
        <v>946</v>
      </c>
      <c r="B612" s="28"/>
      <c r="C612" s="28"/>
      <c r="D612" s="28">
        <v>28</v>
      </c>
      <c r="E612" s="28">
        <v>46</v>
      </c>
      <c r="F612" s="28"/>
      <c r="G612" s="28"/>
      <c r="H612" s="28"/>
      <c r="I612" s="28"/>
      <c r="J612" s="28"/>
      <c r="K612" s="28">
        <v>44</v>
      </c>
      <c r="L612" s="28">
        <v>42</v>
      </c>
      <c r="M612" s="28"/>
      <c r="N612" s="28"/>
      <c r="O612" s="28"/>
      <c r="P612" s="28"/>
      <c r="Q612" s="28"/>
      <c r="R612" s="28">
        <v>38</v>
      </c>
      <c r="S612" s="28">
        <v>37</v>
      </c>
      <c r="T612" s="28"/>
      <c r="U612" s="28"/>
      <c r="V612" s="28"/>
      <c r="W612" s="28"/>
      <c r="X612" s="28"/>
      <c r="Y612" s="28">
        <v>50</v>
      </c>
      <c r="Z612" s="28">
        <v>32</v>
      </c>
      <c r="AA612" s="28"/>
      <c r="AB612" s="28"/>
      <c r="AC612" s="28"/>
      <c r="AD612" s="28"/>
      <c r="AE612" s="28"/>
      <c r="AF612" s="28">
        <v>39.625</v>
      </c>
    </row>
    <row r="613" spans="1:32" x14ac:dyDescent="0.25">
      <c r="A613" s="27" t="s">
        <v>845</v>
      </c>
      <c r="B613" s="28"/>
      <c r="C613" s="28"/>
      <c r="D613" s="28">
        <v>107</v>
      </c>
      <c r="E613" s="28">
        <v>84</v>
      </c>
      <c r="F613" s="28"/>
      <c r="G613" s="28"/>
      <c r="H613" s="28"/>
      <c r="I613" s="28"/>
      <c r="J613" s="28"/>
      <c r="K613" s="28">
        <v>81</v>
      </c>
      <c r="L613" s="28">
        <v>84</v>
      </c>
      <c r="M613" s="28"/>
      <c r="N613" s="28"/>
      <c r="O613" s="28"/>
      <c r="P613" s="28"/>
      <c r="Q613" s="28"/>
      <c r="R613" s="28">
        <v>90</v>
      </c>
      <c r="S613" s="28">
        <v>106</v>
      </c>
      <c r="T613" s="28"/>
      <c r="U613" s="28"/>
      <c r="V613" s="28"/>
      <c r="W613" s="28"/>
      <c r="X613" s="28"/>
      <c r="Y613" s="28">
        <v>87</v>
      </c>
      <c r="Z613" s="28">
        <v>91</v>
      </c>
      <c r="AA613" s="28"/>
      <c r="AB613" s="28"/>
      <c r="AC613" s="28"/>
      <c r="AD613" s="28"/>
      <c r="AE613" s="28"/>
      <c r="AF613" s="28">
        <v>91.25</v>
      </c>
    </row>
    <row r="614" spans="1:32" x14ac:dyDescent="0.25">
      <c r="A614" s="27" t="s">
        <v>325</v>
      </c>
      <c r="B614" s="28"/>
      <c r="C614" s="28"/>
      <c r="D614" s="28">
        <v>113</v>
      </c>
      <c r="E614" s="28">
        <v>86</v>
      </c>
      <c r="F614" s="28"/>
      <c r="G614" s="28"/>
      <c r="H614" s="28"/>
      <c r="I614" s="28"/>
      <c r="J614" s="28"/>
      <c r="K614" s="28">
        <v>72</v>
      </c>
      <c r="L614" s="28">
        <v>84</v>
      </c>
      <c r="M614" s="28"/>
      <c r="N614" s="28"/>
      <c r="O614" s="28"/>
      <c r="P614" s="28"/>
      <c r="Q614" s="28"/>
      <c r="R614" s="28">
        <v>75</v>
      </c>
      <c r="S614" s="28">
        <v>115</v>
      </c>
      <c r="T614" s="28"/>
      <c r="U614" s="28"/>
      <c r="V614" s="28"/>
      <c r="W614" s="28"/>
      <c r="X614" s="28"/>
      <c r="Y614" s="28">
        <v>80</v>
      </c>
      <c r="Z614" s="28">
        <v>87</v>
      </c>
      <c r="AA614" s="28"/>
      <c r="AB614" s="28"/>
      <c r="AC614" s="28"/>
      <c r="AD614" s="28"/>
      <c r="AE614" s="28"/>
      <c r="AF614" s="28">
        <v>89</v>
      </c>
    </row>
    <row r="615" spans="1:32" x14ac:dyDescent="0.25">
      <c r="A615" s="27" t="s">
        <v>1002</v>
      </c>
      <c r="B615" s="28"/>
      <c r="C615" s="28"/>
      <c r="D615" s="28">
        <v>49</v>
      </c>
      <c r="E615" s="28">
        <v>51</v>
      </c>
      <c r="F615" s="28"/>
      <c r="G615" s="28"/>
      <c r="H615" s="28"/>
      <c r="I615" s="28"/>
      <c r="J615" s="28"/>
      <c r="K615" s="28">
        <v>48</v>
      </c>
      <c r="L615" s="28">
        <v>52</v>
      </c>
      <c r="M615" s="28"/>
      <c r="N615" s="28"/>
      <c r="O615" s="28"/>
      <c r="P615" s="28"/>
      <c r="Q615" s="28"/>
      <c r="R615" s="28">
        <v>51</v>
      </c>
      <c r="S615" s="28">
        <v>48</v>
      </c>
      <c r="T615" s="28"/>
      <c r="U615" s="28"/>
      <c r="V615" s="28"/>
      <c r="W615" s="28"/>
      <c r="X615" s="28"/>
      <c r="Y615" s="28">
        <v>38</v>
      </c>
      <c r="Z615" s="28">
        <v>40</v>
      </c>
      <c r="AA615" s="28"/>
      <c r="AB615" s="28"/>
      <c r="AC615" s="28"/>
      <c r="AD615" s="28"/>
      <c r="AE615" s="28"/>
      <c r="AF615" s="28">
        <v>47.125</v>
      </c>
    </row>
    <row r="616" spans="1:32" x14ac:dyDescent="0.25">
      <c r="A616" s="27" t="s">
        <v>910</v>
      </c>
      <c r="B616" s="28">
        <v>79</v>
      </c>
      <c r="C616" s="28">
        <v>75</v>
      </c>
      <c r="D616" s="28">
        <v>72</v>
      </c>
      <c r="E616" s="28">
        <v>70</v>
      </c>
      <c r="F616" s="28">
        <v>76</v>
      </c>
      <c r="G616" s="28">
        <v>70</v>
      </c>
      <c r="H616" s="28">
        <v>75</v>
      </c>
      <c r="I616" s="28">
        <v>71</v>
      </c>
      <c r="J616" s="28">
        <v>72</v>
      </c>
      <c r="K616" s="28">
        <v>70</v>
      </c>
      <c r="L616" s="28">
        <v>68</v>
      </c>
      <c r="M616" s="28">
        <v>75</v>
      </c>
      <c r="N616" s="28">
        <v>70</v>
      </c>
      <c r="O616" s="28">
        <v>73</v>
      </c>
      <c r="P616" s="28">
        <v>67</v>
      </c>
      <c r="Q616" s="28">
        <v>75</v>
      </c>
      <c r="R616" s="28">
        <v>70</v>
      </c>
      <c r="S616" s="28">
        <v>70</v>
      </c>
      <c r="T616" s="28">
        <v>66</v>
      </c>
      <c r="U616" s="28">
        <v>66</v>
      </c>
      <c r="V616" s="28">
        <v>60</v>
      </c>
      <c r="W616" s="28">
        <v>63</v>
      </c>
      <c r="X616" s="28">
        <v>63</v>
      </c>
      <c r="Y616" s="28">
        <v>61</v>
      </c>
      <c r="Z616" s="28">
        <v>70</v>
      </c>
      <c r="AA616" s="28">
        <v>67</v>
      </c>
      <c r="AB616" s="28">
        <v>70</v>
      </c>
      <c r="AC616" s="28">
        <v>67</v>
      </c>
      <c r="AD616" s="28">
        <v>64</v>
      </c>
      <c r="AE616" s="28">
        <v>55</v>
      </c>
      <c r="AF616" s="28">
        <v>69</v>
      </c>
    </row>
    <row r="617" spans="1:32" x14ac:dyDescent="0.25">
      <c r="A617" s="27" t="s">
        <v>59</v>
      </c>
      <c r="B617" s="28"/>
      <c r="C617" s="28"/>
      <c r="D617" s="28">
        <v>108</v>
      </c>
      <c r="E617" s="28">
        <v>101</v>
      </c>
      <c r="F617" s="28"/>
      <c r="G617" s="28"/>
      <c r="H617" s="28"/>
      <c r="I617" s="28"/>
      <c r="J617" s="28"/>
      <c r="K617" s="28">
        <v>62</v>
      </c>
      <c r="L617" s="28">
        <v>46</v>
      </c>
      <c r="M617" s="28"/>
      <c r="N617" s="28"/>
      <c r="O617" s="28"/>
      <c r="P617" s="28"/>
      <c r="Q617" s="28"/>
      <c r="R617" s="28">
        <v>87</v>
      </c>
      <c r="S617" s="28">
        <v>67</v>
      </c>
      <c r="T617" s="28"/>
      <c r="U617" s="28"/>
      <c r="V617" s="28"/>
      <c r="W617" s="28"/>
      <c r="X617" s="28"/>
      <c r="Y617" s="28">
        <v>78</v>
      </c>
      <c r="Z617" s="28">
        <v>107</v>
      </c>
      <c r="AA617" s="28"/>
      <c r="AB617" s="28"/>
      <c r="AC617" s="28"/>
      <c r="AD617" s="28"/>
      <c r="AE617" s="28"/>
      <c r="AF617" s="28">
        <v>82</v>
      </c>
    </row>
    <row r="618" spans="1:32" x14ac:dyDescent="0.25">
      <c r="A618" s="27" t="s">
        <v>710</v>
      </c>
      <c r="B618" s="28"/>
      <c r="C618" s="28"/>
      <c r="D618" s="28">
        <v>50</v>
      </c>
      <c r="E618" s="28">
        <v>27</v>
      </c>
      <c r="F618" s="28"/>
      <c r="G618" s="28"/>
      <c r="H618" s="28"/>
      <c r="I618" s="28"/>
      <c r="J618" s="28"/>
      <c r="K618" s="28">
        <v>75</v>
      </c>
      <c r="L618" s="28">
        <v>70</v>
      </c>
      <c r="M618" s="28"/>
      <c r="N618" s="28"/>
      <c r="O618" s="28"/>
      <c r="P618" s="28"/>
      <c r="Q618" s="28"/>
      <c r="R618" s="28">
        <v>38</v>
      </c>
      <c r="S618" s="28">
        <v>53</v>
      </c>
      <c r="T618" s="28"/>
      <c r="U618" s="28"/>
      <c r="V618" s="28"/>
      <c r="W618" s="28"/>
      <c r="X618" s="28"/>
      <c r="Y618" s="28">
        <v>42</v>
      </c>
      <c r="Z618" s="28">
        <v>48</v>
      </c>
      <c r="AA618" s="28"/>
      <c r="AB618" s="28"/>
      <c r="AC618" s="28"/>
      <c r="AD618" s="28"/>
      <c r="AE618" s="28"/>
      <c r="AF618" s="28">
        <v>50.375</v>
      </c>
    </row>
    <row r="619" spans="1:32" x14ac:dyDescent="0.25">
      <c r="A619" s="27" t="s">
        <v>762</v>
      </c>
      <c r="B619" s="28"/>
      <c r="C619" s="28"/>
      <c r="D619" s="28">
        <v>25</v>
      </c>
      <c r="E619" s="28">
        <v>23</v>
      </c>
      <c r="F619" s="28"/>
      <c r="G619" s="28"/>
      <c r="H619" s="28"/>
      <c r="I619" s="28"/>
      <c r="J619" s="28"/>
      <c r="K619" s="28">
        <v>72</v>
      </c>
      <c r="L619" s="28">
        <v>58</v>
      </c>
      <c r="M619" s="28"/>
      <c r="N619" s="28"/>
      <c r="O619" s="28"/>
      <c r="P619" s="28"/>
      <c r="Q619" s="28"/>
      <c r="R619" s="28">
        <v>35</v>
      </c>
      <c r="S619" s="28">
        <v>78</v>
      </c>
      <c r="T619" s="28"/>
      <c r="U619" s="28"/>
      <c r="V619" s="28"/>
      <c r="W619" s="28"/>
      <c r="X619" s="28"/>
      <c r="Y619" s="28">
        <v>62</v>
      </c>
      <c r="Z619" s="28">
        <v>47</v>
      </c>
      <c r="AA619" s="28"/>
      <c r="AB619" s="28"/>
      <c r="AC619" s="28"/>
      <c r="AD619" s="28"/>
      <c r="AE619" s="28"/>
      <c r="AF619" s="28">
        <v>50</v>
      </c>
    </row>
    <row r="620" spans="1:32" x14ac:dyDescent="0.25">
      <c r="A620" s="27" t="s">
        <v>430</v>
      </c>
      <c r="B620" s="28"/>
      <c r="C620" s="28"/>
      <c r="D620" s="28">
        <v>41</v>
      </c>
      <c r="E620" s="28">
        <v>38</v>
      </c>
      <c r="F620" s="28"/>
      <c r="G620" s="28"/>
      <c r="H620" s="28"/>
      <c r="I620" s="28"/>
      <c r="J620" s="28"/>
      <c r="K620" s="28">
        <v>52</v>
      </c>
      <c r="L620" s="28">
        <v>40</v>
      </c>
      <c r="M620" s="28"/>
      <c r="N620" s="28"/>
      <c r="O620" s="28"/>
      <c r="P620" s="28"/>
      <c r="Q620" s="28"/>
      <c r="R620" s="28">
        <v>41</v>
      </c>
      <c r="S620" s="28">
        <v>44</v>
      </c>
      <c r="T620" s="28"/>
      <c r="U620" s="28"/>
      <c r="V620" s="28"/>
      <c r="W620" s="28"/>
      <c r="X620" s="28"/>
      <c r="Y620" s="28">
        <v>51</v>
      </c>
      <c r="Z620" s="28">
        <v>41</v>
      </c>
      <c r="AA620" s="28"/>
      <c r="AB620" s="28"/>
      <c r="AC620" s="28"/>
      <c r="AD620" s="28"/>
      <c r="AE620" s="28"/>
      <c r="AF620" s="28">
        <v>43.5</v>
      </c>
    </row>
    <row r="621" spans="1:32" x14ac:dyDescent="0.25">
      <c r="A621" s="27" t="s">
        <v>291</v>
      </c>
      <c r="B621" s="28"/>
      <c r="C621" s="28"/>
      <c r="D621" s="28">
        <v>95</v>
      </c>
      <c r="E621" s="28">
        <v>94</v>
      </c>
      <c r="F621" s="28"/>
      <c r="G621" s="28"/>
      <c r="H621" s="28"/>
      <c r="I621" s="28"/>
      <c r="J621" s="28"/>
      <c r="K621" s="28">
        <v>88</v>
      </c>
      <c r="L621" s="28">
        <v>91</v>
      </c>
      <c r="M621" s="28"/>
      <c r="N621" s="28"/>
      <c r="O621" s="28"/>
      <c r="P621" s="28"/>
      <c r="Q621" s="28"/>
      <c r="R621" s="28">
        <v>72</v>
      </c>
      <c r="S621" s="28">
        <v>82</v>
      </c>
      <c r="T621" s="28"/>
      <c r="U621" s="28"/>
      <c r="V621" s="28"/>
      <c r="W621" s="28"/>
      <c r="X621" s="28"/>
      <c r="Y621" s="28">
        <v>88</v>
      </c>
      <c r="Z621" s="28">
        <v>87</v>
      </c>
      <c r="AA621" s="28"/>
      <c r="AB621" s="28"/>
      <c r="AC621" s="28"/>
      <c r="AD621" s="28"/>
      <c r="AE621" s="28"/>
      <c r="AF621" s="28">
        <v>87.125</v>
      </c>
    </row>
    <row r="622" spans="1:32" x14ac:dyDescent="0.25">
      <c r="A622" s="27" t="s">
        <v>173</v>
      </c>
      <c r="B622" s="28"/>
      <c r="C622" s="28"/>
      <c r="D622" s="28"/>
      <c r="E622" s="28">
        <v>11</v>
      </c>
      <c r="F622" s="28"/>
      <c r="G622" s="28"/>
      <c r="H622" s="28"/>
      <c r="I622" s="28"/>
      <c r="J622" s="28"/>
      <c r="K622" s="28">
        <v>6</v>
      </c>
      <c r="L622" s="28"/>
      <c r="M622" s="28"/>
      <c r="N622" s="28"/>
      <c r="O622" s="28"/>
      <c r="P622" s="28"/>
      <c r="Q622" s="28"/>
      <c r="R622" s="28">
        <v>21</v>
      </c>
      <c r="S622" s="28">
        <v>17</v>
      </c>
      <c r="T622" s="28"/>
      <c r="U622" s="28"/>
      <c r="V622" s="28"/>
      <c r="W622" s="28"/>
      <c r="X622" s="28"/>
      <c r="Y622" s="28"/>
      <c r="Z622" s="28">
        <v>18</v>
      </c>
      <c r="AA622" s="28"/>
      <c r="AB622" s="28"/>
      <c r="AC622" s="28"/>
      <c r="AD622" s="28"/>
      <c r="AE622" s="28"/>
      <c r="AF622" s="28">
        <v>14.6</v>
      </c>
    </row>
    <row r="623" spans="1:32" x14ac:dyDescent="0.25">
      <c r="A623" s="27" t="s">
        <v>138</v>
      </c>
      <c r="B623" s="28"/>
      <c r="C623" s="28"/>
      <c r="D623" s="28">
        <v>29</v>
      </c>
      <c r="E623" s="28">
        <v>23</v>
      </c>
      <c r="F623" s="28"/>
      <c r="G623" s="28"/>
      <c r="H623" s="28"/>
      <c r="I623" s="28"/>
      <c r="J623" s="28"/>
      <c r="K623" s="28">
        <v>48</v>
      </c>
      <c r="L623" s="28"/>
      <c r="M623" s="28"/>
      <c r="N623" s="28"/>
      <c r="O623" s="28"/>
      <c r="P623" s="28"/>
      <c r="Q623" s="28"/>
      <c r="R623" s="28">
        <v>58</v>
      </c>
      <c r="S623" s="28"/>
      <c r="T623" s="28"/>
      <c r="U623" s="28"/>
      <c r="V623" s="28"/>
      <c r="W623" s="28"/>
      <c r="X623" s="28"/>
      <c r="Y623" s="28">
        <v>22</v>
      </c>
      <c r="Z623" s="28">
        <v>51</v>
      </c>
      <c r="AA623" s="28"/>
      <c r="AB623" s="28"/>
      <c r="AC623" s="28"/>
      <c r="AD623" s="28"/>
      <c r="AE623" s="28"/>
      <c r="AF623" s="28">
        <v>38.5</v>
      </c>
    </row>
    <row r="624" spans="1:32" x14ac:dyDescent="0.25">
      <c r="A624" s="27" t="s">
        <v>330</v>
      </c>
      <c r="B624" s="28"/>
      <c r="C624" s="28"/>
      <c r="D624" s="28">
        <v>67</v>
      </c>
      <c r="E624" s="28">
        <v>62</v>
      </c>
      <c r="F624" s="28"/>
      <c r="G624" s="28"/>
      <c r="H624" s="28"/>
      <c r="I624" s="28"/>
      <c r="J624" s="28"/>
      <c r="K624" s="28">
        <v>70</v>
      </c>
      <c r="L624" s="28">
        <v>67</v>
      </c>
      <c r="M624" s="28"/>
      <c r="N624" s="28"/>
      <c r="O624" s="28"/>
      <c r="P624" s="28"/>
      <c r="Q624" s="28"/>
      <c r="R624" s="28">
        <v>58</v>
      </c>
      <c r="S624" s="28">
        <v>64</v>
      </c>
      <c r="T624" s="28"/>
      <c r="U624" s="28"/>
      <c r="V624" s="28"/>
      <c r="W624" s="28"/>
      <c r="X624" s="28"/>
      <c r="Y624" s="28">
        <v>69</v>
      </c>
      <c r="Z624" s="28">
        <v>76</v>
      </c>
      <c r="AA624" s="28"/>
      <c r="AB624" s="28"/>
      <c r="AC624" s="28"/>
      <c r="AD624" s="28"/>
      <c r="AE624" s="28"/>
      <c r="AF624" s="28">
        <v>66.625</v>
      </c>
    </row>
    <row r="625" spans="1:32" x14ac:dyDescent="0.25">
      <c r="A625" s="27" t="s">
        <v>19</v>
      </c>
      <c r="B625" s="28"/>
      <c r="C625" s="28"/>
      <c r="D625" s="28">
        <v>4</v>
      </c>
      <c r="E625" s="28">
        <v>10</v>
      </c>
      <c r="F625" s="28"/>
      <c r="G625" s="28"/>
      <c r="H625" s="28"/>
      <c r="I625" s="28"/>
      <c r="J625" s="28"/>
      <c r="K625" s="28">
        <v>33</v>
      </c>
      <c r="L625" s="28">
        <v>26</v>
      </c>
      <c r="M625" s="28"/>
      <c r="N625" s="28"/>
      <c r="O625" s="28"/>
      <c r="P625" s="28"/>
      <c r="Q625" s="28"/>
      <c r="R625" s="28">
        <v>43</v>
      </c>
      <c r="S625" s="28">
        <v>23</v>
      </c>
      <c r="T625" s="28"/>
      <c r="U625" s="28"/>
      <c r="V625" s="28"/>
      <c r="W625" s="28"/>
      <c r="X625" s="28"/>
      <c r="Y625" s="28">
        <v>18</v>
      </c>
      <c r="Z625" s="28">
        <v>21</v>
      </c>
      <c r="AA625" s="28"/>
      <c r="AB625" s="28"/>
      <c r="AC625" s="28"/>
      <c r="AD625" s="28"/>
      <c r="AE625" s="28"/>
      <c r="AF625" s="28">
        <v>22.25</v>
      </c>
    </row>
    <row r="626" spans="1:32" x14ac:dyDescent="0.25">
      <c r="A626" s="27" t="s">
        <v>151</v>
      </c>
      <c r="B626" s="28"/>
      <c r="C626" s="28"/>
      <c r="D626" s="28">
        <v>79</v>
      </c>
      <c r="E626" s="28">
        <v>79</v>
      </c>
      <c r="F626" s="28"/>
      <c r="G626" s="28"/>
      <c r="H626" s="28"/>
      <c r="I626" s="28"/>
      <c r="J626" s="28"/>
      <c r="K626" s="28">
        <v>84</v>
      </c>
      <c r="L626" s="28">
        <v>75</v>
      </c>
      <c r="M626" s="28"/>
      <c r="N626" s="28"/>
      <c r="O626" s="28"/>
      <c r="P626" s="28"/>
      <c r="Q626" s="28"/>
      <c r="R626" s="28">
        <v>77</v>
      </c>
      <c r="S626" s="28">
        <v>61</v>
      </c>
      <c r="T626" s="28"/>
      <c r="U626" s="28"/>
      <c r="V626" s="28"/>
      <c r="W626" s="28"/>
      <c r="X626" s="28"/>
      <c r="Y626" s="28">
        <v>69</v>
      </c>
      <c r="Z626" s="28">
        <v>89</v>
      </c>
      <c r="AA626" s="28"/>
      <c r="AB626" s="28"/>
      <c r="AC626" s="28"/>
      <c r="AD626" s="28"/>
      <c r="AE626" s="28"/>
      <c r="AF626" s="28">
        <v>76.625</v>
      </c>
    </row>
    <row r="627" spans="1:32" x14ac:dyDescent="0.25">
      <c r="A627" s="27" t="s">
        <v>688</v>
      </c>
      <c r="B627" s="28"/>
      <c r="C627" s="28"/>
      <c r="D627" s="28">
        <v>54</v>
      </c>
      <c r="E627" s="28">
        <v>54</v>
      </c>
      <c r="F627" s="28"/>
      <c r="G627" s="28"/>
      <c r="H627" s="28"/>
      <c r="I627" s="28"/>
      <c r="J627" s="28"/>
      <c r="K627" s="28">
        <v>36</v>
      </c>
      <c r="L627" s="28">
        <v>48</v>
      </c>
      <c r="M627" s="28"/>
      <c r="N627" s="28"/>
      <c r="O627" s="28"/>
      <c r="P627" s="28"/>
      <c r="Q627" s="28"/>
      <c r="R627" s="28">
        <v>48</v>
      </c>
      <c r="S627" s="28">
        <v>45</v>
      </c>
      <c r="T627" s="28"/>
      <c r="U627" s="28"/>
      <c r="V627" s="28"/>
      <c r="W627" s="28"/>
      <c r="X627" s="28"/>
      <c r="Y627" s="28">
        <v>63</v>
      </c>
      <c r="Z627" s="28">
        <v>29</v>
      </c>
      <c r="AA627" s="28"/>
      <c r="AB627" s="28"/>
      <c r="AC627" s="28"/>
      <c r="AD627" s="28"/>
      <c r="AE627" s="28"/>
      <c r="AF627" s="28">
        <v>47.125</v>
      </c>
    </row>
    <row r="628" spans="1:32" x14ac:dyDescent="0.25">
      <c r="A628" s="27" t="s">
        <v>482</v>
      </c>
      <c r="B628" s="28"/>
      <c r="C628" s="28"/>
      <c r="D628" s="28">
        <v>78</v>
      </c>
      <c r="E628" s="28">
        <v>84</v>
      </c>
      <c r="F628" s="28"/>
      <c r="G628" s="28"/>
      <c r="H628" s="28"/>
      <c r="I628" s="28"/>
      <c r="J628" s="28"/>
      <c r="K628" s="28">
        <v>88</v>
      </c>
      <c r="L628" s="28">
        <v>91</v>
      </c>
      <c r="M628" s="28"/>
      <c r="N628" s="28"/>
      <c r="O628" s="28"/>
      <c r="P628" s="28"/>
      <c r="Q628" s="28"/>
      <c r="R628" s="28">
        <v>82</v>
      </c>
      <c r="S628" s="28">
        <v>79</v>
      </c>
      <c r="T628" s="28"/>
      <c r="U628" s="28"/>
      <c r="V628" s="28"/>
      <c r="W628" s="28"/>
      <c r="X628" s="28"/>
      <c r="Y628" s="28">
        <v>90</v>
      </c>
      <c r="Z628" s="28">
        <v>72</v>
      </c>
      <c r="AA628" s="28"/>
      <c r="AB628" s="28"/>
      <c r="AC628" s="28"/>
      <c r="AD628" s="28"/>
      <c r="AE628" s="28"/>
      <c r="AF628" s="28">
        <v>83</v>
      </c>
    </row>
    <row r="629" spans="1:32" x14ac:dyDescent="0.25">
      <c r="A629" s="27" t="s">
        <v>728</v>
      </c>
      <c r="B629" s="28"/>
      <c r="C629" s="28"/>
      <c r="D629" s="28">
        <v>41</v>
      </c>
      <c r="E629" s="28">
        <v>23</v>
      </c>
      <c r="F629" s="28"/>
      <c r="G629" s="28"/>
      <c r="H629" s="28"/>
      <c r="I629" s="28"/>
      <c r="J629" s="28"/>
      <c r="K629" s="28">
        <v>32</v>
      </c>
      <c r="L629" s="28">
        <v>42</v>
      </c>
      <c r="M629" s="28"/>
      <c r="N629" s="28"/>
      <c r="O629" s="28"/>
      <c r="P629" s="28"/>
      <c r="Q629" s="28"/>
      <c r="R629" s="28">
        <v>48</v>
      </c>
      <c r="S629" s="28">
        <v>52</v>
      </c>
      <c r="T629" s="28"/>
      <c r="U629" s="28"/>
      <c r="V629" s="28"/>
      <c r="W629" s="28"/>
      <c r="X629" s="28"/>
      <c r="Y629" s="28">
        <v>38</v>
      </c>
      <c r="Z629" s="28">
        <v>38</v>
      </c>
      <c r="AA629" s="28"/>
      <c r="AB629" s="28"/>
      <c r="AC629" s="28"/>
      <c r="AD629" s="28"/>
      <c r="AE629" s="28"/>
      <c r="AF629" s="28">
        <v>39.25</v>
      </c>
    </row>
    <row r="630" spans="1:32" x14ac:dyDescent="0.25">
      <c r="A630" s="27" t="s">
        <v>38</v>
      </c>
      <c r="B630" s="28"/>
      <c r="C630" s="28"/>
      <c r="D630" s="28">
        <v>51</v>
      </c>
      <c r="E630" s="28">
        <v>44</v>
      </c>
      <c r="F630" s="28"/>
      <c r="G630" s="28"/>
      <c r="H630" s="28"/>
      <c r="I630" s="28"/>
      <c r="J630" s="28"/>
      <c r="K630" s="28">
        <v>49</v>
      </c>
      <c r="L630" s="28">
        <v>43</v>
      </c>
      <c r="M630" s="28"/>
      <c r="N630" s="28"/>
      <c r="O630" s="28"/>
      <c r="P630" s="28"/>
      <c r="Q630" s="28"/>
      <c r="R630" s="28">
        <v>41</v>
      </c>
      <c r="S630" s="28">
        <v>46</v>
      </c>
      <c r="T630" s="28"/>
      <c r="U630" s="28"/>
      <c r="V630" s="28"/>
      <c r="W630" s="28"/>
      <c r="X630" s="28"/>
      <c r="Y630" s="28">
        <v>51</v>
      </c>
      <c r="Z630" s="28">
        <v>40</v>
      </c>
      <c r="AA630" s="28"/>
      <c r="AB630" s="28"/>
      <c r="AC630" s="28"/>
      <c r="AD630" s="28"/>
      <c r="AE630" s="28"/>
      <c r="AF630" s="28">
        <v>45.625</v>
      </c>
    </row>
    <row r="631" spans="1:32" x14ac:dyDescent="0.25">
      <c r="A631" s="27" t="s">
        <v>324</v>
      </c>
      <c r="B631" s="28"/>
      <c r="C631" s="28"/>
      <c r="D631" s="28">
        <v>30</v>
      </c>
      <c r="E631" s="28">
        <v>52</v>
      </c>
      <c r="F631" s="28"/>
      <c r="G631" s="28"/>
      <c r="H631" s="28"/>
      <c r="I631" s="28"/>
      <c r="J631" s="28"/>
      <c r="K631" s="28">
        <v>28</v>
      </c>
      <c r="L631" s="28">
        <v>45</v>
      </c>
      <c r="M631" s="28"/>
      <c r="N631" s="28"/>
      <c r="O631" s="28"/>
      <c r="P631" s="28"/>
      <c r="Q631" s="28"/>
      <c r="R631" s="28">
        <v>64</v>
      </c>
      <c r="S631" s="28">
        <v>21</v>
      </c>
      <c r="T631" s="28"/>
      <c r="U631" s="28"/>
      <c r="V631" s="28"/>
      <c r="W631" s="28"/>
      <c r="X631" s="28"/>
      <c r="Y631" s="28">
        <v>32</v>
      </c>
      <c r="Z631" s="28">
        <v>14</v>
      </c>
      <c r="AA631" s="28"/>
      <c r="AB631" s="28"/>
      <c r="AC631" s="28"/>
      <c r="AD631" s="28"/>
      <c r="AE631" s="28"/>
      <c r="AF631" s="28">
        <v>35.75</v>
      </c>
    </row>
    <row r="632" spans="1:32" x14ac:dyDescent="0.25">
      <c r="A632" s="27" t="s">
        <v>249</v>
      </c>
      <c r="B632" s="28"/>
      <c r="C632" s="28"/>
      <c r="D632" s="28">
        <v>66</v>
      </c>
      <c r="E632" s="28">
        <v>38</v>
      </c>
      <c r="F632" s="28"/>
      <c r="G632" s="28"/>
      <c r="H632" s="28"/>
      <c r="I632" s="28"/>
      <c r="J632" s="28"/>
      <c r="K632" s="28">
        <v>41</v>
      </c>
      <c r="L632" s="28">
        <v>55</v>
      </c>
      <c r="M632" s="28"/>
      <c r="N632" s="28"/>
      <c r="O632" s="28"/>
      <c r="P632" s="28"/>
      <c r="Q632" s="28"/>
      <c r="R632" s="28">
        <v>48</v>
      </c>
      <c r="S632" s="28">
        <v>27</v>
      </c>
      <c r="T632" s="28"/>
      <c r="U632" s="28"/>
      <c r="V632" s="28"/>
      <c r="W632" s="28"/>
      <c r="X632" s="28"/>
      <c r="Y632" s="28">
        <v>75</v>
      </c>
      <c r="Z632" s="28">
        <v>60</v>
      </c>
      <c r="AA632" s="28"/>
      <c r="AB632" s="28"/>
      <c r="AC632" s="28"/>
      <c r="AD632" s="28"/>
      <c r="AE632" s="28"/>
      <c r="AF632" s="28">
        <v>51.25</v>
      </c>
    </row>
    <row r="633" spans="1:32" x14ac:dyDescent="0.25">
      <c r="A633" s="27" t="s">
        <v>899</v>
      </c>
      <c r="B633" s="28"/>
      <c r="C633" s="28"/>
      <c r="D633" s="28">
        <v>12</v>
      </c>
      <c r="E633" s="28">
        <v>8</v>
      </c>
      <c r="F633" s="28"/>
      <c r="G633" s="28"/>
      <c r="H633" s="28"/>
      <c r="I633" s="28"/>
      <c r="J633" s="28"/>
      <c r="K633" s="28">
        <v>9</v>
      </c>
      <c r="L633" s="28">
        <v>8</v>
      </c>
      <c r="M633" s="28"/>
      <c r="N633" s="28"/>
      <c r="O633" s="28"/>
      <c r="P633" s="28"/>
      <c r="Q633" s="28"/>
      <c r="R633" s="28"/>
      <c r="S633" s="28">
        <v>2</v>
      </c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>
        <v>7.8</v>
      </c>
    </row>
    <row r="634" spans="1:32" x14ac:dyDescent="0.25">
      <c r="A634" s="27" t="s">
        <v>1021</v>
      </c>
      <c r="B634" s="28"/>
      <c r="C634" s="28"/>
      <c r="D634" s="28">
        <v>30</v>
      </c>
      <c r="E634" s="28">
        <v>40</v>
      </c>
      <c r="F634" s="28"/>
      <c r="G634" s="28"/>
      <c r="H634" s="28"/>
      <c r="I634" s="28"/>
      <c r="J634" s="28"/>
      <c r="K634" s="28">
        <v>27</v>
      </c>
      <c r="L634" s="28">
        <v>21</v>
      </c>
      <c r="M634" s="28"/>
      <c r="N634" s="28"/>
      <c r="O634" s="28"/>
      <c r="P634" s="28"/>
      <c r="Q634" s="28"/>
      <c r="R634" s="28">
        <v>4</v>
      </c>
      <c r="S634" s="28">
        <v>19</v>
      </c>
      <c r="T634" s="28"/>
      <c r="U634" s="28"/>
      <c r="V634" s="28"/>
      <c r="W634" s="28"/>
      <c r="X634" s="28"/>
      <c r="Y634" s="28">
        <v>3</v>
      </c>
      <c r="Z634" s="28">
        <v>21</v>
      </c>
      <c r="AA634" s="28"/>
      <c r="AB634" s="28"/>
      <c r="AC634" s="28"/>
      <c r="AD634" s="28"/>
      <c r="AE634" s="28"/>
      <c r="AF634" s="28">
        <v>20.625</v>
      </c>
    </row>
    <row r="635" spans="1:32" x14ac:dyDescent="0.25">
      <c r="A635" s="27" t="s">
        <v>867</v>
      </c>
      <c r="B635" s="28">
        <v>22</v>
      </c>
      <c r="C635" s="28">
        <v>13</v>
      </c>
      <c r="D635" s="28">
        <v>26</v>
      </c>
      <c r="E635" s="28">
        <v>38</v>
      </c>
      <c r="F635" s="28">
        <v>42</v>
      </c>
      <c r="G635" s="28">
        <v>38</v>
      </c>
      <c r="H635" s="28">
        <v>29</v>
      </c>
      <c r="I635" s="28">
        <v>29</v>
      </c>
      <c r="J635" s="28">
        <v>17</v>
      </c>
      <c r="K635" s="28">
        <v>29</v>
      </c>
      <c r="L635" s="28">
        <v>18</v>
      </c>
      <c r="M635" s="28">
        <v>26</v>
      </c>
      <c r="N635" s="28">
        <v>32</v>
      </c>
      <c r="O635" s="28">
        <v>37</v>
      </c>
      <c r="P635" s="28">
        <v>20</v>
      </c>
      <c r="Q635" s="28">
        <v>12</v>
      </c>
      <c r="R635" s="28">
        <v>19</v>
      </c>
      <c r="S635" s="28">
        <v>32</v>
      </c>
      <c r="T635" s="28">
        <v>31</v>
      </c>
      <c r="U635" s="28">
        <v>33</v>
      </c>
      <c r="V635" s="28">
        <v>36</v>
      </c>
      <c r="W635" s="28">
        <v>18</v>
      </c>
      <c r="X635" s="28">
        <v>37</v>
      </c>
      <c r="Y635" s="28">
        <v>18</v>
      </c>
      <c r="Z635" s="28">
        <v>16</v>
      </c>
      <c r="AA635" s="28">
        <v>28</v>
      </c>
      <c r="AB635" s="28">
        <v>37</v>
      </c>
      <c r="AC635" s="28">
        <v>23</v>
      </c>
      <c r="AD635" s="28">
        <v>22</v>
      </c>
      <c r="AE635" s="28">
        <v>25</v>
      </c>
      <c r="AF635" s="28">
        <v>26.766666666666666</v>
      </c>
    </row>
    <row r="636" spans="1:32" x14ac:dyDescent="0.25">
      <c r="A636" s="27" t="s">
        <v>605</v>
      </c>
      <c r="B636" s="28">
        <v>4</v>
      </c>
      <c r="C636" s="28">
        <v>16</v>
      </c>
      <c r="D636" s="28">
        <v>26</v>
      </c>
      <c r="E636" s="28">
        <v>2</v>
      </c>
      <c r="F636" s="28">
        <v>19</v>
      </c>
      <c r="G636" s="28">
        <v>7</v>
      </c>
      <c r="H636" s="28">
        <v>40</v>
      </c>
      <c r="I636" s="28">
        <v>23</v>
      </c>
      <c r="J636" s="28">
        <v>17</v>
      </c>
      <c r="K636" s="28">
        <v>41</v>
      </c>
      <c r="L636" s="28">
        <v>27</v>
      </c>
      <c r="M636" s="28">
        <v>26</v>
      </c>
      <c r="N636" s="28">
        <v>37</v>
      </c>
      <c r="O636" s="28">
        <v>60</v>
      </c>
      <c r="P636" s="28"/>
      <c r="Q636" s="28">
        <v>21</v>
      </c>
      <c r="R636" s="28">
        <v>43</v>
      </c>
      <c r="S636" s="28">
        <v>44</v>
      </c>
      <c r="T636" s="28">
        <v>10</v>
      </c>
      <c r="U636" s="28">
        <v>61</v>
      </c>
      <c r="V636" s="28"/>
      <c r="W636" s="28">
        <v>17</v>
      </c>
      <c r="X636" s="28"/>
      <c r="Y636" s="28">
        <v>24</v>
      </c>
      <c r="Z636" s="28"/>
      <c r="AA636" s="28"/>
      <c r="AB636" s="28">
        <v>6</v>
      </c>
      <c r="AC636" s="28">
        <v>7</v>
      </c>
      <c r="AD636" s="28">
        <v>23</v>
      </c>
      <c r="AE636" s="28"/>
      <c r="AF636" s="28">
        <v>25.041666666666668</v>
      </c>
    </row>
    <row r="637" spans="1:32" x14ac:dyDescent="0.25">
      <c r="A637" s="27" t="s">
        <v>543</v>
      </c>
      <c r="B637" s="28">
        <v>23</v>
      </c>
      <c r="C637" s="28">
        <v>25</v>
      </c>
      <c r="D637" s="28">
        <v>18</v>
      </c>
      <c r="E637" s="28"/>
      <c r="F637" s="28">
        <v>22</v>
      </c>
      <c r="G637" s="28">
        <v>5</v>
      </c>
      <c r="H637" s="28">
        <v>9</v>
      </c>
      <c r="I637" s="28">
        <v>14</v>
      </c>
      <c r="J637" s="28"/>
      <c r="K637" s="28">
        <v>1</v>
      </c>
      <c r="L637" s="28">
        <v>6</v>
      </c>
      <c r="M637" s="28">
        <v>13</v>
      </c>
      <c r="N637" s="28">
        <v>17</v>
      </c>
      <c r="O637" s="28"/>
      <c r="P637" s="28">
        <v>28</v>
      </c>
      <c r="Q637" s="28"/>
      <c r="R637" s="28">
        <v>16</v>
      </c>
      <c r="S637" s="28">
        <v>25</v>
      </c>
      <c r="T637" s="28">
        <v>10</v>
      </c>
      <c r="U637" s="28">
        <v>15</v>
      </c>
      <c r="V637" s="28"/>
      <c r="W637" s="28">
        <v>18</v>
      </c>
      <c r="X637" s="28"/>
      <c r="Y637" s="28"/>
      <c r="Z637" s="28"/>
      <c r="AA637" s="28">
        <v>8</v>
      </c>
      <c r="AB637" s="28"/>
      <c r="AC637" s="28"/>
      <c r="AD637" s="28">
        <v>8</v>
      </c>
      <c r="AE637" s="28">
        <v>2</v>
      </c>
      <c r="AF637" s="28">
        <v>14.15</v>
      </c>
    </row>
    <row r="638" spans="1:32" x14ac:dyDescent="0.25">
      <c r="A638" s="27" t="s">
        <v>839</v>
      </c>
      <c r="B638" s="28"/>
      <c r="C638" s="28"/>
      <c r="D638" s="28">
        <v>30</v>
      </c>
      <c r="E638" s="28">
        <v>27</v>
      </c>
      <c r="F638" s="28"/>
      <c r="G638" s="28"/>
      <c r="H638" s="28"/>
      <c r="I638" s="28"/>
      <c r="J638" s="28"/>
      <c r="K638" s="28">
        <v>37</v>
      </c>
      <c r="L638" s="28">
        <v>50</v>
      </c>
      <c r="M638" s="28"/>
      <c r="N638" s="28"/>
      <c r="O638" s="28"/>
      <c r="P638" s="28"/>
      <c r="Q638" s="28"/>
      <c r="R638" s="28">
        <v>21</v>
      </c>
      <c r="S638" s="28">
        <v>22</v>
      </c>
      <c r="T638" s="28"/>
      <c r="U638" s="28"/>
      <c r="V638" s="28"/>
      <c r="W638" s="28"/>
      <c r="X638" s="28"/>
      <c r="Y638" s="28">
        <v>50</v>
      </c>
      <c r="Z638" s="28">
        <v>14</v>
      </c>
      <c r="AA638" s="28"/>
      <c r="AB638" s="28"/>
      <c r="AC638" s="28"/>
      <c r="AD638" s="28"/>
      <c r="AE638" s="28"/>
      <c r="AF638" s="28">
        <v>31.375</v>
      </c>
    </row>
    <row r="639" spans="1:32" x14ac:dyDescent="0.25">
      <c r="A639" s="27" t="s">
        <v>400</v>
      </c>
      <c r="B639" s="28">
        <v>23</v>
      </c>
      <c r="C639" s="28">
        <v>29</v>
      </c>
      <c r="D639" s="28">
        <v>32</v>
      </c>
      <c r="E639" s="28">
        <v>31</v>
      </c>
      <c r="F639" s="28">
        <v>27</v>
      </c>
      <c r="G639" s="28">
        <v>25</v>
      </c>
      <c r="H639" s="28">
        <v>31</v>
      </c>
      <c r="I639" s="28">
        <v>30</v>
      </c>
      <c r="J639" s="28">
        <v>24</v>
      </c>
      <c r="K639" s="28">
        <v>18</v>
      </c>
      <c r="L639" s="28">
        <v>25</v>
      </c>
      <c r="M639" s="28">
        <v>20</v>
      </c>
      <c r="N639" s="28">
        <v>35</v>
      </c>
      <c r="O639" s="28">
        <v>19</v>
      </c>
      <c r="P639" s="28">
        <v>13</v>
      </c>
      <c r="Q639" s="28">
        <v>15</v>
      </c>
      <c r="R639" s="28">
        <v>18</v>
      </c>
      <c r="S639" s="28">
        <v>15</v>
      </c>
      <c r="T639" s="28">
        <v>15</v>
      </c>
      <c r="U639" s="28">
        <v>25</v>
      </c>
      <c r="V639" s="28">
        <v>19</v>
      </c>
      <c r="W639" s="28">
        <v>27</v>
      </c>
      <c r="X639" s="28">
        <v>28</v>
      </c>
      <c r="Y639" s="28">
        <v>15</v>
      </c>
      <c r="Z639" s="28">
        <v>13</v>
      </c>
      <c r="AA639" s="28">
        <v>18</v>
      </c>
      <c r="AB639" s="28">
        <v>28</v>
      </c>
      <c r="AC639" s="28">
        <v>20</v>
      </c>
      <c r="AD639" s="28">
        <v>11</v>
      </c>
      <c r="AE639" s="28">
        <v>21</v>
      </c>
      <c r="AF639" s="28">
        <v>22.333333333333332</v>
      </c>
    </row>
    <row r="640" spans="1:32" x14ac:dyDescent="0.25">
      <c r="A640" s="27" t="s">
        <v>372</v>
      </c>
      <c r="B640" s="28"/>
      <c r="C640" s="28"/>
      <c r="D640" s="28">
        <v>36</v>
      </c>
      <c r="E640" s="28">
        <v>30</v>
      </c>
      <c r="F640" s="28"/>
      <c r="G640" s="28"/>
      <c r="H640" s="28"/>
      <c r="I640" s="28"/>
      <c r="J640" s="28"/>
      <c r="K640" s="28">
        <v>41</v>
      </c>
      <c r="L640" s="28">
        <v>31</v>
      </c>
      <c r="M640" s="28"/>
      <c r="N640" s="28"/>
      <c r="O640" s="28"/>
      <c r="P640" s="28"/>
      <c r="Q640" s="28"/>
      <c r="R640" s="28">
        <v>29</v>
      </c>
      <c r="S640" s="28">
        <v>24</v>
      </c>
      <c r="T640" s="28"/>
      <c r="U640" s="28"/>
      <c r="V640" s="28"/>
      <c r="W640" s="28"/>
      <c r="X640" s="28"/>
      <c r="Y640" s="28">
        <v>25</v>
      </c>
      <c r="Z640" s="28">
        <v>31</v>
      </c>
      <c r="AA640" s="28"/>
      <c r="AB640" s="28"/>
      <c r="AC640" s="28"/>
      <c r="AD640" s="28"/>
      <c r="AE640" s="28"/>
      <c r="AF640" s="28">
        <v>30.875</v>
      </c>
    </row>
    <row r="641" spans="1:32" x14ac:dyDescent="0.25">
      <c r="A641" s="27" t="s">
        <v>346</v>
      </c>
      <c r="B641" s="28"/>
      <c r="C641" s="28"/>
      <c r="D641" s="28">
        <v>82</v>
      </c>
      <c r="E641" s="28">
        <v>84</v>
      </c>
      <c r="F641" s="28"/>
      <c r="G641" s="28"/>
      <c r="H641" s="28"/>
      <c r="I641" s="28"/>
      <c r="J641" s="28"/>
      <c r="K641" s="28">
        <v>81</v>
      </c>
      <c r="L641" s="28">
        <v>82</v>
      </c>
      <c r="M641" s="28"/>
      <c r="N641" s="28"/>
      <c r="O641" s="28"/>
      <c r="P641" s="28"/>
      <c r="Q641" s="28"/>
      <c r="R641" s="28">
        <v>78</v>
      </c>
      <c r="S641" s="28">
        <v>78</v>
      </c>
      <c r="T641" s="28"/>
      <c r="U641" s="28"/>
      <c r="V641" s="28"/>
      <c r="W641" s="28"/>
      <c r="X641" s="28"/>
      <c r="Y641" s="28">
        <v>78</v>
      </c>
      <c r="Z641" s="28">
        <v>79</v>
      </c>
      <c r="AA641" s="28"/>
      <c r="AB641" s="28"/>
      <c r="AC641" s="28"/>
      <c r="AD641" s="28"/>
      <c r="AE641" s="28"/>
      <c r="AF641" s="28">
        <v>80.25</v>
      </c>
    </row>
    <row r="642" spans="1:32" x14ac:dyDescent="0.25">
      <c r="A642" s="27" t="s">
        <v>648</v>
      </c>
      <c r="B642" s="28"/>
      <c r="C642" s="28"/>
      <c r="D642" s="28">
        <v>107</v>
      </c>
      <c r="E642" s="28">
        <v>93</v>
      </c>
      <c r="F642" s="28"/>
      <c r="G642" s="28"/>
      <c r="H642" s="28"/>
      <c r="I642" s="28"/>
      <c r="J642" s="28"/>
      <c r="K642" s="28">
        <v>70</v>
      </c>
      <c r="L642" s="28">
        <v>105</v>
      </c>
      <c r="M642" s="28"/>
      <c r="N642" s="28"/>
      <c r="O642" s="28"/>
      <c r="P642" s="28"/>
      <c r="Q642" s="28"/>
      <c r="R642" s="28">
        <v>99</v>
      </c>
      <c r="S642" s="28">
        <v>104</v>
      </c>
      <c r="T642" s="28"/>
      <c r="U642" s="28"/>
      <c r="V642" s="28"/>
      <c r="W642" s="28"/>
      <c r="X642" s="28"/>
      <c r="Y642" s="28">
        <v>63</v>
      </c>
      <c r="Z642" s="28">
        <v>88</v>
      </c>
      <c r="AA642" s="28"/>
      <c r="AB642" s="28"/>
      <c r="AC642" s="28"/>
      <c r="AD642" s="28"/>
      <c r="AE642" s="28"/>
      <c r="AF642" s="28">
        <v>91.125</v>
      </c>
    </row>
    <row r="643" spans="1:32" x14ac:dyDescent="0.25">
      <c r="A643" s="27" t="s">
        <v>384</v>
      </c>
      <c r="B643" s="28">
        <v>85</v>
      </c>
      <c r="C643" s="28">
        <v>88</v>
      </c>
      <c r="D643" s="28">
        <v>83</v>
      </c>
      <c r="E643" s="28">
        <v>71</v>
      </c>
      <c r="F643" s="28">
        <v>62</v>
      </c>
      <c r="G643" s="28">
        <v>70</v>
      </c>
      <c r="H643" s="28">
        <v>78</v>
      </c>
      <c r="I643" s="28">
        <v>94</v>
      </c>
      <c r="J643" s="28">
        <v>96</v>
      </c>
      <c r="K643" s="28">
        <v>76</v>
      </c>
      <c r="L643" s="28">
        <v>73</v>
      </c>
      <c r="M643" s="28">
        <v>92</v>
      </c>
      <c r="N643" s="28">
        <v>63</v>
      </c>
      <c r="O643" s="28">
        <v>81</v>
      </c>
      <c r="P643" s="28">
        <v>42</v>
      </c>
      <c r="Q643" s="28">
        <v>69</v>
      </c>
      <c r="R643" s="28">
        <v>60</v>
      </c>
      <c r="S643" s="28">
        <v>87</v>
      </c>
      <c r="T643" s="28">
        <v>45</v>
      </c>
      <c r="U643" s="28">
        <v>77</v>
      </c>
      <c r="V643" s="28">
        <v>77</v>
      </c>
      <c r="W643" s="28">
        <v>78</v>
      </c>
      <c r="X643" s="28">
        <v>65</v>
      </c>
      <c r="Y643" s="28">
        <v>55</v>
      </c>
      <c r="Z643" s="28">
        <v>34</v>
      </c>
      <c r="AA643" s="28">
        <v>81</v>
      </c>
      <c r="AB643" s="28">
        <v>77</v>
      </c>
      <c r="AC643" s="28">
        <v>73</v>
      </c>
      <c r="AD643" s="28">
        <v>67</v>
      </c>
      <c r="AE643" s="28">
        <v>43</v>
      </c>
      <c r="AF643" s="28">
        <v>71.400000000000006</v>
      </c>
    </row>
    <row r="644" spans="1:32" x14ac:dyDescent="0.25">
      <c r="A644" s="27" t="s">
        <v>169</v>
      </c>
      <c r="B644" s="28">
        <v>17</v>
      </c>
      <c r="C644" s="28">
        <v>30</v>
      </c>
      <c r="D644" s="28">
        <v>14</v>
      </c>
      <c r="E644" s="28">
        <v>27</v>
      </c>
      <c r="F644" s="28">
        <v>9</v>
      </c>
      <c r="G644" s="28">
        <v>10</v>
      </c>
      <c r="H644" s="28">
        <v>16</v>
      </c>
      <c r="I644" s="28">
        <v>22</v>
      </c>
      <c r="J644" s="28">
        <v>24</v>
      </c>
      <c r="K644" s="28">
        <v>24</v>
      </c>
      <c r="L644" s="28">
        <v>47</v>
      </c>
      <c r="M644" s="28">
        <v>22</v>
      </c>
      <c r="N644" s="28"/>
      <c r="O644" s="28">
        <v>13</v>
      </c>
      <c r="P644" s="28">
        <v>2</v>
      </c>
      <c r="Q644" s="28"/>
      <c r="R644" s="28">
        <v>16</v>
      </c>
      <c r="S644" s="28">
        <v>12</v>
      </c>
      <c r="T644" s="28"/>
      <c r="U644" s="28">
        <v>17</v>
      </c>
      <c r="V644" s="28">
        <v>7</v>
      </c>
      <c r="W644" s="28">
        <v>9</v>
      </c>
      <c r="X644" s="28"/>
      <c r="Y644" s="28">
        <v>18</v>
      </c>
      <c r="Z644" s="28"/>
      <c r="AA644" s="28">
        <v>46</v>
      </c>
      <c r="AB644" s="28">
        <v>23</v>
      </c>
      <c r="AC644" s="28">
        <v>2</v>
      </c>
      <c r="AD644" s="28"/>
      <c r="AE644" s="28">
        <v>9</v>
      </c>
      <c r="AF644" s="28">
        <v>18.166666666666668</v>
      </c>
    </row>
    <row r="645" spans="1:32" x14ac:dyDescent="0.25">
      <c r="A645" s="27" t="s">
        <v>631</v>
      </c>
      <c r="B645" s="28">
        <v>91</v>
      </c>
      <c r="C645" s="28">
        <v>90</v>
      </c>
      <c r="D645" s="28">
        <v>93</v>
      </c>
      <c r="E645" s="28">
        <v>77</v>
      </c>
      <c r="F645" s="28">
        <v>97</v>
      </c>
      <c r="G645" s="28">
        <v>100</v>
      </c>
      <c r="H645" s="28">
        <v>89</v>
      </c>
      <c r="I645" s="28">
        <v>78</v>
      </c>
      <c r="J645" s="28">
        <v>83</v>
      </c>
      <c r="K645" s="28">
        <v>57</v>
      </c>
      <c r="L645" s="28">
        <v>60</v>
      </c>
      <c r="M645" s="28">
        <v>102</v>
      </c>
      <c r="N645" s="28">
        <v>76</v>
      </c>
      <c r="O645" s="28">
        <v>110</v>
      </c>
      <c r="P645" s="28">
        <v>55</v>
      </c>
      <c r="Q645" s="28">
        <v>106</v>
      </c>
      <c r="R645" s="28">
        <v>77</v>
      </c>
      <c r="S645" s="28">
        <v>95</v>
      </c>
      <c r="T645" s="28">
        <v>79</v>
      </c>
      <c r="U645" s="28">
        <v>89</v>
      </c>
      <c r="V645" s="28">
        <v>78</v>
      </c>
      <c r="W645" s="28">
        <v>94</v>
      </c>
      <c r="X645" s="28">
        <v>100</v>
      </c>
      <c r="Y645" s="28">
        <v>73</v>
      </c>
      <c r="Z645" s="28">
        <v>74</v>
      </c>
      <c r="AA645" s="28">
        <v>62</v>
      </c>
      <c r="AB645" s="28">
        <v>94</v>
      </c>
      <c r="AC645" s="28">
        <v>89</v>
      </c>
      <c r="AD645" s="28">
        <v>79</v>
      </c>
      <c r="AE645" s="28">
        <v>91</v>
      </c>
      <c r="AF645" s="28">
        <v>84.6</v>
      </c>
    </row>
    <row r="646" spans="1:32" x14ac:dyDescent="0.25">
      <c r="A646" s="27" t="s">
        <v>153</v>
      </c>
      <c r="B646" s="28">
        <v>45</v>
      </c>
      <c r="C646" s="28">
        <v>61</v>
      </c>
      <c r="D646" s="28">
        <v>38</v>
      </c>
      <c r="E646" s="28">
        <v>41</v>
      </c>
      <c r="F646" s="28">
        <v>47</v>
      </c>
      <c r="G646" s="28">
        <v>38</v>
      </c>
      <c r="H646" s="28">
        <v>85</v>
      </c>
      <c r="I646" s="28">
        <v>49</v>
      </c>
      <c r="J646" s="28">
        <v>41</v>
      </c>
      <c r="K646" s="28">
        <v>59</v>
      </c>
      <c r="L646" s="28">
        <v>41</v>
      </c>
      <c r="M646" s="28">
        <v>35</v>
      </c>
      <c r="N646" s="28">
        <v>35</v>
      </c>
      <c r="O646" s="28">
        <v>49</v>
      </c>
      <c r="P646" s="28">
        <v>53</v>
      </c>
      <c r="Q646" s="28">
        <v>73</v>
      </c>
      <c r="R646" s="28">
        <v>35</v>
      </c>
      <c r="S646" s="28">
        <v>52</v>
      </c>
      <c r="T646" s="28">
        <v>30</v>
      </c>
      <c r="U646" s="28">
        <v>24</v>
      </c>
      <c r="V646" s="28">
        <v>35</v>
      </c>
      <c r="W646" s="28">
        <v>55</v>
      </c>
      <c r="X646" s="28">
        <v>27</v>
      </c>
      <c r="Y646" s="28">
        <v>49</v>
      </c>
      <c r="Z646" s="28">
        <v>45</v>
      </c>
      <c r="AA646" s="28">
        <v>40</v>
      </c>
      <c r="AB646" s="28">
        <v>30</v>
      </c>
      <c r="AC646" s="28">
        <v>52</v>
      </c>
      <c r="AD646" s="28">
        <v>53</v>
      </c>
      <c r="AE646" s="28">
        <v>27</v>
      </c>
      <c r="AF646" s="28">
        <v>44.8</v>
      </c>
    </row>
    <row r="647" spans="1:32" x14ac:dyDescent="0.25">
      <c r="A647" s="27" t="s">
        <v>896</v>
      </c>
      <c r="B647" s="28">
        <v>75</v>
      </c>
      <c r="C647" s="28">
        <v>84</v>
      </c>
      <c r="D647" s="28">
        <v>75</v>
      </c>
      <c r="E647" s="28">
        <v>76</v>
      </c>
      <c r="F647" s="28">
        <v>76</v>
      </c>
      <c r="G647" s="28">
        <v>76</v>
      </c>
      <c r="H647" s="28">
        <v>80</v>
      </c>
      <c r="I647" s="28">
        <v>77</v>
      </c>
      <c r="J647" s="28">
        <v>83</v>
      </c>
      <c r="K647" s="28">
        <v>83</v>
      </c>
      <c r="L647" s="28">
        <v>81</v>
      </c>
      <c r="M647" s="28">
        <v>78</v>
      </c>
      <c r="N647" s="28">
        <v>77</v>
      </c>
      <c r="O647" s="28">
        <v>83</v>
      </c>
      <c r="P647" s="28">
        <v>83</v>
      </c>
      <c r="Q647" s="28">
        <v>82</v>
      </c>
      <c r="R647" s="28">
        <v>82</v>
      </c>
      <c r="S647" s="28">
        <v>83</v>
      </c>
      <c r="T647" s="28">
        <v>83</v>
      </c>
      <c r="U647" s="28">
        <v>86</v>
      </c>
      <c r="V647" s="28">
        <v>85</v>
      </c>
      <c r="W647" s="28">
        <v>86</v>
      </c>
      <c r="X647" s="28">
        <v>87</v>
      </c>
      <c r="Y647" s="28">
        <v>83</v>
      </c>
      <c r="Z647" s="28">
        <v>88</v>
      </c>
      <c r="AA647" s="28">
        <v>84</v>
      </c>
      <c r="AB647" s="28">
        <v>84</v>
      </c>
      <c r="AC647" s="28">
        <v>85</v>
      </c>
      <c r="AD647" s="28">
        <v>86</v>
      </c>
      <c r="AE647" s="28">
        <v>84</v>
      </c>
      <c r="AF647" s="28">
        <v>81.833333333333329</v>
      </c>
    </row>
    <row r="648" spans="1:32" x14ac:dyDescent="0.25">
      <c r="A648" s="27" t="s">
        <v>226</v>
      </c>
      <c r="B648" s="28">
        <v>83</v>
      </c>
      <c r="C648" s="28">
        <v>87</v>
      </c>
      <c r="D648" s="28">
        <v>79</v>
      </c>
      <c r="E648" s="28">
        <v>82</v>
      </c>
      <c r="F648" s="28">
        <v>83</v>
      </c>
      <c r="G648" s="28">
        <v>82</v>
      </c>
      <c r="H648" s="28">
        <v>83</v>
      </c>
      <c r="I648" s="28">
        <v>80</v>
      </c>
      <c r="J648" s="28">
        <v>79</v>
      </c>
      <c r="K648" s="28">
        <v>78</v>
      </c>
      <c r="L648" s="28">
        <v>76</v>
      </c>
      <c r="M648" s="28">
        <v>78</v>
      </c>
      <c r="N648" s="28">
        <v>81</v>
      </c>
      <c r="O648" s="28">
        <v>74</v>
      </c>
      <c r="P648" s="28">
        <v>75</v>
      </c>
      <c r="Q648" s="28">
        <v>78</v>
      </c>
      <c r="R648" s="28">
        <v>77</v>
      </c>
      <c r="S648" s="28">
        <v>73</v>
      </c>
      <c r="T648" s="28">
        <v>74</v>
      </c>
      <c r="U648" s="28">
        <v>75</v>
      </c>
      <c r="V648" s="28">
        <v>76</v>
      </c>
      <c r="W648" s="28">
        <v>76</v>
      </c>
      <c r="X648" s="28">
        <v>75</v>
      </c>
      <c r="Y648" s="28">
        <v>75</v>
      </c>
      <c r="Z648" s="28">
        <v>74</v>
      </c>
      <c r="AA648" s="28">
        <v>71</v>
      </c>
      <c r="AB648" s="28">
        <v>71</v>
      </c>
      <c r="AC648" s="28">
        <v>73</v>
      </c>
      <c r="AD648" s="28">
        <v>72</v>
      </c>
      <c r="AE648" s="28">
        <v>73</v>
      </c>
      <c r="AF648" s="28">
        <v>77.099999999999994</v>
      </c>
    </row>
    <row r="649" spans="1:32" x14ac:dyDescent="0.25">
      <c r="A649" s="27" t="s">
        <v>1022</v>
      </c>
      <c r="B649" s="28">
        <v>35</v>
      </c>
      <c r="C649" s="28">
        <v>27</v>
      </c>
      <c r="D649" s="28">
        <v>30</v>
      </c>
      <c r="E649" s="28">
        <v>11</v>
      </c>
      <c r="F649" s="28">
        <v>47</v>
      </c>
      <c r="G649" s="28">
        <v>41</v>
      </c>
      <c r="H649" s="28">
        <v>21</v>
      </c>
      <c r="I649" s="28">
        <v>23</v>
      </c>
      <c r="J649" s="28">
        <v>27</v>
      </c>
      <c r="K649" s="28">
        <v>42</v>
      </c>
      <c r="L649" s="28">
        <v>8</v>
      </c>
      <c r="M649" s="28">
        <v>22</v>
      </c>
      <c r="N649" s="28">
        <v>27</v>
      </c>
      <c r="O649" s="28">
        <v>58</v>
      </c>
      <c r="P649" s="28">
        <v>35</v>
      </c>
      <c r="Q649" s="28">
        <v>30</v>
      </c>
      <c r="R649" s="28">
        <v>37</v>
      </c>
      <c r="S649" s="28">
        <v>57</v>
      </c>
      <c r="T649" s="28">
        <v>52</v>
      </c>
      <c r="U649" s="28">
        <v>52</v>
      </c>
      <c r="V649" s="28">
        <v>23</v>
      </c>
      <c r="W649" s="28">
        <v>22</v>
      </c>
      <c r="X649" s="28">
        <v>33</v>
      </c>
      <c r="Y649" s="28">
        <v>31</v>
      </c>
      <c r="Z649" s="28">
        <v>33</v>
      </c>
      <c r="AA649" s="28">
        <v>68</v>
      </c>
      <c r="AB649" s="28">
        <v>23</v>
      </c>
      <c r="AC649" s="28">
        <v>43</v>
      </c>
      <c r="AD649" s="28">
        <v>14</v>
      </c>
      <c r="AE649" s="28">
        <v>36</v>
      </c>
      <c r="AF649" s="28">
        <v>33.6</v>
      </c>
    </row>
    <row r="650" spans="1:32" x14ac:dyDescent="0.25">
      <c r="A650" s="27" t="s">
        <v>163</v>
      </c>
      <c r="B650" s="28">
        <v>92</v>
      </c>
      <c r="C650" s="28">
        <v>61</v>
      </c>
      <c r="D650" s="28">
        <v>70</v>
      </c>
      <c r="E650" s="28">
        <v>61</v>
      </c>
      <c r="F650" s="28">
        <v>71</v>
      </c>
      <c r="G650" s="28">
        <v>2</v>
      </c>
      <c r="H650" s="28">
        <v>59</v>
      </c>
      <c r="I650" s="28">
        <v>47</v>
      </c>
      <c r="J650" s="28">
        <v>76</v>
      </c>
      <c r="K650" s="28">
        <v>24</v>
      </c>
      <c r="L650" s="28">
        <v>116</v>
      </c>
      <c r="M650" s="28">
        <v>83</v>
      </c>
      <c r="N650" s="28">
        <v>7</v>
      </c>
      <c r="O650" s="28">
        <v>57</v>
      </c>
      <c r="P650" s="28">
        <v>44</v>
      </c>
      <c r="Q650" s="28">
        <v>73</v>
      </c>
      <c r="R650" s="28">
        <v>67</v>
      </c>
      <c r="S650" s="28">
        <v>41</v>
      </c>
      <c r="T650" s="28">
        <v>70</v>
      </c>
      <c r="U650" s="28">
        <v>55</v>
      </c>
      <c r="V650" s="28">
        <v>32</v>
      </c>
      <c r="W650" s="28">
        <v>65</v>
      </c>
      <c r="X650" s="28">
        <v>66</v>
      </c>
      <c r="Y650" s="28">
        <v>72</v>
      </c>
      <c r="Z650" s="28">
        <v>19</v>
      </c>
      <c r="AA650" s="28">
        <v>78</v>
      </c>
      <c r="AB650" s="28">
        <v>34</v>
      </c>
      <c r="AC650" s="28">
        <v>43</v>
      </c>
      <c r="AD650" s="28">
        <v>87</v>
      </c>
      <c r="AE650" s="28">
        <v>36</v>
      </c>
      <c r="AF650" s="28">
        <v>56.93333333333333</v>
      </c>
    </row>
    <row r="651" spans="1:32" x14ac:dyDescent="0.25">
      <c r="A651" s="27" t="s">
        <v>920</v>
      </c>
      <c r="B651" s="28"/>
      <c r="C651" s="28"/>
      <c r="D651" s="28">
        <v>95</v>
      </c>
      <c r="E651" s="28">
        <v>43</v>
      </c>
      <c r="F651" s="28"/>
      <c r="G651" s="28"/>
      <c r="H651" s="28"/>
      <c r="I651" s="28"/>
      <c r="J651" s="28"/>
      <c r="K651" s="28">
        <v>132</v>
      </c>
      <c r="L651" s="28">
        <v>94</v>
      </c>
      <c r="M651" s="28"/>
      <c r="N651" s="28"/>
      <c r="O651" s="28"/>
      <c r="P651" s="28"/>
      <c r="Q651" s="28"/>
      <c r="R651" s="28">
        <v>70</v>
      </c>
      <c r="S651" s="28">
        <v>100</v>
      </c>
      <c r="T651" s="28"/>
      <c r="U651" s="28"/>
      <c r="V651" s="28"/>
      <c r="W651" s="28"/>
      <c r="X651" s="28"/>
      <c r="Y651" s="28">
        <v>64</v>
      </c>
      <c r="Z651" s="28">
        <v>104</v>
      </c>
      <c r="AA651" s="28"/>
      <c r="AB651" s="28"/>
      <c r="AC651" s="28"/>
      <c r="AD651" s="28"/>
      <c r="AE651" s="28"/>
      <c r="AF651" s="28">
        <v>87.75</v>
      </c>
    </row>
    <row r="652" spans="1:32" x14ac:dyDescent="0.25">
      <c r="A652" s="27" t="s">
        <v>749</v>
      </c>
      <c r="B652" s="28"/>
      <c r="C652" s="28"/>
      <c r="D652" s="28">
        <v>15</v>
      </c>
      <c r="E652" s="28"/>
      <c r="F652" s="28"/>
      <c r="G652" s="28">
        <v>29</v>
      </c>
      <c r="H652" s="28"/>
      <c r="I652" s="28">
        <v>14</v>
      </c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>
        <v>11</v>
      </c>
      <c r="AD652" s="28"/>
      <c r="AE652" s="28">
        <v>2</v>
      </c>
      <c r="AF652" s="28">
        <v>14.2</v>
      </c>
    </row>
    <row r="653" spans="1:32" x14ac:dyDescent="0.25">
      <c r="A653" s="27" t="s">
        <v>645</v>
      </c>
      <c r="B653" s="28"/>
      <c r="C653" s="28"/>
      <c r="D653" s="28">
        <v>82</v>
      </c>
      <c r="E653" s="28">
        <v>113</v>
      </c>
      <c r="F653" s="28"/>
      <c r="G653" s="28"/>
      <c r="H653" s="28"/>
      <c r="I653" s="28"/>
      <c r="J653" s="28"/>
      <c r="K653" s="28">
        <v>75</v>
      </c>
      <c r="L653" s="28">
        <v>115</v>
      </c>
      <c r="M653" s="28"/>
      <c r="N653" s="28"/>
      <c r="O653" s="28"/>
      <c r="P653" s="28"/>
      <c r="Q653" s="28"/>
      <c r="R653" s="28">
        <v>114</v>
      </c>
      <c r="S653" s="28">
        <v>85</v>
      </c>
      <c r="T653" s="28"/>
      <c r="U653" s="28"/>
      <c r="V653" s="28"/>
      <c r="W653" s="28"/>
      <c r="X653" s="28"/>
      <c r="Y653" s="28">
        <v>103</v>
      </c>
      <c r="Z653" s="28">
        <v>106</v>
      </c>
      <c r="AA653" s="28"/>
      <c r="AB653" s="28"/>
      <c r="AC653" s="28"/>
      <c r="AD653" s="28"/>
      <c r="AE653" s="28"/>
      <c r="AF653" s="28">
        <v>99.125</v>
      </c>
    </row>
    <row r="654" spans="1:32" x14ac:dyDescent="0.25">
      <c r="A654" s="27" t="s">
        <v>353</v>
      </c>
      <c r="B654" s="28">
        <v>82</v>
      </c>
      <c r="C654" s="28">
        <v>113</v>
      </c>
      <c r="D654" s="28">
        <v>102</v>
      </c>
      <c r="E654" s="28">
        <v>118</v>
      </c>
      <c r="F654" s="28">
        <v>91</v>
      </c>
      <c r="G654" s="28">
        <v>93</v>
      </c>
      <c r="H654" s="28">
        <v>122</v>
      </c>
      <c r="I654" s="28">
        <v>75</v>
      </c>
      <c r="J654" s="28">
        <v>81</v>
      </c>
      <c r="K654" s="28">
        <v>95</v>
      </c>
      <c r="L654" s="28">
        <v>80</v>
      </c>
      <c r="M654" s="28">
        <v>76</v>
      </c>
      <c r="N654" s="28">
        <v>93</v>
      </c>
      <c r="O654" s="28">
        <v>77</v>
      </c>
      <c r="P654" s="28">
        <v>85</v>
      </c>
      <c r="Q654" s="28">
        <v>98</v>
      </c>
      <c r="R654" s="28">
        <v>95</v>
      </c>
      <c r="S654" s="28">
        <v>112</v>
      </c>
      <c r="T654" s="28">
        <v>115</v>
      </c>
      <c r="U654" s="28">
        <v>91</v>
      </c>
      <c r="V654" s="28">
        <v>108</v>
      </c>
      <c r="W654" s="28">
        <v>102</v>
      </c>
      <c r="X654" s="28">
        <v>110</v>
      </c>
      <c r="Y654" s="28">
        <v>102</v>
      </c>
      <c r="Z654" s="28">
        <v>83</v>
      </c>
      <c r="AA654" s="28">
        <v>107</v>
      </c>
      <c r="AB654" s="28">
        <v>118</v>
      </c>
      <c r="AC654" s="28">
        <v>95</v>
      </c>
      <c r="AD654" s="28">
        <v>94</v>
      </c>
      <c r="AE654" s="28">
        <v>86</v>
      </c>
      <c r="AF654" s="28">
        <v>96.63333333333334</v>
      </c>
    </row>
    <row r="655" spans="1:32" x14ac:dyDescent="0.25">
      <c r="A655" s="27" t="s">
        <v>380</v>
      </c>
      <c r="B655" s="28"/>
      <c r="C655" s="28"/>
      <c r="D655" s="28">
        <v>6</v>
      </c>
      <c r="E655" s="28">
        <v>5</v>
      </c>
      <c r="F655" s="28"/>
      <c r="G655" s="28"/>
      <c r="H655" s="28"/>
      <c r="I655" s="28"/>
      <c r="J655" s="28"/>
      <c r="K655" s="28">
        <v>7</v>
      </c>
      <c r="L655" s="28">
        <v>5</v>
      </c>
      <c r="M655" s="28"/>
      <c r="N655" s="28"/>
      <c r="O655" s="28"/>
      <c r="P655" s="28"/>
      <c r="Q655" s="28"/>
      <c r="R655" s="28">
        <v>7</v>
      </c>
      <c r="S655" s="28">
        <v>4</v>
      </c>
      <c r="T655" s="28"/>
      <c r="U655" s="28"/>
      <c r="V655" s="28"/>
      <c r="W655" s="28"/>
      <c r="X655" s="28"/>
      <c r="Y655" s="28">
        <v>8</v>
      </c>
      <c r="Z655" s="28">
        <v>7</v>
      </c>
      <c r="AA655" s="28"/>
      <c r="AB655" s="28"/>
      <c r="AC655" s="28"/>
      <c r="AD655" s="28"/>
      <c r="AE655" s="28"/>
      <c r="AF655" s="28">
        <v>6.125</v>
      </c>
    </row>
    <row r="656" spans="1:32" x14ac:dyDescent="0.25">
      <c r="A656" s="27" t="s">
        <v>909</v>
      </c>
      <c r="B656" s="28"/>
      <c r="C656" s="28">
        <v>17</v>
      </c>
      <c r="D656" s="28">
        <v>3</v>
      </c>
      <c r="E656" s="28">
        <v>15</v>
      </c>
      <c r="F656" s="28">
        <v>5</v>
      </c>
      <c r="G656" s="28">
        <v>4</v>
      </c>
      <c r="H656" s="28">
        <v>54</v>
      </c>
      <c r="I656" s="28">
        <v>50</v>
      </c>
      <c r="J656" s="28">
        <v>87</v>
      </c>
      <c r="K656" s="28"/>
      <c r="L656" s="28">
        <v>4</v>
      </c>
      <c r="M656" s="28">
        <v>45</v>
      </c>
      <c r="N656" s="28">
        <v>32</v>
      </c>
      <c r="O656" s="28">
        <v>32</v>
      </c>
      <c r="P656" s="28">
        <v>18</v>
      </c>
      <c r="Q656" s="28">
        <v>43</v>
      </c>
      <c r="R656" s="28">
        <v>4</v>
      </c>
      <c r="S656" s="28">
        <v>4</v>
      </c>
      <c r="T656" s="28"/>
      <c r="U656" s="28"/>
      <c r="V656" s="28"/>
      <c r="W656" s="28">
        <v>34</v>
      </c>
      <c r="X656" s="28">
        <v>27</v>
      </c>
      <c r="Y656" s="28"/>
      <c r="Z656" s="28"/>
      <c r="AA656" s="28">
        <v>47</v>
      </c>
      <c r="AB656" s="28">
        <v>21</v>
      </c>
      <c r="AC656" s="28">
        <v>23</v>
      </c>
      <c r="AD656" s="28">
        <v>17</v>
      </c>
      <c r="AE656" s="28">
        <v>28</v>
      </c>
      <c r="AF656" s="28">
        <v>26.695652173913043</v>
      </c>
    </row>
    <row r="657" spans="1:32" x14ac:dyDescent="0.25">
      <c r="A657" s="27" t="s">
        <v>951</v>
      </c>
      <c r="B657" s="28"/>
      <c r="C657" s="28"/>
      <c r="D657" s="28">
        <v>115</v>
      </c>
      <c r="E657" s="28">
        <v>65</v>
      </c>
      <c r="F657" s="28"/>
      <c r="G657" s="28"/>
      <c r="H657" s="28"/>
      <c r="I657" s="28"/>
      <c r="J657" s="28"/>
      <c r="K657" s="28">
        <v>92</v>
      </c>
      <c r="L657" s="28">
        <v>101</v>
      </c>
      <c r="M657" s="28"/>
      <c r="N657" s="28"/>
      <c r="O657" s="28"/>
      <c r="P657" s="28"/>
      <c r="Q657" s="28"/>
      <c r="R657" s="28">
        <v>105</v>
      </c>
      <c r="S657" s="28">
        <v>114</v>
      </c>
      <c r="T657" s="28"/>
      <c r="U657" s="28"/>
      <c r="V657" s="28"/>
      <c r="W657" s="28"/>
      <c r="X657" s="28"/>
      <c r="Y657" s="28">
        <v>65</v>
      </c>
      <c r="Z657" s="28">
        <v>72</v>
      </c>
      <c r="AA657" s="28"/>
      <c r="AB657" s="28"/>
      <c r="AC657" s="28"/>
      <c r="AD657" s="28"/>
      <c r="AE657" s="28"/>
      <c r="AF657" s="28">
        <v>91.125</v>
      </c>
    </row>
    <row r="658" spans="1:32" x14ac:dyDescent="0.25">
      <c r="A658" s="27" t="s">
        <v>689</v>
      </c>
      <c r="B658" s="28"/>
      <c r="C658" s="28"/>
      <c r="D658" s="28">
        <v>53</v>
      </c>
      <c r="E658" s="28">
        <v>56</v>
      </c>
      <c r="F658" s="28"/>
      <c r="G658" s="28"/>
      <c r="H658" s="28"/>
      <c r="I658" s="28"/>
      <c r="J658" s="28"/>
      <c r="K658" s="28">
        <v>54</v>
      </c>
      <c r="L658" s="28">
        <v>53</v>
      </c>
      <c r="M658" s="28"/>
      <c r="N658" s="28"/>
      <c r="O658" s="28"/>
      <c r="P658" s="28"/>
      <c r="Q658" s="28"/>
      <c r="R658" s="28">
        <v>45</v>
      </c>
      <c r="S658" s="28">
        <v>45</v>
      </c>
      <c r="T658" s="28"/>
      <c r="U658" s="28"/>
      <c r="V658" s="28"/>
      <c r="W658" s="28"/>
      <c r="X658" s="28"/>
      <c r="Y658" s="28">
        <v>40</v>
      </c>
      <c r="Z658" s="28">
        <v>43</v>
      </c>
      <c r="AA658" s="28"/>
      <c r="AB658" s="28"/>
      <c r="AC658" s="28"/>
      <c r="AD658" s="28"/>
      <c r="AE658" s="28"/>
      <c r="AF658" s="28">
        <v>48.625</v>
      </c>
    </row>
    <row r="659" spans="1:32" x14ac:dyDescent="0.25">
      <c r="A659" s="27" t="s">
        <v>895</v>
      </c>
      <c r="B659" s="28"/>
      <c r="C659" s="28"/>
      <c r="D659" s="28">
        <v>98</v>
      </c>
      <c r="E659" s="28">
        <v>48</v>
      </c>
      <c r="F659" s="28"/>
      <c r="G659" s="28"/>
      <c r="H659" s="28"/>
      <c r="I659" s="28"/>
      <c r="J659" s="28"/>
      <c r="K659" s="28">
        <v>49</v>
      </c>
      <c r="L659" s="28">
        <v>34</v>
      </c>
      <c r="M659" s="28"/>
      <c r="N659" s="28"/>
      <c r="O659" s="28"/>
      <c r="P659" s="28"/>
      <c r="Q659" s="28"/>
      <c r="R659" s="28">
        <v>79</v>
      </c>
      <c r="S659" s="28">
        <v>70</v>
      </c>
      <c r="T659" s="28"/>
      <c r="U659" s="28"/>
      <c r="V659" s="28"/>
      <c r="W659" s="28"/>
      <c r="X659" s="28"/>
      <c r="Y659" s="28">
        <v>74</v>
      </c>
      <c r="Z659" s="28">
        <v>71</v>
      </c>
      <c r="AA659" s="28"/>
      <c r="AB659" s="28"/>
      <c r="AC659" s="28"/>
      <c r="AD659" s="28"/>
      <c r="AE659" s="28"/>
      <c r="AF659" s="28">
        <v>65.375</v>
      </c>
    </row>
    <row r="660" spans="1:32" x14ac:dyDescent="0.25">
      <c r="A660" s="27" t="s">
        <v>175</v>
      </c>
      <c r="B660" s="28"/>
      <c r="C660" s="28"/>
      <c r="D660" s="28">
        <v>53</v>
      </c>
      <c r="E660" s="28">
        <v>107</v>
      </c>
      <c r="F660" s="28"/>
      <c r="G660" s="28"/>
      <c r="H660" s="28"/>
      <c r="I660" s="28"/>
      <c r="J660" s="28"/>
      <c r="K660" s="28">
        <v>60</v>
      </c>
      <c r="L660" s="28">
        <v>70</v>
      </c>
      <c r="M660" s="28"/>
      <c r="N660" s="28"/>
      <c r="O660" s="28"/>
      <c r="P660" s="28"/>
      <c r="Q660" s="28"/>
      <c r="R660" s="28">
        <v>75</v>
      </c>
      <c r="S660" s="28">
        <v>129</v>
      </c>
      <c r="T660" s="28"/>
      <c r="U660" s="28"/>
      <c r="V660" s="28"/>
      <c r="W660" s="28"/>
      <c r="X660" s="28"/>
      <c r="Y660" s="28">
        <v>56</v>
      </c>
      <c r="Z660" s="28">
        <v>94</v>
      </c>
      <c r="AA660" s="28"/>
      <c r="AB660" s="28"/>
      <c r="AC660" s="28"/>
      <c r="AD660" s="28"/>
      <c r="AE660" s="28"/>
      <c r="AF660" s="28">
        <v>80.5</v>
      </c>
    </row>
    <row r="661" spans="1:32" x14ac:dyDescent="0.25">
      <c r="A661" s="27" t="s">
        <v>837</v>
      </c>
      <c r="B661" s="28"/>
      <c r="C661" s="28"/>
      <c r="D661" s="28">
        <v>19</v>
      </c>
      <c r="E661" s="28">
        <v>17</v>
      </c>
      <c r="F661" s="28"/>
      <c r="G661" s="28"/>
      <c r="H661" s="28"/>
      <c r="I661" s="28"/>
      <c r="J661" s="28"/>
      <c r="K661" s="28">
        <v>15</v>
      </c>
      <c r="L661" s="28">
        <v>20</v>
      </c>
      <c r="M661" s="28"/>
      <c r="N661" s="28"/>
      <c r="O661" s="28"/>
      <c r="P661" s="28"/>
      <c r="Q661" s="28"/>
      <c r="R661" s="28">
        <v>13</v>
      </c>
      <c r="S661" s="28">
        <v>21</v>
      </c>
      <c r="T661" s="28"/>
      <c r="U661" s="28"/>
      <c r="V661" s="28"/>
      <c r="W661" s="28"/>
      <c r="X661" s="28"/>
      <c r="Y661" s="28">
        <v>20</v>
      </c>
      <c r="Z661" s="28">
        <v>13</v>
      </c>
      <c r="AA661" s="28"/>
      <c r="AB661" s="28"/>
      <c r="AC661" s="28"/>
      <c r="AD661" s="28"/>
      <c r="AE661" s="28"/>
      <c r="AF661" s="28">
        <v>17.25</v>
      </c>
    </row>
    <row r="662" spans="1:32" x14ac:dyDescent="0.25">
      <c r="A662" s="27" t="s">
        <v>408</v>
      </c>
      <c r="B662" s="28"/>
      <c r="C662" s="28"/>
      <c r="D662" s="28">
        <v>24</v>
      </c>
      <c r="E662" s="28">
        <v>18</v>
      </c>
      <c r="F662" s="28"/>
      <c r="G662" s="28"/>
      <c r="H662" s="28"/>
      <c r="I662" s="28"/>
      <c r="J662" s="28"/>
      <c r="K662" s="28">
        <v>20</v>
      </c>
      <c r="L662" s="28">
        <v>32</v>
      </c>
      <c r="M662" s="28"/>
      <c r="N662" s="28"/>
      <c r="O662" s="28"/>
      <c r="P662" s="28"/>
      <c r="Q662" s="28"/>
      <c r="R662" s="28">
        <v>20</v>
      </c>
      <c r="S662" s="28">
        <v>23</v>
      </c>
      <c r="T662" s="28"/>
      <c r="U662" s="28"/>
      <c r="V662" s="28"/>
      <c r="W662" s="28"/>
      <c r="X662" s="28"/>
      <c r="Y662" s="28">
        <v>22</v>
      </c>
      <c r="Z662" s="28">
        <v>14</v>
      </c>
      <c r="AA662" s="28"/>
      <c r="AB662" s="28"/>
      <c r="AC662" s="28"/>
      <c r="AD662" s="28"/>
      <c r="AE662" s="28"/>
      <c r="AF662" s="28">
        <v>21.625</v>
      </c>
    </row>
    <row r="663" spans="1:32" x14ac:dyDescent="0.25">
      <c r="A663" s="27" t="s">
        <v>768</v>
      </c>
      <c r="B663" s="28">
        <v>31</v>
      </c>
      <c r="C663" s="28">
        <v>13</v>
      </c>
      <c r="D663" s="28">
        <v>45</v>
      </c>
      <c r="E663" s="28">
        <v>7</v>
      </c>
      <c r="F663" s="28">
        <v>43</v>
      </c>
      <c r="G663" s="28">
        <v>55</v>
      </c>
      <c r="H663" s="28">
        <v>16</v>
      </c>
      <c r="I663" s="28">
        <v>7</v>
      </c>
      <c r="J663" s="28">
        <v>23</v>
      </c>
      <c r="K663" s="28">
        <v>13</v>
      </c>
      <c r="L663" s="28">
        <v>31</v>
      </c>
      <c r="M663" s="28">
        <v>52</v>
      </c>
      <c r="N663" s="28">
        <v>1</v>
      </c>
      <c r="O663" s="28"/>
      <c r="P663" s="28"/>
      <c r="Q663" s="28"/>
      <c r="R663" s="28">
        <v>4</v>
      </c>
      <c r="S663" s="28">
        <v>20</v>
      </c>
      <c r="T663" s="28">
        <v>25</v>
      </c>
      <c r="U663" s="28">
        <v>5</v>
      </c>
      <c r="V663" s="28"/>
      <c r="W663" s="28">
        <v>23</v>
      </c>
      <c r="X663" s="28">
        <v>73</v>
      </c>
      <c r="Y663" s="28">
        <v>24</v>
      </c>
      <c r="Z663" s="28">
        <v>45</v>
      </c>
      <c r="AA663" s="28">
        <v>9</v>
      </c>
      <c r="AB663" s="28"/>
      <c r="AC663" s="28">
        <v>16</v>
      </c>
      <c r="AD663" s="28">
        <v>33</v>
      </c>
      <c r="AE663" s="28">
        <v>6</v>
      </c>
      <c r="AF663" s="28">
        <v>24.8</v>
      </c>
    </row>
    <row r="664" spans="1:32" x14ac:dyDescent="0.25">
      <c r="A664" s="27" t="s">
        <v>339</v>
      </c>
      <c r="B664" s="28"/>
      <c r="C664" s="28"/>
      <c r="D664" s="28">
        <v>86</v>
      </c>
      <c r="E664" s="28">
        <v>97</v>
      </c>
      <c r="F664" s="28"/>
      <c r="G664" s="28"/>
      <c r="H664" s="28"/>
      <c r="I664" s="28"/>
      <c r="J664" s="28"/>
      <c r="K664" s="28">
        <v>96</v>
      </c>
      <c r="L664" s="28">
        <v>85</v>
      </c>
      <c r="M664" s="28"/>
      <c r="N664" s="28"/>
      <c r="O664" s="28"/>
      <c r="P664" s="28"/>
      <c r="Q664" s="28"/>
      <c r="R664" s="28">
        <v>92</v>
      </c>
      <c r="S664" s="28">
        <v>100</v>
      </c>
      <c r="T664" s="28"/>
      <c r="U664" s="28"/>
      <c r="V664" s="28"/>
      <c r="W664" s="28"/>
      <c r="X664" s="28"/>
      <c r="Y664" s="28">
        <v>95</v>
      </c>
      <c r="Z664" s="28">
        <v>90</v>
      </c>
      <c r="AA664" s="28"/>
      <c r="AB664" s="28"/>
      <c r="AC664" s="28"/>
      <c r="AD664" s="28"/>
      <c r="AE664" s="28"/>
      <c r="AF664" s="28">
        <v>92.625</v>
      </c>
    </row>
    <row r="665" spans="1:32" x14ac:dyDescent="0.25">
      <c r="A665" s="27" t="s">
        <v>609</v>
      </c>
      <c r="B665" s="28">
        <v>77</v>
      </c>
      <c r="C665" s="28">
        <v>84</v>
      </c>
      <c r="D665" s="28">
        <v>83</v>
      </c>
      <c r="E665" s="28">
        <v>64</v>
      </c>
      <c r="F665" s="28">
        <v>67</v>
      </c>
      <c r="G665" s="28">
        <v>61</v>
      </c>
      <c r="H665" s="28">
        <v>104</v>
      </c>
      <c r="I665" s="28">
        <v>96</v>
      </c>
      <c r="J665" s="28">
        <v>45</v>
      </c>
      <c r="K665" s="28">
        <v>82</v>
      </c>
      <c r="L665" s="28">
        <v>86</v>
      </c>
      <c r="M665" s="28">
        <v>79</v>
      </c>
      <c r="N665" s="28">
        <v>88</v>
      </c>
      <c r="O665" s="28">
        <v>79</v>
      </c>
      <c r="P665" s="28">
        <v>78</v>
      </c>
      <c r="Q665" s="28">
        <v>114</v>
      </c>
      <c r="R665" s="28">
        <v>85</v>
      </c>
      <c r="S665" s="28">
        <v>65</v>
      </c>
      <c r="T665" s="28">
        <v>90</v>
      </c>
      <c r="U665" s="28">
        <v>67</v>
      </c>
      <c r="V665" s="28">
        <v>75</v>
      </c>
      <c r="W665" s="28">
        <v>93</v>
      </c>
      <c r="X665" s="28">
        <v>54</v>
      </c>
      <c r="Y665" s="28">
        <v>90</v>
      </c>
      <c r="Z665" s="28">
        <v>71</v>
      </c>
      <c r="AA665" s="28">
        <v>75</v>
      </c>
      <c r="AB665" s="28">
        <v>61</v>
      </c>
      <c r="AC665" s="28">
        <v>90</v>
      </c>
      <c r="AD665" s="28">
        <v>105</v>
      </c>
      <c r="AE665" s="28">
        <v>59</v>
      </c>
      <c r="AF665" s="28">
        <v>78.900000000000006</v>
      </c>
    </row>
    <row r="666" spans="1:32" x14ac:dyDescent="0.25">
      <c r="A666" s="27" t="s">
        <v>394</v>
      </c>
      <c r="B666" s="28"/>
      <c r="C666" s="28"/>
      <c r="D666" s="28"/>
      <c r="E666" s="28">
        <v>36</v>
      </c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>
        <v>9</v>
      </c>
      <c r="S666" s="28"/>
      <c r="T666" s="28"/>
      <c r="U666" s="28"/>
      <c r="V666" s="28"/>
      <c r="W666" s="28"/>
      <c r="X666" s="28"/>
      <c r="Y666" s="28">
        <v>30</v>
      </c>
      <c r="Z666" s="28">
        <v>40</v>
      </c>
      <c r="AA666" s="28"/>
      <c r="AB666" s="28"/>
      <c r="AC666" s="28"/>
      <c r="AD666" s="28"/>
      <c r="AE666" s="28"/>
      <c r="AF666" s="28">
        <v>28.75</v>
      </c>
    </row>
    <row r="667" spans="1:32" x14ac:dyDescent="0.25">
      <c r="A667" s="27" t="s">
        <v>1020</v>
      </c>
      <c r="B667" s="28">
        <v>128</v>
      </c>
      <c r="C667" s="28">
        <v>83</v>
      </c>
      <c r="D667" s="28">
        <v>82</v>
      </c>
      <c r="E667" s="28">
        <v>54</v>
      </c>
      <c r="F667" s="28">
        <v>141</v>
      </c>
      <c r="G667" s="28">
        <v>94</v>
      </c>
      <c r="H667" s="28">
        <v>108</v>
      </c>
      <c r="I667" s="28">
        <v>124</v>
      </c>
      <c r="J667" s="28">
        <v>103</v>
      </c>
      <c r="K667" s="28">
        <v>93</v>
      </c>
      <c r="L667" s="28">
        <v>131</v>
      </c>
      <c r="M667" s="28">
        <v>64</v>
      </c>
      <c r="N667" s="28">
        <v>99</v>
      </c>
      <c r="O667" s="28">
        <v>106</v>
      </c>
      <c r="P667" s="28">
        <v>92</v>
      </c>
      <c r="Q667" s="28">
        <v>136</v>
      </c>
      <c r="R667" s="28">
        <v>127</v>
      </c>
      <c r="S667" s="28">
        <v>94</v>
      </c>
      <c r="T667" s="28">
        <v>103</v>
      </c>
      <c r="U667" s="28">
        <v>86</v>
      </c>
      <c r="V667" s="28">
        <v>78</v>
      </c>
      <c r="W667" s="28">
        <v>100</v>
      </c>
      <c r="X667" s="28">
        <v>72</v>
      </c>
      <c r="Y667" s="28">
        <v>73</v>
      </c>
      <c r="Z667" s="28">
        <v>105</v>
      </c>
      <c r="AA667" s="28">
        <v>97</v>
      </c>
      <c r="AB667" s="28">
        <v>111</v>
      </c>
      <c r="AC667" s="28">
        <v>112</v>
      </c>
      <c r="AD667" s="28">
        <v>136</v>
      </c>
      <c r="AE667" s="28">
        <v>123</v>
      </c>
      <c r="AF667" s="28">
        <v>101.83333333333333</v>
      </c>
    </row>
    <row r="668" spans="1:32" x14ac:dyDescent="0.25">
      <c r="A668" s="27" t="s">
        <v>139</v>
      </c>
      <c r="B668" s="28">
        <v>25</v>
      </c>
      <c r="C668" s="28">
        <v>23</v>
      </c>
      <c r="D668" s="28">
        <v>24</v>
      </c>
      <c r="E668" s="28">
        <v>23</v>
      </c>
      <c r="F668" s="28">
        <v>27</v>
      </c>
      <c r="G668" s="28">
        <v>19</v>
      </c>
      <c r="H668" s="28">
        <v>20</v>
      </c>
      <c r="I668" s="28">
        <v>17</v>
      </c>
      <c r="J668" s="28">
        <v>18</v>
      </c>
      <c r="K668" s="28">
        <v>23</v>
      </c>
      <c r="L668" s="28">
        <v>25</v>
      </c>
      <c r="M668" s="28">
        <v>16</v>
      </c>
      <c r="N668" s="28">
        <v>13</v>
      </c>
      <c r="O668" s="28">
        <v>32</v>
      </c>
      <c r="P668" s="28">
        <v>16</v>
      </c>
      <c r="Q668" s="28">
        <v>14</v>
      </c>
      <c r="R668" s="28">
        <v>22</v>
      </c>
      <c r="S668" s="28">
        <v>10</v>
      </c>
      <c r="T668" s="28"/>
      <c r="U668" s="28">
        <v>32</v>
      </c>
      <c r="V668" s="28">
        <v>30</v>
      </c>
      <c r="W668" s="28">
        <v>16</v>
      </c>
      <c r="X668" s="28">
        <v>21</v>
      </c>
      <c r="Y668" s="28">
        <v>26</v>
      </c>
      <c r="Z668" s="28">
        <v>13</v>
      </c>
      <c r="AA668" s="28">
        <v>15</v>
      </c>
      <c r="AB668" s="28">
        <v>8</v>
      </c>
      <c r="AC668" s="28">
        <v>30</v>
      </c>
      <c r="AD668" s="28">
        <v>21</v>
      </c>
      <c r="AE668" s="28">
        <v>26</v>
      </c>
      <c r="AF668" s="28">
        <v>20.862068965517242</v>
      </c>
    </row>
    <row r="669" spans="1:32" x14ac:dyDescent="0.25">
      <c r="A669" s="27" t="s">
        <v>851</v>
      </c>
      <c r="B669" s="28"/>
      <c r="C669" s="28">
        <v>4</v>
      </c>
      <c r="D669" s="28">
        <v>7</v>
      </c>
      <c r="E669" s="28">
        <v>11</v>
      </c>
      <c r="F669" s="28">
        <v>9</v>
      </c>
      <c r="G669" s="28">
        <v>9</v>
      </c>
      <c r="H669" s="28">
        <v>12</v>
      </c>
      <c r="I669" s="28">
        <v>7</v>
      </c>
      <c r="J669" s="28">
        <v>16</v>
      </c>
      <c r="K669" s="28">
        <v>9</v>
      </c>
      <c r="L669" s="28">
        <v>11</v>
      </c>
      <c r="M669" s="28">
        <v>20</v>
      </c>
      <c r="N669" s="28">
        <v>6</v>
      </c>
      <c r="O669" s="28">
        <v>10</v>
      </c>
      <c r="P669" s="28">
        <v>1</v>
      </c>
      <c r="Q669" s="28">
        <v>5</v>
      </c>
      <c r="R669" s="28">
        <v>16</v>
      </c>
      <c r="S669" s="28">
        <v>6</v>
      </c>
      <c r="T669" s="28">
        <v>14</v>
      </c>
      <c r="U669" s="28">
        <v>11</v>
      </c>
      <c r="V669" s="28"/>
      <c r="W669" s="28">
        <v>9</v>
      </c>
      <c r="X669" s="28">
        <v>6</v>
      </c>
      <c r="Y669" s="28">
        <v>15</v>
      </c>
      <c r="Z669" s="28">
        <v>8</v>
      </c>
      <c r="AA669" s="28">
        <v>16</v>
      </c>
      <c r="AB669" s="28">
        <v>8</v>
      </c>
      <c r="AC669" s="28">
        <v>4</v>
      </c>
      <c r="AD669" s="28">
        <v>10</v>
      </c>
      <c r="AE669" s="28">
        <v>12</v>
      </c>
      <c r="AF669" s="28">
        <v>9.7142857142857135</v>
      </c>
    </row>
    <row r="670" spans="1:32" x14ac:dyDescent="0.25">
      <c r="A670" s="27" t="s">
        <v>841</v>
      </c>
      <c r="B670" s="28"/>
      <c r="C670" s="28"/>
      <c r="D670" s="28">
        <v>40</v>
      </c>
      <c r="E670" s="28">
        <v>32</v>
      </c>
      <c r="F670" s="28"/>
      <c r="G670" s="28"/>
      <c r="H670" s="28"/>
      <c r="I670" s="28"/>
      <c r="J670" s="28"/>
      <c r="K670" s="28">
        <v>21</v>
      </c>
      <c r="L670" s="28">
        <v>26</v>
      </c>
      <c r="M670" s="28"/>
      <c r="N670" s="28"/>
      <c r="O670" s="28"/>
      <c r="P670" s="28"/>
      <c r="Q670" s="28"/>
      <c r="R670" s="28">
        <v>35</v>
      </c>
      <c r="S670" s="28">
        <v>20</v>
      </c>
      <c r="T670" s="28"/>
      <c r="U670" s="28"/>
      <c r="V670" s="28"/>
      <c r="W670" s="28"/>
      <c r="X670" s="28"/>
      <c r="Y670" s="28">
        <v>29</v>
      </c>
      <c r="Z670" s="28">
        <v>45</v>
      </c>
      <c r="AA670" s="28"/>
      <c r="AB670" s="28"/>
      <c r="AC670" s="28"/>
      <c r="AD670" s="28"/>
      <c r="AE670" s="28"/>
      <c r="AF670" s="28">
        <v>31</v>
      </c>
    </row>
    <row r="671" spans="1:32" x14ac:dyDescent="0.25">
      <c r="A671" s="27" t="s">
        <v>487</v>
      </c>
      <c r="B671" s="28"/>
      <c r="C671" s="28"/>
      <c r="D671" s="28">
        <v>72</v>
      </c>
      <c r="E671" s="28">
        <v>69</v>
      </c>
      <c r="F671" s="28"/>
      <c r="G671" s="28"/>
      <c r="H671" s="28"/>
      <c r="I671" s="28"/>
      <c r="J671" s="28"/>
      <c r="K671" s="28">
        <v>69</v>
      </c>
      <c r="L671" s="28">
        <v>64</v>
      </c>
      <c r="M671" s="28"/>
      <c r="N671" s="28"/>
      <c r="O671" s="28"/>
      <c r="P671" s="28"/>
      <c r="Q671" s="28"/>
      <c r="R671" s="28">
        <v>61</v>
      </c>
      <c r="S671" s="28">
        <v>59</v>
      </c>
      <c r="T671" s="28"/>
      <c r="U671" s="28"/>
      <c r="V671" s="28"/>
      <c r="W671" s="28"/>
      <c r="X671" s="28"/>
      <c r="Y671" s="28">
        <v>62</v>
      </c>
      <c r="Z671" s="28">
        <v>62</v>
      </c>
      <c r="AA671" s="28"/>
      <c r="AB671" s="28"/>
      <c r="AC671" s="28"/>
      <c r="AD671" s="28"/>
      <c r="AE671" s="28"/>
      <c r="AF671" s="28">
        <v>64.75</v>
      </c>
    </row>
    <row r="672" spans="1:32" x14ac:dyDescent="0.25">
      <c r="A672" s="27" t="s">
        <v>1055</v>
      </c>
      <c r="B672" s="28">
        <v>35</v>
      </c>
      <c r="C672" s="28"/>
      <c r="D672" s="28">
        <v>44</v>
      </c>
      <c r="E672" s="28">
        <v>12</v>
      </c>
      <c r="F672" s="28">
        <v>56</v>
      </c>
      <c r="G672" s="28"/>
      <c r="H672" s="28">
        <v>35</v>
      </c>
      <c r="I672" s="28">
        <v>19</v>
      </c>
      <c r="J672" s="28"/>
      <c r="K672" s="28"/>
      <c r="L672" s="28"/>
      <c r="M672" s="28">
        <v>9</v>
      </c>
      <c r="N672" s="28">
        <v>45</v>
      </c>
      <c r="O672" s="28">
        <v>17</v>
      </c>
      <c r="P672" s="28">
        <v>3</v>
      </c>
      <c r="Q672" s="28"/>
      <c r="R672" s="28">
        <v>24</v>
      </c>
      <c r="S672" s="28"/>
      <c r="T672" s="28">
        <v>21</v>
      </c>
      <c r="U672" s="28">
        <v>27</v>
      </c>
      <c r="V672" s="28">
        <v>8</v>
      </c>
      <c r="W672" s="28">
        <v>6</v>
      </c>
      <c r="X672" s="28">
        <v>45</v>
      </c>
      <c r="Y672" s="28"/>
      <c r="Z672" s="28">
        <v>27</v>
      </c>
      <c r="AA672" s="28"/>
      <c r="AB672" s="28">
        <v>63</v>
      </c>
      <c r="AC672" s="28">
        <v>4</v>
      </c>
      <c r="AD672" s="28">
        <v>14</v>
      </c>
      <c r="AE672" s="28"/>
      <c r="AF672" s="28">
        <v>25.7</v>
      </c>
    </row>
    <row r="673" spans="1:32" x14ac:dyDescent="0.25">
      <c r="A673" s="27" t="s">
        <v>791</v>
      </c>
      <c r="B673" s="28">
        <v>60</v>
      </c>
      <c r="C673" s="28">
        <v>49</v>
      </c>
      <c r="D673" s="28">
        <v>54</v>
      </c>
      <c r="E673" s="28">
        <v>44</v>
      </c>
      <c r="F673" s="28">
        <v>84</v>
      </c>
      <c r="G673" s="28">
        <v>64</v>
      </c>
      <c r="H673" s="28">
        <v>64</v>
      </c>
      <c r="I673" s="28">
        <v>103</v>
      </c>
      <c r="J673" s="28">
        <v>41</v>
      </c>
      <c r="K673" s="28">
        <v>99</v>
      </c>
      <c r="L673" s="28">
        <v>62</v>
      </c>
      <c r="M673" s="28">
        <v>124</v>
      </c>
      <c r="N673" s="28">
        <v>73</v>
      </c>
      <c r="O673" s="28">
        <v>82</v>
      </c>
      <c r="P673" s="28">
        <v>48</v>
      </c>
      <c r="Q673" s="28">
        <v>66</v>
      </c>
      <c r="R673" s="28">
        <v>82</v>
      </c>
      <c r="S673" s="28">
        <v>72</v>
      </c>
      <c r="T673" s="28">
        <v>55</v>
      </c>
      <c r="U673" s="28">
        <v>23</v>
      </c>
      <c r="V673" s="28">
        <v>75</v>
      </c>
      <c r="W673" s="28">
        <v>40</v>
      </c>
      <c r="X673" s="28">
        <v>26</v>
      </c>
      <c r="Y673" s="28">
        <v>109</v>
      </c>
      <c r="Z673" s="28">
        <v>36</v>
      </c>
      <c r="AA673" s="28">
        <v>53</v>
      </c>
      <c r="AB673" s="28">
        <v>54</v>
      </c>
      <c r="AC673" s="28">
        <v>38</v>
      </c>
      <c r="AD673" s="28">
        <v>73</v>
      </c>
      <c r="AE673" s="28">
        <v>55</v>
      </c>
      <c r="AF673" s="28">
        <v>63.6</v>
      </c>
    </row>
    <row r="674" spans="1:32" x14ac:dyDescent="0.25">
      <c r="A674" s="27" t="s">
        <v>962</v>
      </c>
      <c r="B674" s="28"/>
      <c r="C674" s="28"/>
      <c r="D674" s="28">
        <v>94</v>
      </c>
      <c r="E674" s="28">
        <v>78</v>
      </c>
      <c r="F674" s="28"/>
      <c r="G674" s="28"/>
      <c r="H674" s="28"/>
      <c r="I674" s="28"/>
      <c r="J674" s="28"/>
      <c r="K674" s="28">
        <v>73</v>
      </c>
      <c r="L674" s="28">
        <v>63</v>
      </c>
      <c r="M674" s="28"/>
      <c r="N674" s="28"/>
      <c r="O674" s="28"/>
      <c r="P674" s="28"/>
      <c r="Q674" s="28"/>
      <c r="R674" s="28">
        <v>104</v>
      </c>
      <c r="S674" s="28">
        <v>93</v>
      </c>
      <c r="T674" s="28"/>
      <c r="U674" s="28"/>
      <c r="V674" s="28"/>
      <c r="W674" s="28"/>
      <c r="X674" s="28"/>
      <c r="Y674" s="28">
        <v>86</v>
      </c>
      <c r="Z674" s="28">
        <v>59</v>
      </c>
      <c r="AA674" s="28"/>
      <c r="AB674" s="28"/>
      <c r="AC674" s="28"/>
      <c r="AD674" s="28"/>
      <c r="AE674" s="28"/>
      <c r="AF674" s="28">
        <v>81.25</v>
      </c>
    </row>
    <row r="675" spans="1:32" x14ac:dyDescent="0.25">
      <c r="A675" s="27" t="s">
        <v>333</v>
      </c>
      <c r="B675" s="28"/>
      <c r="C675" s="28"/>
      <c r="D675" s="28">
        <v>9</v>
      </c>
      <c r="E675" s="28">
        <v>17</v>
      </c>
      <c r="F675" s="28"/>
      <c r="G675" s="28"/>
      <c r="H675" s="28"/>
      <c r="I675" s="28"/>
      <c r="J675" s="28"/>
      <c r="K675" s="28">
        <v>30</v>
      </c>
      <c r="L675" s="28">
        <v>23</v>
      </c>
      <c r="M675" s="28"/>
      <c r="N675" s="28"/>
      <c r="O675" s="28"/>
      <c r="P675" s="28"/>
      <c r="Q675" s="28"/>
      <c r="R675" s="28">
        <v>21</v>
      </c>
      <c r="S675" s="28">
        <v>57</v>
      </c>
      <c r="T675" s="28"/>
      <c r="U675" s="28"/>
      <c r="V675" s="28"/>
      <c r="W675" s="28"/>
      <c r="X675" s="28"/>
      <c r="Y675" s="28">
        <v>22</v>
      </c>
      <c r="Z675" s="28">
        <v>27</v>
      </c>
      <c r="AA675" s="28"/>
      <c r="AB675" s="28"/>
      <c r="AC675" s="28"/>
      <c r="AD675" s="28"/>
      <c r="AE675" s="28"/>
      <c r="AF675" s="28">
        <v>25.75</v>
      </c>
    </row>
    <row r="676" spans="1:32" x14ac:dyDescent="0.25">
      <c r="A676" s="27" t="s">
        <v>729</v>
      </c>
      <c r="B676" s="28"/>
      <c r="C676" s="28"/>
      <c r="D676" s="28">
        <v>89</v>
      </c>
      <c r="E676" s="28">
        <v>97</v>
      </c>
      <c r="F676" s="28"/>
      <c r="G676" s="28"/>
      <c r="H676" s="28"/>
      <c r="I676" s="28"/>
      <c r="J676" s="28"/>
      <c r="K676" s="28">
        <v>113</v>
      </c>
      <c r="L676" s="28">
        <v>92</v>
      </c>
      <c r="M676" s="28"/>
      <c r="N676" s="28"/>
      <c r="O676" s="28"/>
      <c r="P676" s="28"/>
      <c r="Q676" s="28"/>
      <c r="R676" s="28">
        <v>88</v>
      </c>
      <c r="S676" s="28">
        <v>104</v>
      </c>
      <c r="T676" s="28"/>
      <c r="U676" s="28"/>
      <c r="V676" s="28"/>
      <c r="W676" s="28"/>
      <c r="X676" s="28"/>
      <c r="Y676" s="28">
        <v>102</v>
      </c>
      <c r="Z676" s="28">
        <v>118</v>
      </c>
      <c r="AA676" s="28"/>
      <c r="AB676" s="28"/>
      <c r="AC676" s="28"/>
      <c r="AD676" s="28"/>
      <c r="AE676" s="28"/>
      <c r="AF676" s="28">
        <v>100.375</v>
      </c>
    </row>
    <row r="677" spans="1:32" x14ac:dyDescent="0.25">
      <c r="A677" s="27" t="s">
        <v>270</v>
      </c>
      <c r="B677" s="28"/>
      <c r="C677" s="28"/>
      <c r="D677" s="28">
        <v>56</v>
      </c>
      <c r="E677" s="28">
        <v>57</v>
      </c>
      <c r="F677" s="28"/>
      <c r="G677" s="28"/>
      <c r="H677" s="28"/>
      <c r="I677" s="28"/>
      <c r="J677" s="28"/>
      <c r="K677" s="28">
        <v>59</v>
      </c>
      <c r="L677" s="28">
        <v>62</v>
      </c>
      <c r="M677" s="28"/>
      <c r="N677" s="28"/>
      <c r="O677" s="28"/>
      <c r="P677" s="28"/>
      <c r="Q677" s="28"/>
      <c r="R677" s="28">
        <v>66</v>
      </c>
      <c r="S677" s="28">
        <v>62</v>
      </c>
      <c r="T677" s="28"/>
      <c r="U677" s="28"/>
      <c r="V677" s="28"/>
      <c r="W677" s="28"/>
      <c r="X677" s="28"/>
      <c r="Y677" s="28">
        <v>70</v>
      </c>
      <c r="Z677" s="28">
        <v>70</v>
      </c>
      <c r="AA677" s="28"/>
      <c r="AB677" s="28"/>
      <c r="AC677" s="28"/>
      <c r="AD677" s="28"/>
      <c r="AE677" s="28"/>
      <c r="AF677" s="28">
        <v>62.75</v>
      </c>
    </row>
    <row r="678" spans="1:32" x14ac:dyDescent="0.25">
      <c r="A678" s="27" t="s">
        <v>530</v>
      </c>
      <c r="B678" s="28"/>
      <c r="C678" s="28"/>
      <c r="D678" s="28">
        <v>83</v>
      </c>
      <c r="E678" s="28">
        <v>39</v>
      </c>
      <c r="F678" s="28"/>
      <c r="G678" s="28"/>
      <c r="H678" s="28"/>
      <c r="I678" s="28"/>
      <c r="J678" s="28"/>
      <c r="K678" s="28">
        <v>59</v>
      </c>
      <c r="L678" s="28">
        <v>45</v>
      </c>
      <c r="M678" s="28"/>
      <c r="N678" s="28"/>
      <c r="O678" s="28"/>
      <c r="P678" s="28"/>
      <c r="Q678" s="28"/>
      <c r="R678" s="28">
        <v>43</v>
      </c>
      <c r="S678" s="28">
        <v>39</v>
      </c>
      <c r="T678" s="28"/>
      <c r="U678" s="28"/>
      <c r="V678" s="28"/>
      <c r="W678" s="28"/>
      <c r="X678" s="28"/>
      <c r="Y678" s="28">
        <v>55</v>
      </c>
      <c r="Z678" s="28">
        <v>68</v>
      </c>
      <c r="AA678" s="28"/>
      <c r="AB678" s="28"/>
      <c r="AC678" s="28"/>
      <c r="AD678" s="28"/>
      <c r="AE678" s="28"/>
      <c r="AF678" s="28">
        <v>53.875</v>
      </c>
    </row>
    <row r="679" spans="1:32" x14ac:dyDescent="0.25">
      <c r="A679" s="27" t="s">
        <v>132</v>
      </c>
      <c r="B679" s="28"/>
      <c r="C679" s="28"/>
      <c r="D679" s="28">
        <v>92</v>
      </c>
      <c r="E679" s="28">
        <v>61</v>
      </c>
      <c r="F679" s="28"/>
      <c r="G679" s="28"/>
      <c r="H679" s="28"/>
      <c r="I679" s="28"/>
      <c r="J679" s="28"/>
      <c r="K679" s="28">
        <v>61</v>
      </c>
      <c r="L679" s="28">
        <v>52</v>
      </c>
      <c r="M679" s="28"/>
      <c r="N679" s="28"/>
      <c r="O679" s="28"/>
      <c r="P679" s="28"/>
      <c r="Q679" s="28"/>
      <c r="R679" s="28">
        <v>101</v>
      </c>
      <c r="S679" s="28">
        <v>112</v>
      </c>
      <c r="T679" s="28"/>
      <c r="U679" s="28"/>
      <c r="V679" s="28"/>
      <c r="W679" s="28"/>
      <c r="X679" s="28"/>
      <c r="Y679" s="28">
        <v>111</v>
      </c>
      <c r="Z679" s="28">
        <v>105</v>
      </c>
      <c r="AA679" s="28"/>
      <c r="AB679" s="28"/>
      <c r="AC679" s="28"/>
      <c r="AD679" s="28"/>
      <c r="AE679" s="28"/>
      <c r="AF679" s="28">
        <v>86.875</v>
      </c>
    </row>
    <row r="680" spans="1:32" x14ac:dyDescent="0.25">
      <c r="A680" s="27" t="s">
        <v>584</v>
      </c>
      <c r="B680" s="28"/>
      <c r="C680" s="28"/>
      <c r="D680" s="28">
        <v>21</v>
      </c>
      <c r="E680" s="28">
        <v>3</v>
      </c>
      <c r="F680" s="28"/>
      <c r="G680" s="28"/>
      <c r="H680" s="28"/>
      <c r="I680" s="28"/>
      <c r="J680" s="28"/>
      <c r="K680" s="28">
        <v>31</v>
      </c>
      <c r="L680" s="28"/>
      <c r="M680" s="28"/>
      <c r="N680" s="28"/>
      <c r="O680" s="28"/>
      <c r="P680" s="28"/>
      <c r="Q680" s="28"/>
      <c r="R680" s="28">
        <v>16</v>
      </c>
      <c r="S680" s="28"/>
      <c r="T680" s="28"/>
      <c r="U680" s="28"/>
      <c r="V680" s="28"/>
      <c r="W680" s="28"/>
      <c r="X680" s="28"/>
      <c r="Y680" s="28">
        <v>29</v>
      </c>
      <c r="Z680" s="28"/>
      <c r="AA680" s="28"/>
      <c r="AB680" s="28"/>
      <c r="AC680" s="28"/>
      <c r="AD680" s="28"/>
      <c r="AE680" s="28"/>
      <c r="AF680" s="28">
        <v>20</v>
      </c>
    </row>
    <row r="681" spans="1:32" x14ac:dyDescent="0.25">
      <c r="A681" s="27" t="s">
        <v>969</v>
      </c>
      <c r="B681" s="28"/>
      <c r="C681" s="28"/>
      <c r="D681" s="28">
        <v>92</v>
      </c>
      <c r="E681" s="28">
        <v>91</v>
      </c>
      <c r="F681" s="28"/>
      <c r="G681" s="28"/>
      <c r="H681" s="28"/>
      <c r="I681" s="28"/>
      <c r="J681" s="28"/>
      <c r="K681" s="28">
        <v>85</v>
      </c>
      <c r="L681" s="28">
        <v>103</v>
      </c>
      <c r="M681" s="28"/>
      <c r="N681" s="28"/>
      <c r="O681" s="28"/>
      <c r="P681" s="28"/>
      <c r="Q681" s="28"/>
      <c r="R681" s="28">
        <v>64</v>
      </c>
      <c r="S681" s="28">
        <v>90</v>
      </c>
      <c r="T681" s="28"/>
      <c r="U681" s="28"/>
      <c r="V681" s="28"/>
      <c r="W681" s="28"/>
      <c r="X681" s="28"/>
      <c r="Y681" s="28">
        <v>83</v>
      </c>
      <c r="Z681" s="28">
        <v>88</v>
      </c>
      <c r="AA681" s="28"/>
      <c r="AB681" s="28"/>
      <c r="AC681" s="28"/>
      <c r="AD681" s="28"/>
      <c r="AE681" s="28"/>
      <c r="AF681" s="28">
        <v>87</v>
      </c>
    </row>
    <row r="682" spans="1:32" x14ac:dyDescent="0.25">
      <c r="A682" s="27" t="s">
        <v>453</v>
      </c>
      <c r="B682" s="28">
        <v>61</v>
      </c>
      <c r="C682" s="28">
        <v>67</v>
      </c>
      <c r="D682" s="28">
        <v>61</v>
      </c>
      <c r="E682" s="28">
        <v>67</v>
      </c>
      <c r="F682" s="28">
        <v>79</v>
      </c>
      <c r="G682" s="28">
        <v>57</v>
      </c>
      <c r="H682" s="28">
        <v>69</v>
      </c>
      <c r="I682" s="28">
        <v>74</v>
      </c>
      <c r="J682" s="28">
        <v>61</v>
      </c>
      <c r="K682" s="28">
        <v>58</v>
      </c>
      <c r="L682" s="28">
        <v>54</v>
      </c>
      <c r="M682" s="28">
        <v>72</v>
      </c>
      <c r="N682" s="28">
        <v>70</v>
      </c>
      <c r="O682" s="28">
        <v>69</v>
      </c>
      <c r="P682" s="28">
        <v>67</v>
      </c>
      <c r="Q682" s="28">
        <v>68</v>
      </c>
      <c r="R682" s="28">
        <v>61</v>
      </c>
      <c r="S682" s="28">
        <v>63</v>
      </c>
      <c r="T682" s="28">
        <v>59</v>
      </c>
      <c r="U682" s="28">
        <v>68</v>
      </c>
      <c r="V682" s="28">
        <v>69</v>
      </c>
      <c r="W682" s="28">
        <v>75</v>
      </c>
      <c r="X682" s="28">
        <v>66</v>
      </c>
      <c r="Y682" s="28">
        <v>74</v>
      </c>
      <c r="Z682" s="28">
        <v>67</v>
      </c>
      <c r="AA682" s="28">
        <v>62</v>
      </c>
      <c r="AB682" s="28">
        <v>73</v>
      </c>
      <c r="AC682" s="28">
        <v>80</v>
      </c>
      <c r="AD682" s="28">
        <v>80</v>
      </c>
      <c r="AE682" s="28">
        <v>77</v>
      </c>
      <c r="AF682" s="28">
        <v>67.599999999999994</v>
      </c>
    </row>
    <row r="683" spans="1:32" x14ac:dyDescent="0.25">
      <c r="A683" s="27" t="s">
        <v>692</v>
      </c>
      <c r="B683" s="28">
        <v>74</v>
      </c>
      <c r="C683" s="28">
        <v>64</v>
      </c>
      <c r="D683" s="28">
        <v>66</v>
      </c>
      <c r="E683" s="28">
        <v>57</v>
      </c>
      <c r="F683" s="28">
        <v>63</v>
      </c>
      <c r="G683" s="28">
        <v>61</v>
      </c>
      <c r="H683" s="28">
        <v>79</v>
      </c>
      <c r="I683" s="28">
        <v>69</v>
      </c>
      <c r="J683" s="28">
        <v>68</v>
      </c>
      <c r="K683" s="28">
        <v>84</v>
      </c>
      <c r="L683" s="28">
        <v>50</v>
      </c>
      <c r="M683" s="28">
        <v>86</v>
      </c>
      <c r="N683" s="28">
        <v>66</v>
      </c>
      <c r="O683" s="28">
        <v>74</v>
      </c>
      <c r="P683" s="28">
        <v>69</v>
      </c>
      <c r="Q683" s="28">
        <v>78</v>
      </c>
      <c r="R683" s="28">
        <v>60</v>
      </c>
      <c r="S683" s="28">
        <v>69</v>
      </c>
      <c r="T683" s="28">
        <v>78</v>
      </c>
      <c r="U683" s="28">
        <v>59</v>
      </c>
      <c r="V683" s="28">
        <v>71</v>
      </c>
      <c r="W683" s="28">
        <v>73</v>
      </c>
      <c r="X683" s="28">
        <v>69</v>
      </c>
      <c r="Y683" s="28">
        <v>53</v>
      </c>
      <c r="Z683" s="28">
        <v>68</v>
      </c>
      <c r="AA683" s="28">
        <v>75</v>
      </c>
      <c r="AB683" s="28">
        <v>79</v>
      </c>
      <c r="AC683" s="28">
        <v>65</v>
      </c>
      <c r="AD683" s="28">
        <v>60</v>
      </c>
      <c r="AE683" s="28">
        <v>69</v>
      </c>
      <c r="AF683" s="28">
        <v>68.533333333333331</v>
      </c>
    </row>
    <row r="684" spans="1:32" x14ac:dyDescent="0.25">
      <c r="A684" s="27" t="s">
        <v>129</v>
      </c>
      <c r="B684" s="28"/>
      <c r="C684" s="28"/>
      <c r="D684" s="28">
        <v>68</v>
      </c>
      <c r="E684" s="28">
        <v>34</v>
      </c>
      <c r="F684" s="28"/>
      <c r="G684" s="28"/>
      <c r="H684" s="28"/>
      <c r="I684" s="28"/>
      <c r="J684" s="28"/>
      <c r="K684" s="28">
        <v>30</v>
      </c>
      <c r="L684" s="28">
        <v>58</v>
      </c>
      <c r="M684" s="28"/>
      <c r="N684" s="28"/>
      <c r="O684" s="28"/>
      <c r="P684" s="28"/>
      <c r="Q684" s="28"/>
      <c r="R684" s="28">
        <v>58</v>
      </c>
      <c r="S684" s="28">
        <v>59</v>
      </c>
      <c r="T684" s="28"/>
      <c r="U684" s="28"/>
      <c r="V684" s="28"/>
      <c r="W684" s="28"/>
      <c r="X684" s="28"/>
      <c r="Y684" s="28">
        <v>66</v>
      </c>
      <c r="Z684" s="28">
        <v>48</v>
      </c>
      <c r="AA684" s="28"/>
      <c r="AB684" s="28"/>
      <c r="AC684" s="28"/>
      <c r="AD684" s="28"/>
      <c r="AE684" s="28"/>
      <c r="AF684" s="28">
        <v>52.625</v>
      </c>
    </row>
    <row r="685" spans="1:32" x14ac:dyDescent="0.25">
      <c r="A685" s="27" t="s">
        <v>636</v>
      </c>
      <c r="B685" s="28"/>
      <c r="C685" s="28"/>
      <c r="D685" s="28">
        <v>20</v>
      </c>
      <c r="E685" s="28">
        <v>20</v>
      </c>
      <c r="F685" s="28"/>
      <c r="G685" s="28"/>
      <c r="H685" s="28"/>
      <c r="I685" s="28"/>
      <c r="J685" s="28"/>
      <c r="K685" s="28">
        <v>18</v>
      </c>
      <c r="L685" s="28">
        <v>20</v>
      </c>
      <c r="M685" s="28"/>
      <c r="N685" s="28"/>
      <c r="O685" s="28"/>
      <c r="P685" s="28"/>
      <c r="Q685" s="28"/>
      <c r="R685" s="28">
        <v>34</v>
      </c>
      <c r="S685" s="28">
        <v>19</v>
      </c>
      <c r="T685" s="28"/>
      <c r="U685" s="28"/>
      <c r="V685" s="28"/>
      <c r="W685" s="28"/>
      <c r="X685" s="28"/>
      <c r="Y685" s="28">
        <v>28</v>
      </c>
      <c r="Z685" s="28">
        <v>13</v>
      </c>
      <c r="AA685" s="28"/>
      <c r="AB685" s="28"/>
      <c r="AC685" s="28"/>
      <c r="AD685" s="28"/>
      <c r="AE685" s="28"/>
      <c r="AF685" s="28">
        <v>21.5</v>
      </c>
    </row>
    <row r="686" spans="1:32" x14ac:dyDescent="0.25">
      <c r="A686" s="27" t="s">
        <v>391</v>
      </c>
      <c r="B686" s="28"/>
      <c r="C686" s="28"/>
      <c r="D686" s="28">
        <v>97</v>
      </c>
      <c r="E686" s="28">
        <v>91</v>
      </c>
      <c r="F686" s="28"/>
      <c r="G686" s="28"/>
      <c r="H686" s="28"/>
      <c r="I686" s="28"/>
      <c r="J686" s="28"/>
      <c r="K686" s="28">
        <v>83</v>
      </c>
      <c r="L686" s="28">
        <v>72</v>
      </c>
      <c r="M686" s="28"/>
      <c r="N686" s="28"/>
      <c r="O686" s="28"/>
      <c r="P686" s="28"/>
      <c r="Q686" s="28"/>
      <c r="R686" s="28">
        <v>43</v>
      </c>
      <c r="S686" s="28">
        <v>68</v>
      </c>
      <c r="T686" s="28"/>
      <c r="U686" s="28"/>
      <c r="V686" s="28"/>
      <c r="W686" s="28"/>
      <c r="X686" s="28"/>
      <c r="Y686" s="28">
        <v>65</v>
      </c>
      <c r="Z686" s="28">
        <v>55</v>
      </c>
      <c r="AA686" s="28"/>
      <c r="AB686" s="28"/>
      <c r="AC686" s="28"/>
      <c r="AD686" s="28"/>
      <c r="AE686" s="28"/>
      <c r="AF686" s="28">
        <v>71.75</v>
      </c>
    </row>
    <row r="687" spans="1:32" x14ac:dyDescent="0.25">
      <c r="A687" s="27" t="s">
        <v>527</v>
      </c>
      <c r="B687" s="28">
        <v>70</v>
      </c>
      <c r="C687" s="28">
        <v>79</v>
      </c>
      <c r="D687" s="28">
        <v>69</v>
      </c>
      <c r="E687" s="28">
        <v>73</v>
      </c>
      <c r="F687" s="28">
        <v>68</v>
      </c>
      <c r="G687" s="28">
        <v>61</v>
      </c>
      <c r="H687" s="28">
        <v>73</v>
      </c>
      <c r="I687" s="28">
        <v>58</v>
      </c>
      <c r="J687" s="28">
        <v>82</v>
      </c>
      <c r="K687" s="28">
        <v>76</v>
      </c>
      <c r="L687" s="28">
        <v>72</v>
      </c>
      <c r="M687" s="28">
        <v>82</v>
      </c>
      <c r="N687" s="28">
        <v>76</v>
      </c>
      <c r="O687" s="28">
        <v>67</v>
      </c>
      <c r="P687" s="28">
        <v>72</v>
      </c>
      <c r="Q687" s="28">
        <v>65</v>
      </c>
      <c r="R687" s="28">
        <v>85</v>
      </c>
      <c r="S687" s="28">
        <v>75</v>
      </c>
      <c r="T687" s="28">
        <v>72</v>
      </c>
      <c r="U687" s="28">
        <v>71</v>
      </c>
      <c r="V687" s="28">
        <v>94</v>
      </c>
      <c r="W687" s="28">
        <v>65</v>
      </c>
      <c r="X687" s="28">
        <v>69</v>
      </c>
      <c r="Y687" s="28">
        <v>90</v>
      </c>
      <c r="Z687" s="28">
        <v>81</v>
      </c>
      <c r="AA687" s="28">
        <v>96</v>
      </c>
      <c r="AB687" s="28">
        <v>61</v>
      </c>
      <c r="AC687" s="28">
        <v>85</v>
      </c>
      <c r="AD687" s="28">
        <v>81</v>
      </c>
      <c r="AE687" s="28">
        <v>82</v>
      </c>
      <c r="AF687" s="28">
        <v>75</v>
      </c>
    </row>
    <row r="688" spans="1:32" x14ac:dyDescent="0.25">
      <c r="A688" s="27" t="s">
        <v>958</v>
      </c>
      <c r="B688" s="28">
        <v>61</v>
      </c>
      <c r="C688" s="28">
        <v>51</v>
      </c>
      <c r="D688" s="28">
        <v>58</v>
      </c>
      <c r="E688" s="28">
        <v>53</v>
      </c>
      <c r="F688" s="28">
        <v>45</v>
      </c>
      <c r="G688" s="28">
        <v>55</v>
      </c>
      <c r="H688" s="28">
        <v>41</v>
      </c>
      <c r="I688" s="28">
        <v>48</v>
      </c>
      <c r="J688" s="28">
        <v>52</v>
      </c>
      <c r="K688" s="28">
        <v>52</v>
      </c>
      <c r="L688" s="28">
        <v>52</v>
      </c>
      <c r="M688" s="28">
        <v>60</v>
      </c>
      <c r="N688" s="28">
        <v>58</v>
      </c>
      <c r="O688" s="28">
        <v>49</v>
      </c>
      <c r="P688" s="28">
        <v>61</v>
      </c>
      <c r="Q688" s="28">
        <v>49</v>
      </c>
      <c r="R688" s="28">
        <v>42</v>
      </c>
      <c r="S688" s="28">
        <v>52</v>
      </c>
      <c r="T688" s="28">
        <v>55</v>
      </c>
      <c r="U688" s="28">
        <v>61</v>
      </c>
      <c r="V688" s="28">
        <v>57</v>
      </c>
      <c r="W688" s="28">
        <v>58</v>
      </c>
      <c r="X688" s="28">
        <v>72</v>
      </c>
      <c r="Y688" s="28">
        <v>42</v>
      </c>
      <c r="Z688" s="28">
        <v>53</v>
      </c>
      <c r="AA688" s="28">
        <v>62</v>
      </c>
      <c r="AB688" s="28">
        <v>59</v>
      </c>
      <c r="AC688" s="28">
        <v>54</v>
      </c>
      <c r="AD688" s="28">
        <v>52</v>
      </c>
      <c r="AE688" s="28">
        <v>49</v>
      </c>
      <c r="AF688" s="28">
        <v>53.766666666666666</v>
      </c>
    </row>
    <row r="689" spans="1:32" x14ac:dyDescent="0.25">
      <c r="A689" s="27" t="s">
        <v>633</v>
      </c>
      <c r="B689" s="28"/>
      <c r="C689" s="28"/>
      <c r="D689" s="28">
        <v>34</v>
      </c>
      <c r="E689" s="28">
        <v>39</v>
      </c>
      <c r="F689" s="28"/>
      <c r="G689" s="28"/>
      <c r="H689" s="28"/>
      <c r="I689" s="28"/>
      <c r="J689" s="28"/>
      <c r="K689" s="28">
        <v>40</v>
      </c>
      <c r="L689" s="28">
        <v>38</v>
      </c>
      <c r="M689" s="28"/>
      <c r="N689" s="28"/>
      <c r="O689" s="28"/>
      <c r="P689" s="28"/>
      <c r="Q689" s="28"/>
      <c r="R689" s="28">
        <v>40</v>
      </c>
      <c r="S689" s="28">
        <v>48</v>
      </c>
      <c r="T689" s="28"/>
      <c r="U689" s="28"/>
      <c r="V689" s="28"/>
      <c r="W689" s="28"/>
      <c r="X689" s="28"/>
      <c r="Y689" s="28">
        <v>48</v>
      </c>
      <c r="Z689" s="28">
        <v>48</v>
      </c>
      <c r="AA689" s="28"/>
      <c r="AB689" s="28"/>
      <c r="AC689" s="28"/>
      <c r="AD689" s="28"/>
      <c r="AE689" s="28"/>
      <c r="AF689" s="28">
        <v>41.875</v>
      </c>
    </row>
    <row r="690" spans="1:32" x14ac:dyDescent="0.25">
      <c r="A690" s="27" t="s">
        <v>378</v>
      </c>
      <c r="B690" s="28"/>
      <c r="C690" s="28"/>
      <c r="D690" s="28">
        <v>73</v>
      </c>
      <c r="E690" s="28">
        <v>72</v>
      </c>
      <c r="F690" s="28"/>
      <c r="G690" s="28"/>
      <c r="H690" s="28"/>
      <c r="I690" s="28"/>
      <c r="J690" s="28"/>
      <c r="K690" s="28">
        <v>76</v>
      </c>
      <c r="L690" s="28">
        <v>76</v>
      </c>
      <c r="M690" s="28"/>
      <c r="N690" s="28"/>
      <c r="O690" s="28"/>
      <c r="P690" s="28"/>
      <c r="Q690" s="28"/>
      <c r="R690" s="28">
        <v>78</v>
      </c>
      <c r="S690" s="28">
        <v>76</v>
      </c>
      <c r="T690" s="28"/>
      <c r="U690" s="28"/>
      <c r="V690" s="28"/>
      <c r="W690" s="28"/>
      <c r="X690" s="28"/>
      <c r="Y690" s="28">
        <v>83</v>
      </c>
      <c r="Z690" s="28">
        <v>83</v>
      </c>
      <c r="AA690" s="28"/>
      <c r="AB690" s="28"/>
      <c r="AC690" s="28"/>
      <c r="AD690" s="28"/>
      <c r="AE690" s="28"/>
      <c r="AF690" s="28">
        <v>77.125</v>
      </c>
    </row>
    <row r="691" spans="1:32" x14ac:dyDescent="0.25">
      <c r="A691" s="27" t="s">
        <v>340</v>
      </c>
      <c r="B691" s="28"/>
      <c r="C691" s="28"/>
      <c r="D691" s="28">
        <v>10</v>
      </c>
      <c r="E691" s="28">
        <v>32</v>
      </c>
      <c r="F691" s="28"/>
      <c r="G691" s="28"/>
      <c r="H691" s="28"/>
      <c r="I691" s="28"/>
      <c r="J691" s="28"/>
      <c r="K691" s="28">
        <v>29</v>
      </c>
      <c r="L691" s="28">
        <v>41</v>
      </c>
      <c r="M691" s="28"/>
      <c r="N691" s="28"/>
      <c r="O691" s="28"/>
      <c r="P691" s="28"/>
      <c r="Q691" s="28"/>
      <c r="R691" s="28">
        <v>45</v>
      </c>
      <c r="S691" s="28">
        <v>13</v>
      </c>
      <c r="T691" s="28"/>
      <c r="U691" s="28"/>
      <c r="V691" s="28"/>
      <c r="W691" s="28"/>
      <c r="X691" s="28"/>
      <c r="Y691" s="28">
        <v>48</v>
      </c>
      <c r="Z691" s="28">
        <v>31</v>
      </c>
      <c r="AA691" s="28"/>
      <c r="AB691" s="28"/>
      <c r="AC691" s="28"/>
      <c r="AD691" s="28"/>
      <c r="AE691" s="28"/>
      <c r="AF691" s="28">
        <v>31.125</v>
      </c>
    </row>
    <row r="692" spans="1:32" x14ac:dyDescent="0.25">
      <c r="A692" s="27" t="s">
        <v>950</v>
      </c>
      <c r="B692" s="28"/>
      <c r="C692" s="28"/>
      <c r="D692" s="28">
        <v>16</v>
      </c>
      <c r="E692" s="28">
        <v>13</v>
      </c>
      <c r="F692" s="28"/>
      <c r="G692" s="28"/>
      <c r="H692" s="28"/>
      <c r="I692" s="28"/>
      <c r="J692" s="28"/>
      <c r="K692" s="28">
        <v>16</v>
      </c>
      <c r="L692" s="28">
        <v>13</v>
      </c>
      <c r="M692" s="28"/>
      <c r="N692" s="28"/>
      <c r="O692" s="28"/>
      <c r="P692" s="28"/>
      <c r="Q692" s="28"/>
      <c r="R692" s="28">
        <v>14</v>
      </c>
      <c r="S692" s="28">
        <v>16</v>
      </c>
      <c r="T692" s="28"/>
      <c r="U692" s="28"/>
      <c r="V692" s="28"/>
      <c r="W692" s="28"/>
      <c r="X692" s="28"/>
      <c r="Y692" s="28">
        <v>18</v>
      </c>
      <c r="Z692" s="28">
        <v>20</v>
      </c>
      <c r="AA692" s="28"/>
      <c r="AB692" s="28"/>
      <c r="AC692" s="28"/>
      <c r="AD692" s="28"/>
      <c r="AE692" s="28"/>
      <c r="AF692" s="28">
        <v>15.75</v>
      </c>
    </row>
    <row r="693" spans="1:32" x14ac:dyDescent="0.25">
      <c r="A693" s="27" t="s">
        <v>225</v>
      </c>
      <c r="B693" s="28">
        <v>80</v>
      </c>
      <c r="C693" s="28">
        <v>81</v>
      </c>
      <c r="D693" s="28">
        <v>92</v>
      </c>
      <c r="E693" s="28">
        <v>64</v>
      </c>
      <c r="F693" s="28">
        <v>73</v>
      </c>
      <c r="G693" s="28">
        <v>78</v>
      </c>
      <c r="H693" s="28">
        <v>69</v>
      </c>
      <c r="I693" s="28">
        <v>62</v>
      </c>
      <c r="J693" s="28">
        <v>78</v>
      </c>
      <c r="K693" s="28">
        <v>38</v>
      </c>
      <c r="L693" s="28">
        <v>70</v>
      </c>
      <c r="M693" s="28">
        <v>48</v>
      </c>
      <c r="N693" s="28">
        <v>89</v>
      </c>
      <c r="O693" s="28">
        <v>77</v>
      </c>
      <c r="P693" s="28">
        <v>42</v>
      </c>
      <c r="Q693" s="28">
        <v>46</v>
      </c>
      <c r="R693" s="28">
        <v>59</v>
      </c>
      <c r="S693" s="28">
        <v>58</v>
      </c>
      <c r="T693" s="28">
        <v>54</v>
      </c>
      <c r="U693" s="28">
        <v>115</v>
      </c>
      <c r="V693" s="28">
        <v>65</v>
      </c>
      <c r="W693" s="28">
        <v>89</v>
      </c>
      <c r="X693" s="28">
        <v>92</v>
      </c>
      <c r="Y693" s="28">
        <v>41</v>
      </c>
      <c r="Z693" s="28">
        <v>47</v>
      </c>
      <c r="AA693" s="28">
        <v>67</v>
      </c>
      <c r="AB693" s="28">
        <v>72</v>
      </c>
      <c r="AC693" s="28">
        <v>31</v>
      </c>
      <c r="AD693" s="28">
        <v>94</v>
      </c>
      <c r="AE693" s="28">
        <v>67</v>
      </c>
      <c r="AF693" s="28">
        <v>67.933333333333337</v>
      </c>
    </row>
    <row r="694" spans="1:32" x14ac:dyDescent="0.25">
      <c r="A694" s="27" t="s">
        <v>347</v>
      </c>
      <c r="B694" s="28"/>
      <c r="C694" s="28"/>
      <c r="D694" s="28">
        <v>92</v>
      </c>
      <c r="E694" s="28">
        <v>94</v>
      </c>
      <c r="F694" s="28"/>
      <c r="G694" s="28"/>
      <c r="H694" s="28"/>
      <c r="I694" s="28"/>
      <c r="J694" s="28"/>
      <c r="K694" s="28">
        <v>95</v>
      </c>
      <c r="L694" s="28">
        <v>86</v>
      </c>
      <c r="M694" s="28"/>
      <c r="N694" s="28"/>
      <c r="O694" s="28"/>
      <c r="P694" s="28"/>
      <c r="Q694" s="28"/>
      <c r="R694" s="28">
        <v>88</v>
      </c>
      <c r="S694" s="28">
        <v>82</v>
      </c>
      <c r="T694" s="28"/>
      <c r="U694" s="28"/>
      <c r="V694" s="28"/>
      <c r="W694" s="28"/>
      <c r="X694" s="28"/>
      <c r="Y694" s="28">
        <v>90</v>
      </c>
      <c r="Z694" s="28">
        <v>90</v>
      </c>
      <c r="AA694" s="28"/>
      <c r="AB694" s="28"/>
      <c r="AC694" s="28"/>
      <c r="AD694" s="28"/>
      <c r="AE694" s="28"/>
      <c r="AF694" s="28">
        <v>89.625</v>
      </c>
    </row>
    <row r="695" spans="1:32" x14ac:dyDescent="0.25">
      <c r="A695" s="27" t="s">
        <v>438</v>
      </c>
      <c r="B695" s="28"/>
      <c r="C695" s="28"/>
      <c r="D695" s="28">
        <v>45</v>
      </c>
      <c r="E695" s="28">
        <v>40</v>
      </c>
      <c r="F695" s="28"/>
      <c r="G695" s="28"/>
      <c r="H695" s="28"/>
      <c r="I695" s="28"/>
      <c r="J695" s="28"/>
      <c r="K695" s="28">
        <v>54</v>
      </c>
      <c r="L695" s="28">
        <v>43</v>
      </c>
      <c r="M695" s="28"/>
      <c r="N695" s="28"/>
      <c r="O695" s="28"/>
      <c r="P695" s="28"/>
      <c r="Q695" s="28"/>
      <c r="R695" s="28">
        <v>44</v>
      </c>
      <c r="S695" s="28">
        <v>47</v>
      </c>
      <c r="T695" s="28"/>
      <c r="U695" s="28"/>
      <c r="V695" s="28"/>
      <c r="W695" s="28"/>
      <c r="X695" s="28"/>
      <c r="Y695" s="28">
        <v>76</v>
      </c>
      <c r="Z695" s="28">
        <v>66</v>
      </c>
      <c r="AA695" s="28"/>
      <c r="AB695" s="28"/>
      <c r="AC695" s="28"/>
      <c r="AD695" s="28"/>
      <c r="AE695" s="28"/>
      <c r="AF695" s="28">
        <v>51.875</v>
      </c>
    </row>
    <row r="696" spans="1:32" x14ac:dyDescent="0.25">
      <c r="A696" s="27" t="s">
        <v>407</v>
      </c>
      <c r="B696" s="28"/>
      <c r="C696" s="28"/>
      <c r="D696" s="28">
        <v>85</v>
      </c>
      <c r="E696" s="28">
        <v>82</v>
      </c>
      <c r="F696" s="28"/>
      <c r="G696" s="28"/>
      <c r="H696" s="28"/>
      <c r="I696" s="28"/>
      <c r="J696" s="28"/>
      <c r="K696" s="28">
        <v>77</v>
      </c>
      <c r="L696" s="28">
        <v>80</v>
      </c>
      <c r="M696" s="28"/>
      <c r="N696" s="28"/>
      <c r="O696" s="28"/>
      <c r="P696" s="28"/>
      <c r="Q696" s="28"/>
      <c r="R696" s="28">
        <v>82</v>
      </c>
      <c r="S696" s="28">
        <v>77</v>
      </c>
      <c r="T696" s="28"/>
      <c r="U696" s="28"/>
      <c r="V696" s="28"/>
      <c r="W696" s="28"/>
      <c r="X696" s="28"/>
      <c r="Y696" s="28">
        <v>78</v>
      </c>
      <c r="Z696" s="28">
        <v>85</v>
      </c>
      <c r="AA696" s="28"/>
      <c r="AB696" s="28"/>
      <c r="AC696" s="28"/>
      <c r="AD696" s="28"/>
      <c r="AE696" s="28"/>
      <c r="AF696" s="28">
        <v>80.75</v>
      </c>
    </row>
    <row r="697" spans="1:32" x14ac:dyDescent="0.25">
      <c r="A697" s="27" t="s">
        <v>596</v>
      </c>
      <c r="B697" s="28">
        <v>21</v>
      </c>
      <c r="C697" s="28">
        <v>31</v>
      </c>
      <c r="D697" s="28">
        <v>89</v>
      </c>
      <c r="E697" s="28">
        <v>103</v>
      </c>
      <c r="F697" s="28">
        <v>63</v>
      </c>
      <c r="G697" s="28">
        <v>60</v>
      </c>
      <c r="H697" s="28">
        <v>50</v>
      </c>
      <c r="I697" s="28">
        <v>65</v>
      </c>
      <c r="J697" s="28">
        <v>66</v>
      </c>
      <c r="K697" s="28">
        <v>39</v>
      </c>
      <c r="L697" s="28">
        <v>75</v>
      </c>
      <c r="M697" s="28">
        <v>75</v>
      </c>
      <c r="N697" s="28">
        <v>72</v>
      </c>
      <c r="O697" s="28">
        <v>37</v>
      </c>
      <c r="P697" s="28">
        <v>71</v>
      </c>
      <c r="Q697" s="28">
        <v>90</v>
      </c>
      <c r="R697" s="28">
        <v>40</v>
      </c>
      <c r="S697" s="28">
        <v>69</v>
      </c>
      <c r="T697" s="28">
        <v>65</v>
      </c>
      <c r="U697" s="28">
        <v>22</v>
      </c>
      <c r="V697" s="28">
        <v>66</v>
      </c>
      <c r="W697" s="28">
        <v>61</v>
      </c>
      <c r="X697" s="28">
        <v>74</v>
      </c>
      <c r="Y697" s="28">
        <v>42</v>
      </c>
      <c r="Z697" s="28">
        <v>97</v>
      </c>
      <c r="AA697" s="28">
        <v>81</v>
      </c>
      <c r="AB697" s="28">
        <v>61</v>
      </c>
      <c r="AC697" s="28">
        <v>18</v>
      </c>
      <c r="AD697" s="28">
        <v>86</v>
      </c>
      <c r="AE697" s="28">
        <v>72</v>
      </c>
      <c r="AF697" s="28">
        <v>62.033333333333331</v>
      </c>
    </row>
    <row r="698" spans="1:32" x14ac:dyDescent="0.25">
      <c r="A698" s="27" t="s">
        <v>474</v>
      </c>
      <c r="B698" s="28"/>
      <c r="C698" s="28"/>
      <c r="D698" s="28">
        <v>36</v>
      </c>
      <c r="E698" s="28">
        <v>43</v>
      </c>
      <c r="F698" s="28"/>
      <c r="G698" s="28"/>
      <c r="H698" s="28"/>
      <c r="I698" s="28"/>
      <c r="J698" s="28"/>
      <c r="K698" s="28">
        <v>39</v>
      </c>
      <c r="L698" s="28">
        <v>40</v>
      </c>
      <c r="M698" s="28"/>
      <c r="N698" s="28"/>
      <c r="O698" s="28"/>
      <c r="P698" s="28"/>
      <c r="Q698" s="28"/>
      <c r="R698" s="28">
        <v>42</v>
      </c>
      <c r="S698" s="28">
        <v>40</v>
      </c>
      <c r="T698" s="28"/>
      <c r="U698" s="28"/>
      <c r="V698" s="28"/>
      <c r="W698" s="28"/>
      <c r="X698" s="28"/>
      <c r="Y698" s="28">
        <v>41</v>
      </c>
      <c r="Z698" s="28">
        <v>42</v>
      </c>
      <c r="AA698" s="28"/>
      <c r="AB698" s="28"/>
      <c r="AC698" s="28"/>
      <c r="AD698" s="28"/>
      <c r="AE698" s="28"/>
      <c r="AF698" s="28">
        <v>40.375</v>
      </c>
    </row>
    <row r="699" spans="1:32" x14ac:dyDescent="0.25">
      <c r="A699" s="27" t="s">
        <v>650</v>
      </c>
      <c r="B699" s="28"/>
      <c r="C699" s="28"/>
      <c r="D699" s="28">
        <v>58</v>
      </c>
      <c r="E699" s="28">
        <v>67</v>
      </c>
      <c r="F699" s="28"/>
      <c r="G699" s="28"/>
      <c r="H699" s="28"/>
      <c r="I699" s="28"/>
      <c r="J699" s="28"/>
      <c r="K699" s="28">
        <v>57</v>
      </c>
      <c r="L699" s="28">
        <v>59</v>
      </c>
      <c r="M699" s="28"/>
      <c r="N699" s="28"/>
      <c r="O699" s="28"/>
      <c r="P699" s="28"/>
      <c r="Q699" s="28"/>
      <c r="R699" s="28">
        <v>67</v>
      </c>
      <c r="S699" s="28">
        <v>57</v>
      </c>
      <c r="T699" s="28"/>
      <c r="U699" s="28"/>
      <c r="V699" s="28"/>
      <c r="W699" s="28"/>
      <c r="X699" s="28"/>
      <c r="Y699" s="28">
        <v>59</v>
      </c>
      <c r="Z699" s="28">
        <v>57</v>
      </c>
      <c r="AA699" s="28"/>
      <c r="AB699" s="28"/>
      <c r="AC699" s="28"/>
      <c r="AD699" s="28"/>
      <c r="AE699" s="28"/>
      <c r="AF699" s="28">
        <v>60.125</v>
      </c>
    </row>
    <row r="700" spans="1:32" x14ac:dyDescent="0.25">
      <c r="A700" s="27" t="s">
        <v>964</v>
      </c>
      <c r="B700" s="28">
        <v>35</v>
      </c>
      <c r="C700" s="28">
        <v>53</v>
      </c>
      <c r="D700" s="28">
        <v>105</v>
      </c>
      <c r="E700" s="28">
        <v>59</v>
      </c>
      <c r="F700" s="28">
        <v>62</v>
      </c>
      <c r="G700" s="28">
        <v>58</v>
      </c>
      <c r="H700" s="28">
        <v>112</v>
      </c>
      <c r="I700" s="28">
        <v>42</v>
      </c>
      <c r="J700" s="28">
        <v>106</v>
      </c>
      <c r="K700" s="28">
        <v>63</v>
      </c>
      <c r="L700" s="28">
        <v>90</v>
      </c>
      <c r="M700" s="28">
        <v>58</v>
      </c>
      <c r="N700" s="28">
        <v>80</v>
      </c>
      <c r="O700" s="28">
        <v>80</v>
      </c>
      <c r="P700" s="28">
        <v>103</v>
      </c>
      <c r="Q700" s="28">
        <v>80</v>
      </c>
      <c r="R700" s="28">
        <v>64</v>
      </c>
      <c r="S700" s="28">
        <v>69</v>
      </c>
      <c r="T700" s="28">
        <v>83</v>
      </c>
      <c r="U700" s="28">
        <v>102</v>
      </c>
      <c r="V700" s="28">
        <v>50</v>
      </c>
      <c r="W700" s="28">
        <v>20</v>
      </c>
      <c r="X700" s="28">
        <v>75</v>
      </c>
      <c r="Y700" s="28">
        <v>40</v>
      </c>
      <c r="Z700" s="28">
        <v>53</v>
      </c>
      <c r="AA700" s="28">
        <v>56</v>
      </c>
      <c r="AB700" s="28">
        <v>65</v>
      </c>
      <c r="AC700" s="28">
        <v>94</v>
      </c>
      <c r="AD700" s="28">
        <v>15</v>
      </c>
      <c r="AE700" s="28">
        <v>64</v>
      </c>
      <c r="AF700" s="28">
        <v>67.86666666666666</v>
      </c>
    </row>
    <row r="701" spans="1:32" x14ac:dyDescent="0.25">
      <c r="A701" s="27" t="s">
        <v>711</v>
      </c>
      <c r="B701" s="28"/>
      <c r="C701" s="28"/>
      <c r="D701" s="28">
        <v>5</v>
      </c>
      <c r="E701" s="28">
        <v>41</v>
      </c>
      <c r="F701" s="28"/>
      <c r="G701" s="28"/>
      <c r="H701" s="28"/>
      <c r="I701" s="28"/>
      <c r="J701" s="28"/>
      <c r="K701" s="28"/>
      <c r="L701" s="28">
        <v>35</v>
      </c>
      <c r="M701" s="28"/>
      <c r="N701" s="28"/>
      <c r="O701" s="28"/>
      <c r="P701" s="28"/>
      <c r="Q701" s="28"/>
      <c r="R701" s="28">
        <v>29</v>
      </c>
      <c r="S701" s="28">
        <v>17</v>
      </c>
      <c r="T701" s="28"/>
      <c r="U701" s="28"/>
      <c r="V701" s="28"/>
      <c r="W701" s="28"/>
      <c r="X701" s="28"/>
      <c r="Y701" s="28">
        <v>3</v>
      </c>
      <c r="Z701" s="28"/>
      <c r="AA701" s="28"/>
      <c r="AB701" s="28"/>
      <c r="AC701" s="28"/>
      <c r="AD701" s="28"/>
      <c r="AE701" s="28"/>
      <c r="AF701" s="28">
        <v>21.666666666666668</v>
      </c>
    </row>
    <row r="702" spans="1:32" x14ac:dyDescent="0.25">
      <c r="A702" s="27" t="s">
        <v>1032</v>
      </c>
      <c r="B702" s="28"/>
      <c r="C702" s="28"/>
      <c r="D702" s="28">
        <v>80</v>
      </c>
      <c r="E702" s="28">
        <v>71</v>
      </c>
      <c r="F702" s="28"/>
      <c r="G702" s="28"/>
      <c r="H702" s="28"/>
      <c r="I702" s="28"/>
      <c r="J702" s="28"/>
      <c r="K702" s="28">
        <v>73</v>
      </c>
      <c r="L702" s="28">
        <v>85</v>
      </c>
      <c r="M702" s="28"/>
      <c r="N702" s="28"/>
      <c r="O702" s="28"/>
      <c r="P702" s="28"/>
      <c r="Q702" s="28"/>
      <c r="R702" s="28">
        <v>75</v>
      </c>
      <c r="S702" s="28">
        <v>89</v>
      </c>
      <c r="T702" s="28"/>
      <c r="U702" s="28"/>
      <c r="V702" s="28"/>
      <c r="W702" s="28"/>
      <c r="X702" s="28"/>
      <c r="Y702" s="28">
        <v>80</v>
      </c>
      <c r="Z702" s="28">
        <v>68</v>
      </c>
      <c r="AA702" s="28"/>
      <c r="AB702" s="28"/>
      <c r="AC702" s="28"/>
      <c r="AD702" s="28"/>
      <c r="AE702" s="28"/>
      <c r="AF702" s="28">
        <v>77.625</v>
      </c>
    </row>
    <row r="703" spans="1:32" x14ac:dyDescent="0.25">
      <c r="A703" s="27" t="s">
        <v>889</v>
      </c>
      <c r="B703" s="28"/>
      <c r="C703" s="28"/>
      <c r="D703" s="28">
        <v>48</v>
      </c>
      <c r="E703" s="28">
        <v>15</v>
      </c>
      <c r="F703" s="28"/>
      <c r="G703" s="28"/>
      <c r="H703" s="28"/>
      <c r="I703" s="28"/>
      <c r="J703" s="28"/>
      <c r="K703" s="28">
        <v>64</v>
      </c>
      <c r="L703" s="28">
        <v>26</v>
      </c>
      <c r="M703" s="28"/>
      <c r="N703" s="28"/>
      <c r="O703" s="28"/>
      <c r="P703" s="28"/>
      <c r="Q703" s="28"/>
      <c r="R703" s="28">
        <v>32</v>
      </c>
      <c r="S703" s="28">
        <v>41</v>
      </c>
      <c r="T703" s="28"/>
      <c r="U703" s="28"/>
      <c r="V703" s="28"/>
      <c r="W703" s="28"/>
      <c r="X703" s="28"/>
      <c r="Y703" s="28">
        <v>40</v>
      </c>
      <c r="Z703" s="28">
        <v>63</v>
      </c>
      <c r="AA703" s="28"/>
      <c r="AB703" s="28"/>
      <c r="AC703" s="28"/>
      <c r="AD703" s="28"/>
      <c r="AE703" s="28"/>
      <c r="AF703" s="28">
        <v>41.125</v>
      </c>
    </row>
    <row r="704" spans="1:32" x14ac:dyDescent="0.25">
      <c r="A704" s="27" t="s">
        <v>30</v>
      </c>
      <c r="B704" s="28"/>
      <c r="C704" s="28"/>
      <c r="D704" s="28"/>
      <c r="E704" s="28">
        <v>8</v>
      </c>
      <c r="F704" s="28"/>
      <c r="G704" s="28"/>
      <c r="H704" s="28"/>
      <c r="I704" s="28"/>
      <c r="J704" s="28"/>
      <c r="K704" s="28">
        <v>14</v>
      </c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>
        <v>11</v>
      </c>
    </row>
    <row r="705" spans="1:32" x14ac:dyDescent="0.25">
      <c r="A705" s="27" t="s">
        <v>531</v>
      </c>
      <c r="B705" s="28"/>
      <c r="C705" s="28"/>
      <c r="D705" s="28">
        <v>36</v>
      </c>
      <c r="E705" s="28">
        <v>53</v>
      </c>
      <c r="F705" s="28"/>
      <c r="G705" s="28"/>
      <c r="H705" s="28"/>
      <c r="I705" s="28"/>
      <c r="J705" s="28"/>
      <c r="K705" s="28">
        <v>52</v>
      </c>
      <c r="L705" s="28">
        <v>40</v>
      </c>
      <c r="M705" s="28"/>
      <c r="N705" s="28"/>
      <c r="O705" s="28"/>
      <c r="P705" s="28"/>
      <c r="Q705" s="28"/>
      <c r="R705" s="28">
        <v>62</v>
      </c>
      <c r="S705" s="28">
        <v>29</v>
      </c>
      <c r="T705" s="28"/>
      <c r="U705" s="28"/>
      <c r="V705" s="28"/>
      <c r="W705" s="28"/>
      <c r="X705" s="28"/>
      <c r="Y705" s="28">
        <v>56</v>
      </c>
      <c r="Z705" s="28">
        <v>44</v>
      </c>
      <c r="AA705" s="28"/>
      <c r="AB705" s="28"/>
      <c r="AC705" s="28"/>
      <c r="AD705" s="28"/>
      <c r="AE705" s="28"/>
      <c r="AF705" s="28">
        <v>46.5</v>
      </c>
    </row>
    <row r="706" spans="1:32" x14ac:dyDescent="0.25">
      <c r="A706" s="27" t="s">
        <v>32</v>
      </c>
      <c r="B706" s="28"/>
      <c r="C706" s="28"/>
      <c r="D706" s="28">
        <v>60</v>
      </c>
      <c r="E706" s="28"/>
      <c r="F706" s="28"/>
      <c r="G706" s="28"/>
      <c r="H706" s="28"/>
      <c r="I706" s="28"/>
      <c r="J706" s="28"/>
      <c r="K706" s="28">
        <v>14</v>
      </c>
      <c r="L706" s="28">
        <v>53</v>
      </c>
      <c r="M706" s="28"/>
      <c r="N706" s="28"/>
      <c r="O706" s="28"/>
      <c r="P706" s="28"/>
      <c r="Q706" s="28"/>
      <c r="R706" s="28">
        <v>31</v>
      </c>
      <c r="S706" s="28">
        <v>38</v>
      </c>
      <c r="T706" s="28"/>
      <c r="U706" s="28"/>
      <c r="V706" s="28"/>
      <c r="W706" s="28"/>
      <c r="X706" s="28"/>
      <c r="Y706" s="28">
        <v>9</v>
      </c>
      <c r="Z706" s="28">
        <v>31</v>
      </c>
      <c r="AA706" s="28"/>
      <c r="AB706" s="28"/>
      <c r="AC706" s="28"/>
      <c r="AD706" s="28"/>
      <c r="AE706" s="28"/>
      <c r="AF706" s="28">
        <v>33.714285714285715</v>
      </c>
    </row>
    <row r="707" spans="1:32" x14ac:dyDescent="0.25">
      <c r="A707" s="27" t="s">
        <v>965</v>
      </c>
      <c r="B707" s="28"/>
      <c r="C707" s="28"/>
      <c r="D707" s="28">
        <v>14</v>
      </c>
      <c r="E707" s="28">
        <v>11</v>
      </c>
      <c r="F707" s="28"/>
      <c r="G707" s="28"/>
      <c r="H707" s="28"/>
      <c r="I707" s="28"/>
      <c r="J707" s="28"/>
      <c r="K707" s="28">
        <v>19</v>
      </c>
      <c r="L707" s="28">
        <v>3</v>
      </c>
      <c r="M707" s="28"/>
      <c r="N707" s="28"/>
      <c r="O707" s="28"/>
      <c r="P707" s="28"/>
      <c r="Q707" s="28"/>
      <c r="R707" s="28">
        <v>38</v>
      </c>
      <c r="S707" s="28">
        <v>27</v>
      </c>
      <c r="T707" s="28"/>
      <c r="U707" s="28"/>
      <c r="V707" s="28"/>
      <c r="W707" s="28"/>
      <c r="X707" s="28"/>
      <c r="Y707" s="28">
        <v>3</v>
      </c>
      <c r="Z707" s="28">
        <v>7</v>
      </c>
      <c r="AA707" s="28"/>
      <c r="AB707" s="28"/>
      <c r="AC707" s="28"/>
      <c r="AD707" s="28"/>
      <c r="AE707" s="28"/>
      <c r="AF707" s="28">
        <v>15.25</v>
      </c>
    </row>
    <row r="708" spans="1:32" x14ac:dyDescent="0.25">
      <c r="A708" s="27" t="s">
        <v>809</v>
      </c>
      <c r="B708" s="28"/>
      <c r="C708" s="28"/>
      <c r="D708" s="28">
        <v>27</v>
      </c>
      <c r="E708" s="28">
        <v>26</v>
      </c>
      <c r="F708" s="28"/>
      <c r="G708" s="28"/>
      <c r="H708" s="28"/>
      <c r="I708" s="28"/>
      <c r="J708" s="28"/>
      <c r="K708" s="28">
        <v>25</v>
      </c>
      <c r="L708" s="28">
        <v>24</v>
      </c>
      <c r="M708" s="28"/>
      <c r="N708" s="28"/>
      <c r="O708" s="28"/>
      <c r="P708" s="28"/>
      <c r="Q708" s="28"/>
      <c r="R708" s="28">
        <v>23</v>
      </c>
      <c r="S708" s="28">
        <v>22</v>
      </c>
      <c r="T708" s="28"/>
      <c r="U708" s="28"/>
      <c r="V708" s="28"/>
      <c r="W708" s="28"/>
      <c r="X708" s="28"/>
      <c r="Y708" s="28">
        <v>23</v>
      </c>
      <c r="Z708" s="28">
        <v>20</v>
      </c>
      <c r="AA708" s="28"/>
      <c r="AB708" s="28"/>
      <c r="AC708" s="28"/>
      <c r="AD708" s="28"/>
      <c r="AE708" s="28"/>
      <c r="AF708" s="28">
        <v>23.75</v>
      </c>
    </row>
    <row r="709" spans="1:32" x14ac:dyDescent="0.25">
      <c r="A709" s="27" t="s">
        <v>903</v>
      </c>
      <c r="B709" s="28">
        <v>95</v>
      </c>
      <c r="C709" s="28">
        <v>96</v>
      </c>
      <c r="D709" s="28">
        <v>91</v>
      </c>
      <c r="E709" s="28">
        <v>94</v>
      </c>
      <c r="F709" s="28">
        <v>91</v>
      </c>
      <c r="G709" s="28">
        <v>97</v>
      </c>
      <c r="H709" s="28">
        <v>97</v>
      </c>
      <c r="I709" s="28">
        <v>97</v>
      </c>
      <c r="J709" s="28">
        <v>93</v>
      </c>
      <c r="K709" s="28">
        <v>89</v>
      </c>
      <c r="L709" s="28">
        <v>92</v>
      </c>
      <c r="M709" s="28">
        <v>90</v>
      </c>
      <c r="N709" s="28">
        <v>92</v>
      </c>
      <c r="O709" s="28">
        <v>91</v>
      </c>
      <c r="P709" s="28">
        <v>89</v>
      </c>
      <c r="Q709" s="28">
        <v>88</v>
      </c>
      <c r="R709" s="28">
        <v>92</v>
      </c>
      <c r="S709" s="28">
        <v>90</v>
      </c>
      <c r="T709" s="28">
        <v>93</v>
      </c>
      <c r="U709" s="28">
        <v>94</v>
      </c>
      <c r="V709" s="28">
        <v>92</v>
      </c>
      <c r="W709" s="28">
        <v>93</v>
      </c>
      <c r="X709" s="28">
        <v>85</v>
      </c>
      <c r="Y709" s="28">
        <v>93</v>
      </c>
      <c r="Z709" s="28">
        <v>92</v>
      </c>
      <c r="AA709" s="28">
        <v>87</v>
      </c>
      <c r="AB709" s="28">
        <v>85</v>
      </c>
      <c r="AC709" s="28">
        <v>89</v>
      </c>
      <c r="AD709" s="28">
        <v>88</v>
      </c>
      <c r="AE709" s="28">
        <v>88</v>
      </c>
      <c r="AF709" s="28">
        <v>91.433333333333337</v>
      </c>
    </row>
    <row r="710" spans="1:32" x14ac:dyDescent="0.25">
      <c r="A710" s="27" t="s">
        <v>246</v>
      </c>
      <c r="B710" s="28">
        <v>90</v>
      </c>
      <c r="C710" s="28">
        <v>87</v>
      </c>
      <c r="D710" s="28">
        <v>90</v>
      </c>
      <c r="E710" s="28">
        <v>106</v>
      </c>
      <c r="F710" s="28">
        <v>92</v>
      </c>
      <c r="G710" s="28">
        <v>72</v>
      </c>
      <c r="H710" s="28">
        <v>71</v>
      </c>
      <c r="I710" s="28">
        <v>81</v>
      </c>
      <c r="J710" s="28">
        <v>81</v>
      </c>
      <c r="K710" s="28">
        <v>78</v>
      </c>
      <c r="L710" s="28">
        <v>92</v>
      </c>
      <c r="M710" s="28">
        <v>85</v>
      </c>
      <c r="N710" s="28">
        <v>66</v>
      </c>
      <c r="O710" s="28">
        <v>88</v>
      </c>
      <c r="P710" s="28">
        <v>85</v>
      </c>
      <c r="Q710" s="28">
        <v>96</v>
      </c>
      <c r="R710" s="28">
        <v>76</v>
      </c>
      <c r="S710" s="28">
        <v>82</v>
      </c>
      <c r="T710" s="28">
        <v>77</v>
      </c>
      <c r="U710" s="28">
        <v>61</v>
      </c>
      <c r="V710" s="28">
        <v>73</v>
      </c>
      <c r="W710" s="28">
        <v>78</v>
      </c>
      <c r="X710" s="28">
        <v>100</v>
      </c>
      <c r="Y710" s="28">
        <v>66</v>
      </c>
      <c r="Z710" s="28">
        <v>66</v>
      </c>
      <c r="AA710" s="28">
        <v>91</v>
      </c>
      <c r="AB710" s="28">
        <v>83</v>
      </c>
      <c r="AC710" s="28">
        <v>57</v>
      </c>
      <c r="AD710" s="28">
        <v>74</v>
      </c>
      <c r="AE710" s="28">
        <v>60</v>
      </c>
      <c r="AF710" s="28">
        <v>80.13333333333334</v>
      </c>
    </row>
    <row r="711" spans="1:32" x14ac:dyDescent="0.25">
      <c r="A711" s="27" t="s">
        <v>912</v>
      </c>
      <c r="B711" s="28"/>
      <c r="C711" s="28"/>
      <c r="D711" s="28">
        <v>45</v>
      </c>
      <c r="E711" s="28">
        <v>84</v>
      </c>
      <c r="F711" s="28"/>
      <c r="G711" s="28"/>
      <c r="H711" s="28"/>
      <c r="I711" s="28"/>
      <c r="J711" s="28"/>
      <c r="K711" s="28">
        <v>65</v>
      </c>
      <c r="L711" s="28">
        <v>57</v>
      </c>
      <c r="M711" s="28"/>
      <c r="N711" s="28"/>
      <c r="O711" s="28"/>
      <c r="P711" s="28"/>
      <c r="Q711" s="28"/>
      <c r="R711" s="28">
        <v>70</v>
      </c>
      <c r="S711" s="28">
        <v>60</v>
      </c>
      <c r="T711" s="28"/>
      <c r="U711" s="28"/>
      <c r="V711" s="28"/>
      <c r="W711" s="28"/>
      <c r="X711" s="28"/>
      <c r="Y711" s="28">
        <v>105</v>
      </c>
      <c r="Z711" s="28">
        <v>69</v>
      </c>
      <c r="AA711" s="28"/>
      <c r="AB711" s="28"/>
      <c r="AC711" s="28"/>
      <c r="AD711" s="28"/>
      <c r="AE711" s="28"/>
      <c r="AF711" s="28">
        <v>69.375</v>
      </c>
    </row>
    <row r="712" spans="1:32" x14ac:dyDescent="0.25">
      <c r="A712" s="27" t="s">
        <v>108</v>
      </c>
      <c r="B712" s="28"/>
      <c r="C712" s="28"/>
      <c r="D712" s="28"/>
      <c r="E712" s="28"/>
      <c r="F712" s="28"/>
      <c r="G712" s="28"/>
      <c r="H712" s="28"/>
      <c r="I712" s="28"/>
      <c r="J712" s="28"/>
      <c r="K712" s="28">
        <v>2</v>
      </c>
      <c r="L712" s="28">
        <v>29</v>
      </c>
      <c r="M712" s="28"/>
      <c r="N712" s="28"/>
      <c r="O712" s="28"/>
      <c r="P712" s="28"/>
      <c r="Q712" s="28"/>
      <c r="R712" s="28">
        <v>11</v>
      </c>
      <c r="S712" s="28">
        <v>13</v>
      </c>
      <c r="T712" s="28"/>
      <c r="U712" s="28"/>
      <c r="V712" s="28"/>
      <c r="W712" s="28"/>
      <c r="X712" s="28"/>
      <c r="Y712" s="28"/>
      <c r="Z712" s="28">
        <v>24</v>
      </c>
      <c r="AA712" s="28"/>
      <c r="AB712" s="28"/>
      <c r="AC712" s="28"/>
      <c r="AD712" s="28"/>
      <c r="AE712" s="28"/>
      <c r="AF712" s="28">
        <v>15.8</v>
      </c>
    </row>
    <row r="713" spans="1:32" x14ac:dyDescent="0.25">
      <c r="A713" s="27" t="s">
        <v>525</v>
      </c>
      <c r="B713" s="28">
        <v>51</v>
      </c>
      <c r="C713" s="28">
        <v>41</v>
      </c>
      <c r="D713" s="28">
        <v>79</v>
      </c>
      <c r="E713" s="28">
        <v>54</v>
      </c>
      <c r="F713" s="28">
        <v>59</v>
      </c>
      <c r="G713" s="28">
        <v>55</v>
      </c>
      <c r="H713" s="28">
        <v>62</v>
      </c>
      <c r="I713" s="28">
        <v>47</v>
      </c>
      <c r="J713" s="28">
        <v>51</v>
      </c>
      <c r="K713" s="28">
        <v>58</v>
      </c>
      <c r="L713" s="28">
        <v>47</v>
      </c>
      <c r="M713" s="28">
        <v>31</v>
      </c>
      <c r="N713" s="28">
        <v>60</v>
      </c>
      <c r="O713" s="28">
        <v>69</v>
      </c>
      <c r="P713" s="28">
        <v>41</v>
      </c>
      <c r="Q713" s="28">
        <v>52</v>
      </c>
      <c r="R713" s="28">
        <v>49</v>
      </c>
      <c r="S713" s="28">
        <v>54</v>
      </c>
      <c r="T713" s="28">
        <v>51</v>
      </c>
      <c r="U713" s="28">
        <v>34</v>
      </c>
      <c r="V713" s="28">
        <v>48</v>
      </c>
      <c r="W713" s="28">
        <v>63</v>
      </c>
      <c r="X713" s="28">
        <v>64</v>
      </c>
      <c r="Y713" s="28">
        <v>41</v>
      </c>
      <c r="Z713" s="28">
        <v>46</v>
      </c>
      <c r="AA713" s="28">
        <v>38</v>
      </c>
      <c r="AB713" s="28">
        <v>59</v>
      </c>
      <c r="AC713" s="28">
        <v>49</v>
      </c>
      <c r="AD713" s="28">
        <v>40</v>
      </c>
      <c r="AE713" s="28">
        <v>52</v>
      </c>
      <c r="AF713" s="28">
        <v>51.5</v>
      </c>
    </row>
    <row r="714" spans="1:32" x14ac:dyDescent="0.25">
      <c r="A714" s="27" t="s">
        <v>55</v>
      </c>
      <c r="B714" s="28"/>
      <c r="C714" s="28"/>
      <c r="D714" s="28">
        <v>59</v>
      </c>
      <c r="E714" s="28">
        <v>58</v>
      </c>
      <c r="F714" s="28"/>
      <c r="G714" s="28"/>
      <c r="H714" s="28"/>
      <c r="I714" s="28"/>
      <c r="J714" s="28"/>
      <c r="K714" s="28">
        <v>67</v>
      </c>
      <c r="L714" s="28">
        <v>54</v>
      </c>
      <c r="M714" s="28"/>
      <c r="N714" s="28"/>
      <c r="O714" s="28"/>
      <c r="P714" s="28"/>
      <c r="Q714" s="28"/>
      <c r="R714" s="28">
        <v>72</v>
      </c>
      <c r="S714" s="28">
        <v>92</v>
      </c>
      <c r="T714" s="28"/>
      <c r="U714" s="28"/>
      <c r="V714" s="28"/>
      <c r="W714" s="28"/>
      <c r="X714" s="28"/>
      <c r="Y714" s="28">
        <v>89</v>
      </c>
      <c r="Z714" s="28">
        <v>95</v>
      </c>
      <c r="AA714" s="28"/>
      <c r="AB714" s="28"/>
      <c r="AC714" s="28"/>
      <c r="AD714" s="28"/>
      <c r="AE714" s="28"/>
      <c r="AF714" s="28">
        <v>73.25</v>
      </c>
    </row>
    <row r="715" spans="1:32" x14ac:dyDescent="0.25">
      <c r="A715" s="27" t="s">
        <v>326</v>
      </c>
      <c r="B715" s="28"/>
      <c r="C715" s="28"/>
      <c r="D715" s="28">
        <v>48</v>
      </c>
      <c r="E715" s="28">
        <v>50</v>
      </c>
      <c r="F715" s="28"/>
      <c r="G715" s="28"/>
      <c r="H715" s="28"/>
      <c r="I715" s="28"/>
      <c r="J715" s="28"/>
      <c r="K715" s="28">
        <v>42</v>
      </c>
      <c r="L715" s="28">
        <v>46</v>
      </c>
      <c r="M715" s="28"/>
      <c r="N715" s="28"/>
      <c r="O715" s="28"/>
      <c r="P715" s="28"/>
      <c r="Q715" s="28"/>
      <c r="R715" s="28">
        <v>45</v>
      </c>
      <c r="S715" s="28">
        <v>42</v>
      </c>
      <c r="T715" s="28"/>
      <c r="U715" s="28"/>
      <c r="V715" s="28"/>
      <c r="W715" s="28"/>
      <c r="X715" s="28"/>
      <c r="Y715" s="28">
        <v>40</v>
      </c>
      <c r="Z715" s="28">
        <v>40</v>
      </c>
      <c r="AA715" s="28"/>
      <c r="AB715" s="28"/>
      <c r="AC715" s="28"/>
      <c r="AD715" s="28"/>
      <c r="AE715" s="28"/>
      <c r="AF715" s="28">
        <v>44.125</v>
      </c>
    </row>
    <row r="716" spans="1:32" x14ac:dyDescent="0.25">
      <c r="A716" s="27" t="s">
        <v>287</v>
      </c>
      <c r="B716" s="28">
        <v>65</v>
      </c>
      <c r="C716" s="28">
        <v>51</v>
      </c>
      <c r="D716" s="28">
        <v>49</v>
      </c>
      <c r="E716" s="28">
        <v>50</v>
      </c>
      <c r="F716" s="28">
        <v>62</v>
      </c>
      <c r="G716" s="28">
        <v>61</v>
      </c>
      <c r="H716" s="28">
        <v>68</v>
      </c>
      <c r="I716" s="28">
        <v>74</v>
      </c>
      <c r="J716" s="28">
        <v>49</v>
      </c>
      <c r="K716" s="28">
        <v>82</v>
      </c>
      <c r="L716" s="28">
        <v>35</v>
      </c>
      <c r="M716" s="28">
        <v>42</v>
      </c>
      <c r="N716" s="28">
        <v>59</v>
      </c>
      <c r="O716" s="28">
        <v>68</v>
      </c>
      <c r="P716" s="28">
        <v>68</v>
      </c>
      <c r="Q716" s="28">
        <v>57</v>
      </c>
      <c r="R716" s="28">
        <v>56</v>
      </c>
      <c r="S716" s="28">
        <v>105</v>
      </c>
      <c r="T716" s="28">
        <v>30</v>
      </c>
      <c r="U716" s="28">
        <v>74</v>
      </c>
      <c r="V716" s="28">
        <v>58</v>
      </c>
      <c r="W716" s="28">
        <v>47</v>
      </c>
      <c r="X716" s="28">
        <v>53</v>
      </c>
      <c r="Y716" s="28">
        <v>77</v>
      </c>
      <c r="Z716" s="28">
        <v>69</v>
      </c>
      <c r="AA716" s="28">
        <v>33</v>
      </c>
      <c r="AB716" s="28">
        <v>48</v>
      </c>
      <c r="AC716" s="28">
        <v>35</v>
      </c>
      <c r="AD716" s="28">
        <v>78</v>
      </c>
      <c r="AE716" s="28">
        <v>58</v>
      </c>
      <c r="AF716" s="28">
        <v>58.7</v>
      </c>
    </row>
    <row r="717" spans="1:32" x14ac:dyDescent="0.25">
      <c r="A717" s="27" t="s">
        <v>200</v>
      </c>
      <c r="B717" s="28"/>
      <c r="C717" s="28"/>
      <c r="D717" s="28">
        <v>37</v>
      </c>
      <c r="E717" s="28">
        <v>24</v>
      </c>
      <c r="F717" s="28"/>
      <c r="G717" s="28"/>
      <c r="H717" s="28"/>
      <c r="I717" s="28"/>
      <c r="J717" s="28"/>
      <c r="K717" s="28">
        <v>20</v>
      </c>
      <c r="L717" s="28">
        <v>27</v>
      </c>
      <c r="M717" s="28"/>
      <c r="N717" s="28"/>
      <c r="O717" s="28"/>
      <c r="P717" s="28"/>
      <c r="Q717" s="28"/>
      <c r="R717" s="28">
        <v>28</v>
      </c>
      <c r="S717" s="28">
        <v>24</v>
      </c>
      <c r="T717" s="28"/>
      <c r="U717" s="28"/>
      <c r="V717" s="28"/>
      <c r="W717" s="28"/>
      <c r="X717" s="28"/>
      <c r="Y717" s="28">
        <v>33</v>
      </c>
      <c r="Z717" s="28">
        <v>32</v>
      </c>
      <c r="AA717" s="28"/>
      <c r="AB717" s="28"/>
      <c r="AC717" s="28"/>
      <c r="AD717" s="28"/>
      <c r="AE717" s="28"/>
      <c r="AF717" s="28">
        <v>28.125</v>
      </c>
    </row>
    <row r="718" spans="1:32" x14ac:dyDescent="0.25">
      <c r="A718" s="27" t="s">
        <v>893</v>
      </c>
      <c r="B718" s="28"/>
      <c r="C718" s="28"/>
      <c r="D718" s="28">
        <v>47</v>
      </c>
      <c r="E718" s="28">
        <v>67</v>
      </c>
      <c r="F718" s="28"/>
      <c r="G718" s="28"/>
      <c r="H718" s="28"/>
      <c r="I718" s="28"/>
      <c r="J718" s="28"/>
      <c r="K718" s="28">
        <v>72</v>
      </c>
      <c r="L718" s="28">
        <v>81</v>
      </c>
      <c r="M718" s="28"/>
      <c r="N718" s="28"/>
      <c r="O718" s="28"/>
      <c r="P718" s="28"/>
      <c r="Q718" s="28"/>
      <c r="R718" s="28">
        <v>62</v>
      </c>
      <c r="S718" s="28">
        <v>36</v>
      </c>
      <c r="T718" s="28"/>
      <c r="U718" s="28"/>
      <c r="V718" s="28"/>
      <c r="W718" s="28"/>
      <c r="X718" s="28"/>
      <c r="Y718" s="28">
        <v>51</v>
      </c>
      <c r="Z718" s="28">
        <v>55</v>
      </c>
      <c r="AA718" s="28"/>
      <c r="AB718" s="28"/>
      <c r="AC718" s="28"/>
      <c r="AD718" s="28"/>
      <c r="AE718" s="28"/>
      <c r="AF718" s="28">
        <v>58.875</v>
      </c>
    </row>
    <row r="719" spans="1:32" x14ac:dyDescent="0.25">
      <c r="A719" s="27" t="s">
        <v>376</v>
      </c>
      <c r="B719" s="28">
        <v>2</v>
      </c>
      <c r="C719" s="28">
        <v>2</v>
      </c>
      <c r="D719" s="28">
        <v>4</v>
      </c>
      <c r="E719" s="28">
        <v>4</v>
      </c>
      <c r="F719" s="28">
        <v>4</v>
      </c>
      <c r="G719" s="28">
        <v>7</v>
      </c>
      <c r="H719" s="28">
        <v>5</v>
      </c>
      <c r="I719" s="28">
        <v>1</v>
      </c>
      <c r="J719" s="28"/>
      <c r="K719" s="28">
        <v>3</v>
      </c>
      <c r="L719" s="28"/>
      <c r="M719" s="28"/>
      <c r="N719" s="28">
        <v>3</v>
      </c>
      <c r="O719" s="28">
        <v>3</v>
      </c>
      <c r="P719" s="28"/>
      <c r="Q719" s="28">
        <v>2</v>
      </c>
      <c r="R719" s="28"/>
      <c r="S719" s="28">
        <v>2</v>
      </c>
      <c r="T719" s="28">
        <v>4</v>
      </c>
      <c r="U719" s="28">
        <v>3</v>
      </c>
      <c r="V719" s="28"/>
      <c r="W719" s="28">
        <v>7</v>
      </c>
      <c r="X719" s="28">
        <v>4</v>
      </c>
      <c r="Y719" s="28"/>
      <c r="Z719" s="28">
        <v>3</v>
      </c>
      <c r="AA719" s="28"/>
      <c r="AB719" s="28">
        <v>5</v>
      </c>
      <c r="AC719" s="28"/>
      <c r="AD719" s="28"/>
      <c r="AE719" s="28"/>
      <c r="AF719" s="28">
        <v>3.5789473684210527</v>
      </c>
    </row>
    <row r="720" spans="1:32" x14ac:dyDescent="0.25">
      <c r="A720" s="27" t="s">
        <v>774</v>
      </c>
      <c r="B720" s="28"/>
      <c r="C720" s="28"/>
      <c r="D720" s="28">
        <v>27</v>
      </c>
      <c r="E720" s="28">
        <v>27</v>
      </c>
      <c r="F720" s="28"/>
      <c r="G720" s="28"/>
      <c r="H720" s="28"/>
      <c r="I720" s="28"/>
      <c r="J720" s="28"/>
      <c r="K720" s="28">
        <v>28</v>
      </c>
      <c r="L720" s="28">
        <v>29</v>
      </c>
      <c r="M720" s="28"/>
      <c r="N720" s="28"/>
      <c r="O720" s="28"/>
      <c r="P720" s="28"/>
      <c r="Q720" s="28"/>
      <c r="R720" s="28">
        <v>29</v>
      </c>
      <c r="S720" s="28">
        <v>29</v>
      </c>
      <c r="T720" s="28"/>
      <c r="U720" s="28"/>
      <c r="V720" s="28"/>
      <c r="W720" s="28"/>
      <c r="X720" s="28"/>
      <c r="Y720" s="28">
        <v>30</v>
      </c>
      <c r="Z720" s="28">
        <v>31</v>
      </c>
      <c r="AA720" s="28"/>
      <c r="AB720" s="28"/>
      <c r="AC720" s="28"/>
      <c r="AD720" s="28"/>
      <c r="AE720" s="28"/>
      <c r="AF720" s="28">
        <v>28.75</v>
      </c>
    </row>
    <row r="721" spans="1:32" x14ac:dyDescent="0.25">
      <c r="A721" s="27" t="s">
        <v>373</v>
      </c>
      <c r="B721" s="28">
        <v>65</v>
      </c>
      <c r="C721" s="28">
        <v>65</v>
      </c>
      <c r="D721" s="28">
        <v>77</v>
      </c>
      <c r="E721" s="28">
        <v>65</v>
      </c>
      <c r="F721" s="28">
        <v>53</v>
      </c>
      <c r="G721" s="28">
        <v>65</v>
      </c>
      <c r="H721" s="28">
        <v>67</v>
      </c>
      <c r="I721" s="28">
        <v>63</v>
      </c>
      <c r="J721" s="28">
        <v>90</v>
      </c>
      <c r="K721" s="28">
        <v>62</v>
      </c>
      <c r="L721" s="28">
        <v>76</v>
      </c>
      <c r="M721" s="28">
        <v>76</v>
      </c>
      <c r="N721" s="28">
        <v>73</v>
      </c>
      <c r="O721" s="28">
        <v>69</v>
      </c>
      <c r="P721" s="28">
        <v>72</v>
      </c>
      <c r="Q721" s="28">
        <v>91</v>
      </c>
      <c r="R721" s="28">
        <v>80</v>
      </c>
      <c r="S721" s="28">
        <v>73</v>
      </c>
      <c r="T721" s="28">
        <v>75</v>
      </c>
      <c r="U721" s="28">
        <v>67</v>
      </c>
      <c r="V721" s="28">
        <v>63</v>
      </c>
      <c r="W721" s="28">
        <v>62</v>
      </c>
      <c r="X721" s="28">
        <v>68</v>
      </c>
      <c r="Y721" s="28">
        <v>93</v>
      </c>
      <c r="Z721" s="28">
        <v>58</v>
      </c>
      <c r="AA721" s="28">
        <v>82</v>
      </c>
      <c r="AB721" s="28">
        <v>93</v>
      </c>
      <c r="AC721" s="28">
        <v>61</v>
      </c>
      <c r="AD721" s="28">
        <v>73</v>
      </c>
      <c r="AE721" s="28">
        <v>76</v>
      </c>
      <c r="AF721" s="28">
        <v>71.766666666666666</v>
      </c>
    </row>
    <row r="722" spans="1:32" x14ac:dyDescent="0.25">
      <c r="A722" s="27" t="s">
        <v>371</v>
      </c>
      <c r="B722" s="28"/>
      <c r="C722" s="28"/>
      <c r="D722" s="28">
        <v>61</v>
      </c>
      <c r="E722" s="28">
        <v>62</v>
      </c>
      <c r="F722" s="28"/>
      <c r="G722" s="28"/>
      <c r="H722" s="28"/>
      <c r="I722" s="28"/>
      <c r="J722" s="28"/>
      <c r="K722" s="28">
        <v>78</v>
      </c>
      <c r="L722" s="28">
        <v>55</v>
      </c>
      <c r="M722" s="28"/>
      <c r="N722" s="28"/>
      <c r="O722" s="28"/>
      <c r="P722" s="28"/>
      <c r="Q722" s="28"/>
      <c r="R722" s="28">
        <v>28</v>
      </c>
      <c r="S722" s="28">
        <v>29</v>
      </c>
      <c r="T722" s="28"/>
      <c r="U722" s="28"/>
      <c r="V722" s="28"/>
      <c r="W722" s="28"/>
      <c r="X722" s="28"/>
      <c r="Y722" s="28">
        <v>62</v>
      </c>
      <c r="Z722" s="28">
        <v>44</v>
      </c>
      <c r="AA722" s="28"/>
      <c r="AB722" s="28"/>
      <c r="AC722" s="28"/>
      <c r="AD722" s="28"/>
      <c r="AE722" s="28"/>
      <c r="AF722" s="28">
        <v>52.375</v>
      </c>
    </row>
    <row r="723" spans="1:32" x14ac:dyDescent="0.25">
      <c r="A723" s="27" t="s">
        <v>1048</v>
      </c>
      <c r="B723" s="28"/>
      <c r="C723" s="28"/>
      <c r="D723" s="28">
        <v>59</v>
      </c>
      <c r="E723" s="28">
        <v>61</v>
      </c>
      <c r="F723" s="28"/>
      <c r="G723" s="28"/>
      <c r="H723" s="28"/>
      <c r="I723" s="28"/>
      <c r="J723" s="28"/>
      <c r="K723" s="28">
        <v>66</v>
      </c>
      <c r="L723" s="28">
        <v>67</v>
      </c>
      <c r="M723" s="28"/>
      <c r="N723" s="28"/>
      <c r="O723" s="28"/>
      <c r="P723" s="28"/>
      <c r="Q723" s="28"/>
      <c r="R723" s="28">
        <v>66</v>
      </c>
      <c r="S723" s="28">
        <v>63</v>
      </c>
      <c r="T723" s="28"/>
      <c r="U723" s="28"/>
      <c r="V723" s="28"/>
      <c r="W723" s="28"/>
      <c r="X723" s="28"/>
      <c r="Y723" s="28">
        <v>69</v>
      </c>
      <c r="Z723" s="28">
        <v>75</v>
      </c>
      <c r="AA723" s="28"/>
      <c r="AB723" s="28"/>
      <c r="AC723" s="28"/>
      <c r="AD723" s="28"/>
      <c r="AE723" s="28"/>
      <c r="AF723" s="28">
        <v>65.75</v>
      </c>
    </row>
    <row r="724" spans="1:32" x14ac:dyDescent="0.25">
      <c r="A724" s="27" t="s">
        <v>883</v>
      </c>
      <c r="B724" s="28"/>
      <c r="C724" s="28"/>
      <c r="D724" s="28">
        <v>90</v>
      </c>
      <c r="E724" s="28">
        <v>79</v>
      </c>
      <c r="F724" s="28"/>
      <c r="G724" s="28"/>
      <c r="H724" s="28"/>
      <c r="I724" s="28"/>
      <c r="J724" s="28"/>
      <c r="K724" s="28">
        <v>92</v>
      </c>
      <c r="L724" s="28">
        <v>86</v>
      </c>
      <c r="M724" s="28"/>
      <c r="N724" s="28"/>
      <c r="O724" s="28"/>
      <c r="P724" s="28"/>
      <c r="Q724" s="28"/>
      <c r="R724" s="28">
        <v>86</v>
      </c>
      <c r="S724" s="28">
        <v>97</v>
      </c>
      <c r="T724" s="28"/>
      <c r="U724" s="28"/>
      <c r="V724" s="28"/>
      <c r="W724" s="28"/>
      <c r="X724" s="28"/>
      <c r="Y724" s="28">
        <v>93</v>
      </c>
      <c r="Z724" s="28">
        <v>85</v>
      </c>
      <c r="AA724" s="28"/>
      <c r="AB724" s="28"/>
      <c r="AC724" s="28"/>
      <c r="AD724" s="28"/>
      <c r="AE724" s="28"/>
      <c r="AF724" s="28">
        <v>88.5</v>
      </c>
    </row>
    <row r="725" spans="1:32" x14ac:dyDescent="0.25">
      <c r="A725" s="27" t="s">
        <v>987</v>
      </c>
      <c r="B725" s="28"/>
      <c r="C725" s="28"/>
      <c r="D725" s="28">
        <v>28</v>
      </c>
      <c r="E725" s="28">
        <v>73</v>
      </c>
      <c r="F725" s="28"/>
      <c r="G725" s="28"/>
      <c r="H725" s="28"/>
      <c r="I725" s="28"/>
      <c r="J725" s="28"/>
      <c r="K725" s="28">
        <v>49</v>
      </c>
      <c r="L725" s="28">
        <v>69</v>
      </c>
      <c r="M725" s="28"/>
      <c r="N725" s="28"/>
      <c r="O725" s="28"/>
      <c r="P725" s="28"/>
      <c r="Q725" s="28"/>
      <c r="R725" s="28">
        <v>65</v>
      </c>
      <c r="S725" s="28">
        <v>17</v>
      </c>
      <c r="T725" s="28"/>
      <c r="U725" s="28"/>
      <c r="V725" s="28"/>
      <c r="W725" s="28"/>
      <c r="X725" s="28"/>
      <c r="Y725" s="28">
        <v>60</v>
      </c>
      <c r="Z725" s="28">
        <v>33</v>
      </c>
      <c r="AA725" s="28"/>
      <c r="AB725" s="28"/>
      <c r="AC725" s="28"/>
      <c r="AD725" s="28"/>
      <c r="AE725" s="28"/>
      <c r="AF725" s="28">
        <v>49.25</v>
      </c>
    </row>
    <row r="726" spans="1:32" x14ac:dyDescent="0.25">
      <c r="A726" s="27" t="s">
        <v>412</v>
      </c>
      <c r="B726" s="28"/>
      <c r="C726" s="28"/>
      <c r="D726" s="28">
        <v>50</v>
      </c>
      <c r="E726" s="28">
        <v>51</v>
      </c>
      <c r="F726" s="28"/>
      <c r="G726" s="28"/>
      <c r="H726" s="28"/>
      <c r="I726" s="28"/>
      <c r="J726" s="28"/>
      <c r="K726" s="28">
        <v>47</v>
      </c>
      <c r="L726" s="28">
        <v>63</v>
      </c>
      <c r="M726" s="28"/>
      <c r="N726" s="28"/>
      <c r="O726" s="28"/>
      <c r="P726" s="28"/>
      <c r="Q726" s="28"/>
      <c r="R726" s="28">
        <v>34</v>
      </c>
      <c r="S726" s="28">
        <v>52</v>
      </c>
      <c r="T726" s="28"/>
      <c r="U726" s="28"/>
      <c r="V726" s="28"/>
      <c r="W726" s="28"/>
      <c r="X726" s="28"/>
      <c r="Y726" s="28">
        <v>63</v>
      </c>
      <c r="Z726" s="28">
        <v>52</v>
      </c>
      <c r="AA726" s="28"/>
      <c r="AB726" s="28"/>
      <c r="AC726" s="28"/>
      <c r="AD726" s="28"/>
      <c r="AE726" s="28"/>
      <c r="AF726" s="28">
        <v>51.5</v>
      </c>
    </row>
    <row r="727" spans="1:32" x14ac:dyDescent="0.25">
      <c r="A727" s="27" t="s">
        <v>674</v>
      </c>
      <c r="B727" s="28"/>
      <c r="C727" s="28"/>
      <c r="D727" s="28">
        <v>98</v>
      </c>
      <c r="E727" s="28">
        <v>89</v>
      </c>
      <c r="F727" s="28"/>
      <c r="G727" s="28"/>
      <c r="H727" s="28"/>
      <c r="I727" s="28"/>
      <c r="J727" s="28"/>
      <c r="K727" s="28">
        <v>113</v>
      </c>
      <c r="L727" s="28">
        <v>98</v>
      </c>
      <c r="M727" s="28"/>
      <c r="N727" s="28"/>
      <c r="O727" s="28"/>
      <c r="P727" s="28"/>
      <c r="Q727" s="28"/>
      <c r="R727" s="28">
        <v>101</v>
      </c>
      <c r="S727" s="28">
        <v>120</v>
      </c>
      <c r="T727" s="28"/>
      <c r="U727" s="28"/>
      <c r="V727" s="28"/>
      <c r="W727" s="28"/>
      <c r="X727" s="28"/>
      <c r="Y727" s="28">
        <v>93</v>
      </c>
      <c r="Z727" s="28">
        <v>95</v>
      </c>
      <c r="AA727" s="28"/>
      <c r="AB727" s="28"/>
      <c r="AC727" s="28"/>
      <c r="AD727" s="28"/>
      <c r="AE727" s="28"/>
      <c r="AF727" s="28">
        <v>100.875</v>
      </c>
    </row>
    <row r="728" spans="1:32" x14ac:dyDescent="0.25">
      <c r="A728" s="27" t="s">
        <v>537</v>
      </c>
      <c r="B728" s="28">
        <v>23</v>
      </c>
      <c r="C728" s="28">
        <v>20</v>
      </c>
      <c r="D728" s="28">
        <v>17</v>
      </c>
      <c r="E728" s="28">
        <v>18</v>
      </c>
      <c r="F728" s="28">
        <v>10</v>
      </c>
      <c r="G728" s="28">
        <v>7</v>
      </c>
      <c r="H728" s="28">
        <v>12</v>
      </c>
      <c r="I728" s="28">
        <v>21</v>
      </c>
      <c r="J728" s="28">
        <v>22</v>
      </c>
      <c r="K728" s="28">
        <v>22</v>
      </c>
      <c r="L728" s="28">
        <v>24</v>
      </c>
      <c r="M728" s="28">
        <v>10</v>
      </c>
      <c r="N728" s="28">
        <v>22</v>
      </c>
      <c r="O728" s="28">
        <v>23</v>
      </c>
      <c r="P728" s="28">
        <v>17</v>
      </c>
      <c r="Q728" s="28">
        <v>22</v>
      </c>
      <c r="R728" s="28">
        <v>19</v>
      </c>
      <c r="S728" s="28">
        <v>13</v>
      </c>
      <c r="T728" s="28">
        <v>21</v>
      </c>
      <c r="U728" s="28">
        <v>22</v>
      </c>
      <c r="V728" s="28">
        <v>18</v>
      </c>
      <c r="W728" s="28">
        <v>12</v>
      </c>
      <c r="X728" s="28">
        <v>29</v>
      </c>
      <c r="Y728" s="28">
        <v>6</v>
      </c>
      <c r="Z728" s="28">
        <v>25</v>
      </c>
      <c r="AA728" s="28">
        <v>24</v>
      </c>
      <c r="AB728" s="28">
        <v>29</v>
      </c>
      <c r="AC728" s="28">
        <v>23</v>
      </c>
      <c r="AD728" s="28">
        <v>17</v>
      </c>
      <c r="AE728" s="28">
        <v>19</v>
      </c>
      <c r="AF728" s="28">
        <v>18.899999999999999</v>
      </c>
    </row>
    <row r="729" spans="1:32" x14ac:dyDescent="0.25">
      <c r="A729" s="27" t="s">
        <v>888</v>
      </c>
      <c r="B729" s="28">
        <v>12</v>
      </c>
      <c r="C729" s="28">
        <v>29</v>
      </c>
      <c r="D729" s="28">
        <v>16</v>
      </c>
      <c r="E729" s="28">
        <v>13</v>
      </c>
      <c r="F729" s="28">
        <v>29</v>
      </c>
      <c r="G729" s="28">
        <v>13</v>
      </c>
      <c r="H729" s="28">
        <v>19</v>
      </c>
      <c r="I729" s="28">
        <v>21</v>
      </c>
      <c r="J729" s="28">
        <v>39</v>
      </c>
      <c r="K729" s="28">
        <v>7</v>
      </c>
      <c r="L729" s="28">
        <v>24</v>
      </c>
      <c r="M729" s="28">
        <v>33</v>
      </c>
      <c r="N729" s="28">
        <v>20</v>
      </c>
      <c r="O729" s="28">
        <v>40</v>
      </c>
      <c r="P729" s="28">
        <v>20</v>
      </c>
      <c r="Q729" s="28">
        <v>24</v>
      </c>
      <c r="R729" s="28">
        <v>15</v>
      </c>
      <c r="S729" s="28">
        <v>18</v>
      </c>
      <c r="T729" s="28">
        <v>11</v>
      </c>
      <c r="U729" s="28">
        <v>29</v>
      </c>
      <c r="V729" s="28">
        <v>10</v>
      </c>
      <c r="W729" s="28">
        <v>37</v>
      </c>
      <c r="X729" s="28">
        <v>23</v>
      </c>
      <c r="Y729" s="28">
        <v>41</v>
      </c>
      <c r="Z729" s="28">
        <v>39</v>
      </c>
      <c r="AA729" s="28">
        <v>22</v>
      </c>
      <c r="AB729" s="28">
        <v>31</v>
      </c>
      <c r="AC729" s="28">
        <v>17</v>
      </c>
      <c r="AD729" s="28"/>
      <c r="AE729" s="28">
        <v>27</v>
      </c>
      <c r="AF729" s="28">
        <v>23.413793103448278</v>
      </c>
    </row>
    <row r="730" spans="1:32" x14ac:dyDescent="0.25">
      <c r="A730" s="27" t="s">
        <v>579</v>
      </c>
      <c r="B730" s="28"/>
      <c r="C730" s="28"/>
      <c r="D730" s="28">
        <v>50</v>
      </c>
      <c r="E730" s="28">
        <v>51</v>
      </c>
      <c r="F730" s="28"/>
      <c r="G730" s="28"/>
      <c r="H730" s="28"/>
      <c r="I730" s="28"/>
      <c r="J730" s="28"/>
      <c r="K730" s="28">
        <v>51</v>
      </c>
      <c r="L730" s="28">
        <v>51</v>
      </c>
      <c r="M730" s="28"/>
      <c r="N730" s="28"/>
      <c r="O730" s="28"/>
      <c r="P730" s="28"/>
      <c r="Q730" s="28"/>
      <c r="R730" s="28">
        <v>53</v>
      </c>
      <c r="S730" s="28">
        <v>51</v>
      </c>
      <c r="T730" s="28"/>
      <c r="U730" s="28"/>
      <c r="V730" s="28"/>
      <c r="W730" s="28"/>
      <c r="X730" s="28"/>
      <c r="Y730" s="28">
        <v>53</v>
      </c>
      <c r="Z730" s="28">
        <v>53</v>
      </c>
      <c r="AA730" s="28"/>
      <c r="AB730" s="28"/>
      <c r="AC730" s="28"/>
      <c r="AD730" s="28"/>
      <c r="AE730" s="28"/>
      <c r="AF730" s="28">
        <v>51.625</v>
      </c>
    </row>
    <row r="731" spans="1:32" x14ac:dyDescent="0.25">
      <c r="A731" s="27" t="s">
        <v>47</v>
      </c>
      <c r="B731" s="28">
        <v>85</v>
      </c>
      <c r="C731" s="28">
        <v>90</v>
      </c>
      <c r="D731" s="28">
        <v>113</v>
      </c>
      <c r="E731" s="28">
        <v>114</v>
      </c>
      <c r="F731" s="28">
        <v>90</v>
      </c>
      <c r="G731" s="28">
        <v>88</v>
      </c>
      <c r="H731" s="28">
        <v>69</v>
      </c>
      <c r="I731" s="28">
        <v>94</v>
      </c>
      <c r="J731" s="28">
        <v>107</v>
      </c>
      <c r="K731" s="28">
        <v>61</v>
      </c>
      <c r="L731" s="28">
        <v>77</v>
      </c>
      <c r="M731" s="28">
        <v>88</v>
      </c>
      <c r="N731" s="28">
        <v>78</v>
      </c>
      <c r="O731" s="28">
        <v>100</v>
      </c>
      <c r="P731" s="28">
        <v>96</v>
      </c>
      <c r="Q731" s="28">
        <v>103</v>
      </c>
      <c r="R731" s="28">
        <v>95</v>
      </c>
      <c r="S731" s="28">
        <v>99</v>
      </c>
      <c r="T731" s="28">
        <v>96</v>
      </c>
      <c r="U731" s="28">
        <v>79</v>
      </c>
      <c r="V731" s="28">
        <v>114</v>
      </c>
      <c r="W731" s="28">
        <v>88</v>
      </c>
      <c r="X731" s="28">
        <v>118</v>
      </c>
      <c r="Y731" s="28">
        <v>85</v>
      </c>
      <c r="Z731" s="28">
        <v>86</v>
      </c>
      <c r="AA731" s="28">
        <v>78</v>
      </c>
      <c r="AB731" s="28">
        <v>85</v>
      </c>
      <c r="AC731" s="28">
        <v>118</v>
      </c>
      <c r="AD731" s="28">
        <v>88</v>
      </c>
      <c r="AE731" s="28">
        <v>78</v>
      </c>
      <c r="AF731" s="28">
        <v>92</v>
      </c>
    </row>
    <row r="732" spans="1:32" x14ac:dyDescent="0.25">
      <c r="A732" s="27" t="s">
        <v>737</v>
      </c>
      <c r="B732" s="28"/>
      <c r="C732" s="28"/>
      <c r="D732" s="28">
        <v>5</v>
      </c>
      <c r="E732" s="28">
        <v>5</v>
      </c>
      <c r="F732" s="28"/>
      <c r="G732" s="28"/>
      <c r="H732" s="28"/>
      <c r="I732" s="28"/>
      <c r="J732" s="28"/>
      <c r="K732" s="28">
        <v>6</v>
      </c>
      <c r="L732" s="28">
        <v>4</v>
      </c>
      <c r="M732" s="28"/>
      <c r="N732" s="28"/>
      <c r="O732" s="28"/>
      <c r="P732" s="28"/>
      <c r="Q732" s="28"/>
      <c r="R732" s="28">
        <v>8</v>
      </c>
      <c r="S732" s="28">
        <v>16</v>
      </c>
      <c r="T732" s="28"/>
      <c r="U732" s="28"/>
      <c r="V732" s="28"/>
      <c r="W732" s="28"/>
      <c r="X732" s="28"/>
      <c r="Y732" s="28">
        <v>19</v>
      </c>
      <c r="Z732" s="28">
        <v>4</v>
      </c>
      <c r="AA732" s="28"/>
      <c r="AB732" s="28"/>
      <c r="AC732" s="28"/>
      <c r="AD732" s="28"/>
      <c r="AE732" s="28"/>
      <c r="AF732" s="28">
        <v>8.375</v>
      </c>
    </row>
    <row r="733" spans="1:32" x14ac:dyDescent="0.25">
      <c r="A733" s="27" t="s">
        <v>603</v>
      </c>
      <c r="B733" s="28">
        <v>26</v>
      </c>
      <c r="C733" s="28">
        <v>40</v>
      </c>
      <c r="D733" s="28">
        <v>33</v>
      </c>
      <c r="E733" s="28">
        <v>32</v>
      </c>
      <c r="F733" s="28">
        <v>17</v>
      </c>
      <c r="G733" s="28">
        <v>30</v>
      </c>
      <c r="H733" s="28">
        <v>19</v>
      </c>
      <c r="I733" s="28">
        <v>22</v>
      </c>
      <c r="J733" s="28">
        <v>35</v>
      </c>
      <c r="K733" s="28">
        <v>42</v>
      </c>
      <c r="L733" s="28">
        <v>23</v>
      </c>
      <c r="M733" s="28">
        <v>27</v>
      </c>
      <c r="N733" s="28">
        <v>36</v>
      </c>
      <c r="O733" s="28">
        <v>33</v>
      </c>
      <c r="P733" s="28">
        <v>50</v>
      </c>
      <c r="Q733" s="28">
        <v>22</v>
      </c>
      <c r="R733" s="28">
        <v>26</v>
      </c>
      <c r="S733" s="28">
        <v>38</v>
      </c>
      <c r="T733" s="28">
        <v>27</v>
      </c>
      <c r="U733" s="28">
        <v>41</v>
      </c>
      <c r="V733" s="28">
        <v>45</v>
      </c>
      <c r="W733" s="28">
        <v>38</v>
      </c>
      <c r="X733" s="28">
        <v>32</v>
      </c>
      <c r="Y733" s="28">
        <v>32</v>
      </c>
      <c r="Z733" s="28">
        <v>32</v>
      </c>
      <c r="AA733" s="28">
        <v>15</v>
      </c>
      <c r="AB733" s="28">
        <v>38</v>
      </c>
      <c r="AC733" s="28">
        <v>40</v>
      </c>
      <c r="AD733" s="28">
        <v>36</v>
      </c>
      <c r="AE733" s="28">
        <v>34</v>
      </c>
      <c r="AF733" s="28">
        <v>32.033333333333331</v>
      </c>
    </row>
    <row r="734" spans="1:32" x14ac:dyDescent="0.25">
      <c r="A734" s="27" t="s">
        <v>973</v>
      </c>
      <c r="B734" s="28">
        <v>9</v>
      </c>
      <c r="C734" s="28">
        <v>37</v>
      </c>
      <c r="D734" s="28">
        <v>53</v>
      </c>
      <c r="E734" s="28"/>
      <c r="F734" s="28">
        <v>17</v>
      </c>
      <c r="G734" s="28"/>
      <c r="H734" s="28"/>
      <c r="I734" s="28"/>
      <c r="J734" s="28">
        <v>3</v>
      </c>
      <c r="K734" s="28">
        <v>6</v>
      </c>
      <c r="L734" s="28"/>
      <c r="M734" s="28">
        <v>40</v>
      </c>
      <c r="N734" s="28"/>
      <c r="O734" s="28">
        <v>8</v>
      </c>
      <c r="P734" s="28"/>
      <c r="Q734" s="28"/>
      <c r="R734" s="28">
        <v>52</v>
      </c>
      <c r="S734" s="28"/>
      <c r="T734" s="28">
        <v>24</v>
      </c>
      <c r="U734" s="28">
        <v>22</v>
      </c>
      <c r="V734" s="28">
        <v>12</v>
      </c>
      <c r="W734" s="28">
        <v>26</v>
      </c>
      <c r="X734" s="28"/>
      <c r="Y734" s="28">
        <v>26</v>
      </c>
      <c r="Z734" s="28">
        <v>25</v>
      </c>
      <c r="AA734" s="28"/>
      <c r="AB734" s="28">
        <v>35</v>
      </c>
      <c r="AC734" s="28">
        <v>11</v>
      </c>
      <c r="AD734" s="28">
        <v>17</v>
      </c>
      <c r="AE734" s="28">
        <v>23</v>
      </c>
      <c r="AF734" s="28">
        <v>23.473684210526315</v>
      </c>
    </row>
    <row r="735" spans="1:32" x14ac:dyDescent="0.25">
      <c r="A735" s="27" t="s">
        <v>838</v>
      </c>
      <c r="B735" s="28"/>
      <c r="C735" s="28"/>
      <c r="D735" s="28">
        <v>65</v>
      </c>
      <c r="E735" s="28">
        <v>66</v>
      </c>
      <c r="F735" s="28"/>
      <c r="G735" s="28"/>
      <c r="H735" s="28"/>
      <c r="I735" s="28"/>
      <c r="J735" s="28"/>
      <c r="K735" s="28">
        <v>64</v>
      </c>
      <c r="L735" s="28">
        <v>70</v>
      </c>
      <c r="M735" s="28"/>
      <c r="N735" s="28"/>
      <c r="O735" s="28"/>
      <c r="P735" s="28"/>
      <c r="Q735" s="28"/>
      <c r="R735" s="28">
        <v>81</v>
      </c>
      <c r="S735" s="28">
        <v>81</v>
      </c>
      <c r="T735" s="28"/>
      <c r="U735" s="28"/>
      <c r="V735" s="28"/>
      <c r="W735" s="28"/>
      <c r="X735" s="28"/>
      <c r="Y735" s="28">
        <v>87</v>
      </c>
      <c r="Z735" s="28">
        <v>75</v>
      </c>
      <c r="AA735" s="28"/>
      <c r="AB735" s="28"/>
      <c r="AC735" s="28"/>
      <c r="AD735" s="28"/>
      <c r="AE735" s="28"/>
      <c r="AF735" s="28">
        <v>73.625</v>
      </c>
    </row>
    <row r="736" spans="1:32" x14ac:dyDescent="0.25">
      <c r="A736" s="27" t="s">
        <v>865</v>
      </c>
      <c r="B736" s="28"/>
      <c r="C736" s="28"/>
      <c r="D736" s="28">
        <v>78</v>
      </c>
      <c r="E736" s="28">
        <v>76</v>
      </c>
      <c r="F736" s="28"/>
      <c r="G736" s="28"/>
      <c r="H736" s="28"/>
      <c r="I736" s="28"/>
      <c r="J736" s="28"/>
      <c r="K736" s="28">
        <v>72</v>
      </c>
      <c r="L736" s="28">
        <v>73</v>
      </c>
      <c r="M736" s="28"/>
      <c r="N736" s="28"/>
      <c r="O736" s="28"/>
      <c r="P736" s="28"/>
      <c r="Q736" s="28"/>
      <c r="R736" s="28">
        <v>94</v>
      </c>
      <c r="S736" s="28">
        <v>69</v>
      </c>
      <c r="T736" s="28"/>
      <c r="U736" s="28"/>
      <c r="V736" s="28"/>
      <c r="W736" s="28"/>
      <c r="X736" s="28"/>
      <c r="Y736" s="28">
        <v>82</v>
      </c>
      <c r="Z736" s="28">
        <v>89</v>
      </c>
      <c r="AA736" s="28"/>
      <c r="AB736" s="28"/>
      <c r="AC736" s="28"/>
      <c r="AD736" s="28"/>
      <c r="AE736" s="28"/>
      <c r="AF736" s="28">
        <v>79.125</v>
      </c>
    </row>
    <row r="737" spans="1:32" x14ac:dyDescent="0.25">
      <c r="A737" s="27" t="s">
        <v>342</v>
      </c>
      <c r="B737" s="28"/>
      <c r="C737" s="28"/>
      <c r="D737" s="28">
        <v>116</v>
      </c>
      <c r="E737" s="28">
        <v>105</v>
      </c>
      <c r="F737" s="28"/>
      <c r="G737" s="28"/>
      <c r="H737" s="28"/>
      <c r="I737" s="28"/>
      <c r="J737" s="28"/>
      <c r="K737" s="28">
        <v>95</v>
      </c>
      <c r="L737" s="28">
        <v>91</v>
      </c>
      <c r="M737" s="28"/>
      <c r="N737" s="28"/>
      <c r="O737" s="28"/>
      <c r="P737" s="28"/>
      <c r="Q737" s="28"/>
      <c r="R737" s="28">
        <v>93</v>
      </c>
      <c r="S737" s="28">
        <v>92</v>
      </c>
      <c r="T737" s="28"/>
      <c r="U737" s="28"/>
      <c r="V737" s="28"/>
      <c r="W737" s="28"/>
      <c r="X737" s="28"/>
      <c r="Y737" s="28">
        <v>124</v>
      </c>
      <c r="Z737" s="28">
        <v>96</v>
      </c>
      <c r="AA737" s="28"/>
      <c r="AB737" s="28"/>
      <c r="AC737" s="28"/>
      <c r="AD737" s="28"/>
      <c r="AE737" s="28"/>
      <c r="AF737" s="28">
        <v>101.5</v>
      </c>
    </row>
    <row r="738" spans="1:32" x14ac:dyDescent="0.25">
      <c r="A738" s="27" t="s">
        <v>826</v>
      </c>
      <c r="B738" s="28">
        <v>16</v>
      </c>
      <c r="C738" s="28"/>
      <c r="D738" s="28">
        <v>13</v>
      </c>
      <c r="E738" s="28">
        <v>6</v>
      </c>
      <c r="F738" s="28">
        <v>12</v>
      </c>
      <c r="G738" s="28">
        <v>5</v>
      </c>
      <c r="H738" s="28">
        <v>11</v>
      </c>
      <c r="I738" s="28">
        <v>3</v>
      </c>
      <c r="J738" s="28">
        <v>3</v>
      </c>
      <c r="K738" s="28"/>
      <c r="L738" s="28">
        <v>10</v>
      </c>
      <c r="M738" s="28">
        <v>16</v>
      </c>
      <c r="N738" s="28">
        <v>11</v>
      </c>
      <c r="O738" s="28">
        <v>10</v>
      </c>
      <c r="P738" s="28">
        <v>14</v>
      </c>
      <c r="Q738" s="28">
        <v>13</v>
      </c>
      <c r="R738" s="28">
        <v>10</v>
      </c>
      <c r="S738" s="28">
        <v>10</v>
      </c>
      <c r="T738" s="28">
        <v>17</v>
      </c>
      <c r="U738" s="28">
        <v>7</v>
      </c>
      <c r="V738" s="28"/>
      <c r="W738" s="28">
        <v>10</v>
      </c>
      <c r="X738" s="28">
        <v>16</v>
      </c>
      <c r="Y738" s="28">
        <v>8</v>
      </c>
      <c r="Z738" s="28">
        <v>18</v>
      </c>
      <c r="AA738" s="28">
        <v>17</v>
      </c>
      <c r="AB738" s="28">
        <v>13</v>
      </c>
      <c r="AC738" s="28">
        <v>10</v>
      </c>
      <c r="AD738" s="28">
        <v>11</v>
      </c>
      <c r="AE738" s="28">
        <v>22</v>
      </c>
      <c r="AF738" s="28">
        <v>11.555555555555555</v>
      </c>
    </row>
    <row r="739" spans="1:32" x14ac:dyDescent="0.25">
      <c r="A739" s="27" t="s">
        <v>84</v>
      </c>
      <c r="B739" s="28">
        <v>75</v>
      </c>
      <c r="C739" s="28">
        <v>95</v>
      </c>
      <c r="D739" s="28">
        <v>67</v>
      </c>
      <c r="E739" s="28">
        <v>91</v>
      </c>
      <c r="F739" s="28">
        <v>98</v>
      </c>
      <c r="G739" s="28">
        <v>96</v>
      </c>
      <c r="H739" s="28">
        <v>95</v>
      </c>
      <c r="I739" s="28">
        <v>87</v>
      </c>
      <c r="J739" s="28">
        <v>90</v>
      </c>
      <c r="K739" s="28">
        <v>96</v>
      </c>
      <c r="L739" s="28">
        <v>86</v>
      </c>
      <c r="M739" s="28">
        <v>102</v>
      </c>
      <c r="N739" s="28">
        <v>76</v>
      </c>
      <c r="O739" s="28">
        <v>58</v>
      </c>
      <c r="P739" s="28">
        <v>92</v>
      </c>
      <c r="Q739" s="28">
        <v>94</v>
      </c>
      <c r="R739" s="28">
        <v>107</v>
      </c>
      <c r="S739" s="28">
        <v>88</v>
      </c>
      <c r="T739" s="28">
        <v>120</v>
      </c>
      <c r="U739" s="28">
        <v>97</v>
      </c>
      <c r="V739" s="28">
        <v>105</v>
      </c>
      <c r="W739" s="28">
        <v>78</v>
      </c>
      <c r="X739" s="28">
        <v>58</v>
      </c>
      <c r="Y739" s="28">
        <v>81</v>
      </c>
      <c r="Z739" s="28">
        <v>57</v>
      </c>
      <c r="AA739" s="28">
        <v>94</v>
      </c>
      <c r="AB739" s="28">
        <v>74</v>
      </c>
      <c r="AC739" s="28">
        <v>93</v>
      </c>
      <c r="AD739" s="28">
        <v>74</v>
      </c>
      <c r="AE739" s="28">
        <v>91</v>
      </c>
      <c r="AF739" s="28">
        <v>87.166666666666671</v>
      </c>
    </row>
    <row r="740" spans="1:32" x14ac:dyDescent="0.25">
      <c r="A740" s="27" t="s">
        <v>700</v>
      </c>
      <c r="B740" s="28"/>
      <c r="C740" s="28"/>
      <c r="D740" s="28">
        <v>46</v>
      </c>
      <c r="E740" s="28">
        <v>11</v>
      </c>
      <c r="F740" s="28"/>
      <c r="G740" s="28"/>
      <c r="H740" s="28"/>
      <c r="I740" s="28"/>
      <c r="J740" s="28"/>
      <c r="K740" s="28">
        <v>34</v>
      </c>
      <c r="L740" s="28">
        <v>12</v>
      </c>
      <c r="M740" s="28"/>
      <c r="N740" s="28"/>
      <c r="O740" s="28"/>
      <c r="P740" s="28"/>
      <c r="Q740" s="28"/>
      <c r="R740" s="28">
        <v>13</v>
      </c>
      <c r="S740" s="28">
        <v>13</v>
      </c>
      <c r="T740" s="28"/>
      <c r="U740" s="28"/>
      <c r="V740" s="28"/>
      <c r="W740" s="28"/>
      <c r="X740" s="28"/>
      <c r="Y740" s="28">
        <v>7</v>
      </c>
      <c r="Z740" s="28">
        <v>38</v>
      </c>
      <c r="AA740" s="28"/>
      <c r="AB740" s="28"/>
      <c r="AC740" s="28"/>
      <c r="AD740" s="28"/>
      <c r="AE740" s="28"/>
      <c r="AF740" s="28">
        <v>21.75</v>
      </c>
    </row>
    <row r="741" spans="1:32" x14ac:dyDescent="0.25">
      <c r="A741" s="27" t="s">
        <v>564</v>
      </c>
      <c r="B741" s="28">
        <v>22</v>
      </c>
      <c r="C741" s="28">
        <v>36</v>
      </c>
      <c r="D741" s="28">
        <v>26</v>
      </c>
      <c r="E741" s="28">
        <v>32</v>
      </c>
      <c r="F741" s="28">
        <v>32</v>
      </c>
      <c r="G741" s="28">
        <v>18</v>
      </c>
      <c r="H741" s="28">
        <v>39</v>
      </c>
      <c r="I741" s="28">
        <v>27</v>
      </c>
      <c r="J741" s="28">
        <v>16</v>
      </c>
      <c r="K741" s="28">
        <v>18</v>
      </c>
      <c r="L741" s="28">
        <v>19</v>
      </c>
      <c r="M741" s="28">
        <v>24</v>
      </c>
      <c r="N741" s="28">
        <v>34</v>
      </c>
      <c r="O741" s="28">
        <v>25</v>
      </c>
      <c r="P741" s="28">
        <v>16</v>
      </c>
      <c r="Q741" s="28">
        <v>18</v>
      </c>
      <c r="R741" s="28">
        <v>11</v>
      </c>
      <c r="S741" s="28">
        <v>30</v>
      </c>
      <c r="T741" s="28">
        <v>26</v>
      </c>
      <c r="U741" s="28">
        <v>31</v>
      </c>
      <c r="V741" s="28">
        <v>14</v>
      </c>
      <c r="W741" s="28">
        <v>18</v>
      </c>
      <c r="X741" s="28">
        <v>11</v>
      </c>
      <c r="Y741" s="28">
        <v>39</v>
      </c>
      <c r="Z741" s="28">
        <v>6</v>
      </c>
      <c r="AA741" s="28">
        <v>9</v>
      </c>
      <c r="AB741" s="28">
        <v>28</v>
      </c>
      <c r="AC741" s="28">
        <v>13</v>
      </c>
      <c r="AD741" s="28">
        <v>3</v>
      </c>
      <c r="AE741" s="28">
        <v>10</v>
      </c>
      <c r="AF741" s="28">
        <v>21.7</v>
      </c>
    </row>
    <row r="742" spans="1:32" x14ac:dyDescent="0.25">
      <c r="A742" s="27" t="s">
        <v>392</v>
      </c>
      <c r="B742" s="28">
        <v>22</v>
      </c>
      <c r="C742" s="28">
        <v>28</v>
      </c>
      <c r="D742" s="28">
        <v>27</v>
      </c>
      <c r="E742" s="28">
        <v>32</v>
      </c>
      <c r="F742" s="28">
        <v>32</v>
      </c>
      <c r="G742" s="28">
        <v>31</v>
      </c>
      <c r="H742" s="28">
        <v>32</v>
      </c>
      <c r="I742" s="28">
        <v>27</v>
      </c>
      <c r="J742" s="28">
        <v>33</v>
      </c>
      <c r="K742" s="28">
        <v>32</v>
      </c>
      <c r="L742" s="28">
        <v>23</v>
      </c>
      <c r="M742" s="28">
        <v>24</v>
      </c>
      <c r="N742" s="28">
        <v>28</v>
      </c>
      <c r="O742" s="28">
        <v>22</v>
      </c>
      <c r="P742" s="28">
        <v>31</v>
      </c>
      <c r="Q742" s="28">
        <v>34</v>
      </c>
      <c r="R742" s="28">
        <v>26</v>
      </c>
      <c r="S742" s="28">
        <v>30</v>
      </c>
      <c r="T742" s="28">
        <v>29</v>
      </c>
      <c r="U742" s="28">
        <v>30</v>
      </c>
      <c r="V742" s="28">
        <v>32</v>
      </c>
      <c r="W742" s="28">
        <v>36</v>
      </c>
      <c r="X742" s="28">
        <v>31</v>
      </c>
      <c r="Y742" s="28">
        <v>29</v>
      </c>
      <c r="Z742" s="28">
        <v>36</v>
      </c>
      <c r="AA742" s="28">
        <v>25</v>
      </c>
      <c r="AB742" s="28">
        <v>29</v>
      </c>
      <c r="AC742" s="28">
        <v>32</v>
      </c>
      <c r="AD742" s="28">
        <v>32</v>
      </c>
      <c r="AE742" s="28">
        <v>31</v>
      </c>
      <c r="AF742" s="28">
        <v>29.533333333333335</v>
      </c>
    </row>
    <row r="743" spans="1:32" x14ac:dyDescent="0.25">
      <c r="A743" s="27" t="s">
        <v>508</v>
      </c>
      <c r="B743" s="28"/>
      <c r="C743" s="28"/>
      <c r="D743" s="28">
        <v>2</v>
      </c>
      <c r="E743" s="28">
        <v>2</v>
      </c>
      <c r="F743" s="28"/>
      <c r="G743" s="28"/>
      <c r="H743" s="28"/>
      <c r="I743" s="28"/>
      <c r="J743" s="28"/>
      <c r="K743" s="28">
        <v>2</v>
      </c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>
        <v>2</v>
      </c>
    </row>
    <row r="744" spans="1:32" x14ac:dyDescent="0.25">
      <c r="A744" s="27" t="s">
        <v>719</v>
      </c>
      <c r="B744" s="28">
        <v>9</v>
      </c>
      <c r="C744" s="28">
        <v>36</v>
      </c>
      <c r="D744" s="28"/>
      <c r="E744" s="28">
        <v>34</v>
      </c>
      <c r="F744" s="28"/>
      <c r="G744" s="28">
        <v>32</v>
      </c>
      <c r="H744" s="28">
        <v>24</v>
      </c>
      <c r="I744" s="28">
        <v>33</v>
      </c>
      <c r="J744" s="28">
        <v>28</v>
      </c>
      <c r="K744" s="28"/>
      <c r="L744" s="28">
        <v>38</v>
      </c>
      <c r="M744" s="28"/>
      <c r="N744" s="28"/>
      <c r="O744" s="28">
        <v>66</v>
      </c>
      <c r="P744" s="28"/>
      <c r="Q744" s="28">
        <v>42</v>
      </c>
      <c r="R744" s="28"/>
      <c r="S744" s="28">
        <v>15</v>
      </c>
      <c r="T744" s="28">
        <v>21</v>
      </c>
      <c r="U744" s="28">
        <v>44</v>
      </c>
      <c r="V744" s="28">
        <v>2</v>
      </c>
      <c r="W744" s="28">
        <v>7</v>
      </c>
      <c r="X744" s="28"/>
      <c r="Y744" s="28">
        <v>39</v>
      </c>
      <c r="Z744" s="28"/>
      <c r="AA744" s="28"/>
      <c r="AB744" s="28"/>
      <c r="AC744" s="28">
        <v>18</v>
      </c>
      <c r="AD744" s="28"/>
      <c r="AE744" s="28"/>
      <c r="AF744" s="28">
        <v>28.705882352941178</v>
      </c>
    </row>
    <row r="745" spans="1:32" x14ac:dyDescent="0.25">
      <c r="A745" s="27" t="s">
        <v>156</v>
      </c>
      <c r="B745" s="28"/>
      <c r="C745" s="28"/>
      <c r="D745" s="28">
        <v>92</v>
      </c>
      <c r="E745" s="28">
        <v>88</v>
      </c>
      <c r="F745" s="28"/>
      <c r="G745" s="28"/>
      <c r="H745" s="28"/>
      <c r="I745" s="28"/>
      <c r="J745" s="28"/>
      <c r="K745" s="28">
        <v>89</v>
      </c>
      <c r="L745" s="28">
        <v>86</v>
      </c>
      <c r="M745" s="28"/>
      <c r="N745" s="28"/>
      <c r="O745" s="28"/>
      <c r="P745" s="28"/>
      <c r="Q745" s="28"/>
      <c r="R745" s="28">
        <v>97</v>
      </c>
      <c r="S745" s="28">
        <v>97</v>
      </c>
      <c r="T745" s="28"/>
      <c r="U745" s="28"/>
      <c r="V745" s="28"/>
      <c r="W745" s="28"/>
      <c r="X745" s="28"/>
      <c r="Y745" s="28">
        <v>103</v>
      </c>
      <c r="Z745" s="28">
        <v>71</v>
      </c>
      <c r="AA745" s="28"/>
      <c r="AB745" s="28"/>
      <c r="AC745" s="28"/>
      <c r="AD745" s="28"/>
      <c r="AE745" s="28"/>
      <c r="AF745" s="28">
        <v>90.375</v>
      </c>
    </row>
    <row r="746" spans="1:32" x14ac:dyDescent="0.25">
      <c r="A746" s="27" t="s">
        <v>668</v>
      </c>
      <c r="B746" s="28"/>
      <c r="C746" s="28"/>
      <c r="D746" s="28">
        <v>40</v>
      </c>
      <c r="E746" s="28">
        <v>82</v>
      </c>
      <c r="F746" s="28"/>
      <c r="G746" s="28"/>
      <c r="H746" s="28"/>
      <c r="I746" s="28"/>
      <c r="J746" s="28"/>
      <c r="K746" s="28">
        <v>103</v>
      </c>
      <c r="L746" s="28">
        <v>80</v>
      </c>
      <c r="M746" s="28"/>
      <c r="N746" s="28"/>
      <c r="O746" s="28"/>
      <c r="P746" s="28"/>
      <c r="Q746" s="28"/>
      <c r="R746" s="28">
        <v>81</v>
      </c>
      <c r="S746" s="28">
        <v>74</v>
      </c>
      <c r="T746" s="28"/>
      <c r="U746" s="28"/>
      <c r="V746" s="28"/>
      <c r="W746" s="28"/>
      <c r="X746" s="28"/>
      <c r="Y746" s="28">
        <v>76</v>
      </c>
      <c r="Z746" s="28">
        <v>86</v>
      </c>
      <c r="AA746" s="28"/>
      <c r="AB746" s="28"/>
      <c r="AC746" s="28"/>
      <c r="AD746" s="28"/>
      <c r="AE746" s="28"/>
      <c r="AF746" s="28">
        <v>77.75</v>
      </c>
    </row>
    <row r="747" spans="1:32" x14ac:dyDescent="0.25">
      <c r="A747" s="27" t="s">
        <v>299</v>
      </c>
      <c r="B747" s="28"/>
      <c r="C747" s="28"/>
      <c r="D747" s="28">
        <v>6</v>
      </c>
      <c r="E747" s="28"/>
      <c r="F747" s="28"/>
      <c r="G747" s="28"/>
      <c r="H747" s="28"/>
      <c r="I747" s="28"/>
      <c r="J747" s="28"/>
      <c r="K747" s="28">
        <v>9</v>
      </c>
      <c r="L747" s="28">
        <v>15</v>
      </c>
      <c r="M747" s="28"/>
      <c r="N747" s="28"/>
      <c r="O747" s="28"/>
      <c r="P747" s="28"/>
      <c r="Q747" s="28"/>
      <c r="R747" s="28">
        <v>10</v>
      </c>
      <c r="S747" s="28">
        <v>11</v>
      </c>
      <c r="T747" s="28"/>
      <c r="U747" s="28"/>
      <c r="V747" s="28"/>
      <c r="W747" s="28"/>
      <c r="X747" s="28"/>
      <c r="Y747" s="28">
        <v>9</v>
      </c>
      <c r="Z747" s="28">
        <v>10</v>
      </c>
      <c r="AA747" s="28"/>
      <c r="AB747" s="28"/>
      <c r="AC747" s="28"/>
      <c r="AD747" s="28"/>
      <c r="AE747" s="28"/>
      <c r="AF747" s="28">
        <v>10</v>
      </c>
    </row>
    <row r="748" spans="1:32" x14ac:dyDescent="0.25">
      <c r="A748" s="27" t="s">
        <v>563</v>
      </c>
      <c r="B748" s="28"/>
      <c r="C748" s="28"/>
      <c r="D748" s="28">
        <v>32</v>
      </c>
      <c r="E748" s="28">
        <v>30</v>
      </c>
      <c r="F748" s="28"/>
      <c r="G748" s="28"/>
      <c r="H748" s="28"/>
      <c r="I748" s="28"/>
      <c r="J748" s="28"/>
      <c r="K748" s="28">
        <v>28</v>
      </c>
      <c r="L748" s="28">
        <v>31</v>
      </c>
      <c r="M748" s="28"/>
      <c r="N748" s="28"/>
      <c r="O748" s="28"/>
      <c r="P748" s="28"/>
      <c r="Q748" s="28"/>
      <c r="R748" s="28">
        <v>27</v>
      </c>
      <c r="S748" s="28">
        <v>26</v>
      </c>
      <c r="T748" s="28"/>
      <c r="U748" s="28"/>
      <c r="V748" s="28"/>
      <c r="W748" s="28"/>
      <c r="X748" s="28"/>
      <c r="Y748" s="28">
        <v>23</v>
      </c>
      <c r="Z748" s="28">
        <v>22</v>
      </c>
      <c r="AA748" s="28"/>
      <c r="AB748" s="28"/>
      <c r="AC748" s="28"/>
      <c r="AD748" s="28"/>
      <c r="AE748" s="28"/>
      <c r="AF748" s="28">
        <v>27.375</v>
      </c>
    </row>
    <row r="749" spans="1:32" x14ac:dyDescent="0.25">
      <c r="A749" s="27" t="s">
        <v>657</v>
      </c>
      <c r="B749" s="28">
        <v>64</v>
      </c>
      <c r="C749" s="28">
        <v>64</v>
      </c>
      <c r="D749" s="28">
        <v>65</v>
      </c>
      <c r="E749" s="28">
        <v>64</v>
      </c>
      <c r="F749" s="28">
        <v>67</v>
      </c>
      <c r="G749" s="28">
        <v>61</v>
      </c>
      <c r="H749" s="28">
        <v>63</v>
      </c>
      <c r="I749" s="28">
        <v>61</v>
      </c>
      <c r="J749" s="28">
        <v>63</v>
      </c>
      <c r="K749" s="28">
        <v>66</v>
      </c>
      <c r="L749" s="28">
        <v>62</v>
      </c>
      <c r="M749" s="28">
        <v>63</v>
      </c>
      <c r="N749" s="28">
        <v>62</v>
      </c>
      <c r="O749" s="28">
        <v>64</v>
      </c>
      <c r="P749" s="28">
        <v>63</v>
      </c>
      <c r="Q749" s="28">
        <v>61</v>
      </c>
      <c r="R749" s="28">
        <v>60</v>
      </c>
      <c r="S749" s="28">
        <v>64</v>
      </c>
      <c r="T749" s="28">
        <v>63</v>
      </c>
      <c r="U749" s="28">
        <v>64</v>
      </c>
      <c r="V749" s="28">
        <v>61</v>
      </c>
      <c r="W749" s="28">
        <v>63</v>
      </c>
      <c r="X749" s="28">
        <v>59</v>
      </c>
      <c r="Y749" s="28">
        <v>62</v>
      </c>
      <c r="Z749" s="28">
        <v>62</v>
      </c>
      <c r="AA749" s="28">
        <v>58</v>
      </c>
      <c r="AB749" s="28">
        <v>59</v>
      </c>
      <c r="AC749" s="28">
        <v>62</v>
      </c>
      <c r="AD749" s="28">
        <v>61</v>
      </c>
      <c r="AE749" s="28">
        <v>60</v>
      </c>
      <c r="AF749" s="28">
        <v>62.366666666666667</v>
      </c>
    </row>
    <row r="750" spans="1:32" x14ac:dyDescent="0.25">
      <c r="A750" s="27" t="s">
        <v>456</v>
      </c>
      <c r="B750" s="28"/>
      <c r="C750" s="28"/>
      <c r="D750" s="28">
        <v>35</v>
      </c>
      <c r="E750" s="28">
        <v>44</v>
      </c>
      <c r="F750" s="28"/>
      <c r="G750" s="28"/>
      <c r="H750" s="28"/>
      <c r="I750" s="28"/>
      <c r="J750" s="28"/>
      <c r="K750" s="28">
        <v>67</v>
      </c>
      <c r="L750" s="28">
        <v>67</v>
      </c>
      <c r="M750" s="28"/>
      <c r="N750" s="28"/>
      <c r="O750" s="28"/>
      <c r="P750" s="28"/>
      <c r="Q750" s="28"/>
      <c r="R750" s="28">
        <v>37</v>
      </c>
      <c r="S750" s="28">
        <v>62</v>
      </c>
      <c r="T750" s="28"/>
      <c r="U750" s="28"/>
      <c r="V750" s="28"/>
      <c r="W750" s="28"/>
      <c r="X750" s="28"/>
      <c r="Y750" s="28">
        <v>52</v>
      </c>
      <c r="Z750" s="28">
        <v>74</v>
      </c>
      <c r="AA750" s="28"/>
      <c r="AB750" s="28"/>
      <c r="AC750" s="28"/>
      <c r="AD750" s="28"/>
      <c r="AE750" s="28"/>
      <c r="AF750" s="28">
        <v>54.75</v>
      </c>
    </row>
    <row r="751" spans="1:32" x14ac:dyDescent="0.25">
      <c r="A751" s="27" t="s">
        <v>706</v>
      </c>
      <c r="B751" s="28"/>
      <c r="C751" s="28"/>
      <c r="D751" s="28">
        <v>89</v>
      </c>
      <c r="E751" s="28">
        <v>78</v>
      </c>
      <c r="F751" s="28"/>
      <c r="G751" s="28"/>
      <c r="H751" s="28"/>
      <c r="I751" s="28"/>
      <c r="J751" s="28"/>
      <c r="K751" s="28">
        <v>106</v>
      </c>
      <c r="L751" s="28">
        <v>103</v>
      </c>
      <c r="M751" s="28"/>
      <c r="N751" s="28"/>
      <c r="O751" s="28"/>
      <c r="P751" s="28"/>
      <c r="Q751" s="28"/>
      <c r="R751" s="28">
        <v>68</v>
      </c>
      <c r="S751" s="28">
        <v>87</v>
      </c>
      <c r="T751" s="28"/>
      <c r="U751" s="28"/>
      <c r="V751" s="28"/>
      <c r="W751" s="28"/>
      <c r="X751" s="28"/>
      <c r="Y751" s="28">
        <v>67</v>
      </c>
      <c r="Z751" s="28">
        <v>77</v>
      </c>
      <c r="AA751" s="28"/>
      <c r="AB751" s="28"/>
      <c r="AC751" s="28"/>
      <c r="AD751" s="28"/>
      <c r="AE751" s="28"/>
      <c r="AF751" s="28">
        <v>84.375</v>
      </c>
    </row>
    <row r="752" spans="1:32" x14ac:dyDescent="0.25">
      <c r="A752" s="27" t="s">
        <v>790</v>
      </c>
      <c r="B752" s="28"/>
      <c r="C752" s="28"/>
      <c r="D752" s="28">
        <v>20</v>
      </c>
      <c r="E752" s="28">
        <v>10</v>
      </c>
      <c r="F752" s="28"/>
      <c r="G752" s="28"/>
      <c r="H752" s="28"/>
      <c r="I752" s="28"/>
      <c r="J752" s="28"/>
      <c r="K752" s="28">
        <v>18</v>
      </c>
      <c r="L752" s="28">
        <v>3</v>
      </c>
      <c r="M752" s="28"/>
      <c r="N752" s="28"/>
      <c r="O752" s="28"/>
      <c r="P752" s="28"/>
      <c r="Q752" s="28"/>
      <c r="R752" s="28">
        <v>12</v>
      </c>
      <c r="S752" s="28">
        <v>8</v>
      </c>
      <c r="T752" s="28"/>
      <c r="U752" s="28"/>
      <c r="V752" s="28"/>
      <c r="W752" s="28"/>
      <c r="X752" s="28"/>
      <c r="Y752" s="28"/>
      <c r="Z752" s="28">
        <v>5</v>
      </c>
      <c r="AA752" s="28"/>
      <c r="AB752" s="28"/>
      <c r="AC752" s="28"/>
      <c r="AD752" s="28"/>
      <c r="AE752" s="28"/>
      <c r="AF752" s="28">
        <v>10.857142857142858</v>
      </c>
    </row>
    <row r="753" spans="1:32" x14ac:dyDescent="0.25">
      <c r="A753" s="27" t="s">
        <v>823</v>
      </c>
      <c r="B753" s="28"/>
      <c r="C753" s="28"/>
      <c r="D753" s="28">
        <v>31</v>
      </c>
      <c r="E753" s="28">
        <v>26</v>
      </c>
      <c r="F753" s="28"/>
      <c r="G753" s="28"/>
      <c r="H753" s="28"/>
      <c r="I753" s="28"/>
      <c r="J753" s="28"/>
      <c r="K753" s="28">
        <v>32</v>
      </c>
      <c r="L753" s="28">
        <v>32</v>
      </c>
      <c r="M753" s="28"/>
      <c r="N753" s="28"/>
      <c r="O753" s="28"/>
      <c r="P753" s="28"/>
      <c r="Q753" s="28"/>
      <c r="R753" s="28">
        <v>25</v>
      </c>
      <c r="S753" s="28">
        <v>27</v>
      </c>
      <c r="T753" s="28"/>
      <c r="U753" s="28"/>
      <c r="V753" s="28"/>
      <c r="W753" s="28"/>
      <c r="X753" s="28"/>
      <c r="Y753" s="28">
        <v>27</v>
      </c>
      <c r="Z753" s="28">
        <v>28</v>
      </c>
      <c r="AA753" s="28"/>
      <c r="AB753" s="28"/>
      <c r="AC753" s="28"/>
      <c r="AD753" s="28"/>
      <c r="AE753" s="28"/>
      <c r="AF753" s="28">
        <v>28.5</v>
      </c>
    </row>
    <row r="754" spans="1:32" x14ac:dyDescent="0.25">
      <c r="A754" s="27" t="s">
        <v>123</v>
      </c>
      <c r="B754" s="28">
        <v>46</v>
      </c>
      <c r="C754" s="28">
        <v>47</v>
      </c>
      <c r="D754" s="28">
        <v>44</v>
      </c>
      <c r="E754" s="28">
        <v>51</v>
      </c>
      <c r="F754" s="28">
        <v>41</v>
      </c>
      <c r="G754" s="28">
        <v>40</v>
      </c>
      <c r="H754" s="28">
        <v>38</v>
      </c>
      <c r="I754" s="28">
        <v>50</v>
      </c>
      <c r="J754" s="28">
        <v>40</v>
      </c>
      <c r="K754" s="28">
        <v>46</v>
      </c>
      <c r="L754" s="28">
        <v>47</v>
      </c>
      <c r="M754" s="28">
        <v>35</v>
      </c>
      <c r="N754" s="28">
        <v>46</v>
      </c>
      <c r="O754" s="28">
        <v>46</v>
      </c>
      <c r="P754" s="28">
        <v>41</v>
      </c>
      <c r="Q754" s="28">
        <v>44</v>
      </c>
      <c r="R754" s="28">
        <v>40</v>
      </c>
      <c r="S754" s="28">
        <v>48</v>
      </c>
      <c r="T754" s="28">
        <v>32</v>
      </c>
      <c r="U754" s="28">
        <v>41</v>
      </c>
      <c r="V754" s="28">
        <v>39</v>
      </c>
      <c r="W754" s="28">
        <v>39</v>
      </c>
      <c r="X754" s="28">
        <v>47</v>
      </c>
      <c r="Y754" s="28">
        <v>49</v>
      </c>
      <c r="Z754" s="28">
        <v>44</v>
      </c>
      <c r="AA754" s="28">
        <v>45</v>
      </c>
      <c r="AB754" s="28">
        <v>41</v>
      </c>
      <c r="AC754" s="28">
        <v>41</v>
      </c>
      <c r="AD754" s="28">
        <v>39</v>
      </c>
      <c r="AE754" s="28">
        <v>50</v>
      </c>
      <c r="AF754" s="28">
        <v>43.233333333333334</v>
      </c>
    </row>
    <row r="755" spans="1:32" x14ac:dyDescent="0.25">
      <c r="A755" s="27" t="s">
        <v>512</v>
      </c>
      <c r="B755" s="28">
        <v>89</v>
      </c>
      <c r="C755" s="28">
        <v>104</v>
      </c>
      <c r="D755" s="28">
        <v>33</v>
      </c>
      <c r="E755" s="28">
        <v>71</v>
      </c>
      <c r="F755" s="28">
        <v>31</v>
      </c>
      <c r="G755" s="28">
        <v>106</v>
      </c>
      <c r="H755" s="28">
        <v>79</v>
      </c>
      <c r="I755" s="28">
        <v>56</v>
      </c>
      <c r="J755" s="28">
        <v>95</v>
      </c>
      <c r="K755" s="28">
        <v>75</v>
      </c>
      <c r="L755" s="28">
        <v>35</v>
      </c>
      <c r="M755" s="28">
        <v>47</v>
      </c>
      <c r="N755" s="28">
        <v>51</v>
      </c>
      <c r="O755" s="28">
        <v>52</v>
      </c>
      <c r="P755" s="28">
        <v>71</v>
      </c>
      <c r="Q755" s="28">
        <v>49</v>
      </c>
      <c r="R755" s="28">
        <v>45</v>
      </c>
      <c r="S755" s="28">
        <v>59</v>
      </c>
      <c r="T755" s="28">
        <v>108</v>
      </c>
      <c r="U755" s="28">
        <v>94</v>
      </c>
      <c r="V755" s="28">
        <v>36</v>
      </c>
      <c r="W755" s="28">
        <v>38</v>
      </c>
      <c r="X755" s="28">
        <v>84</v>
      </c>
      <c r="Y755" s="28">
        <v>129</v>
      </c>
      <c r="Z755" s="28">
        <v>39</v>
      </c>
      <c r="AA755" s="28">
        <v>54</v>
      </c>
      <c r="AB755" s="28">
        <v>71</v>
      </c>
      <c r="AC755" s="28">
        <v>134</v>
      </c>
      <c r="AD755" s="28">
        <v>75</v>
      </c>
      <c r="AE755" s="28">
        <v>68</v>
      </c>
      <c r="AF755" s="28">
        <v>69.266666666666666</v>
      </c>
    </row>
    <row r="756" spans="1:32" x14ac:dyDescent="0.25">
      <c r="A756" s="27" t="s">
        <v>369</v>
      </c>
      <c r="B756" s="28"/>
      <c r="C756" s="28"/>
      <c r="D756" s="28">
        <v>40</v>
      </c>
      <c r="E756" s="28">
        <v>48</v>
      </c>
      <c r="F756" s="28"/>
      <c r="G756" s="28"/>
      <c r="H756" s="28"/>
      <c r="I756" s="28"/>
      <c r="J756" s="28"/>
      <c r="K756" s="28">
        <v>57</v>
      </c>
      <c r="L756" s="28">
        <v>41</v>
      </c>
      <c r="M756" s="28"/>
      <c r="N756" s="28"/>
      <c r="O756" s="28"/>
      <c r="P756" s="28"/>
      <c r="Q756" s="28"/>
      <c r="R756" s="28">
        <v>52</v>
      </c>
      <c r="S756" s="28">
        <v>37</v>
      </c>
      <c r="T756" s="28"/>
      <c r="U756" s="28"/>
      <c r="V756" s="28"/>
      <c r="W756" s="28"/>
      <c r="X756" s="28"/>
      <c r="Y756" s="28">
        <v>36</v>
      </c>
      <c r="Z756" s="28">
        <v>43</v>
      </c>
      <c r="AA756" s="28"/>
      <c r="AB756" s="28"/>
      <c r="AC756" s="28"/>
      <c r="AD756" s="28"/>
      <c r="AE756" s="28"/>
      <c r="AF756" s="28">
        <v>44.25</v>
      </c>
    </row>
    <row r="757" spans="1:32" x14ac:dyDescent="0.25">
      <c r="A757" s="27" t="s">
        <v>49</v>
      </c>
      <c r="B757" s="28">
        <v>90</v>
      </c>
      <c r="C757" s="28">
        <v>79</v>
      </c>
      <c r="D757" s="28">
        <v>53</v>
      </c>
      <c r="E757" s="28">
        <v>42</v>
      </c>
      <c r="F757" s="28">
        <v>69</v>
      </c>
      <c r="G757" s="28">
        <v>78</v>
      </c>
      <c r="H757" s="28">
        <v>89</v>
      </c>
      <c r="I757" s="28">
        <v>78</v>
      </c>
      <c r="J757" s="28">
        <v>59</v>
      </c>
      <c r="K757" s="28">
        <v>77</v>
      </c>
      <c r="L757" s="28">
        <v>90</v>
      </c>
      <c r="M757" s="28">
        <v>87</v>
      </c>
      <c r="N757" s="28">
        <v>81</v>
      </c>
      <c r="O757" s="28">
        <v>57</v>
      </c>
      <c r="P757" s="28">
        <v>55</v>
      </c>
      <c r="Q757" s="28">
        <v>38</v>
      </c>
      <c r="R757" s="28">
        <v>68</v>
      </c>
      <c r="S757" s="28">
        <v>39</v>
      </c>
      <c r="T757" s="28">
        <v>79</v>
      </c>
      <c r="U757" s="28">
        <v>69</v>
      </c>
      <c r="V757" s="28">
        <v>70</v>
      </c>
      <c r="W757" s="28">
        <v>74</v>
      </c>
      <c r="X757" s="28">
        <v>75</v>
      </c>
      <c r="Y757" s="28">
        <v>72</v>
      </c>
      <c r="Z757" s="28">
        <v>43</v>
      </c>
      <c r="AA757" s="28">
        <v>32</v>
      </c>
      <c r="AB757" s="28">
        <v>84</v>
      </c>
      <c r="AC757" s="28">
        <v>79</v>
      </c>
      <c r="AD757" s="28">
        <v>93</v>
      </c>
      <c r="AE757" s="28">
        <v>72</v>
      </c>
      <c r="AF757" s="28">
        <v>69.033333333333331</v>
      </c>
    </row>
    <row r="758" spans="1:32" x14ac:dyDescent="0.25">
      <c r="A758" s="27" t="s">
        <v>315</v>
      </c>
      <c r="B758" s="28">
        <v>62</v>
      </c>
      <c r="C758" s="28">
        <v>53</v>
      </c>
      <c r="D758" s="28">
        <v>69</v>
      </c>
      <c r="E758" s="28">
        <v>64</v>
      </c>
      <c r="F758" s="28">
        <v>70</v>
      </c>
      <c r="G758" s="28">
        <v>65</v>
      </c>
      <c r="H758" s="28">
        <v>85</v>
      </c>
      <c r="I758" s="28">
        <v>68</v>
      </c>
      <c r="J758" s="28">
        <v>66</v>
      </c>
      <c r="K758" s="28">
        <v>84</v>
      </c>
      <c r="L758" s="28">
        <v>82</v>
      </c>
      <c r="M758" s="28">
        <v>58</v>
      </c>
      <c r="N758" s="28">
        <v>70</v>
      </c>
      <c r="O758" s="28">
        <v>61</v>
      </c>
      <c r="P758" s="28">
        <v>70</v>
      </c>
      <c r="Q758" s="28">
        <v>60</v>
      </c>
      <c r="R758" s="28">
        <v>54</v>
      </c>
      <c r="S758" s="28">
        <v>76</v>
      </c>
      <c r="T758" s="28">
        <v>46</v>
      </c>
      <c r="U758" s="28">
        <v>73</v>
      </c>
      <c r="V758" s="28">
        <v>67</v>
      </c>
      <c r="W758" s="28">
        <v>71</v>
      </c>
      <c r="X758" s="28">
        <v>70</v>
      </c>
      <c r="Y758" s="28">
        <v>72</v>
      </c>
      <c r="Z758" s="28">
        <v>77</v>
      </c>
      <c r="AA758" s="28">
        <v>76</v>
      </c>
      <c r="AB758" s="28">
        <v>71</v>
      </c>
      <c r="AC758" s="28">
        <v>60</v>
      </c>
      <c r="AD758" s="28">
        <v>69</v>
      </c>
      <c r="AE758" s="28">
        <v>65</v>
      </c>
      <c r="AF758" s="28">
        <v>67.8</v>
      </c>
    </row>
    <row r="759" spans="1:32" x14ac:dyDescent="0.25">
      <c r="A759" s="27" t="s">
        <v>282</v>
      </c>
      <c r="B759" s="28"/>
      <c r="C759" s="28"/>
      <c r="D759" s="28">
        <v>23</v>
      </c>
      <c r="E759" s="28">
        <v>41</v>
      </c>
      <c r="F759" s="28"/>
      <c r="G759" s="28"/>
      <c r="H759" s="28"/>
      <c r="I759" s="28"/>
      <c r="J759" s="28"/>
      <c r="K759" s="28">
        <v>54</v>
      </c>
      <c r="L759" s="28">
        <v>28</v>
      </c>
      <c r="M759" s="28"/>
      <c r="N759" s="28"/>
      <c r="O759" s="28"/>
      <c r="P759" s="28"/>
      <c r="Q759" s="28"/>
      <c r="R759" s="28">
        <v>51</v>
      </c>
      <c r="S759" s="28">
        <v>77</v>
      </c>
      <c r="T759" s="28"/>
      <c r="U759" s="28"/>
      <c r="V759" s="28"/>
      <c r="W759" s="28"/>
      <c r="X759" s="28"/>
      <c r="Y759" s="28">
        <v>64</v>
      </c>
      <c r="Z759" s="28">
        <v>80</v>
      </c>
      <c r="AA759" s="28"/>
      <c r="AB759" s="28"/>
      <c r="AC759" s="28"/>
      <c r="AD759" s="28"/>
      <c r="AE759" s="28"/>
      <c r="AF759" s="28">
        <v>52.25</v>
      </c>
    </row>
    <row r="760" spans="1:32" x14ac:dyDescent="0.25">
      <c r="A760" s="27" t="s">
        <v>345</v>
      </c>
      <c r="B760" s="28">
        <v>97</v>
      </c>
      <c r="C760" s="28">
        <v>102</v>
      </c>
      <c r="D760" s="28">
        <v>76</v>
      </c>
      <c r="E760" s="28">
        <v>74</v>
      </c>
      <c r="F760" s="28">
        <v>68</v>
      </c>
      <c r="G760" s="28">
        <v>38</v>
      </c>
      <c r="H760" s="28">
        <v>52</v>
      </c>
      <c r="I760" s="28">
        <v>67</v>
      </c>
      <c r="J760" s="28">
        <v>80</v>
      </c>
      <c r="K760" s="28">
        <v>78</v>
      </c>
      <c r="L760" s="28">
        <v>47</v>
      </c>
      <c r="M760" s="28">
        <v>128</v>
      </c>
      <c r="N760" s="28">
        <v>87</v>
      </c>
      <c r="O760" s="28">
        <v>60</v>
      </c>
      <c r="P760" s="28">
        <v>75</v>
      </c>
      <c r="Q760" s="28">
        <v>83</v>
      </c>
      <c r="R760" s="28">
        <v>50</v>
      </c>
      <c r="S760" s="28">
        <v>108</v>
      </c>
      <c r="T760" s="28">
        <v>63</v>
      </c>
      <c r="U760" s="28">
        <v>75</v>
      </c>
      <c r="V760" s="28">
        <v>100</v>
      </c>
      <c r="W760" s="28">
        <v>73</v>
      </c>
      <c r="X760" s="28">
        <v>94</v>
      </c>
      <c r="Y760" s="28">
        <v>85</v>
      </c>
      <c r="Z760" s="28">
        <v>108</v>
      </c>
      <c r="AA760" s="28">
        <v>100</v>
      </c>
      <c r="AB760" s="28">
        <v>59</v>
      </c>
      <c r="AC760" s="28">
        <v>61</v>
      </c>
      <c r="AD760" s="28">
        <v>70</v>
      </c>
      <c r="AE760" s="28">
        <v>61</v>
      </c>
      <c r="AF760" s="28">
        <v>77.3</v>
      </c>
    </row>
    <row r="761" spans="1:32" x14ac:dyDescent="0.25">
      <c r="A761" s="27" t="s">
        <v>1027</v>
      </c>
      <c r="B761" s="28">
        <v>49</v>
      </c>
      <c r="C761" s="28">
        <v>54</v>
      </c>
      <c r="D761" s="28">
        <v>63</v>
      </c>
      <c r="E761" s="28">
        <v>55</v>
      </c>
      <c r="F761" s="28">
        <v>51</v>
      </c>
      <c r="G761" s="28">
        <v>63</v>
      </c>
      <c r="H761" s="28">
        <v>58</v>
      </c>
      <c r="I761" s="28">
        <v>63</v>
      </c>
      <c r="J761" s="28">
        <v>61</v>
      </c>
      <c r="K761" s="28">
        <v>60</v>
      </c>
      <c r="L761" s="28">
        <v>59</v>
      </c>
      <c r="M761" s="28">
        <v>68</v>
      </c>
      <c r="N761" s="28">
        <v>54</v>
      </c>
      <c r="O761" s="28">
        <v>51</v>
      </c>
      <c r="P761" s="28">
        <v>62</v>
      </c>
      <c r="Q761" s="28">
        <v>58</v>
      </c>
      <c r="R761" s="28">
        <v>70</v>
      </c>
      <c r="S761" s="28">
        <v>51</v>
      </c>
      <c r="T761" s="28">
        <v>57</v>
      </c>
      <c r="U761" s="28">
        <v>64</v>
      </c>
      <c r="V761" s="28">
        <v>66</v>
      </c>
      <c r="W761" s="28">
        <v>57</v>
      </c>
      <c r="X761" s="28">
        <v>62</v>
      </c>
      <c r="Y761" s="28">
        <v>68</v>
      </c>
      <c r="Z761" s="28">
        <v>69</v>
      </c>
      <c r="AA761" s="28">
        <v>55</v>
      </c>
      <c r="AB761" s="28">
        <v>65</v>
      </c>
      <c r="AC761" s="28">
        <v>62</v>
      </c>
      <c r="AD761" s="28">
        <v>61</v>
      </c>
      <c r="AE761" s="28">
        <v>68</v>
      </c>
      <c r="AF761" s="28">
        <v>60.133333333333333</v>
      </c>
    </row>
    <row r="762" spans="1:32" x14ac:dyDescent="0.25">
      <c r="A762" s="27" t="s">
        <v>664</v>
      </c>
      <c r="B762" s="28"/>
      <c r="C762" s="28"/>
      <c r="D762" s="28">
        <v>60</v>
      </c>
      <c r="E762" s="28">
        <v>100</v>
      </c>
      <c r="F762" s="28"/>
      <c r="G762" s="28"/>
      <c r="H762" s="28"/>
      <c r="I762" s="28"/>
      <c r="J762" s="28"/>
      <c r="K762" s="28">
        <v>47</v>
      </c>
      <c r="L762" s="28">
        <v>20</v>
      </c>
      <c r="M762" s="28"/>
      <c r="N762" s="28"/>
      <c r="O762" s="28"/>
      <c r="P762" s="28"/>
      <c r="Q762" s="28"/>
      <c r="R762" s="28">
        <v>39</v>
      </c>
      <c r="S762" s="28">
        <v>17</v>
      </c>
      <c r="T762" s="28"/>
      <c r="U762" s="28"/>
      <c r="V762" s="28"/>
      <c r="W762" s="28"/>
      <c r="X762" s="28"/>
      <c r="Y762" s="28">
        <v>43</v>
      </c>
      <c r="Z762" s="28">
        <v>23</v>
      </c>
      <c r="AA762" s="28"/>
      <c r="AB762" s="28"/>
      <c r="AC762" s="28"/>
      <c r="AD762" s="28"/>
      <c r="AE762" s="28"/>
      <c r="AF762" s="28">
        <v>43.625</v>
      </c>
    </row>
    <row r="763" spans="1:32" x14ac:dyDescent="0.25">
      <c r="A763" s="27" t="s">
        <v>182</v>
      </c>
      <c r="B763" s="28"/>
      <c r="C763" s="28"/>
      <c r="D763" s="28">
        <v>37</v>
      </c>
      <c r="E763" s="28">
        <v>21</v>
      </c>
      <c r="F763" s="28">
        <v>3</v>
      </c>
      <c r="G763" s="28">
        <v>28</v>
      </c>
      <c r="H763" s="28"/>
      <c r="I763" s="28">
        <v>23</v>
      </c>
      <c r="J763" s="28">
        <v>30</v>
      </c>
      <c r="K763" s="28"/>
      <c r="L763" s="28">
        <v>24</v>
      </c>
      <c r="M763" s="28"/>
      <c r="N763" s="28">
        <v>5</v>
      </c>
      <c r="O763" s="28">
        <v>12</v>
      </c>
      <c r="P763" s="28"/>
      <c r="Q763" s="28"/>
      <c r="R763" s="28"/>
      <c r="S763" s="28">
        <v>42</v>
      </c>
      <c r="T763" s="28"/>
      <c r="U763" s="28">
        <v>10</v>
      </c>
      <c r="V763" s="28">
        <v>11</v>
      </c>
      <c r="W763" s="28">
        <v>31</v>
      </c>
      <c r="X763" s="28">
        <v>9</v>
      </c>
      <c r="Y763" s="28"/>
      <c r="Z763" s="28">
        <v>3</v>
      </c>
      <c r="AA763" s="28"/>
      <c r="AB763" s="28">
        <v>5</v>
      </c>
      <c r="AC763" s="28">
        <v>30</v>
      </c>
      <c r="AD763" s="28"/>
      <c r="AE763" s="28"/>
      <c r="AF763" s="28">
        <v>19.058823529411764</v>
      </c>
    </row>
    <row r="764" spans="1:32" x14ac:dyDescent="0.25">
      <c r="A764" s="27" t="s">
        <v>364</v>
      </c>
      <c r="B764" s="28"/>
      <c r="C764" s="28"/>
      <c r="D764" s="28">
        <v>95</v>
      </c>
      <c r="E764" s="28">
        <v>72</v>
      </c>
      <c r="F764" s="28"/>
      <c r="G764" s="28"/>
      <c r="H764" s="28"/>
      <c r="I764" s="28"/>
      <c r="J764" s="28"/>
      <c r="K764" s="28">
        <v>136</v>
      </c>
      <c r="L764" s="28">
        <v>97</v>
      </c>
      <c r="M764" s="28"/>
      <c r="N764" s="28"/>
      <c r="O764" s="28"/>
      <c r="P764" s="28"/>
      <c r="Q764" s="28"/>
      <c r="R764" s="28">
        <v>61</v>
      </c>
      <c r="S764" s="28">
        <v>65</v>
      </c>
      <c r="T764" s="28"/>
      <c r="U764" s="28"/>
      <c r="V764" s="28"/>
      <c r="W764" s="28"/>
      <c r="X764" s="28"/>
      <c r="Y764" s="28">
        <v>79</v>
      </c>
      <c r="Z764" s="28">
        <v>97</v>
      </c>
      <c r="AA764" s="28"/>
      <c r="AB764" s="28"/>
      <c r="AC764" s="28"/>
      <c r="AD764" s="28"/>
      <c r="AE764" s="28"/>
      <c r="AF764" s="28">
        <v>87.75</v>
      </c>
    </row>
    <row r="765" spans="1:32" x14ac:dyDescent="0.25">
      <c r="A765" s="27" t="s">
        <v>34</v>
      </c>
      <c r="B765" s="28"/>
      <c r="C765" s="28"/>
      <c r="D765" s="28">
        <v>84</v>
      </c>
      <c r="E765" s="28">
        <v>117</v>
      </c>
      <c r="F765" s="28"/>
      <c r="G765" s="28"/>
      <c r="H765" s="28"/>
      <c r="I765" s="28"/>
      <c r="J765" s="28"/>
      <c r="K765" s="28">
        <v>98</v>
      </c>
      <c r="L765" s="28">
        <v>120</v>
      </c>
      <c r="M765" s="28"/>
      <c r="N765" s="28"/>
      <c r="O765" s="28"/>
      <c r="P765" s="28"/>
      <c r="Q765" s="28"/>
      <c r="R765" s="28">
        <v>129</v>
      </c>
      <c r="S765" s="28">
        <v>103</v>
      </c>
      <c r="T765" s="28"/>
      <c r="U765" s="28"/>
      <c r="V765" s="28"/>
      <c r="W765" s="28"/>
      <c r="X765" s="28"/>
      <c r="Y765" s="28">
        <v>87</v>
      </c>
      <c r="Z765" s="28">
        <v>83</v>
      </c>
      <c r="AA765" s="28"/>
      <c r="AB765" s="28"/>
      <c r="AC765" s="28"/>
      <c r="AD765" s="28"/>
      <c r="AE765" s="28"/>
      <c r="AF765" s="28">
        <v>102.625</v>
      </c>
    </row>
    <row r="766" spans="1:32" x14ac:dyDescent="0.25">
      <c r="A766" s="27" t="s">
        <v>775</v>
      </c>
      <c r="B766" s="28"/>
      <c r="C766" s="28"/>
      <c r="D766" s="28"/>
      <c r="E766" s="28"/>
      <c r="F766" s="28"/>
      <c r="G766" s="28"/>
      <c r="H766" s="28"/>
      <c r="I766" s="28"/>
      <c r="J766" s="28"/>
      <c r="K766" s="28">
        <v>15</v>
      </c>
      <c r="L766" s="28">
        <v>1</v>
      </c>
      <c r="M766" s="28"/>
      <c r="N766" s="28"/>
      <c r="O766" s="28"/>
      <c r="P766" s="28"/>
      <c r="Q766" s="28"/>
      <c r="R766" s="28"/>
      <c r="S766" s="28">
        <v>5</v>
      </c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>
        <v>7</v>
      </c>
    </row>
    <row r="767" spans="1:32" x14ac:dyDescent="0.25">
      <c r="A767" s="27" t="s">
        <v>1010</v>
      </c>
      <c r="B767" s="28">
        <v>25</v>
      </c>
      <c r="C767" s="28">
        <v>47</v>
      </c>
      <c r="D767" s="28">
        <v>71</v>
      </c>
      <c r="E767" s="28">
        <v>37</v>
      </c>
      <c r="F767" s="28">
        <v>64</v>
      </c>
      <c r="G767" s="28">
        <v>55</v>
      </c>
      <c r="H767" s="28">
        <v>54</v>
      </c>
      <c r="I767" s="28">
        <v>43</v>
      </c>
      <c r="J767" s="28">
        <v>51</v>
      </c>
      <c r="K767" s="28">
        <v>28</v>
      </c>
      <c r="L767" s="28">
        <v>77</v>
      </c>
      <c r="M767" s="28">
        <v>56</v>
      </c>
      <c r="N767" s="28">
        <v>33</v>
      </c>
      <c r="O767" s="28">
        <v>52</v>
      </c>
      <c r="P767" s="28">
        <v>64</v>
      </c>
      <c r="Q767" s="28">
        <v>32</v>
      </c>
      <c r="R767" s="28">
        <v>45</v>
      </c>
      <c r="S767" s="28">
        <v>34</v>
      </c>
      <c r="T767" s="28">
        <v>49</v>
      </c>
      <c r="U767" s="28">
        <v>77</v>
      </c>
      <c r="V767" s="28">
        <v>33</v>
      </c>
      <c r="W767" s="28">
        <v>12</v>
      </c>
      <c r="X767" s="28">
        <v>43</v>
      </c>
      <c r="Y767" s="28">
        <v>31</v>
      </c>
      <c r="Z767" s="28">
        <v>77</v>
      </c>
      <c r="AA767" s="28">
        <v>69</v>
      </c>
      <c r="AB767" s="28">
        <v>42</v>
      </c>
      <c r="AC767" s="28">
        <v>73</v>
      </c>
      <c r="AD767" s="28">
        <v>62</v>
      </c>
      <c r="AE767" s="28">
        <v>26</v>
      </c>
      <c r="AF767" s="28">
        <v>48.733333333333334</v>
      </c>
    </row>
    <row r="768" spans="1:32" x14ac:dyDescent="0.25">
      <c r="A768" s="27" t="s">
        <v>397</v>
      </c>
      <c r="B768" s="28">
        <v>68</v>
      </c>
      <c r="C768" s="28">
        <v>65</v>
      </c>
      <c r="D768" s="28">
        <v>44</v>
      </c>
      <c r="E768" s="28">
        <v>67</v>
      </c>
      <c r="F768" s="28">
        <v>71</v>
      </c>
      <c r="G768" s="28">
        <v>72</v>
      </c>
      <c r="H768" s="28">
        <v>45</v>
      </c>
      <c r="I768" s="28">
        <v>74</v>
      </c>
      <c r="J768" s="28">
        <v>89</v>
      </c>
      <c r="K768" s="28">
        <v>63</v>
      </c>
      <c r="L768" s="28">
        <v>54</v>
      </c>
      <c r="M768" s="28">
        <v>62</v>
      </c>
      <c r="N768" s="28">
        <v>49</v>
      </c>
      <c r="O768" s="28">
        <v>19</v>
      </c>
      <c r="P768" s="28">
        <v>87</v>
      </c>
      <c r="Q768" s="28">
        <v>54</v>
      </c>
      <c r="R768" s="28">
        <v>85</v>
      </c>
      <c r="S768" s="28">
        <v>65</v>
      </c>
      <c r="T768" s="28">
        <v>52</v>
      </c>
      <c r="U768" s="28">
        <v>32</v>
      </c>
      <c r="V768" s="28">
        <v>73</v>
      </c>
      <c r="W768" s="28">
        <v>89</v>
      </c>
      <c r="X768" s="28">
        <v>66</v>
      </c>
      <c r="Y768" s="28">
        <v>73</v>
      </c>
      <c r="Z768" s="28">
        <v>42</v>
      </c>
      <c r="AA768" s="28">
        <v>42</v>
      </c>
      <c r="AB768" s="28">
        <v>91</v>
      </c>
      <c r="AC768" s="28">
        <v>90</v>
      </c>
      <c r="AD768" s="28">
        <v>30</v>
      </c>
      <c r="AE768" s="28">
        <v>54</v>
      </c>
      <c r="AF768" s="28">
        <v>62.233333333333334</v>
      </c>
    </row>
    <row r="769" spans="1:32" x14ac:dyDescent="0.25">
      <c r="A769" s="27" t="s">
        <v>552</v>
      </c>
      <c r="B769" s="28"/>
      <c r="C769" s="28"/>
      <c r="D769" s="28">
        <v>76</v>
      </c>
      <c r="E769" s="28">
        <v>33</v>
      </c>
      <c r="F769" s="28"/>
      <c r="G769" s="28"/>
      <c r="H769" s="28"/>
      <c r="I769" s="28"/>
      <c r="J769" s="28"/>
      <c r="K769" s="28">
        <v>46</v>
      </c>
      <c r="L769" s="28">
        <v>21</v>
      </c>
      <c r="M769" s="28"/>
      <c r="N769" s="28"/>
      <c r="O769" s="28"/>
      <c r="P769" s="28"/>
      <c r="Q769" s="28"/>
      <c r="R769" s="28">
        <v>20</v>
      </c>
      <c r="S769" s="28">
        <v>58</v>
      </c>
      <c r="T769" s="28"/>
      <c r="U769" s="28"/>
      <c r="V769" s="28"/>
      <c r="W769" s="28"/>
      <c r="X769" s="28"/>
      <c r="Y769" s="28">
        <v>47</v>
      </c>
      <c r="Z769" s="28">
        <v>36</v>
      </c>
      <c r="AA769" s="28"/>
      <c r="AB769" s="28"/>
      <c r="AC769" s="28"/>
      <c r="AD769" s="28"/>
      <c r="AE769" s="28"/>
      <c r="AF769" s="28">
        <v>42.125</v>
      </c>
    </row>
    <row r="770" spans="1:32" x14ac:dyDescent="0.25">
      <c r="A770" s="27" t="s">
        <v>148</v>
      </c>
      <c r="B770" s="28">
        <v>44</v>
      </c>
      <c r="C770" s="28">
        <v>32</v>
      </c>
      <c r="D770" s="28">
        <v>56</v>
      </c>
      <c r="E770" s="28">
        <v>31</v>
      </c>
      <c r="F770" s="28">
        <v>38</v>
      </c>
      <c r="G770" s="28">
        <v>67</v>
      </c>
      <c r="H770" s="28">
        <v>47</v>
      </c>
      <c r="I770" s="28">
        <v>50</v>
      </c>
      <c r="J770" s="28">
        <v>46</v>
      </c>
      <c r="K770" s="28">
        <v>49</v>
      </c>
      <c r="L770" s="28">
        <v>41</v>
      </c>
      <c r="M770" s="28">
        <v>52</v>
      </c>
      <c r="N770" s="28">
        <v>38</v>
      </c>
      <c r="O770" s="28">
        <v>48</v>
      </c>
      <c r="P770" s="28">
        <v>62</v>
      </c>
      <c r="Q770" s="28">
        <v>39</v>
      </c>
      <c r="R770" s="28">
        <v>39</v>
      </c>
      <c r="S770" s="28">
        <v>40</v>
      </c>
      <c r="T770" s="28">
        <v>33</v>
      </c>
      <c r="U770" s="28">
        <v>59</v>
      </c>
      <c r="V770" s="28">
        <v>62</v>
      </c>
      <c r="W770" s="28">
        <v>50</v>
      </c>
      <c r="X770" s="28">
        <v>46</v>
      </c>
      <c r="Y770" s="28">
        <v>49</v>
      </c>
      <c r="Z770" s="28">
        <v>44</v>
      </c>
      <c r="AA770" s="28">
        <v>59</v>
      </c>
      <c r="AB770" s="28">
        <v>54</v>
      </c>
      <c r="AC770" s="28">
        <v>54</v>
      </c>
      <c r="AD770" s="28">
        <v>47</v>
      </c>
      <c r="AE770" s="28">
        <v>51</v>
      </c>
      <c r="AF770" s="28">
        <v>47.56666666666667</v>
      </c>
    </row>
    <row r="771" spans="1:32" x14ac:dyDescent="0.25">
      <c r="A771" s="27" t="s">
        <v>922</v>
      </c>
      <c r="B771" s="28"/>
      <c r="C771" s="28"/>
      <c r="D771" s="28"/>
      <c r="E771" s="28">
        <v>37</v>
      </c>
      <c r="F771" s="28"/>
      <c r="G771" s="28"/>
      <c r="H771" s="28"/>
      <c r="I771" s="28"/>
      <c r="J771" s="28"/>
      <c r="K771" s="28">
        <v>24</v>
      </c>
      <c r="L771" s="28"/>
      <c r="M771" s="28"/>
      <c r="N771" s="28"/>
      <c r="O771" s="28"/>
      <c r="P771" s="28"/>
      <c r="Q771" s="28"/>
      <c r="R771" s="28">
        <v>11</v>
      </c>
      <c r="S771" s="28">
        <v>25</v>
      </c>
      <c r="T771" s="28"/>
      <c r="U771" s="28"/>
      <c r="V771" s="28"/>
      <c r="W771" s="28"/>
      <c r="X771" s="28"/>
      <c r="Y771" s="28">
        <v>38</v>
      </c>
      <c r="Z771" s="28">
        <v>31</v>
      </c>
      <c r="AA771" s="28"/>
      <c r="AB771" s="28"/>
      <c r="AC771" s="28"/>
      <c r="AD771" s="28"/>
      <c r="AE771" s="28"/>
      <c r="AF771" s="28">
        <v>27.666666666666668</v>
      </c>
    </row>
    <row r="772" spans="1:32" x14ac:dyDescent="0.25">
      <c r="A772" s="27" t="s">
        <v>147</v>
      </c>
      <c r="B772" s="28"/>
      <c r="C772" s="28"/>
      <c r="D772" s="28">
        <v>29</v>
      </c>
      <c r="E772" s="28">
        <v>39</v>
      </c>
      <c r="F772" s="28"/>
      <c r="G772" s="28"/>
      <c r="H772" s="28"/>
      <c r="I772" s="28"/>
      <c r="J772" s="28"/>
      <c r="K772" s="28">
        <v>36</v>
      </c>
      <c r="L772" s="28">
        <v>56</v>
      </c>
      <c r="M772" s="28"/>
      <c r="N772" s="28"/>
      <c r="O772" s="28"/>
      <c r="P772" s="28"/>
      <c r="Q772" s="28"/>
      <c r="R772" s="28">
        <v>45</v>
      </c>
      <c r="S772" s="28">
        <v>37</v>
      </c>
      <c r="T772" s="28"/>
      <c r="U772" s="28"/>
      <c r="V772" s="28"/>
      <c r="W772" s="28"/>
      <c r="X772" s="28"/>
      <c r="Y772" s="28">
        <v>51</v>
      </c>
      <c r="Z772" s="28">
        <v>49</v>
      </c>
      <c r="AA772" s="28"/>
      <c r="AB772" s="28"/>
      <c r="AC772" s="28"/>
      <c r="AD772" s="28"/>
      <c r="AE772" s="28"/>
      <c r="AF772" s="28">
        <v>42.75</v>
      </c>
    </row>
    <row r="773" spans="1:32" x14ac:dyDescent="0.25">
      <c r="A773" s="27" t="s">
        <v>1056</v>
      </c>
      <c r="B773" s="28">
        <v>16</v>
      </c>
      <c r="C773" s="28">
        <v>14</v>
      </c>
      <c r="D773" s="28">
        <v>8</v>
      </c>
      <c r="E773" s="28">
        <v>20</v>
      </c>
      <c r="F773" s="28">
        <v>33</v>
      </c>
      <c r="G773" s="28"/>
      <c r="H773" s="28">
        <v>31</v>
      </c>
      <c r="I773" s="28">
        <v>28</v>
      </c>
      <c r="J773" s="28"/>
      <c r="K773" s="28">
        <v>6</v>
      </c>
      <c r="L773" s="28"/>
      <c r="M773" s="28"/>
      <c r="N773" s="28">
        <v>9</v>
      </c>
      <c r="O773" s="28">
        <v>34</v>
      </c>
      <c r="P773" s="28"/>
      <c r="Q773" s="28">
        <v>7</v>
      </c>
      <c r="R773" s="28">
        <v>24</v>
      </c>
      <c r="S773" s="28">
        <v>33</v>
      </c>
      <c r="T773" s="28">
        <v>21</v>
      </c>
      <c r="U773" s="28">
        <v>3</v>
      </c>
      <c r="V773" s="28">
        <v>6</v>
      </c>
      <c r="W773" s="28">
        <v>19</v>
      </c>
      <c r="X773" s="28">
        <v>1</v>
      </c>
      <c r="Y773" s="28">
        <v>6</v>
      </c>
      <c r="Z773" s="28">
        <v>17</v>
      </c>
      <c r="AA773" s="28"/>
      <c r="AB773" s="28">
        <v>24</v>
      </c>
      <c r="AC773" s="28"/>
      <c r="AD773" s="28">
        <v>24</v>
      </c>
      <c r="AE773" s="28">
        <v>5</v>
      </c>
      <c r="AF773" s="28">
        <v>16.913043478260871</v>
      </c>
    </row>
    <row r="774" spans="1:32" x14ac:dyDescent="0.25">
      <c r="A774" s="27" t="s">
        <v>811</v>
      </c>
      <c r="B774" s="28">
        <v>7</v>
      </c>
      <c r="C774" s="28">
        <v>6</v>
      </c>
      <c r="D774" s="28">
        <v>2</v>
      </c>
      <c r="E774" s="28">
        <v>15</v>
      </c>
      <c r="F774" s="28">
        <v>2</v>
      </c>
      <c r="G774" s="28">
        <v>5</v>
      </c>
      <c r="H774" s="28">
        <v>6</v>
      </c>
      <c r="I774" s="28">
        <v>5</v>
      </c>
      <c r="J774" s="28">
        <v>10</v>
      </c>
      <c r="K774" s="28">
        <v>1</v>
      </c>
      <c r="L774" s="28">
        <v>11</v>
      </c>
      <c r="M774" s="28">
        <v>15</v>
      </c>
      <c r="N774" s="28">
        <v>8</v>
      </c>
      <c r="O774" s="28">
        <v>9</v>
      </c>
      <c r="P774" s="28">
        <v>11</v>
      </c>
      <c r="Q774" s="28">
        <v>7</v>
      </c>
      <c r="R774" s="28">
        <v>10</v>
      </c>
      <c r="S774" s="28">
        <v>6</v>
      </c>
      <c r="T774" s="28">
        <v>5</v>
      </c>
      <c r="U774" s="28">
        <v>10</v>
      </c>
      <c r="V774" s="28">
        <v>13</v>
      </c>
      <c r="W774" s="28">
        <v>9</v>
      </c>
      <c r="X774" s="28">
        <v>7</v>
      </c>
      <c r="Y774" s="28">
        <v>12</v>
      </c>
      <c r="Z774" s="28">
        <v>15</v>
      </c>
      <c r="AA774" s="28">
        <v>15</v>
      </c>
      <c r="AB774" s="28">
        <v>7</v>
      </c>
      <c r="AC774" s="28">
        <v>7</v>
      </c>
      <c r="AD774" s="28">
        <v>8</v>
      </c>
      <c r="AE774" s="28">
        <v>10</v>
      </c>
      <c r="AF774" s="28">
        <v>8.4666666666666668</v>
      </c>
    </row>
    <row r="775" spans="1:32" x14ac:dyDescent="0.25">
      <c r="A775" s="27" t="s">
        <v>976</v>
      </c>
      <c r="B775" s="28"/>
      <c r="C775" s="28"/>
      <c r="D775" s="28"/>
      <c r="E775" s="28">
        <v>43</v>
      </c>
      <c r="F775" s="28"/>
      <c r="G775" s="28"/>
      <c r="H775" s="28"/>
      <c r="I775" s="28"/>
      <c r="J775" s="28"/>
      <c r="K775" s="28">
        <v>40</v>
      </c>
      <c r="L775" s="28">
        <v>3</v>
      </c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>
        <v>39</v>
      </c>
      <c r="Z775" s="28">
        <v>14</v>
      </c>
      <c r="AA775" s="28"/>
      <c r="AB775" s="28"/>
      <c r="AC775" s="28"/>
      <c r="AD775" s="28"/>
      <c r="AE775" s="28"/>
      <c r="AF775" s="28">
        <v>27.8</v>
      </c>
    </row>
    <row r="776" spans="1:32" x14ac:dyDescent="0.25">
      <c r="A776" s="27" t="s">
        <v>954</v>
      </c>
      <c r="B776" s="28"/>
      <c r="C776" s="28"/>
      <c r="D776" s="28"/>
      <c r="E776" s="28">
        <v>15</v>
      </c>
      <c r="F776" s="28"/>
      <c r="G776" s="28"/>
      <c r="H776" s="28"/>
      <c r="I776" s="28"/>
      <c r="J776" s="28"/>
      <c r="K776" s="28">
        <v>37</v>
      </c>
      <c r="L776" s="28">
        <v>40</v>
      </c>
      <c r="M776" s="28"/>
      <c r="N776" s="28"/>
      <c r="O776" s="28"/>
      <c r="P776" s="28"/>
      <c r="Q776" s="28"/>
      <c r="R776" s="28">
        <v>5</v>
      </c>
      <c r="S776" s="28">
        <v>48</v>
      </c>
      <c r="T776" s="28"/>
      <c r="U776" s="28"/>
      <c r="V776" s="28"/>
      <c r="W776" s="28"/>
      <c r="X776" s="28"/>
      <c r="Y776" s="28">
        <v>73</v>
      </c>
      <c r="Z776" s="28">
        <v>53</v>
      </c>
      <c r="AA776" s="28"/>
      <c r="AB776" s="28"/>
      <c r="AC776" s="28"/>
      <c r="AD776" s="28"/>
      <c r="AE776" s="28"/>
      <c r="AF776" s="28">
        <v>38.714285714285715</v>
      </c>
    </row>
    <row r="777" spans="1:32" x14ac:dyDescent="0.25">
      <c r="A777" s="27" t="s">
        <v>520</v>
      </c>
      <c r="B777" s="28">
        <v>83</v>
      </c>
      <c r="C777" s="28">
        <v>74</v>
      </c>
      <c r="D777" s="28">
        <v>42</v>
      </c>
      <c r="E777" s="28">
        <v>89</v>
      </c>
      <c r="F777" s="28">
        <v>63</v>
      </c>
      <c r="G777" s="28">
        <v>89</v>
      </c>
      <c r="H777" s="28">
        <v>24</v>
      </c>
      <c r="I777" s="28">
        <v>116</v>
      </c>
      <c r="J777" s="28">
        <v>41</v>
      </c>
      <c r="K777" s="28">
        <v>62</v>
      </c>
      <c r="L777" s="28">
        <v>71</v>
      </c>
      <c r="M777" s="28">
        <v>49</v>
      </c>
      <c r="N777" s="28">
        <v>41</v>
      </c>
      <c r="O777" s="28">
        <v>70</v>
      </c>
      <c r="P777" s="28">
        <v>42</v>
      </c>
      <c r="Q777" s="28">
        <v>30</v>
      </c>
      <c r="R777" s="28">
        <v>78</v>
      </c>
      <c r="S777" s="28">
        <v>72</v>
      </c>
      <c r="T777" s="28">
        <v>49</v>
      </c>
      <c r="U777" s="28">
        <v>64</v>
      </c>
      <c r="V777" s="28">
        <v>66</v>
      </c>
      <c r="W777" s="28">
        <v>75</v>
      </c>
      <c r="X777" s="28">
        <v>63</v>
      </c>
      <c r="Y777" s="28">
        <v>62</v>
      </c>
      <c r="Z777" s="28">
        <v>85</v>
      </c>
      <c r="AA777" s="28">
        <v>53</v>
      </c>
      <c r="AB777" s="28">
        <v>55</v>
      </c>
      <c r="AC777" s="28">
        <v>101</v>
      </c>
      <c r="AD777" s="28">
        <v>48</v>
      </c>
      <c r="AE777" s="28">
        <v>56</v>
      </c>
      <c r="AF777" s="28">
        <v>63.766666666666666</v>
      </c>
    </row>
    <row r="778" spans="1:32" x14ac:dyDescent="0.25">
      <c r="A778" s="27" t="s">
        <v>860</v>
      </c>
      <c r="B778" s="28"/>
      <c r="C778" s="28"/>
      <c r="D778" s="28">
        <v>39</v>
      </c>
      <c r="E778" s="28"/>
      <c r="F778" s="28"/>
      <c r="G778" s="28"/>
      <c r="H778" s="28"/>
      <c r="I778" s="28"/>
      <c r="J778" s="28"/>
      <c r="K778" s="28"/>
      <c r="L778" s="28">
        <v>14</v>
      </c>
      <c r="M778" s="28"/>
      <c r="N778" s="28"/>
      <c r="O778" s="28"/>
      <c r="P778" s="28"/>
      <c r="Q778" s="28"/>
      <c r="R778" s="28">
        <v>38</v>
      </c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>
        <v>30.333333333333332</v>
      </c>
    </row>
    <row r="779" spans="1:32" x14ac:dyDescent="0.25">
      <c r="A779" s="27" t="s">
        <v>974</v>
      </c>
      <c r="B779" s="28"/>
      <c r="C779" s="28"/>
      <c r="D779" s="28">
        <v>76</v>
      </c>
      <c r="E779" s="28">
        <v>106</v>
      </c>
      <c r="F779" s="28"/>
      <c r="G779" s="28"/>
      <c r="H779" s="28"/>
      <c r="I779" s="28"/>
      <c r="J779" s="28"/>
      <c r="K779" s="28">
        <v>102</v>
      </c>
      <c r="L779" s="28">
        <v>89</v>
      </c>
      <c r="M779" s="28"/>
      <c r="N779" s="28"/>
      <c r="O779" s="28"/>
      <c r="P779" s="28"/>
      <c r="Q779" s="28"/>
      <c r="R779" s="28">
        <v>91</v>
      </c>
      <c r="S779" s="28">
        <v>98</v>
      </c>
      <c r="T779" s="28"/>
      <c r="U779" s="28"/>
      <c r="V779" s="28"/>
      <c r="W779" s="28"/>
      <c r="X779" s="28"/>
      <c r="Y779" s="28">
        <v>90</v>
      </c>
      <c r="Z779" s="28">
        <v>108</v>
      </c>
      <c r="AA779" s="28"/>
      <c r="AB779" s="28"/>
      <c r="AC779" s="28"/>
      <c r="AD779" s="28"/>
      <c r="AE779" s="28"/>
      <c r="AF779" s="28">
        <v>95</v>
      </c>
    </row>
    <row r="780" spans="1:32" x14ac:dyDescent="0.25">
      <c r="A780" s="27" t="s">
        <v>292</v>
      </c>
      <c r="B780" s="28"/>
      <c r="C780" s="28"/>
      <c r="D780" s="28">
        <v>55</v>
      </c>
      <c r="E780" s="28">
        <v>65</v>
      </c>
      <c r="F780" s="28"/>
      <c r="G780" s="28"/>
      <c r="H780" s="28"/>
      <c r="I780" s="28"/>
      <c r="J780" s="28"/>
      <c r="K780" s="28">
        <v>60</v>
      </c>
      <c r="L780" s="28">
        <v>60</v>
      </c>
      <c r="M780" s="28"/>
      <c r="N780" s="28"/>
      <c r="O780" s="28"/>
      <c r="P780" s="28"/>
      <c r="Q780" s="28"/>
      <c r="R780" s="28">
        <v>56</v>
      </c>
      <c r="S780" s="28">
        <v>53</v>
      </c>
      <c r="T780" s="28"/>
      <c r="U780" s="28"/>
      <c r="V780" s="28"/>
      <c r="W780" s="28"/>
      <c r="X780" s="28"/>
      <c r="Y780" s="28">
        <v>57</v>
      </c>
      <c r="Z780" s="28">
        <v>64</v>
      </c>
      <c r="AA780" s="28"/>
      <c r="AB780" s="28"/>
      <c r="AC780" s="28"/>
      <c r="AD780" s="28"/>
      <c r="AE780" s="28"/>
      <c r="AF780" s="28">
        <v>58.75</v>
      </c>
    </row>
    <row r="781" spans="1:32" x14ac:dyDescent="0.25">
      <c r="A781" s="27" t="s">
        <v>1024</v>
      </c>
      <c r="B781" s="28"/>
      <c r="C781" s="28"/>
      <c r="D781" s="28">
        <v>27</v>
      </c>
      <c r="E781" s="28">
        <v>25</v>
      </c>
      <c r="F781" s="28"/>
      <c r="G781" s="28"/>
      <c r="H781" s="28"/>
      <c r="I781" s="28"/>
      <c r="J781" s="28"/>
      <c r="K781" s="28">
        <v>27</v>
      </c>
      <c r="L781" s="28">
        <v>30</v>
      </c>
      <c r="M781" s="28"/>
      <c r="N781" s="28"/>
      <c r="O781" s="28"/>
      <c r="P781" s="28"/>
      <c r="Q781" s="28"/>
      <c r="R781" s="28">
        <v>28</v>
      </c>
      <c r="S781" s="28">
        <v>31</v>
      </c>
      <c r="T781" s="28"/>
      <c r="U781" s="28"/>
      <c r="V781" s="28"/>
      <c r="W781" s="28"/>
      <c r="X781" s="28"/>
      <c r="Y781" s="28">
        <v>34</v>
      </c>
      <c r="Z781" s="28">
        <v>34</v>
      </c>
      <c r="AA781" s="28"/>
      <c r="AB781" s="28"/>
      <c r="AC781" s="28"/>
      <c r="AD781" s="28"/>
      <c r="AE781" s="28"/>
      <c r="AF781" s="28">
        <v>29.5</v>
      </c>
    </row>
    <row r="782" spans="1:32" x14ac:dyDescent="0.25">
      <c r="A782" s="27" t="s">
        <v>782</v>
      </c>
      <c r="B782" s="28">
        <v>36</v>
      </c>
      <c r="C782" s="28">
        <v>57</v>
      </c>
      <c r="D782" s="28">
        <v>48</v>
      </c>
      <c r="E782" s="28">
        <v>47</v>
      </c>
      <c r="F782" s="28">
        <v>47</v>
      </c>
      <c r="G782" s="28">
        <v>57</v>
      </c>
      <c r="H782" s="28">
        <v>56</v>
      </c>
      <c r="I782" s="28">
        <v>49</v>
      </c>
      <c r="J782" s="28">
        <v>52</v>
      </c>
      <c r="K782" s="28">
        <v>48</v>
      </c>
      <c r="L782" s="28">
        <v>41</v>
      </c>
      <c r="M782" s="28">
        <v>58</v>
      </c>
      <c r="N782" s="28">
        <v>48</v>
      </c>
      <c r="O782" s="28">
        <v>44</v>
      </c>
      <c r="P782" s="28">
        <v>51</v>
      </c>
      <c r="Q782" s="28">
        <v>53</v>
      </c>
      <c r="R782" s="28">
        <v>60</v>
      </c>
      <c r="S782" s="28">
        <v>59</v>
      </c>
      <c r="T782" s="28">
        <v>49</v>
      </c>
      <c r="U782" s="28">
        <v>59</v>
      </c>
      <c r="V782" s="28">
        <v>55</v>
      </c>
      <c r="W782" s="28">
        <v>55</v>
      </c>
      <c r="X782" s="28">
        <v>49</v>
      </c>
      <c r="Y782" s="28">
        <v>51</v>
      </c>
      <c r="Z782" s="28">
        <v>54</v>
      </c>
      <c r="AA782" s="28">
        <v>54</v>
      </c>
      <c r="AB782" s="28">
        <v>53</v>
      </c>
      <c r="AC782" s="28">
        <v>40</v>
      </c>
      <c r="AD782" s="28">
        <v>54</v>
      </c>
      <c r="AE782" s="28">
        <v>48</v>
      </c>
      <c r="AF782" s="28">
        <v>51.06666666666667</v>
      </c>
    </row>
    <row r="783" spans="1:32" x14ac:dyDescent="0.25">
      <c r="A783" s="27" t="s">
        <v>694</v>
      </c>
      <c r="B783" s="28">
        <v>99</v>
      </c>
      <c r="C783" s="28">
        <v>99</v>
      </c>
      <c r="D783" s="28">
        <v>97</v>
      </c>
      <c r="E783" s="28">
        <v>100</v>
      </c>
      <c r="F783" s="28">
        <v>95</v>
      </c>
      <c r="G783" s="28">
        <v>97</v>
      </c>
      <c r="H783" s="28">
        <v>99</v>
      </c>
      <c r="I783" s="28">
        <v>98</v>
      </c>
      <c r="J783" s="28">
        <v>95</v>
      </c>
      <c r="K783" s="28">
        <v>94</v>
      </c>
      <c r="L783" s="28">
        <v>94</v>
      </c>
      <c r="M783" s="28">
        <v>95</v>
      </c>
      <c r="N783" s="28">
        <v>95</v>
      </c>
      <c r="O783" s="28">
        <v>94</v>
      </c>
      <c r="P783" s="28">
        <v>93</v>
      </c>
      <c r="Q783" s="28">
        <v>93</v>
      </c>
      <c r="R783" s="28">
        <v>92</v>
      </c>
      <c r="S783" s="28">
        <v>89</v>
      </c>
      <c r="T783" s="28">
        <v>92</v>
      </c>
      <c r="U783" s="28">
        <v>92</v>
      </c>
      <c r="V783" s="28">
        <v>93</v>
      </c>
      <c r="W783" s="28">
        <v>93</v>
      </c>
      <c r="X783" s="28">
        <v>89</v>
      </c>
      <c r="Y783" s="28">
        <v>90</v>
      </c>
      <c r="Z783" s="28">
        <v>91</v>
      </c>
      <c r="AA783" s="28">
        <v>88</v>
      </c>
      <c r="AB783" s="28">
        <v>90</v>
      </c>
      <c r="AC783" s="28">
        <v>88</v>
      </c>
      <c r="AD783" s="28">
        <v>89</v>
      </c>
      <c r="AE783" s="28">
        <v>89</v>
      </c>
      <c r="AF783" s="28">
        <v>93.4</v>
      </c>
    </row>
    <row r="784" spans="1:32" x14ac:dyDescent="0.25">
      <c r="A784" s="27" t="s">
        <v>523</v>
      </c>
      <c r="B784" s="28">
        <v>25</v>
      </c>
      <c r="C784" s="28">
        <v>21</v>
      </c>
      <c r="D784" s="28">
        <v>33</v>
      </c>
      <c r="E784" s="28">
        <v>29</v>
      </c>
      <c r="F784" s="28">
        <v>30</v>
      </c>
      <c r="G784" s="28">
        <v>42</v>
      </c>
      <c r="H784" s="28">
        <v>25</v>
      </c>
      <c r="I784" s="28">
        <v>28</v>
      </c>
      <c r="J784" s="28">
        <v>38</v>
      </c>
      <c r="K784" s="28">
        <v>30</v>
      </c>
      <c r="L784" s="28">
        <v>33</v>
      </c>
      <c r="M784" s="28">
        <v>29</v>
      </c>
      <c r="N784" s="28">
        <v>32</v>
      </c>
      <c r="O784" s="28">
        <v>27</v>
      </c>
      <c r="P784" s="28">
        <v>35</v>
      </c>
      <c r="Q784" s="28">
        <v>27</v>
      </c>
      <c r="R784" s="28">
        <v>23</v>
      </c>
      <c r="S784" s="28">
        <v>20</v>
      </c>
      <c r="T784" s="28">
        <v>39</v>
      </c>
      <c r="U784" s="28">
        <v>25</v>
      </c>
      <c r="V784" s="28">
        <v>19</v>
      </c>
      <c r="W784" s="28">
        <v>38</v>
      </c>
      <c r="X784" s="28">
        <v>31</v>
      </c>
      <c r="Y784" s="28">
        <v>30</v>
      </c>
      <c r="Z784" s="28">
        <v>23</v>
      </c>
      <c r="AA784" s="28">
        <v>36</v>
      </c>
      <c r="AB784" s="28">
        <v>39</v>
      </c>
      <c r="AC784" s="28">
        <v>32</v>
      </c>
      <c r="AD784" s="28">
        <v>39</v>
      </c>
      <c r="AE784" s="28">
        <v>21</v>
      </c>
      <c r="AF784" s="28">
        <v>29.966666666666665</v>
      </c>
    </row>
    <row r="785" spans="1:32" x14ac:dyDescent="0.25">
      <c r="A785" s="27" t="s">
        <v>638</v>
      </c>
      <c r="B785" s="28"/>
      <c r="C785" s="28"/>
      <c r="D785" s="28">
        <v>27</v>
      </c>
      <c r="E785" s="28">
        <v>36</v>
      </c>
      <c r="F785" s="28"/>
      <c r="G785" s="28"/>
      <c r="H785" s="28"/>
      <c r="I785" s="28"/>
      <c r="J785" s="28"/>
      <c r="K785" s="28">
        <v>10</v>
      </c>
      <c r="L785" s="28">
        <v>26</v>
      </c>
      <c r="M785" s="28"/>
      <c r="N785" s="28"/>
      <c r="O785" s="28"/>
      <c r="P785" s="28"/>
      <c r="Q785" s="28"/>
      <c r="R785" s="28">
        <v>30</v>
      </c>
      <c r="S785" s="28"/>
      <c r="T785" s="28"/>
      <c r="U785" s="28"/>
      <c r="V785" s="28"/>
      <c r="W785" s="28"/>
      <c r="X785" s="28"/>
      <c r="Y785" s="28">
        <v>18</v>
      </c>
      <c r="Z785" s="28">
        <v>23</v>
      </c>
      <c r="AA785" s="28"/>
      <c r="AB785" s="28"/>
      <c r="AC785" s="28"/>
      <c r="AD785" s="28"/>
      <c r="AE785" s="28"/>
      <c r="AF785" s="28">
        <v>24.285714285714285</v>
      </c>
    </row>
    <row r="786" spans="1:32" x14ac:dyDescent="0.25">
      <c r="A786" s="27" t="s">
        <v>600</v>
      </c>
      <c r="B786" s="28">
        <v>46</v>
      </c>
      <c r="C786" s="28">
        <v>72</v>
      </c>
      <c r="D786" s="28">
        <v>43</v>
      </c>
      <c r="E786" s="28">
        <v>62</v>
      </c>
      <c r="F786" s="28">
        <v>62</v>
      </c>
      <c r="G786" s="28">
        <v>65</v>
      </c>
      <c r="H786" s="28">
        <v>57</v>
      </c>
      <c r="I786" s="28">
        <v>74</v>
      </c>
      <c r="J786" s="28">
        <v>72</v>
      </c>
      <c r="K786" s="28">
        <v>61</v>
      </c>
      <c r="L786" s="28">
        <v>31</v>
      </c>
      <c r="M786" s="28">
        <v>51</v>
      </c>
      <c r="N786" s="28">
        <v>47</v>
      </c>
      <c r="O786" s="28">
        <v>64</v>
      </c>
      <c r="P786" s="28">
        <v>60</v>
      </c>
      <c r="Q786" s="28">
        <v>65</v>
      </c>
      <c r="R786" s="28">
        <v>63</v>
      </c>
      <c r="S786" s="28">
        <v>33</v>
      </c>
      <c r="T786" s="28">
        <v>59</v>
      </c>
      <c r="U786" s="28">
        <v>59</v>
      </c>
      <c r="V786" s="28">
        <v>49</v>
      </c>
      <c r="W786" s="28">
        <v>35</v>
      </c>
      <c r="X786" s="28">
        <v>65</v>
      </c>
      <c r="Y786" s="28">
        <v>68</v>
      </c>
      <c r="Z786" s="28">
        <v>62</v>
      </c>
      <c r="AA786" s="28">
        <v>45</v>
      </c>
      <c r="AB786" s="28">
        <v>74</v>
      </c>
      <c r="AC786" s="28">
        <v>42</v>
      </c>
      <c r="AD786" s="28">
        <v>71</v>
      </c>
      <c r="AE786" s="28">
        <v>57</v>
      </c>
      <c r="AF786" s="28">
        <v>57.133333333333333</v>
      </c>
    </row>
    <row r="787" spans="1:32" x14ac:dyDescent="0.25">
      <c r="A787" s="27" t="s">
        <v>112</v>
      </c>
      <c r="B787" s="28"/>
      <c r="C787" s="28"/>
      <c r="D787" s="28">
        <v>53</v>
      </c>
      <c r="E787" s="28">
        <v>62</v>
      </c>
      <c r="F787" s="28"/>
      <c r="G787" s="28"/>
      <c r="H787" s="28"/>
      <c r="I787" s="28"/>
      <c r="J787" s="28"/>
      <c r="K787" s="28">
        <v>77</v>
      </c>
      <c r="L787" s="28">
        <v>74</v>
      </c>
      <c r="M787" s="28"/>
      <c r="N787" s="28"/>
      <c r="O787" s="28"/>
      <c r="P787" s="28"/>
      <c r="Q787" s="28"/>
      <c r="R787" s="28">
        <v>115</v>
      </c>
      <c r="S787" s="28">
        <v>91</v>
      </c>
      <c r="T787" s="28"/>
      <c r="U787" s="28"/>
      <c r="V787" s="28"/>
      <c r="W787" s="28"/>
      <c r="X787" s="28"/>
      <c r="Y787" s="28">
        <v>98</v>
      </c>
      <c r="Z787" s="28">
        <v>75</v>
      </c>
      <c r="AA787" s="28"/>
      <c r="AB787" s="28"/>
      <c r="AC787" s="28"/>
      <c r="AD787" s="28"/>
      <c r="AE787" s="28"/>
      <c r="AF787" s="28">
        <v>80.625</v>
      </c>
    </row>
    <row r="788" spans="1:32" x14ac:dyDescent="0.25">
      <c r="A788" s="27" t="s">
        <v>189</v>
      </c>
      <c r="B788" s="28"/>
      <c r="C788" s="28"/>
      <c r="D788" s="28">
        <v>87</v>
      </c>
      <c r="E788" s="28">
        <v>48</v>
      </c>
      <c r="F788" s="28"/>
      <c r="G788" s="28"/>
      <c r="H788" s="28"/>
      <c r="I788" s="28"/>
      <c r="J788" s="28"/>
      <c r="K788" s="28">
        <v>30</v>
      </c>
      <c r="L788" s="28">
        <v>87</v>
      </c>
      <c r="M788" s="28"/>
      <c r="N788" s="28"/>
      <c r="O788" s="28"/>
      <c r="P788" s="28"/>
      <c r="Q788" s="28"/>
      <c r="R788" s="28">
        <v>62</v>
      </c>
      <c r="S788" s="28">
        <v>65</v>
      </c>
      <c r="T788" s="28"/>
      <c r="U788" s="28"/>
      <c r="V788" s="28"/>
      <c r="W788" s="28"/>
      <c r="X788" s="28"/>
      <c r="Y788" s="28">
        <v>60</v>
      </c>
      <c r="Z788" s="28">
        <v>61</v>
      </c>
      <c r="AA788" s="28"/>
      <c r="AB788" s="28"/>
      <c r="AC788" s="28"/>
      <c r="AD788" s="28"/>
      <c r="AE788" s="28"/>
      <c r="AF788" s="28">
        <v>62.5</v>
      </c>
    </row>
    <row r="789" spans="1:32" x14ac:dyDescent="0.25">
      <c r="A789" s="27" t="s">
        <v>978</v>
      </c>
      <c r="B789" s="28"/>
      <c r="C789" s="28"/>
      <c r="D789" s="28">
        <v>87</v>
      </c>
      <c r="E789" s="28">
        <v>88</v>
      </c>
      <c r="F789" s="28"/>
      <c r="G789" s="28"/>
      <c r="H789" s="28"/>
      <c r="I789" s="28"/>
      <c r="J789" s="28"/>
      <c r="K789" s="28">
        <v>90</v>
      </c>
      <c r="L789" s="28">
        <v>91</v>
      </c>
      <c r="M789" s="28"/>
      <c r="N789" s="28"/>
      <c r="O789" s="28"/>
      <c r="P789" s="28"/>
      <c r="Q789" s="28"/>
      <c r="R789" s="28">
        <v>78</v>
      </c>
      <c r="S789" s="28">
        <v>95</v>
      </c>
      <c r="T789" s="28"/>
      <c r="U789" s="28"/>
      <c r="V789" s="28"/>
      <c r="W789" s="28"/>
      <c r="X789" s="28"/>
      <c r="Y789" s="28">
        <v>101</v>
      </c>
      <c r="Z789" s="28">
        <v>82</v>
      </c>
      <c r="AA789" s="28"/>
      <c r="AB789" s="28"/>
      <c r="AC789" s="28"/>
      <c r="AD789" s="28"/>
      <c r="AE789" s="28"/>
      <c r="AF789" s="28">
        <v>89</v>
      </c>
    </row>
    <row r="790" spans="1:32" x14ac:dyDescent="0.25">
      <c r="A790" s="27" t="s">
        <v>118</v>
      </c>
      <c r="B790" s="28"/>
      <c r="C790" s="28"/>
      <c r="D790" s="28">
        <v>100</v>
      </c>
      <c r="E790" s="28">
        <v>109</v>
      </c>
      <c r="F790" s="28"/>
      <c r="G790" s="28"/>
      <c r="H790" s="28"/>
      <c r="I790" s="28"/>
      <c r="J790" s="28"/>
      <c r="K790" s="28">
        <v>79</v>
      </c>
      <c r="L790" s="28">
        <v>92</v>
      </c>
      <c r="M790" s="28"/>
      <c r="N790" s="28"/>
      <c r="O790" s="28"/>
      <c r="P790" s="28"/>
      <c r="Q790" s="28"/>
      <c r="R790" s="28">
        <v>94</v>
      </c>
      <c r="S790" s="28">
        <v>104</v>
      </c>
      <c r="T790" s="28"/>
      <c r="U790" s="28"/>
      <c r="V790" s="28"/>
      <c r="W790" s="28"/>
      <c r="X790" s="28"/>
      <c r="Y790" s="28">
        <v>104</v>
      </c>
      <c r="Z790" s="28">
        <v>87</v>
      </c>
      <c r="AA790" s="28"/>
      <c r="AB790" s="28"/>
      <c r="AC790" s="28"/>
      <c r="AD790" s="28"/>
      <c r="AE790" s="28"/>
      <c r="AF790" s="28">
        <v>96.125</v>
      </c>
    </row>
    <row r="791" spans="1:32" x14ac:dyDescent="0.25">
      <c r="A791" s="27" t="s">
        <v>572</v>
      </c>
      <c r="B791" s="28"/>
      <c r="C791" s="28"/>
      <c r="D791" s="28">
        <v>6</v>
      </c>
      <c r="E791" s="28">
        <v>5</v>
      </c>
      <c r="F791" s="28"/>
      <c r="G791" s="28"/>
      <c r="H791" s="28"/>
      <c r="I791" s="28"/>
      <c r="J791" s="28"/>
      <c r="K791" s="28">
        <v>5</v>
      </c>
      <c r="L791" s="28">
        <v>2</v>
      </c>
      <c r="M791" s="28"/>
      <c r="N791" s="28"/>
      <c r="O791" s="28"/>
      <c r="P791" s="28"/>
      <c r="Q791" s="28"/>
      <c r="R791" s="28"/>
      <c r="S791" s="28">
        <v>5</v>
      </c>
      <c r="T791" s="28"/>
      <c r="U791" s="28"/>
      <c r="V791" s="28"/>
      <c r="W791" s="28"/>
      <c r="X791" s="28"/>
      <c r="Y791" s="28">
        <v>3</v>
      </c>
      <c r="Z791" s="28">
        <v>2</v>
      </c>
      <c r="AA791" s="28"/>
      <c r="AB791" s="28"/>
      <c r="AC791" s="28"/>
      <c r="AD791" s="28"/>
      <c r="AE791" s="28"/>
      <c r="AF791" s="28">
        <v>4</v>
      </c>
    </row>
    <row r="792" spans="1:32" x14ac:dyDescent="0.25">
      <c r="A792" s="27" t="s">
        <v>743</v>
      </c>
      <c r="B792" s="28"/>
      <c r="C792" s="28"/>
      <c r="D792" s="28">
        <v>27</v>
      </c>
      <c r="E792" s="28">
        <v>29</v>
      </c>
      <c r="F792" s="28"/>
      <c r="G792" s="28"/>
      <c r="H792" s="28"/>
      <c r="I792" s="28"/>
      <c r="J792" s="28"/>
      <c r="K792" s="28">
        <v>37</v>
      </c>
      <c r="L792" s="28">
        <v>34</v>
      </c>
      <c r="M792" s="28"/>
      <c r="N792" s="28"/>
      <c r="O792" s="28"/>
      <c r="P792" s="28"/>
      <c r="Q792" s="28"/>
      <c r="R792" s="28">
        <v>49</v>
      </c>
      <c r="S792" s="28">
        <v>60</v>
      </c>
      <c r="T792" s="28"/>
      <c r="U792" s="28"/>
      <c r="V792" s="28"/>
      <c r="W792" s="28"/>
      <c r="X792" s="28"/>
      <c r="Y792" s="28">
        <v>53</v>
      </c>
      <c r="Z792" s="28">
        <v>58</v>
      </c>
      <c r="AA792" s="28"/>
      <c r="AB792" s="28"/>
      <c r="AC792" s="28"/>
      <c r="AD792" s="28"/>
      <c r="AE792" s="28"/>
      <c r="AF792" s="28">
        <v>43.375</v>
      </c>
    </row>
    <row r="793" spans="1:32" x14ac:dyDescent="0.25">
      <c r="A793" s="27" t="s">
        <v>952</v>
      </c>
      <c r="B793" s="28"/>
      <c r="C793" s="28"/>
      <c r="D793" s="28">
        <v>32</v>
      </c>
      <c r="E793" s="28">
        <v>23</v>
      </c>
      <c r="F793" s="28"/>
      <c r="G793" s="28"/>
      <c r="H793" s="28"/>
      <c r="I793" s="28"/>
      <c r="J793" s="28"/>
      <c r="K793" s="28">
        <v>31</v>
      </c>
      <c r="L793" s="28">
        <v>46</v>
      </c>
      <c r="M793" s="28"/>
      <c r="N793" s="28"/>
      <c r="O793" s="28"/>
      <c r="P793" s="28"/>
      <c r="Q793" s="28"/>
      <c r="R793" s="28">
        <v>14</v>
      </c>
      <c r="S793" s="28">
        <v>36</v>
      </c>
      <c r="T793" s="28"/>
      <c r="U793" s="28"/>
      <c r="V793" s="28"/>
      <c r="W793" s="28"/>
      <c r="X793" s="28"/>
      <c r="Y793" s="28">
        <v>23</v>
      </c>
      <c r="Z793" s="28">
        <v>29</v>
      </c>
      <c r="AA793" s="28"/>
      <c r="AB793" s="28"/>
      <c r="AC793" s="28"/>
      <c r="AD793" s="28"/>
      <c r="AE793" s="28"/>
      <c r="AF793" s="28">
        <v>29.25</v>
      </c>
    </row>
    <row r="794" spans="1:32" x14ac:dyDescent="0.25">
      <c r="A794" s="27" t="s">
        <v>460</v>
      </c>
      <c r="B794" s="28"/>
      <c r="C794" s="28"/>
      <c r="D794" s="28">
        <v>43</v>
      </c>
      <c r="E794" s="28">
        <v>39</v>
      </c>
      <c r="F794" s="28"/>
      <c r="G794" s="28"/>
      <c r="H794" s="28"/>
      <c r="I794" s="28"/>
      <c r="J794" s="28"/>
      <c r="K794" s="28">
        <v>40</v>
      </c>
      <c r="L794" s="28">
        <v>39</v>
      </c>
      <c r="M794" s="28"/>
      <c r="N794" s="28"/>
      <c r="O794" s="28"/>
      <c r="P794" s="28"/>
      <c r="Q794" s="28"/>
      <c r="R794" s="28">
        <v>41</v>
      </c>
      <c r="S794" s="28">
        <v>41</v>
      </c>
      <c r="T794" s="28"/>
      <c r="U794" s="28"/>
      <c r="V794" s="28"/>
      <c r="W794" s="28"/>
      <c r="X794" s="28"/>
      <c r="Y794" s="28">
        <v>40</v>
      </c>
      <c r="Z794" s="28">
        <v>39</v>
      </c>
      <c r="AA794" s="28"/>
      <c r="AB794" s="28"/>
      <c r="AC794" s="28"/>
      <c r="AD794" s="28"/>
      <c r="AE794" s="28"/>
      <c r="AF794" s="28">
        <v>40.25</v>
      </c>
    </row>
    <row r="795" spans="1:32" x14ac:dyDescent="0.25">
      <c r="A795" s="27" t="s">
        <v>629</v>
      </c>
      <c r="B795" s="28">
        <v>86</v>
      </c>
      <c r="C795" s="28">
        <v>52</v>
      </c>
      <c r="D795" s="28">
        <v>37</v>
      </c>
      <c r="E795" s="28">
        <v>47</v>
      </c>
      <c r="F795" s="28">
        <v>96</v>
      </c>
      <c r="G795" s="28">
        <v>35</v>
      </c>
      <c r="H795" s="28">
        <v>72</v>
      </c>
      <c r="I795" s="28">
        <v>29</v>
      </c>
      <c r="J795" s="28">
        <v>38</v>
      </c>
      <c r="K795" s="28">
        <v>99</v>
      </c>
      <c r="L795" s="28">
        <v>77</v>
      </c>
      <c r="M795" s="28">
        <v>47</v>
      </c>
      <c r="N795" s="28">
        <v>40</v>
      </c>
      <c r="O795" s="28">
        <v>66</v>
      </c>
      <c r="P795" s="28">
        <v>40</v>
      </c>
      <c r="Q795" s="28">
        <v>61</v>
      </c>
      <c r="R795" s="28">
        <v>66</v>
      </c>
      <c r="S795" s="28">
        <v>54</v>
      </c>
      <c r="T795" s="28">
        <v>47</v>
      </c>
      <c r="U795" s="28">
        <v>57</v>
      </c>
      <c r="V795" s="28">
        <v>22</v>
      </c>
      <c r="W795" s="28">
        <v>88</v>
      </c>
      <c r="X795" s="28">
        <v>57</v>
      </c>
      <c r="Y795" s="28">
        <v>45</v>
      </c>
      <c r="Z795" s="28">
        <v>69</v>
      </c>
      <c r="AA795" s="28">
        <v>74</v>
      </c>
      <c r="AB795" s="28">
        <v>64</v>
      </c>
      <c r="AC795" s="28">
        <v>56</v>
      </c>
      <c r="AD795" s="28">
        <v>41</v>
      </c>
      <c r="AE795" s="28">
        <v>40</v>
      </c>
      <c r="AF795" s="28">
        <v>56.733333333333334</v>
      </c>
    </row>
    <row r="796" spans="1:32" x14ac:dyDescent="0.25">
      <c r="A796" s="27" t="s">
        <v>1046</v>
      </c>
      <c r="B796" s="28"/>
      <c r="C796" s="28"/>
      <c r="D796" s="28">
        <v>1</v>
      </c>
      <c r="E796" s="28">
        <v>37</v>
      </c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>
        <v>28</v>
      </c>
      <c r="S796" s="28">
        <v>8</v>
      </c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>
        <v>18.5</v>
      </c>
    </row>
    <row r="797" spans="1:32" x14ac:dyDescent="0.25">
      <c r="A797" s="27" t="s">
        <v>781</v>
      </c>
      <c r="B797" s="28"/>
      <c r="C797" s="28"/>
      <c r="D797" s="28">
        <v>95</v>
      </c>
      <c r="E797" s="28">
        <v>94</v>
      </c>
      <c r="F797" s="28"/>
      <c r="G797" s="28"/>
      <c r="H797" s="28"/>
      <c r="I797" s="28"/>
      <c r="J797" s="28"/>
      <c r="K797" s="28">
        <v>94</v>
      </c>
      <c r="L797" s="28">
        <v>96</v>
      </c>
      <c r="M797" s="28"/>
      <c r="N797" s="28"/>
      <c r="O797" s="28"/>
      <c r="P797" s="28"/>
      <c r="Q797" s="28"/>
      <c r="R797" s="28">
        <v>97</v>
      </c>
      <c r="S797" s="28">
        <v>95</v>
      </c>
      <c r="T797" s="28"/>
      <c r="U797" s="28"/>
      <c r="V797" s="28"/>
      <c r="W797" s="28"/>
      <c r="X797" s="28"/>
      <c r="Y797" s="28">
        <v>96</v>
      </c>
      <c r="Z797" s="28">
        <v>97</v>
      </c>
      <c r="AA797" s="28"/>
      <c r="AB797" s="28"/>
      <c r="AC797" s="28"/>
      <c r="AD797" s="28"/>
      <c r="AE797" s="28"/>
      <c r="AF797" s="28">
        <v>95.5</v>
      </c>
    </row>
    <row r="798" spans="1:32" x14ac:dyDescent="0.25">
      <c r="A798" s="27" t="s">
        <v>653</v>
      </c>
      <c r="B798" s="28"/>
      <c r="C798" s="28"/>
      <c r="D798" s="28">
        <v>41</v>
      </c>
      <c r="E798" s="28">
        <v>20</v>
      </c>
      <c r="F798" s="28"/>
      <c r="G798" s="28"/>
      <c r="H798" s="28"/>
      <c r="I798" s="28"/>
      <c r="J798" s="28"/>
      <c r="K798" s="28">
        <v>29</v>
      </c>
      <c r="L798" s="28">
        <v>65</v>
      </c>
      <c r="M798" s="28"/>
      <c r="N798" s="28"/>
      <c r="O798" s="28"/>
      <c r="P798" s="28"/>
      <c r="Q798" s="28"/>
      <c r="R798" s="28">
        <v>29</v>
      </c>
      <c r="S798" s="28">
        <v>77</v>
      </c>
      <c r="T798" s="28"/>
      <c r="U798" s="28"/>
      <c r="V798" s="28"/>
      <c r="W798" s="28"/>
      <c r="X798" s="28"/>
      <c r="Y798" s="28">
        <v>32</v>
      </c>
      <c r="Z798" s="28">
        <v>47</v>
      </c>
      <c r="AA798" s="28"/>
      <c r="AB798" s="28"/>
      <c r="AC798" s="28"/>
      <c r="AD798" s="28"/>
      <c r="AE798" s="28"/>
      <c r="AF798" s="28">
        <v>42.5</v>
      </c>
    </row>
    <row r="799" spans="1:32" x14ac:dyDescent="0.25">
      <c r="A799" s="27" t="s">
        <v>929</v>
      </c>
      <c r="B799" s="28">
        <v>66</v>
      </c>
      <c r="C799" s="28">
        <v>67</v>
      </c>
      <c r="D799" s="28">
        <v>67</v>
      </c>
      <c r="E799" s="28">
        <v>66</v>
      </c>
      <c r="F799" s="28">
        <v>68</v>
      </c>
      <c r="G799" s="28">
        <v>68</v>
      </c>
      <c r="H799" s="28">
        <v>68</v>
      </c>
      <c r="I799" s="28">
        <v>68</v>
      </c>
      <c r="J799" s="28">
        <v>70</v>
      </c>
      <c r="K799" s="28">
        <v>70</v>
      </c>
      <c r="L799" s="28">
        <v>70</v>
      </c>
      <c r="M799" s="28">
        <v>70</v>
      </c>
      <c r="N799" s="28">
        <v>72</v>
      </c>
      <c r="O799" s="28">
        <v>70</v>
      </c>
      <c r="P799" s="28">
        <v>72</v>
      </c>
      <c r="Q799" s="28">
        <v>72</v>
      </c>
      <c r="R799" s="28">
        <v>70</v>
      </c>
      <c r="S799" s="28">
        <v>71</v>
      </c>
      <c r="T799" s="28">
        <v>72</v>
      </c>
      <c r="U799" s="28">
        <v>71</v>
      </c>
      <c r="V799" s="28">
        <v>73</v>
      </c>
      <c r="W799" s="28">
        <v>73</v>
      </c>
      <c r="X799" s="28">
        <v>72</v>
      </c>
      <c r="Y799" s="28">
        <v>73</v>
      </c>
      <c r="Z799" s="28">
        <v>74</v>
      </c>
      <c r="AA799" s="28">
        <v>73</v>
      </c>
      <c r="AB799" s="28">
        <v>74</v>
      </c>
      <c r="AC799" s="28">
        <v>75</v>
      </c>
      <c r="AD799" s="28">
        <v>75</v>
      </c>
      <c r="AE799" s="28">
        <v>76</v>
      </c>
      <c r="AF799" s="28">
        <v>70.86666666666666</v>
      </c>
    </row>
    <row r="800" spans="1:32" x14ac:dyDescent="0.25">
      <c r="A800" s="27" t="s">
        <v>386</v>
      </c>
      <c r="B800" s="28"/>
      <c r="C800" s="28"/>
      <c r="D800" s="28">
        <v>18</v>
      </c>
      <c r="E800" s="28">
        <v>20</v>
      </c>
      <c r="F800" s="28"/>
      <c r="G800" s="28"/>
      <c r="H800" s="28"/>
      <c r="I800" s="28"/>
      <c r="J800" s="28"/>
      <c r="K800" s="28">
        <v>21</v>
      </c>
      <c r="L800" s="28">
        <v>18</v>
      </c>
      <c r="M800" s="28"/>
      <c r="N800" s="28"/>
      <c r="O800" s="28"/>
      <c r="P800" s="28"/>
      <c r="Q800" s="28"/>
      <c r="R800" s="28">
        <v>32</v>
      </c>
      <c r="S800" s="28">
        <v>24</v>
      </c>
      <c r="T800" s="28"/>
      <c r="U800" s="28"/>
      <c r="V800" s="28"/>
      <c r="W800" s="28"/>
      <c r="X800" s="28"/>
      <c r="Y800" s="28">
        <v>5</v>
      </c>
      <c r="Z800" s="28">
        <v>7</v>
      </c>
      <c r="AA800" s="28"/>
      <c r="AB800" s="28"/>
      <c r="AC800" s="28"/>
      <c r="AD800" s="28"/>
      <c r="AE800" s="28"/>
      <c r="AF800" s="28">
        <v>18.125</v>
      </c>
    </row>
    <row r="801" spans="1:32" x14ac:dyDescent="0.25">
      <c r="A801" s="27" t="s">
        <v>898</v>
      </c>
      <c r="B801" s="28"/>
      <c r="C801" s="28"/>
      <c r="D801" s="28">
        <v>113</v>
      </c>
      <c r="E801" s="28">
        <v>93</v>
      </c>
      <c r="F801" s="28"/>
      <c r="G801" s="28"/>
      <c r="H801" s="28"/>
      <c r="I801" s="28"/>
      <c r="J801" s="28"/>
      <c r="K801" s="28">
        <v>116</v>
      </c>
      <c r="L801" s="28">
        <v>100</v>
      </c>
      <c r="M801" s="28"/>
      <c r="N801" s="28"/>
      <c r="O801" s="28"/>
      <c r="P801" s="28"/>
      <c r="Q801" s="28"/>
      <c r="R801" s="28">
        <v>92</v>
      </c>
      <c r="S801" s="28">
        <v>104</v>
      </c>
      <c r="T801" s="28"/>
      <c r="U801" s="28"/>
      <c r="V801" s="28"/>
      <c r="W801" s="28"/>
      <c r="X801" s="28"/>
      <c r="Y801" s="28">
        <v>95</v>
      </c>
      <c r="Z801" s="28">
        <v>91</v>
      </c>
      <c r="AA801" s="28"/>
      <c r="AB801" s="28"/>
      <c r="AC801" s="28"/>
      <c r="AD801" s="28"/>
      <c r="AE801" s="28"/>
      <c r="AF801" s="28">
        <v>100.5</v>
      </c>
    </row>
    <row r="802" spans="1:32" x14ac:dyDescent="0.25">
      <c r="A802" s="27" t="s">
        <v>224</v>
      </c>
      <c r="B802" s="28"/>
      <c r="C802" s="28"/>
      <c r="D802" s="28">
        <v>51</v>
      </c>
      <c r="E802" s="28">
        <v>33</v>
      </c>
      <c r="F802" s="28"/>
      <c r="G802" s="28"/>
      <c r="H802" s="28"/>
      <c r="I802" s="28"/>
      <c r="J802" s="28"/>
      <c r="K802" s="28">
        <v>30</v>
      </c>
      <c r="L802" s="28">
        <v>39</v>
      </c>
      <c r="M802" s="28"/>
      <c r="N802" s="28"/>
      <c r="O802" s="28"/>
      <c r="P802" s="28"/>
      <c r="Q802" s="28"/>
      <c r="R802" s="28">
        <v>31</v>
      </c>
      <c r="S802" s="28">
        <v>42</v>
      </c>
      <c r="T802" s="28"/>
      <c r="U802" s="28"/>
      <c r="V802" s="28"/>
      <c r="W802" s="28"/>
      <c r="X802" s="28"/>
      <c r="Y802" s="28">
        <v>21</v>
      </c>
      <c r="Z802" s="28">
        <v>34</v>
      </c>
      <c r="AA802" s="28"/>
      <c r="AB802" s="28"/>
      <c r="AC802" s="28"/>
      <c r="AD802" s="28"/>
      <c r="AE802" s="28"/>
      <c r="AF802" s="28">
        <v>35.125</v>
      </c>
    </row>
    <row r="803" spans="1:32" x14ac:dyDescent="0.25">
      <c r="A803" s="27" t="s">
        <v>463</v>
      </c>
      <c r="B803" s="28">
        <v>6</v>
      </c>
      <c r="C803" s="28">
        <v>25</v>
      </c>
      <c r="D803" s="28">
        <v>11</v>
      </c>
      <c r="E803" s="28"/>
      <c r="F803" s="28">
        <v>21</v>
      </c>
      <c r="G803" s="28">
        <v>30</v>
      </c>
      <c r="H803" s="28">
        <v>17</v>
      </c>
      <c r="I803" s="28">
        <v>2</v>
      </c>
      <c r="J803" s="28">
        <v>18</v>
      </c>
      <c r="K803" s="28">
        <v>18</v>
      </c>
      <c r="L803" s="28">
        <v>9</v>
      </c>
      <c r="M803" s="28"/>
      <c r="N803" s="28">
        <v>10</v>
      </c>
      <c r="O803" s="28">
        <v>14</v>
      </c>
      <c r="P803" s="28">
        <v>23</v>
      </c>
      <c r="Q803" s="28">
        <v>30</v>
      </c>
      <c r="R803" s="28">
        <v>28</v>
      </c>
      <c r="S803" s="28">
        <v>19</v>
      </c>
      <c r="T803" s="28">
        <v>12</v>
      </c>
      <c r="U803" s="28">
        <v>15</v>
      </c>
      <c r="V803" s="28">
        <v>13</v>
      </c>
      <c r="W803" s="28">
        <v>30</v>
      </c>
      <c r="X803" s="28">
        <v>1</v>
      </c>
      <c r="Y803" s="28">
        <v>8</v>
      </c>
      <c r="Z803" s="28">
        <v>19</v>
      </c>
      <c r="AA803" s="28">
        <v>22</v>
      </c>
      <c r="AB803" s="28">
        <v>25</v>
      </c>
      <c r="AC803" s="28">
        <v>2</v>
      </c>
      <c r="AD803" s="28"/>
      <c r="AE803" s="28">
        <v>5</v>
      </c>
      <c r="AF803" s="28">
        <v>16.037037037037038</v>
      </c>
    </row>
    <row r="804" spans="1:32" x14ac:dyDescent="0.25">
      <c r="A804" s="27" t="s">
        <v>480</v>
      </c>
      <c r="B804" s="28">
        <v>44</v>
      </c>
      <c r="C804" s="28">
        <v>96</v>
      </c>
      <c r="D804" s="28">
        <v>109</v>
      </c>
      <c r="E804" s="28">
        <v>78</v>
      </c>
      <c r="F804" s="28">
        <v>89</v>
      </c>
      <c r="G804" s="28">
        <v>35</v>
      </c>
      <c r="H804" s="28">
        <v>90</v>
      </c>
      <c r="I804" s="28">
        <v>68</v>
      </c>
      <c r="J804" s="28">
        <v>79</v>
      </c>
      <c r="K804" s="28">
        <v>64</v>
      </c>
      <c r="L804" s="28">
        <v>45</v>
      </c>
      <c r="M804" s="28">
        <v>88</v>
      </c>
      <c r="N804" s="28">
        <v>90</v>
      </c>
      <c r="O804" s="28">
        <v>95</v>
      </c>
      <c r="P804" s="28">
        <v>94</v>
      </c>
      <c r="Q804" s="28">
        <v>100</v>
      </c>
      <c r="R804" s="28">
        <v>71</v>
      </c>
      <c r="S804" s="28">
        <v>68</v>
      </c>
      <c r="T804" s="28">
        <v>68</v>
      </c>
      <c r="U804" s="28">
        <v>102</v>
      </c>
      <c r="V804" s="28">
        <v>49</v>
      </c>
      <c r="W804" s="28">
        <v>51</v>
      </c>
      <c r="X804" s="28">
        <v>86</v>
      </c>
      <c r="Y804" s="28">
        <v>100</v>
      </c>
      <c r="Z804" s="28">
        <v>91</v>
      </c>
      <c r="AA804" s="28">
        <v>65</v>
      </c>
      <c r="AB804" s="28">
        <v>43</v>
      </c>
      <c r="AC804" s="28">
        <v>113</v>
      </c>
      <c r="AD804" s="28">
        <v>49</v>
      </c>
      <c r="AE804" s="28">
        <v>64</v>
      </c>
      <c r="AF804" s="28">
        <v>76.13333333333334</v>
      </c>
    </row>
    <row r="805" spans="1:32" x14ac:dyDescent="0.25">
      <c r="A805" s="27" t="s">
        <v>65</v>
      </c>
      <c r="B805" s="28"/>
      <c r="C805" s="28"/>
      <c r="D805" s="28">
        <v>44</v>
      </c>
      <c r="E805" s="28">
        <v>41</v>
      </c>
      <c r="F805" s="28"/>
      <c r="G805" s="28"/>
      <c r="H805" s="28"/>
      <c r="I805" s="28"/>
      <c r="J805" s="28"/>
      <c r="K805" s="28">
        <v>19</v>
      </c>
      <c r="L805" s="28">
        <v>12</v>
      </c>
      <c r="M805" s="28"/>
      <c r="N805" s="28"/>
      <c r="O805" s="28"/>
      <c r="P805" s="28"/>
      <c r="Q805" s="28"/>
      <c r="R805" s="28">
        <v>21</v>
      </c>
      <c r="S805" s="28">
        <v>11</v>
      </c>
      <c r="T805" s="28"/>
      <c r="U805" s="28"/>
      <c r="V805" s="28"/>
      <c r="W805" s="28"/>
      <c r="X805" s="28"/>
      <c r="Y805" s="28">
        <v>1</v>
      </c>
      <c r="Z805" s="28">
        <v>32</v>
      </c>
      <c r="AA805" s="28"/>
      <c r="AB805" s="28"/>
      <c r="AC805" s="28"/>
      <c r="AD805" s="28"/>
      <c r="AE805" s="28"/>
      <c r="AF805" s="28">
        <v>22.625</v>
      </c>
    </row>
    <row r="806" spans="1:32" x14ac:dyDescent="0.25">
      <c r="A806" s="27" t="s">
        <v>745</v>
      </c>
      <c r="B806" s="28"/>
      <c r="C806" s="28"/>
      <c r="D806" s="28">
        <v>60</v>
      </c>
      <c r="E806" s="28">
        <v>62</v>
      </c>
      <c r="F806" s="28"/>
      <c r="G806" s="28"/>
      <c r="H806" s="28"/>
      <c r="I806" s="28"/>
      <c r="J806" s="28"/>
      <c r="K806" s="28">
        <v>58</v>
      </c>
      <c r="L806" s="28">
        <v>58</v>
      </c>
      <c r="M806" s="28"/>
      <c r="N806" s="28"/>
      <c r="O806" s="28"/>
      <c r="P806" s="28"/>
      <c r="Q806" s="28"/>
      <c r="R806" s="28">
        <v>56</v>
      </c>
      <c r="S806" s="28">
        <v>41</v>
      </c>
      <c r="T806" s="28"/>
      <c r="U806" s="28"/>
      <c r="V806" s="28"/>
      <c r="W806" s="28"/>
      <c r="X806" s="28"/>
      <c r="Y806" s="28">
        <v>54</v>
      </c>
      <c r="Z806" s="28">
        <v>32</v>
      </c>
      <c r="AA806" s="28"/>
      <c r="AB806" s="28"/>
      <c r="AC806" s="28"/>
      <c r="AD806" s="28"/>
      <c r="AE806" s="28"/>
      <c r="AF806" s="28">
        <v>52.625</v>
      </c>
    </row>
    <row r="807" spans="1:32" x14ac:dyDescent="0.25">
      <c r="A807" s="27" t="s">
        <v>746</v>
      </c>
      <c r="B807" s="28">
        <v>107</v>
      </c>
      <c r="C807" s="28">
        <v>90</v>
      </c>
      <c r="D807" s="28">
        <v>84</v>
      </c>
      <c r="E807" s="28">
        <v>67</v>
      </c>
      <c r="F807" s="28">
        <v>87</v>
      </c>
      <c r="G807" s="28">
        <v>77</v>
      </c>
      <c r="H807" s="28">
        <v>83</v>
      </c>
      <c r="I807" s="28">
        <v>109</v>
      </c>
      <c r="J807" s="28">
        <v>67</v>
      </c>
      <c r="K807" s="28">
        <v>60</v>
      </c>
      <c r="L807" s="28">
        <v>64</v>
      </c>
      <c r="M807" s="28">
        <v>79</v>
      </c>
      <c r="N807" s="28">
        <v>82</v>
      </c>
      <c r="O807" s="28">
        <v>78</v>
      </c>
      <c r="P807" s="28">
        <v>86</v>
      </c>
      <c r="Q807" s="28">
        <v>97</v>
      </c>
      <c r="R807" s="28">
        <v>118</v>
      </c>
      <c r="S807" s="28">
        <v>86</v>
      </c>
      <c r="T807" s="28">
        <v>99</v>
      </c>
      <c r="U807" s="28">
        <v>51</v>
      </c>
      <c r="V807" s="28">
        <v>102</v>
      </c>
      <c r="W807" s="28">
        <v>25</v>
      </c>
      <c r="X807" s="28">
        <v>87</v>
      </c>
      <c r="Y807" s="28">
        <v>78</v>
      </c>
      <c r="Z807" s="28">
        <v>80</v>
      </c>
      <c r="AA807" s="28">
        <v>57</v>
      </c>
      <c r="AB807" s="28">
        <v>80</v>
      </c>
      <c r="AC807" s="28">
        <v>65</v>
      </c>
      <c r="AD807" s="28">
        <v>114</v>
      </c>
      <c r="AE807" s="28">
        <v>48</v>
      </c>
      <c r="AF807" s="28">
        <v>80.233333333333334</v>
      </c>
    </row>
    <row r="808" spans="1:32" x14ac:dyDescent="0.25">
      <c r="A808" s="27" t="s">
        <v>634</v>
      </c>
      <c r="B808" s="28"/>
      <c r="C808" s="28"/>
      <c r="D808" s="28">
        <v>83</v>
      </c>
      <c r="E808" s="28">
        <v>80</v>
      </c>
      <c r="F808" s="28"/>
      <c r="G808" s="28"/>
      <c r="H808" s="28"/>
      <c r="I808" s="28"/>
      <c r="J808" s="28"/>
      <c r="K808" s="28">
        <v>80</v>
      </c>
      <c r="L808" s="28">
        <v>76</v>
      </c>
      <c r="M808" s="28"/>
      <c r="N808" s="28"/>
      <c r="O808" s="28"/>
      <c r="P808" s="28"/>
      <c r="Q808" s="28"/>
      <c r="R808" s="28">
        <v>71</v>
      </c>
      <c r="S808" s="28">
        <v>80</v>
      </c>
      <c r="T808" s="28"/>
      <c r="U808" s="28"/>
      <c r="V808" s="28"/>
      <c r="W808" s="28"/>
      <c r="X808" s="28"/>
      <c r="Y808" s="28">
        <v>79</v>
      </c>
      <c r="Z808" s="28">
        <v>81</v>
      </c>
      <c r="AA808" s="28"/>
      <c r="AB808" s="28"/>
      <c r="AC808" s="28"/>
      <c r="AD808" s="28"/>
      <c r="AE808" s="28"/>
      <c r="AF808" s="28">
        <v>78.75</v>
      </c>
    </row>
    <row r="809" spans="1:32" x14ac:dyDescent="0.25">
      <c r="A809" s="27" t="s">
        <v>736</v>
      </c>
      <c r="B809" s="28"/>
      <c r="C809" s="28">
        <v>42</v>
      </c>
      <c r="D809" s="28">
        <v>44</v>
      </c>
      <c r="E809" s="28">
        <v>24</v>
      </c>
      <c r="F809" s="28">
        <v>15</v>
      </c>
      <c r="G809" s="28">
        <v>32</v>
      </c>
      <c r="H809" s="28">
        <v>34</v>
      </c>
      <c r="I809" s="28">
        <v>7</v>
      </c>
      <c r="J809" s="28">
        <v>46</v>
      </c>
      <c r="K809" s="28">
        <v>22</v>
      </c>
      <c r="L809" s="28">
        <v>44</v>
      </c>
      <c r="M809" s="28">
        <v>59</v>
      </c>
      <c r="N809" s="28">
        <v>42</v>
      </c>
      <c r="O809" s="28">
        <v>24</v>
      </c>
      <c r="P809" s="28">
        <v>6</v>
      </c>
      <c r="Q809" s="28">
        <v>7</v>
      </c>
      <c r="R809" s="28">
        <v>24</v>
      </c>
      <c r="S809" s="28">
        <v>26</v>
      </c>
      <c r="T809" s="28">
        <v>26</v>
      </c>
      <c r="U809" s="28">
        <v>40</v>
      </c>
      <c r="V809" s="28">
        <v>52</v>
      </c>
      <c r="W809" s="28">
        <v>18</v>
      </c>
      <c r="X809" s="28">
        <v>21</v>
      </c>
      <c r="Y809" s="28">
        <v>35</v>
      </c>
      <c r="Z809" s="28">
        <v>10</v>
      </c>
      <c r="AA809" s="28">
        <v>5</v>
      </c>
      <c r="AB809" s="28">
        <v>45</v>
      </c>
      <c r="AC809" s="28">
        <v>32</v>
      </c>
      <c r="AD809" s="28">
        <v>37</v>
      </c>
      <c r="AE809" s="28">
        <v>28</v>
      </c>
      <c r="AF809" s="28">
        <v>29.206896551724139</v>
      </c>
    </row>
    <row r="810" spans="1:32" x14ac:dyDescent="0.25">
      <c r="A810" s="27" t="s">
        <v>414</v>
      </c>
      <c r="B810" s="28">
        <v>39</v>
      </c>
      <c r="C810" s="28">
        <v>33</v>
      </c>
      <c r="D810" s="28">
        <v>42</v>
      </c>
      <c r="E810" s="28">
        <v>33</v>
      </c>
      <c r="F810" s="28">
        <v>32</v>
      </c>
      <c r="G810" s="28">
        <v>38</v>
      </c>
      <c r="H810" s="28">
        <v>37</v>
      </c>
      <c r="I810" s="28">
        <v>31</v>
      </c>
      <c r="J810" s="28">
        <v>34</v>
      </c>
      <c r="K810" s="28">
        <v>31</v>
      </c>
      <c r="L810" s="28">
        <v>36</v>
      </c>
      <c r="M810" s="28">
        <v>39</v>
      </c>
      <c r="N810" s="28">
        <v>44</v>
      </c>
      <c r="O810" s="28">
        <v>28</v>
      </c>
      <c r="P810" s="28">
        <v>30</v>
      </c>
      <c r="Q810" s="28">
        <v>33</v>
      </c>
      <c r="R810" s="28">
        <v>26</v>
      </c>
      <c r="S810" s="28">
        <v>34</v>
      </c>
      <c r="T810" s="28">
        <v>38</v>
      </c>
      <c r="U810" s="28">
        <v>32</v>
      </c>
      <c r="V810" s="28">
        <v>37</v>
      </c>
      <c r="W810" s="28">
        <v>30</v>
      </c>
      <c r="X810" s="28">
        <v>36</v>
      </c>
      <c r="Y810" s="28">
        <v>40</v>
      </c>
      <c r="Z810" s="28">
        <v>34</v>
      </c>
      <c r="AA810" s="28">
        <v>28</v>
      </c>
      <c r="AB810" s="28">
        <v>32</v>
      </c>
      <c r="AC810" s="28">
        <v>34</v>
      </c>
      <c r="AD810" s="28">
        <v>32</v>
      </c>
      <c r="AE810" s="28">
        <v>34</v>
      </c>
      <c r="AF810" s="28">
        <v>34.233333333333334</v>
      </c>
    </row>
    <row r="811" spans="1:32" x14ac:dyDescent="0.25">
      <c r="A811" s="27" t="s">
        <v>281</v>
      </c>
      <c r="B811" s="28">
        <v>90</v>
      </c>
      <c r="C811" s="28">
        <v>93</v>
      </c>
      <c r="D811" s="28">
        <v>86</v>
      </c>
      <c r="E811" s="28">
        <v>96</v>
      </c>
      <c r="F811" s="28">
        <v>86</v>
      </c>
      <c r="G811" s="28">
        <v>90</v>
      </c>
      <c r="H811" s="28">
        <v>88</v>
      </c>
      <c r="I811" s="28">
        <v>89</v>
      </c>
      <c r="J811" s="28">
        <v>97</v>
      </c>
      <c r="K811" s="28">
        <v>85</v>
      </c>
      <c r="L811" s="28">
        <v>91</v>
      </c>
      <c r="M811" s="28">
        <v>96</v>
      </c>
      <c r="N811" s="28">
        <v>85</v>
      </c>
      <c r="O811" s="28">
        <v>89</v>
      </c>
      <c r="P811" s="28">
        <v>98</v>
      </c>
      <c r="Q811" s="28">
        <v>91</v>
      </c>
      <c r="R811" s="28">
        <v>92</v>
      </c>
      <c r="S811" s="28">
        <v>89</v>
      </c>
      <c r="T811" s="28">
        <v>95</v>
      </c>
      <c r="U811" s="28">
        <v>94</v>
      </c>
      <c r="V811" s="28">
        <v>99</v>
      </c>
      <c r="W811" s="28">
        <v>102</v>
      </c>
      <c r="X811" s="28">
        <v>97</v>
      </c>
      <c r="Y811" s="28">
        <v>91</v>
      </c>
      <c r="Z811" s="28">
        <v>95</v>
      </c>
      <c r="AA811" s="28">
        <v>103</v>
      </c>
      <c r="AB811" s="28">
        <v>102</v>
      </c>
      <c r="AC811" s="28">
        <v>104</v>
      </c>
      <c r="AD811" s="28">
        <v>101</v>
      </c>
      <c r="AE811" s="28">
        <v>96</v>
      </c>
      <c r="AF811" s="28">
        <v>93.666666666666671</v>
      </c>
    </row>
    <row r="812" spans="1:32" x14ac:dyDescent="0.25">
      <c r="A812" s="27" t="s">
        <v>669</v>
      </c>
      <c r="B812" s="28">
        <v>12</v>
      </c>
      <c r="C812" s="28">
        <v>20</v>
      </c>
      <c r="D812" s="28"/>
      <c r="E812" s="28"/>
      <c r="F812" s="28">
        <v>32</v>
      </c>
      <c r="G812" s="28">
        <v>50</v>
      </c>
      <c r="H812" s="28"/>
      <c r="I812" s="28"/>
      <c r="J812" s="28">
        <v>42</v>
      </c>
      <c r="K812" s="28">
        <v>33</v>
      </c>
      <c r="L812" s="28">
        <v>17</v>
      </c>
      <c r="M812" s="28">
        <v>7</v>
      </c>
      <c r="N812" s="28">
        <v>17</v>
      </c>
      <c r="O812" s="28">
        <v>42</v>
      </c>
      <c r="P812" s="28">
        <v>16</v>
      </c>
      <c r="Q812" s="28">
        <v>37</v>
      </c>
      <c r="R812" s="28"/>
      <c r="S812" s="28">
        <v>41</v>
      </c>
      <c r="T812" s="28">
        <v>20</v>
      </c>
      <c r="U812" s="28">
        <v>39</v>
      </c>
      <c r="V812" s="28">
        <v>6</v>
      </c>
      <c r="W812" s="28">
        <v>24</v>
      </c>
      <c r="X812" s="28">
        <v>50</v>
      </c>
      <c r="Y812" s="28">
        <v>36</v>
      </c>
      <c r="Z812" s="28">
        <v>40</v>
      </c>
      <c r="AA812" s="28">
        <v>104</v>
      </c>
      <c r="AB812" s="28">
        <v>31</v>
      </c>
      <c r="AC812" s="28">
        <v>40</v>
      </c>
      <c r="AD812" s="28">
        <v>17</v>
      </c>
      <c r="AE812" s="28">
        <v>37</v>
      </c>
      <c r="AF812" s="28">
        <v>32.4</v>
      </c>
    </row>
    <row r="813" spans="1:32" x14ac:dyDescent="0.25">
      <c r="A813" s="27" t="s">
        <v>301</v>
      </c>
      <c r="B813" s="28"/>
      <c r="C813" s="28"/>
      <c r="D813" s="28">
        <v>30</v>
      </c>
      <c r="E813" s="28">
        <v>59</v>
      </c>
      <c r="F813" s="28"/>
      <c r="G813" s="28"/>
      <c r="H813" s="28"/>
      <c r="I813" s="28"/>
      <c r="J813" s="28"/>
      <c r="K813" s="28">
        <v>30</v>
      </c>
      <c r="L813" s="28">
        <v>18</v>
      </c>
      <c r="M813" s="28"/>
      <c r="N813" s="28"/>
      <c r="O813" s="28"/>
      <c r="P813" s="28"/>
      <c r="Q813" s="28"/>
      <c r="R813" s="28">
        <v>77</v>
      </c>
      <c r="S813" s="28">
        <v>37</v>
      </c>
      <c r="T813" s="28"/>
      <c r="U813" s="28"/>
      <c r="V813" s="28"/>
      <c r="W813" s="28"/>
      <c r="X813" s="28"/>
      <c r="Y813" s="28">
        <v>44</v>
      </c>
      <c r="Z813" s="28">
        <v>46</v>
      </c>
      <c r="AA813" s="28"/>
      <c r="AB813" s="28"/>
      <c r="AC813" s="28"/>
      <c r="AD813" s="28"/>
      <c r="AE813" s="28"/>
      <c r="AF813" s="28">
        <v>42.625</v>
      </c>
    </row>
    <row r="814" spans="1:32" x14ac:dyDescent="0.25">
      <c r="A814" s="27" t="s">
        <v>880</v>
      </c>
      <c r="B814" s="28">
        <v>13</v>
      </c>
      <c r="C814" s="28">
        <v>13</v>
      </c>
      <c r="D814" s="28">
        <v>25</v>
      </c>
      <c r="E814" s="28">
        <v>9</v>
      </c>
      <c r="F814" s="28">
        <v>20</v>
      </c>
      <c r="G814" s="28"/>
      <c r="H814" s="28">
        <v>19</v>
      </c>
      <c r="I814" s="28">
        <v>6</v>
      </c>
      <c r="J814" s="28">
        <v>19</v>
      </c>
      <c r="K814" s="28"/>
      <c r="L814" s="28">
        <v>2</v>
      </c>
      <c r="M814" s="28">
        <v>15</v>
      </c>
      <c r="N814" s="28">
        <v>15</v>
      </c>
      <c r="O814" s="28">
        <v>15</v>
      </c>
      <c r="P814" s="28">
        <v>17</v>
      </c>
      <c r="Q814" s="28">
        <v>31</v>
      </c>
      <c r="R814" s="28">
        <v>8</v>
      </c>
      <c r="S814" s="28">
        <v>13</v>
      </c>
      <c r="T814" s="28">
        <v>22</v>
      </c>
      <c r="U814" s="28">
        <v>19</v>
      </c>
      <c r="V814" s="28">
        <v>6</v>
      </c>
      <c r="W814" s="28">
        <v>19</v>
      </c>
      <c r="X814" s="28">
        <v>22</v>
      </c>
      <c r="Y814" s="28">
        <v>10</v>
      </c>
      <c r="Z814" s="28">
        <v>21</v>
      </c>
      <c r="AA814" s="28">
        <v>16</v>
      </c>
      <c r="AB814" s="28">
        <v>33</v>
      </c>
      <c r="AC814" s="28">
        <v>28</v>
      </c>
      <c r="AD814" s="28">
        <v>17</v>
      </c>
      <c r="AE814" s="28">
        <v>18</v>
      </c>
      <c r="AF814" s="28">
        <v>16.821428571428573</v>
      </c>
    </row>
    <row r="815" spans="1:32" x14ac:dyDescent="0.25">
      <c r="A815" s="27" t="s">
        <v>458</v>
      </c>
      <c r="B815" s="28"/>
      <c r="C815" s="28"/>
      <c r="D815" s="28">
        <v>35</v>
      </c>
      <c r="E815" s="28">
        <v>35</v>
      </c>
      <c r="F815" s="28"/>
      <c r="G815" s="28"/>
      <c r="H815" s="28"/>
      <c r="I815" s="28"/>
      <c r="J815" s="28"/>
      <c r="K815" s="28">
        <v>29</v>
      </c>
      <c r="L815" s="28">
        <v>31</v>
      </c>
      <c r="M815" s="28"/>
      <c r="N815" s="28"/>
      <c r="O815" s="28"/>
      <c r="P815" s="28"/>
      <c r="Q815" s="28"/>
      <c r="R815" s="28">
        <v>42</v>
      </c>
      <c r="S815" s="28">
        <v>35</v>
      </c>
      <c r="T815" s="28"/>
      <c r="U815" s="28"/>
      <c r="V815" s="28"/>
      <c r="W815" s="28"/>
      <c r="X815" s="28"/>
      <c r="Y815" s="28">
        <v>42</v>
      </c>
      <c r="Z815" s="28">
        <v>33</v>
      </c>
      <c r="AA815" s="28"/>
      <c r="AB815" s="28"/>
      <c r="AC815" s="28"/>
      <c r="AD815" s="28"/>
      <c r="AE815" s="28"/>
      <c r="AF815" s="28">
        <v>35.25</v>
      </c>
    </row>
    <row r="816" spans="1:32" x14ac:dyDescent="0.25">
      <c r="A816" s="27" t="s">
        <v>652</v>
      </c>
      <c r="B816" s="28"/>
      <c r="C816" s="28"/>
      <c r="D816" s="28">
        <v>87</v>
      </c>
      <c r="E816" s="28">
        <v>87</v>
      </c>
      <c r="F816" s="28"/>
      <c r="G816" s="28"/>
      <c r="H816" s="28"/>
      <c r="I816" s="28"/>
      <c r="J816" s="28"/>
      <c r="K816" s="28">
        <v>89</v>
      </c>
      <c r="L816" s="28">
        <v>90</v>
      </c>
      <c r="M816" s="28"/>
      <c r="N816" s="28"/>
      <c r="O816" s="28"/>
      <c r="P816" s="28"/>
      <c r="Q816" s="28"/>
      <c r="R816" s="28">
        <v>92</v>
      </c>
      <c r="S816" s="28">
        <v>92</v>
      </c>
      <c r="T816" s="28"/>
      <c r="U816" s="28"/>
      <c r="V816" s="28"/>
      <c r="W816" s="28"/>
      <c r="X816" s="28"/>
      <c r="Y816" s="28">
        <v>94</v>
      </c>
      <c r="Z816" s="28">
        <v>94</v>
      </c>
      <c r="AA816" s="28"/>
      <c r="AB816" s="28"/>
      <c r="AC816" s="28"/>
      <c r="AD816" s="28"/>
      <c r="AE816" s="28"/>
      <c r="AF816" s="28">
        <v>90.625</v>
      </c>
    </row>
    <row r="817" spans="1:32" x14ac:dyDescent="0.25">
      <c r="A817" s="27" t="s">
        <v>469</v>
      </c>
      <c r="B817" s="28"/>
      <c r="C817" s="28"/>
      <c r="D817" s="28">
        <v>38</v>
      </c>
      <c r="E817" s="28">
        <v>31</v>
      </c>
      <c r="F817" s="28"/>
      <c r="G817" s="28"/>
      <c r="H817" s="28"/>
      <c r="I817" s="28"/>
      <c r="J817" s="28"/>
      <c r="K817" s="28">
        <v>19</v>
      </c>
      <c r="L817" s="28">
        <v>41</v>
      </c>
      <c r="M817" s="28"/>
      <c r="N817" s="28"/>
      <c r="O817" s="28"/>
      <c r="P817" s="28"/>
      <c r="Q817" s="28"/>
      <c r="R817" s="28">
        <v>22</v>
      </c>
      <c r="S817" s="28">
        <v>45</v>
      </c>
      <c r="T817" s="28"/>
      <c r="U817" s="28"/>
      <c r="V817" s="28"/>
      <c r="W817" s="28"/>
      <c r="X817" s="28"/>
      <c r="Y817" s="28">
        <v>23</v>
      </c>
      <c r="Z817" s="28">
        <v>31</v>
      </c>
      <c r="AA817" s="28"/>
      <c r="AB817" s="28"/>
      <c r="AC817" s="28"/>
      <c r="AD817" s="28"/>
      <c r="AE817" s="28"/>
      <c r="AF817" s="28">
        <v>31.25</v>
      </c>
    </row>
    <row r="818" spans="1:32" x14ac:dyDescent="0.25">
      <c r="A818" s="27" t="s">
        <v>294</v>
      </c>
      <c r="B818" s="28">
        <v>7</v>
      </c>
      <c r="C818" s="28">
        <v>18</v>
      </c>
      <c r="D818" s="28">
        <v>6</v>
      </c>
      <c r="E818" s="28">
        <v>23</v>
      </c>
      <c r="F818" s="28">
        <v>14</v>
      </c>
      <c r="G818" s="28">
        <v>32</v>
      </c>
      <c r="H818" s="28">
        <v>15</v>
      </c>
      <c r="I818" s="28">
        <v>12</v>
      </c>
      <c r="J818" s="28">
        <v>12</v>
      </c>
      <c r="K818" s="28">
        <v>6</v>
      </c>
      <c r="L818" s="28">
        <v>8</v>
      </c>
      <c r="M818" s="28">
        <v>26</v>
      </c>
      <c r="N818" s="28">
        <v>47</v>
      </c>
      <c r="O818" s="28">
        <v>24</v>
      </c>
      <c r="P818" s="28">
        <v>31</v>
      </c>
      <c r="Q818" s="28">
        <v>22</v>
      </c>
      <c r="R818" s="28"/>
      <c r="S818" s="28">
        <v>30</v>
      </c>
      <c r="T818" s="28">
        <v>1</v>
      </c>
      <c r="U818" s="28">
        <v>28</v>
      </c>
      <c r="V818" s="28">
        <v>28</v>
      </c>
      <c r="W818" s="28"/>
      <c r="X818" s="28">
        <v>22</v>
      </c>
      <c r="Y818" s="28"/>
      <c r="Z818" s="28">
        <v>13</v>
      </c>
      <c r="AA818" s="28">
        <v>27</v>
      </c>
      <c r="AB818" s="28">
        <v>15</v>
      </c>
      <c r="AC818" s="28">
        <v>12</v>
      </c>
      <c r="AD818" s="28">
        <v>34</v>
      </c>
      <c r="AE818" s="28"/>
      <c r="AF818" s="28">
        <v>19.73076923076923</v>
      </c>
    </row>
    <row r="819" spans="1:32" x14ac:dyDescent="0.25">
      <c r="A819" s="27" t="s">
        <v>172</v>
      </c>
      <c r="B819" s="28"/>
      <c r="C819" s="28"/>
      <c r="D819" s="28">
        <v>14</v>
      </c>
      <c r="E819" s="28">
        <v>48</v>
      </c>
      <c r="F819" s="28"/>
      <c r="G819" s="28"/>
      <c r="H819" s="28"/>
      <c r="I819" s="28"/>
      <c r="J819" s="28"/>
      <c r="K819" s="28">
        <v>15</v>
      </c>
      <c r="L819" s="28">
        <v>35</v>
      </c>
      <c r="M819" s="28"/>
      <c r="N819" s="28"/>
      <c r="O819" s="28"/>
      <c r="P819" s="28"/>
      <c r="Q819" s="28"/>
      <c r="R819" s="28">
        <v>11</v>
      </c>
      <c r="S819" s="28">
        <v>25</v>
      </c>
      <c r="T819" s="28"/>
      <c r="U819" s="28"/>
      <c r="V819" s="28"/>
      <c r="W819" s="28"/>
      <c r="X819" s="28"/>
      <c r="Y819" s="28">
        <v>71</v>
      </c>
      <c r="Z819" s="28">
        <v>47</v>
      </c>
      <c r="AA819" s="28"/>
      <c r="AB819" s="28"/>
      <c r="AC819" s="28"/>
      <c r="AD819" s="28"/>
      <c r="AE819" s="28"/>
      <c r="AF819" s="28">
        <v>33.25</v>
      </c>
    </row>
    <row r="820" spans="1:32" x14ac:dyDescent="0.25">
      <c r="A820" s="27" t="s">
        <v>335</v>
      </c>
      <c r="B820" s="28"/>
      <c r="C820" s="28"/>
      <c r="D820" s="28">
        <v>20</v>
      </c>
      <c r="E820" s="28">
        <v>15</v>
      </c>
      <c r="F820" s="28"/>
      <c r="G820" s="28"/>
      <c r="H820" s="28"/>
      <c r="I820" s="28"/>
      <c r="J820" s="28"/>
      <c r="K820" s="28">
        <v>5</v>
      </c>
      <c r="L820" s="28"/>
      <c r="M820" s="28"/>
      <c r="N820" s="28"/>
      <c r="O820" s="28"/>
      <c r="P820" s="28"/>
      <c r="Q820" s="28"/>
      <c r="R820" s="28">
        <v>12</v>
      </c>
      <c r="S820" s="28">
        <v>16</v>
      </c>
      <c r="T820" s="28"/>
      <c r="U820" s="28"/>
      <c r="V820" s="28"/>
      <c r="W820" s="28"/>
      <c r="X820" s="28"/>
      <c r="Y820" s="28">
        <v>14</v>
      </c>
      <c r="Z820" s="28">
        <v>16</v>
      </c>
      <c r="AA820" s="28"/>
      <c r="AB820" s="28"/>
      <c r="AC820" s="28"/>
      <c r="AD820" s="28"/>
      <c r="AE820" s="28"/>
      <c r="AF820" s="28">
        <v>14</v>
      </c>
    </row>
    <row r="821" spans="1:32" x14ac:dyDescent="0.25">
      <c r="A821" s="27" t="s">
        <v>628</v>
      </c>
      <c r="B821" s="28"/>
      <c r="C821" s="28"/>
      <c r="D821" s="28">
        <v>17</v>
      </c>
      <c r="E821" s="28"/>
      <c r="F821" s="28"/>
      <c r="G821" s="28"/>
      <c r="H821" s="28"/>
      <c r="I821" s="28"/>
      <c r="J821" s="28"/>
      <c r="K821" s="28">
        <v>40</v>
      </c>
      <c r="L821" s="28">
        <v>4</v>
      </c>
      <c r="M821" s="28"/>
      <c r="N821" s="28"/>
      <c r="O821" s="28"/>
      <c r="P821" s="28"/>
      <c r="Q821" s="28"/>
      <c r="R821" s="28">
        <v>35</v>
      </c>
      <c r="S821" s="28">
        <v>20</v>
      </c>
      <c r="T821" s="28"/>
      <c r="U821" s="28"/>
      <c r="V821" s="28"/>
      <c r="W821" s="28"/>
      <c r="X821" s="28"/>
      <c r="Y821" s="28">
        <v>16</v>
      </c>
      <c r="Z821" s="28">
        <v>15</v>
      </c>
      <c r="AA821" s="28"/>
      <c r="AB821" s="28"/>
      <c r="AC821" s="28"/>
      <c r="AD821" s="28"/>
      <c r="AE821" s="28"/>
      <c r="AF821" s="28">
        <v>21</v>
      </c>
    </row>
    <row r="822" spans="1:32" x14ac:dyDescent="0.25">
      <c r="A822" s="27" t="s">
        <v>504</v>
      </c>
      <c r="B822" s="28"/>
      <c r="C822" s="28"/>
      <c r="D822" s="28">
        <v>39</v>
      </c>
      <c r="E822" s="28">
        <v>33</v>
      </c>
      <c r="F822" s="28"/>
      <c r="G822" s="28"/>
      <c r="H822" s="28"/>
      <c r="I822" s="28"/>
      <c r="J822" s="28"/>
      <c r="K822" s="28">
        <v>25</v>
      </c>
      <c r="L822" s="28">
        <v>34</v>
      </c>
      <c r="M822" s="28"/>
      <c r="N822" s="28"/>
      <c r="O822" s="28"/>
      <c r="P822" s="28"/>
      <c r="Q822" s="28"/>
      <c r="R822" s="28">
        <v>36</v>
      </c>
      <c r="S822" s="28">
        <v>10</v>
      </c>
      <c r="T822" s="28"/>
      <c r="U822" s="28"/>
      <c r="V822" s="28"/>
      <c r="W822" s="28"/>
      <c r="X822" s="28"/>
      <c r="Y822" s="28">
        <v>32</v>
      </c>
      <c r="Z822" s="28">
        <v>11</v>
      </c>
      <c r="AA822" s="28"/>
      <c r="AB822" s="28"/>
      <c r="AC822" s="28"/>
      <c r="AD822" s="28"/>
      <c r="AE822" s="28"/>
      <c r="AF822" s="28">
        <v>27.5</v>
      </c>
    </row>
    <row r="823" spans="1:32" x14ac:dyDescent="0.25">
      <c r="A823" s="27" t="s">
        <v>398</v>
      </c>
      <c r="B823" s="28"/>
      <c r="C823" s="28"/>
      <c r="D823" s="28">
        <v>95</v>
      </c>
      <c r="E823" s="28">
        <v>118</v>
      </c>
      <c r="F823" s="28"/>
      <c r="G823" s="28"/>
      <c r="H823" s="28"/>
      <c r="I823" s="28"/>
      <c r="J823" s="28"/>
      <c r="K823" s="28">
        <v>120</v>
      </c>
      <c r="L823" s="28">
        <v>82</v>
      </c>
      <c r="M823" s="28"/>
      <c r="N823" s="28"/>
      <c r="O823" s="28"/>
      <c r="P823" s="28"/>
      <c r="Q823" s="28"/>
      <c r="R823" s="28">
        <v>144</v>
      </c>
      <c r="S823" s="28">
        <v>61</v>
      </c>
      <c r="T823" s="28"/>
      <c r="U823" s="28"/>
      <c r="V823" s="28"/>
      <c r="W823" s="28"/>
      <c r="X823" s="28"/>
      <c r="Y823" s="28">
        <v>123</v>
      </c>
      <c r="Z823" s="28">
        <v>76</v>
      </c>
      <c r="AA823" s="28"/>
      <c r="AB823" s="28"/>
      <c r="AC823" s="28"/>
      <c r="AD823" s="28"/>
      <c r="AE823" s="28"/>
      <c r="AF823" s="28">
        <v>102.375</v>
      </c>
    </row>
    <row r="824" spans="1:32" x14ac:dyDescent="0.25">
      <c r="A824" s="27" t="s">
        <v>98</v>
      </c>
      <c r="B824" s="28"/>
      <c r="C824" s="28"/>
      <c r="D824" s="28">
        <v>12</v>
      </c>
      <c r="E824" s="28">
        <v>29</v>
      </c>
      <c r="F824" s="28"/>
      <c r="G824" s="28"/>
      <c r="H824" s="28"/>
      <c r="I824" s="28"/>
      <c r="J824" s="28"/>
      <c r="K824" s="28"/>
      <c r="L824" s="28">
        <v>16</v>
      </c>
      <c r="M824" s="28"/>
      <c r="N824" s="28"/>
      <c r="O824" s="28"/>
      <c r="P824" s="28"/>
      <c r="Q824" s="28"/>
      <c r="R824" s="28">
        <v>30</v>
      </c>
      <c r="S824" s="28">
        <v>32</v>
      </c>
      <c r="T824" s="28"/>
      <c r="U824" s="28"/>
      <c r="V824" s="28"/>
      <c r="W824" s="28"/>
      <c r="X824" s="28"/>
      <c r="Y824" s="28">
        <v>14</v>
      </c>
      <c r="Z824" s="28"/>
      <c r="AA824" s="28"/>
      <c r="AB824" s="28"/>
      <c r="AC824" s="28"/>
      <c r="AD824" s="28"/>
      <c r="AE824" s="28"/>
      <c r="AF824" s="28">
        <v>22.166666666666668</v>
      </c>
    </row>
    <row r="825" spans="1:32" x14ac:dyDescent="0.25">
      <c r="A825" s="27" t="s">
        <v>858</v>
      </c>
      <c r="B825" s="28">
        <v>25</v>
      </c>
      <c r="C825" s="28">
        <v>4</v>
      </c>
      <c r="D825" s="28">
        <v>7</v>
      </c>
      <c r="E825" s="28">
        <v>10</v>
      </c>
      <c r="F825" s="28">
        <v>12</v>
      </c>
      <c r="G825" s="28">
        <v>21</v>
      </c>
      <c r="H825" s="28"/>
      <c r="I825" s="28">
        <v>2</v>
      </c>
      <c r="J825" s="28">
        <v>1</v>
      </c>
      <c r="K825" s="28">
        <v>13</v>
      </c>
      <c r="L825" s="28"/>
      <c r="M825" s="28">
        <v>8</v>
      </c>
      <c r="N825" s="28"/>
      <c r="O825" s="28"/>
      <c r="P825" s="28"/>
      <c r="Q825" s="28">
        <v>2</v>
      </c>
      <c r="R825" s="28"/>
      <c r="S825" s="28">
        <v>27</v>
      </c>
      <c r="T825" s="28"/>
      <c r="U825" s="28">
        <v>12</v>
      </c>
      <c r="V825" s="28">
        <v>21</v>
      </c>
      <c r="W825" s="28">
        <v>29</v>
      </c>
      <c r="X825" s="28">
        <v>11</v>
      </c>
      <c r="Y825" s="28">
        <v>18</v>
      </c>
      <c r="Z825" s="28"/>
      <c r="AA825" s="28"/>
      <c r="AB825" s="28"/>
      <c r="AC825" s="28"/>
      <c r="AD825" s="28"/>
      <c r="AE825" s="28"/>
      <c r="AF825" s="28">
        <v>13.117647058823529</v>
      </c>
    </row>
    <row r="826" spans="1:32" x14ac:dyDescent="0.25">
      <c r="A826" s="27" t="s">
        <v>467</v>
      </c>
      <c r="B826" s="28"/>
      <c r="C826" s="28"/>
      <c r="D826" s="28">
        <v>80</v>
      </c>
      <c r="E826" s="28">
        <v>84</v>
      </c>
      <c r="F826" s="28"/>
      <c r="G826" s="28"/>
      <c r="H826" s="28"/>
      <c r="I826" s="28"/>
      <c r="J826" s="28"/>
      <c r="K826" s="28">
        <v>80</v>
      </c>
      <c r="L826" s="28">
        <v>83</v>
      </c>
      <c r="M826" s="28"/>
      <c r="N826" s="28"/>
      <c r="O826" s="28"/>
      <c r="P826" s="28"/>
      <c r="Q826" s="28"/>
      <c r="R826" s="28">
        <v>79</v>
      </c>
      <c r="S826" s="28">
        <v>73</v>
      </c>
      <c r="T826" s="28"/>
      <c r="U826" s="28"/>
      <c r="V826" s="28"/>
      <c r="W826" s="28"/>
      <c r="X826" s="28"/>
      <c r="Y826" s="28">
        <v>77</v>
      </c>
      <c r="Z826" s="28">
        <v>77</v>
      </c>
      <c r="AA826" s="28"/>
      <c r="AB826" s="28"/>
      <c r="AC826" s="28"/>
      <c r="AD826" s="28"/>
      <c r="AE826" s="28"/>
      <c r="AF826" s="28">
        <v>79.125</v>
      </c>
    </row>
    <row r="827" spans="1:32" x14ac:dyDescent="0.25">
      <c r="A827" s="27" t="s">
        <v>606</v>
      </c>
      <c r="B827" s="28"/>
      <c r="C827" s="28"/>
      <c r="D827" s="28">
        <v>39</v>
      </c>
      <c r="E827" s="28">
        <v>59</v>
      </c>
      <c r="F827" s="28"/>
      <c r="G827" s="28"/>
      <c r="H827" s="28"/>
      <c r="I827" s="28"/>
      <c r="J827" s="28"/>
      <c r="K827" s="28">
        <v>48</v>
      </c>
      <c r="L827" s="28">
        <v>75</v>
      </c>
      <c r="M827" s="28"/>
      <c r="N827" s="28"/>
      <c r="O827" s="28"/>
      <c r="P827" s="28"/>
      <c r="Q827" s="28"/>
      <c r="R827" s="28">
        <v>66</v>
      </c>
      <c r="S827" s="28">
        <v>52</v>
      </c>
      <c r="T827" s="28"/>
      <c r="U827" s="28"/>
      <c r="V827" s="28"/>
      <c r="W827" s="28"/>
      <c r="X827" s="28"/>
      <c r="Y827" s="28">
        <v>72</v>
      </c>
      <c r="Z827" s="28">
        <v>83</v>
      </c>
      <c r="AA827" s="28"/>
      <c r="AB827" s="28"/>
      <c r="AC827" s="28"/>
      <c r="AD827" s="28"/>
      <c r="AE827" s="28"/>
      <c r="AF827" s="28">
        <v>61.75</v>
      </c>
    </row>
    <row r="828" spans="1:32" x14ac:dyDescent="0.25">
      <c r="A828" s="27" t="s">
        <v>972</v>
      </c>
      <c r="B828" s="28"/>
      <c r="C828" s="28"/>
      <c r="D828" s="28">
        <v>61</v>
      </c>
      <c r="E828" s="28">
        <v>84</v>
      </c>
      <c r="F828" s="28"/>
      <c r="G828" s="28"/>
      <c r="H828" s="28"/>
      <c r="I828" s="28"/>
      <c r="J828" s="28"/>
      <c r="K828" s="28">
        <v>78</v>
      </c>
      <c r="L828" s="28">
        <v>71</v>
      </c>
      <c r="M828" s="28"/>
      <c r="N828" s="28"/>
      <c r="O828" s="28"/>
      <c r="P828" s="28"/>
      <c r="Q828" s="28"/>
      <c r="R828" s="28">
        <v>74</v>
      </c>
      <c r="S828" s="28">
        <v>60</v>
      </c>
      <c r="T828" s="28"/>
      <c r="U828" s="28"/>
      <c r="V828" s="28"/>
      <c r="W828" s="28"/>
      <c r="X828" s="28"/>
      <c r="Y828" s="28">
        <v>74</v>
      </c>
      <c r="Z828" s="28">
        <v>74</v>
      </c>
      <c r="AA828" s="28"/>
      <c r="AB828" s="28"/>
      <c r="AC828" s="28"/>
      <c r="AD828" s="28"/>
      <c r="AE828" s="28"/>
      <c r="AF828" s="28">
        <v>72</v>
      </c>
    </row>
    <row r="829" spans="1:32" x14ac:dyDescent="0.25">
      <c r="A829" s="27" t="s">
        <v>227</v>
      </c>
      <c r="B829" s="28"/>
      <c r="C829" s="28"/>
      <c r="D829" s="28">
        <v>52</v>
      </c>
      <c r="E829" s="28">
        <v>65</v>
      </c>
      <c r="F829" s="28"/>
      <c r="G829" s="28"/>
      <c r="H829" s="28"/>
      <c r="I829" s="28"/>
      <c r="J829" s="28"/>
      <c r="K829" s="28">
        <v>56</v>
      </c>
      <c r="L829" s="28">
        <v>62</v>
      </c>
      <c r="M829" s="28"/>
      <c r="N829" s="28"/>
      <c r="O829" s="28"/>
      <c r="P829" s="28"/>
      <c r="Q829" s="28"/>
      <c r="R829" s="28">
        <v>62</v>
      </c>
      <c r="S829" s="28">
        <v>63</v>
      </c>
      <c r="T829" s="28"/>
      <c r="U829" s="28"/>
      <c r="V829" s="28"/>
      <c r="W829" s="28"/>
      <c r="X829" s="28"/>
      <c r="Y829" s="28">
        <v>54</v>
      </c>
      <c r="Z829" s="28">
        <v>60</v>
      </c>
      <c r="AA829" s="28"/>
      <c r="AB829" s="28"/>
      <c r="AC829" s="28"/>
      <c r="AD829" s="28"/>
      <c r="AE829" s="28"/>
      <c r="AF829" s="28">
        <v>59.25</v>
      </c>
    </row>
    <row r="830" spans="1:32" x14ac:dyDescent="0.25">
      <c r="A830" s="27" t="s">
        <v>618</v>
      </c>
      <c r="B830" s="28">
        <v>120</v>
      </c>
      <c r="C830" s="28">
        <v>117</v>
      </c>
      <c r="D830" s="28">
        <v>62</v>
      </c>
      <c r="E830" s="28">
        <v>93</v>
      </c>
      <c r="F830" s="28">
        <v>105</v>
      </c>
      <c r="G830" s="28">
        <v>118</v>
      </c>
      <c r="H830" s="28">
        <v>92</v>
      </c>
      <c r="I830" s="28">
        <v>117</v>
      </c>
      <c r="J830" s="28">
        <v>95</v>
      </c>
      <c r="K830" s="28">
        <v>44</v>
      </c>
      <c r="L830" s="28">
        <v>84</v>
      </c>
      <c r="M830" s="28">
        <v>78</v>
      </c>
      <c r="N830" s="28">
        <v>105</v>
      </c>
      <c r="O830" s="28">
        <v>113</v>
      </c>
      <c r="P830" s="28">
        <v>94</v>
      </c>
      <c r="Q830" s="28">
        <v>99</v>
      </c>
      <c r="R830" s="28">
        <v>136</v>
      </c>
      <c r="S830" s="28">
        <v>103</v>
      </c>
      <c r="T830" s="28">
        <v>85</v>
      </c>
      <c r="U830" s="28">
        <v>131</v>
      </c>
      <c r="V830" s="28">
        <v>83</v>
      </c>
      <c r="W830" s="28">
        <v>95</v>
      </c>
      <c r="X830" s="28">
        <v>94</v>
      </c>
      <c r="Y830" s="28">
        <v>77</v>
      </c>
      <c r="Z830" s="28">
        <v>86</v>
      </c>
      <c r="AA830" s="28">
        <v>119</v>
      </c>
      <c r="AB830" s="28">
        <v>70</v>
      </c>
      <c r="AC830" s="28">
        <v>87</v>
      </c>
      <c r="AD830" s="28">
        <v>111</v>
      </c>
      <c r="AE830" s="28">
        <v>105</v>
      </c>
      <c r="AF830" s="28">
        <v>97.266666666666666</v>
      </c>
    </row>
    <row r="831" spans="1:32" x14ac:dyDescent="0.25">
      <c r="A831" s="27" t="s">
        <v>993</v>
      </c>
      <c r="B831" s="28"/>
      <c r="C831" s="28"/>
      <c r="D831" s="28">
        <v>41</v>
      </c>
      <c r="E831" s="28">
        <v>62</v>
      </c>
      <c r="F831" s="28"/>
      <c r="G831" s="28"/>
      <c r="H831" s="28"/>
      <c r="I831" s="28"/>
      <c r="J831" s="28"/>
      <c r="K831" s="28">
        <v>44</v>
      </c>
      <c r="L831" s="28">
        <v>38</v>
      </c>
      <c r="M831" s="28"/>
      <c r="N831" s="28"/>
      <c r="O831" s="28"/>
      <c r="P831" s="28"/>
      <c r="Q831" s="28"/>
      <c r="R831" s="28">
        <v>50</v>
      </c>
      <c r="S831" s="28">
        <v>48</v>
      </c>
      <c r="T831" s="28"/>
      <c r="U831" s="28"/>
      <c r="V831" s="28"/>
      <c r="W831" s="28"/>
      <c r="X831" s="28"/>
      <c r="Y831" s="28">
        <v>48</v>
      </c>
      <c r="Z831" s="28">
        <v>37</v>
      </c>
      <c r="AA831" s="28"/>
      <c r="AB831" s="28"/>
      <c r="AC831" s="28"/>
      <c r="AD831" s="28"/>
      <c r="AE831" s="28"/>
      <c r="AF831" s="28">
        <v>46</v>
      </c>
    </row>
    <row r="832" spans="1:32" x14ac:dyDescent="0.25">
      <c r="A832" s="27" t="s">
        <v>388</v>
      </c>
      <c r="B832" s="28">
        <v>39</v>
      </c>
      <c r="C832" s="28">
        <v>49</v>
      </c>
      <c r="D832" s="28">
        <v>48</v>
      </c>
      <c r="E832" s="28">
        <v>47</v>
      </c>
      <c r="F832" s="28">
        <v>70</v>
      </c>
      <c r="G832" s="28">
        <v>50</v>
      </c>
      <c r="H832" s="28">
        <v>44</v>
      </c>
      <c r="I832" s="28">
        <v>45</v>
      </c>
      <c r="J832" s="28">
        <v>54</v>
      </c>
      <c r="K832" s="28">
        <v>41</v>
      </c>
      <c r="L832" s="28">
        <v>53</v>
      </c>
      <c r="M832" s="28">
        <v>42</v>
      </c>
      <c r="N832" s="28">
        <v>41</v>
      </c>
      <c r="O832" s="28">
        <v>57</v>
      </c>
      <c r="P832" s="28">
        <v>45</v>
      </c>
      <c r="Q832" s="28">
        <v>47</v>
      </c>
      <c r="R832" s="28">
        <v>61</v>
      </c>
      <c r="S832" s="28">
        <v>55</v>
      </c>
      <c r="T832" s="28">
        <v>39</v>
      </c>
      <c r="U832" s="28">
        <v>43</v>
      </c>
      <c r="V832" s="28">
        <v>57</v>
      </c>
      <c r="W832" s="28">
        <v>43</v>
      </c>
      <c r="X832" s="28">
        <v>64</v>
      </c>
      <c r="Y832" s="28">
        <v>74</v>
      </c>
      <c r="Z832" s="28">
        <v>59</v>
      </c>
      <c r="AA832" s="28">
        <v>64</v>
      </c>
      <c r="AB832" s="28">
        <v>54</v>
      </c>
      <c r="AC832" s="28">
        <v>73</v>
      </c>
      <c r="AD832" s="28">
        <v>55</v>
      </c>
      <c r="AE832" s="28">
        <v>51</v>
      </c>
      <c r="AF832" s="28">
        <v>52.133333333333333</v>
      </c>
    </row>
    <row r="833" spans="1:32" x14ac:dyDescent="0.25">
      <c r="A833" s="27" t="s">
        <v>484</v>
      </c>
      <c r="B833" s="28">
        <v>45</v>
      </c>
      <c r="C833" s="28">
        <v>3</v>
      </c>
      <c r="D833" s="28">
        <v>26</v>
      </c>
      <c r="E833" s="28">
        <v>39</v>
      </c>
      <c r="F833" s="28">
        <v>62</v>
      </c>
      <c r="G833" s="28">
        <v>26</v>
      </c>
      <c r="H833" s="28">
        <v>16</v>
      </c>
      <c r="I833" s="28">
        <v>44</v>
      </c>
      <c r="J833" s="28">
        <v>19</v>
      </c>
      <c r="K833" s="28">
        <v>6</v>
      </c>
      <c r="L833" s="28">
        <v>37</v>
      </c>
      <c r="M833" s="28">
        <v>9</v>
      </c>
      <c r="N833" s="28">
        <v>31</v>
      </c>
      <c r="O833" s="28">
        <v>8</v>
      </c>
      <c r="P833" s="28">
        <v>7</v>
      </c>
      <c r="Q833" s="28">
        <v>38</v>
      </c>
      <c r="R833" s="28">
        <v>17</v>
      </c>
      <c r="S833" s="28">
        <v>50</v>
      </c>
      <c r="T833" s="28"/>
      <c r="U833" s="28">
        <v>20</v>
      </c>
      <c r="V833" s="28">
        <v>31</v>
      </c>
      <c r="W833" s="28">
        <v>44</v>
      </c>
      <c r="X833" s="28">
        <v>7</v>
      </c>
      <c r="Y833" s="28"/>
      <c r="Z833" s="28">
        <v>17</v>
      </c>
      <c r="AA833" s="28">
        <v>27</v>
      </c>
      <c r="AB833" s="28">
        <v>21</v>
      </c>
      <c r="AC833" s="28">
        <v>4</v>
      </c>
      <c r="AD833" s="28">
        <v>1</v>
      </c>
      <c r="AE833" s="28">
        <v>2</v>
      </c>
      <c r="AF833" s="28">
        <v>23.464285714285715</v>
      </c>
    </row>
    <row r="834" spans="1:32" x14ac:dyDescent="0.25">
      <c r="A834" s="27" t="s">
        <v>926</v>
      </c>
      <c r="B834" s="28"/>
      <c r="C834" s="28"/>
      <c r="D834" s="28">
        <v>36</v>
      </c>
      <c r="E834" s="28">
        <v>43</v>
      </c>
      <c r="F834" s="28"/>
      <c r="G834" s="28"/>
      <c r="H834" s="28"/>
      <c r="I834" s="28"/>
      <c r="J834" s="28"/>
      <c r="K834" s="28">
        <v>33</v>
      </c>
      <c r="L834" s="28">
        <v>57</v>
      </c>
      <c r="M834" s="28"/>
      <c r="N834" s="28"/>
      <c r="O834" s="28"/>
      <c r="P834" s="28"/>
      <c r="Q834" s="28"/>
      <c r="R834" s="28">
        <v>40</v>
      </c>
      <c r="S834" s="28">
        <v>39</v>
      </c>
      <c r="T834" s="28"/>
      <c r="U834" s="28"/>
      <c r="V834" s="28"/>
      <c r="W834" s="28"/>
      <c r="X834" s="28"/>
      <c r="Y834" s="28">
        <v>46</v>
      </c>
      <c r="Z834" s="28">
        <v>42</v>
      </c>
      <c r="AA834" s="28"/>
      <c r="AB834" s="28"/>
      <c r="AC834" s="28"/>
      <c r="AD834" s="28"/>
      <c r="AE834" s="28"/>
      <c r="AF834" s="28">
        <v>42</v>
      </c>
    </row>
    <row r="835" spans="1:32" x14ac:dyDescent="0.25">
      <c r="A835" s="27" t="s">
        <v>1015</v>
      </c>
      <c r="B835" s="28"/>
      <c r="C835" s="28"/>
      <c r="D835" s="28">
        <v>27</v>
      </c>
      <c r="E835" s="28">
        <v>36</v>
      </c>
      <c r="F835" s="28"/>
      <c r="G835" s="28"/>
      <c r="H835" s="28"/>
      <c r="I835" s="28"/>
      <c r="J835" s="28"/>
      <c r="K835" s="28">
        <v>32</v>
      </c>
      <c r="L835" s="28">
        <v>32</v>
      </c>
      <c r="M835" s="28"/>
      <c r="N835" s="28"/>
      <c r="O835" s="28"/>
      <c r="P835" s="28"/>
      <c r="Q835" s="28"/>
      <c r="R835" s="28">
        <v>27</v>
      </c>
      <c r="S835" s="28">
        <v>23</v>
      </c>
      <c r="T835" s="28"/>
      <c r="U835" s="28"/>
      <c r="V835" s="28"/>
      <c r="W835" s="28"/>
      <c r="X835" s="28"/>
      <c r="Y835" s="28">
        <v>24</v>
      </c>
      <c r="Z835" s="28">
        <v>21</v>
      </c>
      <c r="AA835" s="28"/>
      <c r="AB835" s="28"/>
      <c r="AC835" s="28"/>
      <c r="AD835" s="28"/>
      <c r="AE835" s="28"/>
      <c r="AF835" s="28">
        <v>27.75</v>
      </c>
    </row>
    <row r="836" spans="1:32" x14ac:dyDescent="0.25">
      <c r="A836" s="27" t="s">
        <v>1019</v>
      </c>
      <c r="B836" s="28">
        <v>73</v>
      </c>
      <c r="C836" s="28">
        <v>75</v>
      </c>
      <c r="D836" s="28">
        <v>75</v>
      </c>
      <c r="E836" s="28">
        <v>81</v>
      </c>
      <c r="F836" s="28">
        <v>80</v>
      </c>
      <c r="G836" s="28">
        <v>74</v>
      </c>
      <c r="H836" s="28">
        <v>75</v>
      </c>
      <c r="I836" s="28">
        <v>77</v>
      </c>
      <c r="J836" s="28">
        <v>78</v>
      </c>
      <c r="K836" s="28">
        <v>77</v>
      </c>
      <c r="L836" s="28">
        <v>74</v>
      </c>
      <c r="M836" s="28">
        <v>64</v>
      </c>
      <c r="N836" s="28">
        <v>76</v>
      </c>
      <c r="O836" s="28">
        <v>86</v>
      </c>
      <c r="P836" s="28">
        <v>86</v>
      </c>
      <c r="Q836" s="28">
        <v>81</v>
      </c>
      <c r="R836" s="28">
        <v>80</v>
      </c>
      <c r="S836" s="28">
        <v>80</v>
      </c>
      <c r="T836" s="28">
        <v>78</v>
      </c>
      <c r="U836" s="28">
        <v>78</v>
      </c>
      <c r="V836" s="28">
        <v>84</v>
      </c>
      <c r="W836" s="28">
        <v>89</v>
      </c>
      <c r="X836" s="28">
        <v>75</v>
      </c>
      <c r="Y836" s="28">
        <v>83</v>
      </c>
      <c r="Z836" s="28">
        <v>78</v>
      </c>
      <c r="AA836" s="28">
        <v>87</v>
      </c>
      <c r="AB836" s="28">
        <v>86</v>
      </c>
      <c r="AC836" s="28">
        <v>75</v>
      </c>
      <c r="AD836" s="28">
        <v>83</v>
      </c>
      <c r="AE836" s="28">
        <v>85</v>
      </c>
      <c r="AF836" s="28">
        <v>79.099999999999994</v>
      </c>
    </row>
    <row r="837" spans="1:32" x14ac:dyDescent="0.25">
      <c r="A837" s="27" t="s">
        <v>1007</v>
      </c>
      <c r="B837" s="28">
        <v>70</v>
      </c>
      <c r="C837" s="28">
        <v>118</v>
      </c>
      <c r="D837" s="28">
        <v>104</v>
      </c>
      <c r="E837" s="28">
        <v>94</v>
      </c>
      <c r="F837" s="28">
        <v>98</v>
      </c>
      <c r="G837" s="28">
        <v>94</v>
      </c>
      <c r="H837" s="28">
        <v>105</v>
      </c>
      <c r="I837" s="28">
        <v>112</v>
      </c>
      <c r="J837" s="28">
        <v>118</v>
      </c>
      <c r="K837" s="28">
        <v>112</v>
      </c>
      <c r="L837" s="28">
        <v>93</v>
      </c>
      <c r="M837" s="28">
        <v>99</v>
      </c>
      <c r="N837" s="28">
        <v>90</v>
      </c>
      <c r="O837" s="28">
        <v>101</v>
      </c>
      <c r="P837" s="28">
        <v>95</v>
      </c>
      <c r="Q837" s="28">
        <v>90</v>
      </c>
      <c r="R837" s="28">
        <v>102</v>
      </c>
      <c r="S837" s="28">
        <v>104</v>
      </c>
      <c r="T837" s="28">
        <v>114</v>
      </c>
      <c r="U837" s="28">
        <v>108</v>
      </c>
      <c r="V837" s="28">
        <v>81</v>
      </c>
      <c r="W837" s="28">
        <v>97</v>
      </c>
      <c r="X837" s="28">
        <v>103</v>
      </c>
      <c r="Y837" s="28">
        <v>125</v>
      </c>
      <c r="Z837" s="28">
        <v>126</v>
      </c>
      <c r="AA837" s="28">
        <v>89</v>
      </c>
      <c r="AB837" s="28">
        <v>116</v>
      </c>
      <c r="AC837" s="28">
        <v>97</v>
      </c>
      <c r="AD837" s="28">
        <v>94</v>
      </c>
      <c r="AE837" s="28">
        <v>93</v>
      </c>
      <c r="AF837" s="28">
        <v>101.4</v>
      </c>
    </row>
    <row r="838" spans="1:32" x14ac:dyDescent="0.25">
      <c r="A838" s="27" t="s">
        <v>248</v>
      </c>
      <c r="B838" s="28"/>
      <c r="C838" s="28"/>
      <c r="D838" s="28">
        <v>53</v>
      </c>
      <c r="E838" s="28">
        <v>70</v>
      </c>
      <c r="F838" s="28"/>
      <c r="G838" s="28"/>
      <c r="H838" s="28"/>
      <c r="I838" s="28"/>
      <c r="J838" s="28"/>
      <c r="K838" s="28">
        <v>57</v>
      </c>
      <c r="L838" s="28">
        <v>74</v>
      </c>
      <c r="M838" s="28"/>
      <c r="N838" s="28"/>
      <c r="O838" s="28"/>
      <c r="P838" s="28"/>
      <c r="Q838" s="28"/>
      <c r="R838" s="28">
        <v>69</v>
      </c>
      <c r="S838" s="28">
        <v>46</v>
      </c>
      <c r="T838" s="28"/>
      <c r="U838" s="28"/>
      <c r="V838" s="28"/>
      <c r="W838" s="28"/>
      <c r="X838" s="28"/>
      <c r="Y838" s="28">
        <v>67</v>
      </c>
      <c r="Z838" s="28">
        <v>29</v>
      </c>
      <c r="AA838" s="28"/>
      <c r="AB838" s="28"/>
      <c r="AC838" s="28"/>
      <c r="AD838" s="28"/>
      <c r="AE838" s="28"/>
      <c r="AF838" s="28">
        <v>58.125</v>
      </c>
    </row>
    <row r="839" spans="1:32" x14ac:dyDescent="0.25">
      <c r="A839" s="27" t="s">
        <v>595</v>
      </c>
      <c r="B839" s="28">
        <v>24</v>
      </c>
      <c r="C839" s="28"/>
      <c r="D839" s="28">
        <v>10</v>
      </c>
      <c r="E839" s="28">
        <v>23</v>
      </c>
      <c r="F839" s="28">
        <v>28</v>
      </c>
      <c r="G839" s="28">
        <v>51</v>
      </c>
      <c r="H839" s="28">
        <v>32</v>
      </c>
      <c r="I839" s="28">
        <v>48</v>
      </c>
      <c r="J839" s="28">
        <v>57</v>
      </c>
      <c r="K839" s="28">
        <v>36</v>
      </c>
      <c r="L839" s="28">
        <v>39</v>
      </c>
      <c r="M839" s="28">
        <v>37</v>
      </c>
      <c r="N839" s="28">
        <v>29</v>
      </c>
      <c r="O839" s="28">
        <v>59</v>
      </c>
      <c r="P839" s="28">
        <v>36</v>
      </c>
      <c r="Q839" s="28">
        <v>48</v>
      </c>
      <c r="R839" s="28">
        <v>5</v>
      </c>
      <c r="S839" s="28">
        <v>23</v>
      </c>
      <c r="T839" s="28">
        <v>45</v>
      </c>
      <c r="U839" s="28">
        <v>38</v>
      </c>
      <c r="V839" s="28">
        <v>57</v>
      </c>
      <c r="W839" s="28">
        <v>42</v>
      </c>
      <c r="X839" s="28">
        <v>24</v>
      </c>
      <c r="Y839" s="28">
        <v>48</v>
      </c>
      <c r="Z839" s="28">
        <v>37</v>
      </c>
      <c r="AA839" s="28">
        <v>41</v>
      </c>
      <c r="AB839" s="28">
        <v>32</v>
      </c>
      <c r="AC839" s="28">
        <v>51</v>
      </c>
      <c r="AD839" s="28">
        <v>53</v>
      </c>
      <c r="AE839" s="28">
        <v>41</v>
      </c>
      <c r="AF839" s="28">
        <v>37.724137931034484</v>
      </c>
    </row>
    <row r="840" spans="1:32" x14ac:dyDescent="0.25">
      <c r="A840" s="27" t="s">
        <v>752</v>
      </c>
      <c r="B840" s="28"/>
      <c r="C840" s="28"/>
      <c r="D840" s="28">
        <v>30</v>
      </c>
      <c r="E840" s="28">
        <v>14</v>
      </c>
      <c r="F840" s="28"/>
      <c r="G840" s="28"/>
      <c r="H840" s="28"/>
      <c r="I840" s="28"/>
      <c r="J840" s="28"/>
      <c r="K840" s="28">
        <v>4</v>
      </c>
      <c r="L840" s="28">
        <v>24</v>
      </c>
      <c r="M840" s="28"/>
      <c r="N840" s="28"/>
      <c r="O840" s="28"/>
      <c r="P840" s="28"/>
      <c r="Q840" s="28"/>
      <c r="R840" s="28">
        <v>46</v>
      </c>
      <c r="S840" s="28">
        <v>5</v>
      </c>
      <c r="T840" s="28"/>
      <c r="U840" s="28"/>
      <c r="V840" s="28"/>
      <c r="W840" s="28"/>
      <c r="X840" s="28"/>
      <c r="Y840" s="28">
        <v>12</v>
      </c>
      <c r="Z840" s="28"/>
      <c r="AA840" s="28"/>
      <c r="AB840" s="28"/>
      <c r="AC840" s="28"/>
      <c r="AD840" s="28"/>
      <c r="AE840" s="28"/>
      <c r="AF840" s="28">
        <v>19.285714285714285</v>
      </c>
    </row>
    <row r="841" spans="1:32" x14ac:dyDescent="0.25">
      <c r="A841" s="27" t="s">
        <v>162</v>
      </c>
      <c r="B841" s="28"/>
      <c r="C841" s="28"/>
      <c r="D841" s="28">
        <v>72</v>
      </c>
      <c r="E841" s="28">
        <v>79</v>
      </c>
      <c r="F841" s="28"/>
      <c r="G841" s="28"/>
      <c r="H841" s="28"/>
      <c r="I841" s="28"/>
      <c r="J841" s="28"/>
      <c r="K841" s="28">
        <v>141</v>
      </c>
      <c r="L841" s="28">
        <v>78</v>
      </c>
      <c r="M841" s="28"/>
      <c r="N841" s="28"/>
      <c r="O841" s="28"/>
      <c r="P841" s="28"/>
      <c r="Q841" s="28"/>
      <c r="R841" s="28">
        <v>103</v>
      </c>
      <c r="S841" s="28">
        <v>91</v>
      </c>
      <c r="T841" s="28"/>
      <c r="U841" s="28"/>
      <c r="V841" s="28"/>
      <c r="W841" s="28"/>
      <c r="X841" s="28"/>
      <c r="Y841" s="28">
        <v>102</v>
      </c>
      <c r="Z841" s="28">
        <v>80</v>
      </c>
      <c r="AA841" s="28"/>
      <c r="AB841" s="28"/>
      <c r="AC841" s="28"/>
      <c r="AD841" s="28"/>
      <c r="AE841" s="28"/>
      <c r="AF841" s="28">
        <v>93.25</v>
      </c>
    </row>
    <row r="842" spans="1:32" x14ac:dyDescent="0.25">
      <c r="A842" s="27" t="s">
        <v>625</v>
      </c>
      <c r="B842" s="28"/>
      <c r="C842" s="28"/>
      <c r="D842" s="28">
        <v>39</v>
      </c>
      <c r="E842" s="28">
        <v>40</v>
      </c>
      <c r="F842" s="28"/>
      <c r="G842" s="28"/>
      <c r="H842" s="28"/>
      <c r="I842" s="28"/>
      <c r="J842" s="28"/>
      <c r="K842" s="28">
        <v>40</v>
      </c>
      <c r="L842" s="28">
        <v>39</v>
      </c>
      <c r="M842" s="28"/>
      <c r="N842" s="28"/>
      <c r="O842" s="28"/>
      <c r="P842" s="28"/>
      <c r="Q842" s="28"/>
      <c r="R842" s="28">
        <v>40</v>
      </c>
      <c r="S842" s="28">
        <v>39</v>
      </c>
      <c r="T842" s="28"/>
      <c r="U842" s="28"/>
      <c r="V842" s="28"/>
      <c r="W842" s="28"/>
      <c r="X842" s="28"/>
      <c r="Y842" s="28">
        <v>41</v>
      </c>
      <c r="Z842" s="28">
        <v>41</v>
      </c>
      <c r="AA842" s="28"/>
      <c r="AB842" s="28"/>
      <c r="AC842" s="28"/>
      <c r="AD842" s="28"/>
      <c r="AE842" s="28"/>
      <c r="AF842" s="28">
        <v>39.875</v>
      </c>
    </row>
    <row r="843" spans="1:32" x14ac:dyDescent="0.25">
      <c r="A843" s="27" t="s">
        <v>528</v>
      </c>
      <c r="B843" s="28">
        <v>22</v>
      </c>
      <c r="C843" s="28">
        <v>93</v>
      </c>
      <c r="D843" s="28">
        <v>84</v>
      </c>
      <c r="E843" s="28">
        <v>134</v>
      </c>
      <c r="F843" s="28">
        <v>70</v>
      </c>
      <c r="G843" s="28">
        <v>34</v>
      </c>
      <c r="H843" s="28">
        <v>74</v>
      </c>
      <c r="I843" s="28">
        <v>76</v>
      </c>
      <c r="J843" s="28">
        <v>46</v>
      </c>
      <c r="K843" s="28">
        <v>38</v>
      </c>
      <c r="L843" s="28">
        <v>112</v>
      </c>
      <c r="M843" s="28">
        <v>104</v>
      </c>
      <c r="N843" s="28">
        <v>119</v>
      </c>
      <c r="O843" s="28">
        <v>64</v>
      </c>
      <c r="P843" s="28">
        <v>96</v>
      </c>
      <c r="Q843" s="28">
        <v>83</v>
      </c>
      <c r="R843" s="28">
        <v>81</v>
      </c>
      <c r="S843" s="28">
        <v>103</v>
      </c>
      <c r="T843" s="28">
        <v>79</v>
      </c>
      <c r="U843" s="28">
        <v>104</v>
      </c>
      <c r="V843" s="28">
        <v>120</v>
      </c>
      <c r="W843" s="28">
        <v>74</v>
      </c>
      <c r="X843" s="28">
        <v>101</v>
      </c>
      <c r="Y843" s="28">
        <v>92</v>
      </c>
      <c r="Z843" s="28">
        <v>116</v>
      </c>
      <c r="AA843" s="28">
        <v>75</v>
      </c>
      <c r="AB843" s="28">
        <v>115</v>
      </c>
      <c r="AC843" s="28">
        <v>58</v>
      </c>
      <c r="AD843" s="28">
        <v>108</v>
      </c>
      <c r="AE843" s="28">
        <v>109</v>
      </c>
      <c r="AF843" s="28">
        <v>86.13333333333334</v>
      </c>
    </row>
    <row r="844" spans="1:32" x14ac:dyDescent="0.25">
      <c r="A844" s="27" t="s">
        <v>805</v>
      </c>
      <c r="B844" s="28">
        <v>68</v>
      </c>
      <c r="C844" s="28">
        <v>54</v>
      </c>
      <c r="D844" s="28">
        <v>82</v>
      </c>
      <c r="E844" s="28">
        <v>57</v>
      </c>
      <c r="F844" s="28">
        <v>78</v>
      </c>
      <c r="G844" s="28">
        <v>94</v>
      </c>
      <c r="H844" s="28">
        <v>35</v>
      </c>
      <c r="I844" s="28">
        <v>76</v>
      </c>
      <c r="J844" s="28">
        <v>88</v>
      </c>
      <c r="K844" s="28">
        <v>74</v>
      </c>
      <c r="L844" s="28">
        <v>95</v>
      </c>
      <c r="M844" s="28">
        <v>55</v>
      </c>
      <c r="N844" s="28">
        <v>68</v>
      </c>
      <c r="O844" s="28">
        <v>75</v>
      </c>
      <c r="P844" s="28">
        <v>64</v>
      </c>
      <c r="Q844" s="28">
        <v>37</v>
      </c>
      <c r="R844" s="28">
        <v>54</v>
      </c>
      <c r="S844" s="28">
        <v>73</v>
      </c>
      <c r="T844" s="28">
        <v>76</v>
      </c>
      <c r="U844" s="28">
        <v>80</v>
      </c>
      <c r="V844" s="28">
        <v>89</v>
      </c>
      <c r="W844" s="28">
        <v>85</v>
      </c>
      <c r="X844" s="28">
        <v>53</v>
      </c>
      <c r="Y844" s="28">
        <v>63</v>
      </c>
      <c r="Z844" s="28">
        <v>71</v>
      </c>
      <c r="AA844" s="28">
        <v>34</v>
      </c>
      <c r="AB844" s="28">
        <v>56</v>
      </c>
      <c r="AC844" s="28">
        <v>45</v>
      </c>
      <c r="AD844" s="28">
        <v>56</v>
      </c>
      <c r="AE844" s="28">
        <v>73</v>
      </c>
      <c r="AF844" s="28">
        <v>66.933333333333337</v>
      </c>
    </row>
    <row r="845" spans="1:32" x14ac:dyDescent="0.25">
      <c r="A845" s="27" t="s">
        <v>705</v>
      </c>
      <c r="B845" s="28"/>
      <c r="C845" s="28"/>
      <c r="D845" s="28">
        <v>89</v>
      </c>
      <c r="E845" s="28">
        <v>89</v>
      </c>
      <c r="F845" s="28"/>
      <c r="G845" s="28"/>
      <c r="H845" s="28"/>
      <c r="I845" s="28"/>
      <c r="J845" s="28"/>
      <c r="K845" s="28">
        <v>92</v>
      </c>
      <c r="L845" s="28">
        <v>92</v>
      </c>
      <c r="M845" s="28"/>
      <c r="N845" s="28"/>
      <c r="O845" s="28"/>
      <c r="P845" s="28"/>
      <c r="Q845" s="28"/>
      <c r="R845" s="28">
        <v>84</v>
      </c>
      <c r="S845" s="28">
        <v>90</v>
      </c>
      <c r="T845" s="28"/>
      <c r="U845" s="28"/>
      <c r="V845" s="28"/>
      <c r="W845" s="28"/>
      <c r="X845" s="28"/>
      <c r="Y845" s="28">
        <v>91</v>
      </c>
      <c r="Z845" s="28">
        <v>87</v>
      </c>
      <c r="AA845" s="28"/>
      <c r="AB845" s="28"/>
      <c r="AC845" s="28"/>
      <c r="AD845" s="28"/>
      <c r="AE845" s="28"/>
      <c r="AF845" s="28">
        <v>89.25</v>
      </c>
    </row>
    <row r="846" spans="1:32" x14ac:dyDescent="0.25">
      <c r="A846" s="27" t="s">
        <v>422</v>
      </c>
      <c r="B846" s="28"/>
      <c r="C846" s="28"/>
      <c r="D846" s="28">
        <v>85</v>
      </c>
      <c r="E846" s="28">
        <v>87</v>
      </c>
      <c r="F846" s="28"/>
      <c r="G846" s="28"/>
      <c r="H846" s="28"/>
      <c r="I846" s="28"/>
      <c r="J846" s="28"/>
      <c r="K846" s="28">
        <v>82</v>
      </c>
      <c r="L846" s="28">
        <v>87</v>
      </c>
      <c r="M846" s="28"/>
      <c r="N846" s="28"/>
      <c r="O846" s="28"/>
      <c r="P846" s="28"/>
      <c r="Q846" s="28"/>
      <c r="R846" s="28">
        <v>88</v>
      </c>
      <c r="S846" s="28">
        <v>90</v>
      </c>
      <c r="T846" s="28"/>
      <c r="U846" s="28"/>
      <c r="V846" s="28"/>
      <c r="W846" s="28"/>
      <c r="X846" s="28"/>
      <c r="Y846" s="28">
        <v>89</v>
      </c>
      <c r="Z846" s="28">
        <v>89</v>
      </c>
      <c r="AA846" s="28"/>
      <c r="AB846" s="28"/>
      <c r="AC846" s="28"/>
      <c r="AD846" s="28"/>
      <c r="AE846" s="28"/>
      <c r="AF846" s="28">
        <v>87.125</v>
      </c>
    </row>
    <row r="847" spans="1:32" x14ac:dyDescent="0.25">
      <c r="A847" s="27" t="s">
        <v>540</v>
      </c>
      <c r="B847" s="28"/>
      <c r="C847" s="28"/>
      <c r="D847" s="28">
        <v>44</v>
      </c>
      <c r="E847" s="28">
        <v>45</v>
      </c>
      <c r="F847" s="28"/>
      <c r="G847" s="28"/>
      <c r="H847" s="28"/>
      <c r="I847" s="28"/>
      <c r="J847" s="28"/>
      <c r="K847" s="28">
        <v>39</v>
      </c>
      <c r="L847" s="28">
        <v>28</v>
      </c>
      <c r="M847" s="28"/>
      <c r="N847" s="28"/>
      <c r="O847" s="28"/>
      <c r="P847" s="28"/>
      <c r="Q847" s="28"/>
      <c r="R847" s="28">
        <v>41</v>
      </c>
      <c r="S847" s="28">
        <v>37</v>
      </c>
      <c r="T847" s="28"/>
      <c r="U847" s="28"/>
      <c r="V847" s="28"/>
      <c r="W847" s="28"/>
      <c r="X847" s="28"/>
      <c r="Y847" s="28">
        <v>40</v>
      </c>
      <c r="Z847" s="28">
        <v>40</v>
      </c>
      <c r="AA847" s="28"/>
      <c r="AB847" s="28"/>
      <c r="AC847" s="28"/>
      <c r="AD847" s="28"/>
      <c r="AE847" s="28"/>
      <c r="AF847" s="28">
        <v>39.25</v>
      </c>
    </row>
    <row r="848" spans="1:32" x14ac:dyDescent="0.25">
      <c r="A848" s="27" t="s">
        <v>933</v>
      </c>
      <c r="B848" s="28"/>
      <c r="C848" s="28"/>
      <c r="D848" s="28">
        <v>29</v>
      </c>
      <c r="E848" s="28">
        <v>54</v>
      </c>
      <c r="F848" s="28"/>
      <c r="G848" s="28"/>
      <c r="H848" s="28"/>
      <c r="I848" s="28"/>
      <c r="J848" s="28"/>
      <c r="K848" s="28">
        <v>34</v>
      </c>
      <c r="L848" s="28">
        <v>48</v>
      </c>
      <c r="M848" s="28"/>
      <c r="N848" s="28"/>
      <c r="O848" s="28"/>
      <c r="P848" s="28"/>
      <c r="Q848" s="28"/>
      <c r="R848" s="28">
        <v>50</v>
      </c>
      <c r="S848" s="28">
        <v>31</v>
      </c>
      <c r="T848" s="28"/>
      <c r="U848" s="28"/>
      <c r="V848" s="28"/>
      <c r="W848" s="28"/>
      <c r="X848" s="28"/>
      <c r="Y848" s="28">
        <v>43</v>
      </c>
      <c r="Z848" s="28">
        <v>33</v>
      </c>
      <c r="AA848" s="28"/>
      <c r="AB848" s="28"/>
      <c r="AC848" s="28"/>
      <c r="AD848" s="28"/>
      <c r="AE848" s="28"/>
      <c r="AF848" s="28">
        <v>40.25</v>
      </c>
    </row>
    <row r="849" spans="1:32" x14ac:dyDescent="0.25">
      <c r="A849" s="27" t="s">
        <v>251</v>
      </c>
      <c r="B849" s="28"/>
      <c r="C849" s="28"/>
      <c r="D849" s="28">
        <v>49</v>
      </c>
      <c r="E849" s="28">
        <v>31</v>
      </c>
      <c r="F849" s="28"/>
      <c r="G849" s="28"/>
      <c r="H849" s="28"/>
      <c r="I849" s="28"/>
      <c r="J849" s="28"/>
      <c r="K849" s="28">
        <v>46</v>
      </c>
      <c r="L849" s="28">
        <v>41</v>
      </c>
      <c r="M849" s="28"/>
      <c r="N849" s="28"/>
      <c r="O849" s="28"/>
      <c r="P849" s="28"/>
      <c r="Q849" s="28"/>
      <c r="R849" s="28">
        <v>45</v>
      </c>
      <c r="S849" s="28">
        <v>46</v>
      </c>
      <c r="T849" s="28"/>
      <c r="U849" s="28"/>
      <c r="V849" s="28"/>
      <c r="W849" s="28"/>
      <c r="X849" s="28"/>
      <c r="Y849" s="28">
        <v>50</v>
      </c>
      <c r="Z849" s="28">
        <v>49</v>
      </c>
      <c r="AA849" s="28"/>
      <c r="AB849" s="28"/>
      <c r="AC849" s="28"/>
      <c r="AD849" s="28"/>
      <c r="AE849" s="28"/>
      <c r="AF849" s="28">
        <v>44.625</v>
      </c>
    </row>
    <row r="850" spans="1:32" x14ac:dyDescent="0.25">
      <c r="A850" s="27" t="s">
        <v>756</v>
      </c>
      <c r="B850" s="28"/>
      <c r="C850" s="28"/>
      <c r="D850" s="28">
        <v>95</v>
      </c>
      <c r="E850" s="28">
        <v>87</v>
      </c>
      <c r="F850" s="28"/>
      <c r="G850" s="28"/>
      <c r="H850" s="28"/>
      <c r="I850" s="28"/>
      <c r="J850" s="28"/>
      <c r="K850" s="28">
        <v>89</v>
      </c>
      <c r="L850" s="28">
        <v>99</v>
      </c>
      <c r="M850" s="28"/>
      <c r="N850" s="28"/>
      <c r="O850" s="28"/>
      <c r="P850" s="28"/>
      <c r="Q850" s="28"/>
      <c r="R850" s="28">
        <v>102</v>
      </c>
      <c r="S850" s="28">
        <v>78</v>
      </c>
      <c r="T850" s="28"/>
      <c r="U850" s="28"/>
      <c r="V850" s="28"/>
      <c r="W850" s="28"/>
      <c r="X850" s="28"/>
      <c r="Y850" s="28">
        <v>82</v>
      </c>
      <c r="Z850" s="28">
        <v>86</v>
      </c>
      <c r="AA850" s="28"/>
      <c r="AB850" s="28"/>
      <c r="AC850" s="28"/>
      <c r="AD850" s="28"/>
      <c r="AE850" s="28"/>
      <c r="AF850" s="28">
        <v>89.75</v>
      </c>
    </row>
    <row r="851" spans="1:32" x14ac:dyDescent="0.25">
      <c r="A851" s="27" t="s">
        <v>167</v>
      </c>
      <c r="B851" s="28"/>
      <c r="C851" s="28"/>
      <c r="D851" s="28">
        <v>63</v>
      </c>
      <c r="E851" s="28">
        <v>51</v>
      </c>
      <c r="F851" s="28"/>
      <c r="G851" s="28"/>
      <c r="H851" s="28"/>
      <c r="I851" s="28"/>
      <c r="J851" s="28"/>
      <c r="K851" s="28">
        <v>38</v>
      </c>
      <c r="L851" s="28">
        <v>118</v>
      </c>
      <c r="M851" s="28"/>
      <c r="N851" s="28"/>
      <c r="O851" s="28"/>
      <c r="P851" s="28"/>
      <c r="Q851" s="28"/>
      <c r="R851" s="28">
        <v>81</v>
      </c>
      <c r="S851" s="28">
        <v>65</v>
      </c>
      <c r="T851" s="28"/>
      <c r="U851" s="28"/>
      <c r="V851" s="28"/>
      <c r="W851" s="28"/>
      <c r="X851" s="28"/>
      <c r="Y851" s="28">
        <v>43</v>
      </c>
      <c r="Z851" s="28">
        <v>90</v>
      </c>
      <c r="AA851" s="28"/>
      <c r="AB851" s="28"/>
      <c r="AC851" s="28"/>
      <c r="AD851" s="28"/>
      <c r="AE851" s="28"/>
      <c r="AF851" s="28">
        <v>68.625</v>
      </c>
    </row>
    <row r="852" spans="1:32" x14ac:dyDescent="0.25">
      <c r="A852" s="27" t="s">
        <v>872</v>
      </c>
      <c r="B852" s="28"/>
      <c r="C852" s="28"/>
      <c r="D852" s="28">
        <v>13</v>
      </c>
      <c r="E852" s="28">
        <v>12</v>
      </c>
      <c r="F852" s="28"/>
      <c r="G852" s="28"/>
      <c r="H852" s="28"/>
      <c r="I852" s="28"/>
      <c r="J852" s="28"/>
      <c r="K852" s="28">
        <v>16</v>
      </c>
      <c r="L852" s="28">
        <v>15</v>
      </c>
      <c r="M852" s="28"/>
      <c r="N852" s="28"/>
      <c r="O852" s="28"/>
      <c r="P852" s="28"/>
      <c r="Q852" s="28"/>
      <c r="R852" s="28">
        <v>19</v>
      </c>
      <c r="S852" s="28">
        <v>17</v>
      </c>
      <c r="T852" s="28"/>
      <c r="U852" s="28"/>
      <c r="V852" s="28"/>
      <c r="W852" s="28"/>
      <c r="X852" s="28"/>
      <c r="Y852" s="28">
        <v>19</v>
      </c>
      <c r="Z852" s="28">
        <v>19</v>
      </c>
      <c r="AA852" s="28"/>
      <c r="AB852" s="28"/>
      <c r="AC852" s="28"/>
      <c r="AD852" s="28"/>
      <c r="AE852" s="28"/>
      <c r="AF852" s="28">
        <v>16.25</v>
      </c>
    </row>
    <row r="853" spans="1:32" x14ac:dyDescent="0.25">
      <c r="A853" s="27" t="s">
        <v>424</v>
      </c>
      <c r="B853" s="28">
        <v>67</v>
      </c>
      <c r="C853" s="28">
        <v>121</v>
      </c>
      <c r="D853" s="28">
        <v>86</v>
      </c>
      <c r="E853" s="28">
        <v>103</v>
      </c>
      <c r="F853" s="28">
        <v>72</v>
      </c>
      <c r="G853" s="28">
        <v>46</v>
      </c>
      <c r="H853" s="28">
        <v>64</v>
      </c>
      <c r="I853" s="28">
        <v>82</v>
      </c>
      <c r="J853" s="28">
        <v>67</v>
      </c>
      <c r="K853" s="28">
        <v>47</v>
      </c>
      <c r="L853" s="28">
        <v>99</v>
      </c>
      <c r="M853" s="28">
        <v>82</v>
      </c>
      <c r="N853" s="28">
        <v>54</v>
      </c>
      <c r="O853" s="28">
        <v>60</v>
      </c>
      <c r="P853" s="28">
        <v>68</v>
      </c>
      <c r="Q853" s="28">
        <v>96</v>
      </c>
      <c r="R853" s="28">
        <v>76</v>
      </c>
      <c r="S853" s="28">
        <v>74</v>
      </c>
      <c r="T853" s="28">
        <v>84</v>
      </c>
      <c r="U853" s="28">
        <v>92</v>
      </c>
      <c r="V853" s="28">
        <v>72</v>
      </c>
      <c r="W853" s="28">
        <v>87</v>
      </c>
      <c r="X853" s="28">
        <v>80</v>
      </c>
      <c r="Y853" s="28">
        <v>61</v>
      </c>
      <c r="Z853" s="28">
        <v>45</v>
      </c>
      <c r="AA853" s="28">
        <v>88</v>
      </c>
      <c r="AB853" s="28">
        <v>65</v>
      </c>
      <c r="AC853" s="28">
        <v>86</v>
      </c>
      <c r="AD853" s="28">
        <v>99</v>
      </c>
      <c r="AE853" s="28">
        <v>46</v>
      </c>
      <c r="AF853" s="28">
        <v>75.63333333333334</v>
      </c>
    </row>
    <row r="854" spans="1:32" x14ac:dyDescent="0.25">
      <c r="A854" s="27" t="s">
        <v>568</v>
      </c>
      <c r="B854" s="28">
        <v>97</v>
      </c>
      <c r="C854" s="28">
        <v>98</v>
      </c>
      <c r="D854" s="28">
        <v>68</v>
      </c>
      <c r="E854" s="28">
        <v>81</v>
      </c>
      <c r="F854" s="28">
        <v>111</v>
      </c>
      <c r="G854" s="28">
        <v>87</v>
      </c>
      <c r="H854" s="28">
        <v>87</v>
      </c>
      <c r="I854" s="28">
        <v>105</v>
      </c>
      <c r="J854" s="28">
        <v>99</v>
      </c>
      <c r="K854" s="28">
        <v>94</v>
      </c>
      <c r="L854" s="28">
        <v>97</v>
      </c>
      <c r="M854" s="28">
        <v>101</v>
      </c>
      <c r="N854" s="28">
        <v>91</v>
      </c>
      <c r="O854" s="28">
        <v>85</v>
      </c>
      <c r="P854" s="28">
        <v>79</v>
      </c>
      <c r="Q854" s="28">
        <v>82</v>
      </c>
      <c r="R854" s="28">
        <v>111</v>
      </c>
      <c r="S854" s="28">
        <v>93</v>
      </c>
      <c r="T854" s="28">
        <v>99</v>
      </c>
      <c r="U854" s="28">
        <v>109</v>
      </c>
      <c r="V854" s="28">
        <v>87</v>
      </c>
      <c r="W854" s="28">
        <v>102</v>
      </c>
      <c r="X854" s="28">
        <v>89</v>
      </c>
      <c r="Y854" s="28">
        <v>97</v>
      </c>
      <c r="Z854" s="28">
        <v>87</v>
      </c>
      <c r="AA854" s="28">
        <v>96</v>
      </c>
      <c r="AB854" s="28">
        <v>97</v>
      </c>
      <c r="AC854" s="28">
        <v>97</v>
      </c>
      <c r="AD854" s="28">
        <v>98</v>
      </c>
      <c r="AE854" s="28">
        <v>116</v>
      </c>
      <c r="AF854" s="28">
        <v>94.666666666666671</v>
      </c>
    </row>
    <row r="855" spans="1:32" x14ac:dyDescent="0.25">
      <c r="A855" s="27" t="s">
        <v>204</v>
      </c>
      <c r="B855" s="28"/>
      <c r="C855" s="28"/>
      <c r="D855" s="28">
        <v>7</v>
      </c>
      <c r="E855" s="28">
        <v>15</v>
      </c>
      <c r="F855" s="28"/>
      <c r="G855" s="28"/>
      <c r="H855" s="28"/>
      <c r="I855" s="28"/>
      <c r="J855" s="28"/>
      <c r="K855" s="28">
        <v>34</v>
      </c>
      <c r="L855" s="28">
        <v>5</v>
      </c>
      <c r="M855" s="28"/>
      <c r="N855" s="28"/>
      <c r="O855" s="28"/>
      <c r="P855" s="28"/>
      <c r="Q855" s="28"/>
      <c r="R855" s="28">
        <v>50</v>
      </c>
      <c r="S855" s="28">
        <v>3</v>
      </c>
      <c r="T855" s="28"/>
      <c r="U855" s="28"/>
      <c r="V855" s="28"/>
      <c r="W855" s="28"/>
      <c r="X855" s="28"/>
      <c r="Y855" s="28">
        <v>23</v>
      </c>
      <c r="Z855" s="28">
        <v>44</v>
      </c>
      <c r="AA855" s="28"/>
      <c r="AB855" s="28"/>
      <c r="AC855" s="28"/>
      <c r="AD855" s="28"/>
      <c r="AE855" s="28"/>
      <c r="AF855" s="28">
        <v>22.625</v>
      </c>
    </row>
    <row r="856" spans="1:32" x14ac:dyDescent="0.25">
      <c r="A856" s="27" t="s">
        <v>592</v>
      </c>
      <c r="B856" s="28">
        <v>26</v>
      </c>
      <c r="C856" s="28">
        <v>26</v>
      </c>
      <c r="D856" s="28">
        <v>26</v>
      </c>
      <c r="E856" s="28">
        <v>25</v>
      </c>
      <c r="F856" s="28">
        <v>18</v>
      </c>
      <c r="G856" s="28">
        <v>18</v>
      </c>
      <c r="H856" s="28">
        <v>23</v>
      </c>
      <c r="I856" s="28">
        <v>19</v>
      </c>
      <c r="J856" s="28">
        <v>24</v>
      </c>
      <c r="K856" s="28">
        <v>24</v>
      </c>
      <c r="L856" s="28">
        <v>19</v>
      </c>
      <c r="M856" s="28">
        <v>20</v>
      </c>
      <c r="N856" s="28">
        <v>18</v>
      </c>
      <c r="O856" s="28">
        <v>20</v>
      </c>
      <c r="P856" s="28">
        <v>22</v>
      </c>
      <c r="Q856" s="28">
        <v>24</v>
      </c>
      <c r="R856" s="28">
        <v>19</v>
      </c>
      <c r="S856" s="28">
        <v>33</v>
      </c>
      <c r="T856" s="28">
        <v>14</v>
      </c>
      <c r="U856" s="28">
        <v>18</v>
      </c>
      <c r="V856" s="28">
        <v>21</v>
      </c>
      <c r="W856" s="28">
        <v>20</v>
      </c>
      <c r="X856" s="28">
        <v>20</v>
      </c>
      <c r="Y856" s="28">
        <v>17</v>
      </c>
      <c r="Z856" s="28">
        <v>21</v>
      </c>
      <c r="AA856" s="28">
        <v>19</v>
      </c>
      <c r="AB856" s="28">
        <v>16</v>
      </c>
      <c r="AC856" s="28">
        <v>23</v>
      </c>
      <c r="AD856" s="28">
        <v>23</v>
      </c>
      <c r="AE856" s="28">
        <v>17</v>
      </c>
      <c r="AF856" s="28">
        <v>21.1</v>
      </c>
    </row>
    <row r="857" spans="1:32" x14ac:dyDescent="0.25">
      <c r="A857" s="27" t="s">
        <v>753</v>
      </c>
      <c r="B857" s="28"/>
      <c r="C857" s="28"/>
      <c r="D857" s="28">
        <v>81</v>
      </c>
      <c r="E857" s="28">
        <v>86</v>
      </c>
      <c r="F857" s="28"/>
      <c r="G857" s="28"/>
      <c r="H857" s="28"/>
      <c r="I857" s="28"/>
      <c r="J857" s="28"/>
      <c r="K857" s="28">
        <v>77</v>
      </c>
      <c r="L857" s="28">
        <v>73</v>
      </c>
      <c r="M857" s="28"/>
      <c r="N857" s="28"/>
      <c r="O857" s="28"/>
      <c r="P857" s="28"/>
      <c r="Q857" s="28"/>
      <c r="R857" s="28">
        <v>79</v>
      </c>
      <c r="S857" s="28">
        <v>82</v>
      </c>
      <c r="T857" s="28"/>
      <c r="U857" s="28"/>
      <c r="V857" s="28"/>
      <c r="W857" s="28"/>
      <c r="X857" s="28"/>
      <c r="Y857" s="28">
        <v>83</v>
      </c>
      <c r="Z857" s="28">
        <v>80</v>
      </c>
      <c r="AA857" s="28"/>
      <c r="AB857" s="28"/>
      <c r="AC857" s="28"/>
      <c r="AD857" s="28"/>
      <c r="AE857" s="28"/>
      <c r="AF857" s="28">
        <v>80.125</v>
      </c>
    </row>
    <row r="858" spans="1:32" x14ac:dyDescent="0.25">
      <c r="A858" s="27" t="s">
        <v>885</v>
      </c>
      <c r="B858" s="28">
        <v>57</v>
      </c>
      <c r="C858" s="28">
        <v>51</v>
      </c>
      <c r="D858" s="28">
        <v>50</v>
      </c>
      <c r="E858" s="28">
        <v>54</v>
      </c>
      <c r="F858" s="28">
        <v>62</v>
      </c>
      <c r="G858" s="28">
        <v>56</v>
      </c>
      <c r="H858" s="28">
        <v>54</v>
      </c>
      <c r="I858" s="28">
        <v>48</v>
      </c>
      <c r="J858" s="28">
        <v>48</v>
      </c>
      <c r="K858" s="28">
        <v>55</v>
      </c>
      <c r="L858" s="28">
        <v>60</v>
      </c>
      <c r="M858" s="28">
        <v>56</v>
      </c>
      <c r="N858" s="28">
        <v>56</v>
      </c>
      <c r="O858" s="28">
        <v>51</v>
      </c>
      <c r="P858" s="28">
        <v>60</v>
      </c>
      <c r="Q858" s="28">
        <v>73</v>
      </c>
      <c r="R858" s="28">
        <v>56</v>
      </c>
      <c r="S858" s="28">
        <v>59</v>
      </c>
      <c r="T858" s="28">
        <v>64</v>
      </c>
      <c r="U858" s="28">
        <v>59</v>
      </c>
      <c r="V858" s="28">
        <v>72</v>
      </c>
      <c r="W858" s="28">
        <v>59</v>
      </c>
      <c r="X858" s="28">
        <v>50</v>
      </c>
      <c r="Y858" s="28">
        <v>63</v>
      </c>
      <c r="Z858" s="28">
        <v>61</v>
      </c>
      <c r="AA858" s="28">
        <v>64</v>
      </c>
      <c r="AB858" s="28">
        <v>60</v>
      </c>
      <c r="AC858" s="28">
        <v>62</v>
      </c>
      <c r="AD858" s="28">
        <v>63</v>
      </c>
      <c r="AE858" s="28">
        <v>74</v>
      </c>
      <c r="AF858" s="28">
        <v>58.56666666666667</v>
      </c>
    </row>
    <row r="859" spans="1:32" x14ac:dyDescent="0.25">
      <c r="A859" s="27" t="s">
        <v>856</v>
      </c>
      <c r="B859" s="28"/>
      <c r="C859" s="28"/>
      <c r="D859" s="28">
        <v>4</v>
      </c>
      <c r="E859" s="28">
        <v>26</v>
      </c>
      <c r="F859" s="28"/>
      <c r="G859" s="28"/>
      <c r="H859" s="28"/>
      <c r="I859" s="28"/>
      <c r="J859" s="28"/>
      <c r="K859" s="28">
        <v>24</v>
      </c>
      <c r="L859" s="28">
        <v>61</v>
      </c>
      <c r="M859" s="28"/>
      <c r="N859" s="28"/>
      <c r="O859" s="28"/>
      <c r="P859" s="28"/>
      <c r="Q859" s="28"/>
      <c r="R859" s="28">
        <v>37</v>
      </c>
      <c r="S859" s="28">
        <v>22</v>
      </c>
      <c r="T859" s="28"/>
      <c r="U859" s="28"/>
      <c r="V859" s="28"/>
      <c r="W859" s="28"/>
      <c r="X859" s="28"/>
      <c r="Y859" s="28"/>
      <c r="Z859" s="28">
        <v>48</v>
      </c>
      <c r="AA859" s="28"/>
      <c r="AB859" s="28"/>
      <c r="AC859" s="28"/>
      <c r="AD859" s="28"/>
      <c r="AE859" s="28"/>
      <c r="AF859" s="28">
        <v>31.714285714285715</v>
      </c>
    </row>
    <row r="860" spans="1:32" x14ac:dyDescent="0.25">
      <c r="A860" s="27" t="s">
        <v>986</v>
      </c>
      <c r="B860" s="28"/>
      <c r="C860" s="28"/>
      <c r="D860" s="28">
        <v>84</v>
      </c>
      <c r="E860" s="28">
        <v>96</v>
      </c>
      <c r="F860" s="28"/>
      <c r="G860" s="28"/>
      <c r="H860" s="28"/>
      <c r="I860" s="28"/>
      <c r="J860" s="28"/>
      <c r="K860" s="28">
        <v>94</v>
      </c>
      <c r="L860" s="28">
        <v>93</v>
      </c>
      <c r="M860" s="28"/>
      <c r="N860" s="28"/>
      <c r="O860" s="28"/>
      <c r="P860" s="28"/>
      <c r="Q860" s="28"/>
      <c r="R860" s="28">
        <v>91</v>
      </c>
      <c r="S860" s="28">
        <v>89</v>
      </c>
      <c r="T860" s="28"/>
      <c r="U860" s="28"/>
      <c r="V860" s="28"/>
      <c r="W860" s="28"/>
      <c r="X860" s="28"/>
      <c r="Y860" s="28">
        <v>90</v>
      </c>
      <c r="Z860" s="28">
        <v>91</v>
      </c>
      <c r="AA860" s="28"/>
      <c r="AB860" s="28"/>
      <c r="AC860" s="28"/>
      <c r="AD860" s="28"/>
      <c r="AE860" s="28"/>
      <c r="AF860" s="28">
        <v>91</v>
      </c>
    </row>
    <row r="861" spans="1:32" x14ac:dyDescent="0.25">
      <c r="A861" s="27" t="s">
        <v>622</v>
      </c>
      <c r="B861" s="28"/>
      <c r="C861" s="28"/>
      <c r="D861" s="28">
        <v>28</v>
      </c>
      <c r="E861" s="28">
        <v>15</v>
      </c>
      <c r="F861" s="28"/>
      <c r="G861" s="28"/>
      <c r="H861" s="28"/>
      <c r="I861" s="28"/>
      <c r="J861" s="28"/>
      <c r="K861" s="28">
        <v>34</v>
      </c>
      <c r="L861" s="28">
        <v>5</v>
      </c>
      <c r="M861" s="28"/>
      <c r="N861" s="28"/>
      <c r="O861" s="28"/>
      <c r="P861" s="28"/>
      <c r="Q861" s="28"/>
      <c r="R861" s="28">
        <v>11</v>
      </c>
      <c r="S861" s="28">
        <v>13</v>
      </c>
      <c r="T861" s="28"/>
      <c r="U861" s="28"/>
      <c r="V861" s="28"/>
      <c r="W861" s="28"/>
      <c r="X861" s="28"/>
      <c r="Y861" s="28">
        <v>40</v>
      </c>
      <c r="Z861" s="28">
        <v>26</v>
      </c>
      <c r="AA861" s="28"/>
      <c r="AB861" s="28"/>
      <c r="AC861" s="28"/>
      <c r="AD861" s="28"/>
      <c r="AE861" s="28"/>
      <c r="AF861" s="28">
        <v>21.5</v>
      </c>
    </row>
    <row r="862" spans="1:32" x14ac:dyDescent="0.25">
      <c r="A862" s="27" t="s">
        <v>457</v>
      </c>
      <c r="B862" s="28"/>
      <c r="C862" s="28"/>
      <c r="D862" s="28">
        <v>84</v>
      </c>
      <c r="E862" s="28">
        <v>83</v>
      </c>
      <c r="F862" s="28"/>
      <c r="G862" s="28"/>
      <c r="H862" s="28"/>
      <c r="I862" s="28"/>
      <c r="J862" s="28"/>
      <c r="K862" s="28">
        <v>36</v>
      </c>
      <c r="L862" s="28">
        <v>99</v>
      </c>
      <c r="M862" s="28"/>
      <c r="N862" s="28"/>
      <c r="O862" s="28"/>
      <c r="P862" s="28"/>
      <c r="Q862" s="28"/>
      <c r="R862" s="28">
        <v>61</v>
      </c>
      <c r="S862" s="28">
        <v>29</v>
      </c>
      <c r="T862" s="28"/>
      <c r="U862" s="28"/>
      <c r="V862" s="28"/>
      <c r="W862" s="28"/>
      <c r="X862" s="28"/>
      <c r="Y862" s="28">
        <v>85</v>
      </c>
      <c r="Z862" s="28">
        <v>43</v>
      </c>
      <c r="AA862" s="28"/>
      <c r="AB862" s="28"/>
      <c r="AC862" s="28"/>
      <c r="AD862" s="28"/>
      <c r="AE862" s="28"/>
      <c r="AF862" s="28">
        <v>65</v>
      </c>
    </row>
    <row r="863" spans="1:32" x14ac:dyDescent="0.25">
      <c r="A863" s="27" t="s">
        <v>1035</v>
      </c>
      <c r="B863" s="28"/>
      <c r="C863" s="28"/>
      <c r="D863" s="28">
        <v>26</v>
      </c>
      <c r="E863" s="28">
        <v>14</v>
      </c>
      <c r="F863" s="28"/>
      <c r="G863" s="28"/>
      <c r="H863" s="28"/>
      <c r="I863" s="28"/>
      <c r="J863" s="28"/>
      <c r="K863" s="28">
        <v>34</v>
      </c>
      <c r="L863" s="28">
        <v>23</v>
      </c>
      <c r="M863" s="28"/>
      <c r="N863" s="28"/>
      <c r="O863" s="28"/>
      <c r="P863" s="28"/>
      <c r="Q863" s="28"/>
      <c r="R863" s="28">
        <v>38</v>
      </c>
      <c r="S863" s="28"/>
      <c r="T863" s="28"/>
      <c r="U863" s="28"/>
      <c r="V863" s="28"/>
      <c r="W863" s="28"/>
      <c r="X863" s="28"/>
      <c r="Y863" s="28"/>
      <c r="Z863" s="28">
        <v>25</v>
      </c>
      <c r="AA863" s="28"/>
      <c r="AB863" s="28"/>
      <c r="AC863" s="28"/>
      <c r="AD863" s="28"/>
      <c r="AE863" s="28"/>
      <c r="AF863" s="28">
        <v>26.666666666666668</v>
      </c>
    </row>
    <row r="864" spans="1:32" x14ac:dyDescent="0.25">
      <c r="A864" s="27" t="s">
        <v>506</v>
      </c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>
        <v>1</v>
      </c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>
        <v>1</v>
      </c>
    </row>
    <row r="865" spans="1:32" x14ac:dyDescent="0.25">
      <c r="A865" s="27" t="s">
        <v>924</v>
      </c>
      <c r="B865" s="28">
        <v>33</v>
      </c>
      <c r="C865" s="28">
        <v>44</v>
      </c>
      <c r="D865" s="28">
        <v>43</v>
      </c>
      <c r="E865" s="28">
        <v>39</v>
      </c>
      <c r="F865" s="28">
        <v>37</v>
      </c>
      <c r="G865" s="28">
        <v>39</v>
      </c>
      <c r="H865" s="28">
        <v>47</v>
      </c>
      <c r="I865" s="28">
        <v>47</v>
      </c>
      <c r="J865" s="28">
        <v>38</v>
      </c>
      <c r="K865" s="28">
        <v>44</v>
      </c>
      <c r="L865" s="28">
        <v>41</v>
      </c>
      <c r="M865" s="28">
        <v>38</v>
      </c>
      <c r="N865" s="28">
        <v>33</v>
      </c>
      <c r="O865" s="28">
        <v>23</v>
      </c>
      <c r="P865" s="28">
        <v>42</v>
      </c>
      <c r="Q865" s="28">
        <v>45</v>
      </c>
      <c r="R865" s="28">
        <v>32</v>
      </c>
      <c r="S865" s="28">
        <v>28</v>
      </c>
      <c r="T865" s="28">
        <v>38</v>
      </c>
      <c r="U865" s="28">
        <v>32</v>
      </c>
      <c r="V865" s="28">
        <v>36</v>
      </c>
      <c r="W865" s="28">
        <v>54</v>
      </c>
      <c r="X865" s="28">
        <v>40</v>
      </c>
      <c r="Y865" s="28">
        <v>49</v>
      </c>
      <c r="Z865" s="28">
        <v>35</v>
      </c>
      <c r="AA865" s="28">
        <v>34</v>
      </c>
      <c r="AB865" s="28">
        <v>32</v>
      </c>
      <c r="AC865" s="28">
        <v>41</v>
      </c>
      <c r="AD865" s="28">
        <v>40</v>
      </c>
      <c r="AE865" s="28">
        <v>43</v>
      </c>
      <c r="AF865" s="28">
        <v>38.9</v>
      </c>
    </row>
    <row r="866" spans="1:32" x14ac:dyDescent="0.25">
      <c r="A866" s="27" t="s">
        <v>321</v>
      </c>
      <c r="B866" s="28"/>
      <c r="C866" s="28"/>
      <c r="D866" s="28">
        <v>1</v>
      </c>
      <c r="E866" s="28">
        <v>7</v>
      </c>
      <c r="F866" s="28"/>
      <c r="G866" s="28"/>
      <c r="H866" s="28"/>
      <c r="I866" s="28"/>
      <c r="J866" s="28"/>
      <c r="K866" s="28">
        <v>4</v>
      </c>
      <c r="L866" s="28">
        <v>9</v>
      </c>
      <c r="M866" s="28"/>
      <c r="N866" s="28"/>
      <c r="O866" s="28"/>
      <c r="P866" s="28"/>
      <c r="Q866" s="28"/>
      <c r="R866" s="28">
        <v>8</v>
      </c>
      <c r="S866" s="28">
        <v>3</v>
      </c>
      <c r="T866" s="28"/>
      <c r="U866" s="28"/>
      <c r="V866" s="28"/>
      <c r="W866" s="28"/>
      <c r="X866" s="28"/>
      <c r="Y866" s="28">
        <v>7</v>
      </c>
      <c r="Z866" s="28">
        <v>6</v>
      </c>
      <c r="AA866" s="28"/>
      <c r="AB866" s="28"/>
      <c r="AC866" s="28"/>
      <c r="AD866" s="28"/>
      <c r="AE866" s="28"/>
      <c r="AF866" s="28">
        <v>5.625</v>
      </c>
    </row>
    <row r="867" spans="1:32" x14ac:dyDescent="0.25">
      <c r="A867" s="27" t="s">
        <v>72</v>
      </c>
      <c r="B867" s="28"/>
      <c r="C867" s="28"/>
      <c r="D867" s="28">
        <v>96</v>
      </c>
      <c r="E867" s="28">
        <v>99</v>
      </c>
      <c r="F867" s="28"/>
      <c r="G867" s="28"/>
      <c r="H867" s="28"/>
      <c r="I867" s="28"/>
      <c r="J867" s="28"/>
      <c r="K867" s="28">
        <v>88</v>
      </c>
      <c r="L867" s="28">
        <v>90</v>
      </c>
      <c r="M867" s="28"/>
      <c r="N867" s="28"/>
      <c r="O867" s="28"/>
      <c r="P867" s="28"/>
      <c r="Q867" s="28"/>
      <c r="R867" s="28">
        <v>87</v>
      </c>
      <c r="S867" s="28">
        <v>100</v>
      </c>
      <c r="T867" s="28"/>
      <c r="U867" s="28"/>
      <c r="V867" s="28"/>
      <c r="W867" s="28"/>
      <c r="X867" s="28"/>
      <c r="Y867" s="28">
        <v>94</v>
      </c>
      <c r="Z867" s="28">
        <v>86</v>
      </c>
      <c r="AA867" s="28"/>
      <c r="AB867" s="28"/>
      <c r="AC867" s="28"/>
      <c r="AD867" s="28"/>
      <c r="AE867" s="28"/>
      <c r="AF867" s="28">
        <v>92.5</v>
      </c>
    </row>
    <row r="868" spans="1:32" x14ac:dyDescent="0.25">
      <c r="A868" s="27" t="s">
        <v>348</v>
      </c>
      <c r="B868" s="28"/>
      <c r="C868" s="28"/>
      <c r="D868" s="28">
        <v>47</v>
      </c>
      <c r="E868" s="28">
        <v>50</v>
      </c>
      <c r="F868" s="28"/>
      <c r="G868" s="28"/>
      <c r="H868" s="28"/>
      <c r="I868" s="28"/>
      <c r="J868" s="28"/>
      <c r="K868" s="28">
        <v>47</v>
      </c>
      <c r="L868" s="28">
        <v>45</v>
      </c>
      <c r="M868" s="28"/>
      <c r="N868" s="28"/>
      <c r="O868" s="28"/>
      <c r="P868" s="28"/>
      <c r="Q868" s="28"/>
      <c r="R868" s="28">
        <v>44</v>
      </c>
      <c r="S868" s="28">
        <v>54</v>
      </c>
      <c r="T868" s="28"/>
      <c r="U868" s="28"/>
      <c r="V868" s="28"/>
      <c r="W868" s="28"/>
      <c r="X868" s="28"/>
      <c r="Y868" s="28">
        <v>40</v>
      </c>
      <c r="Z868" s="28">
        <v>50</v>
      </c>
      <c r="AA868" s="28"/>
      <c r="AB868" s="28"/>
      <c r="AC868" s="28"/>
      <c r="AD868" s="28"/>
      <c r="AE868" s="28"/>
      <c r="AF868" s="28">
        <v>47.125</v>
      </c>
    </row>
    <row r="869" spans="1:32" x14ac:dyDescent="0.25">
      <c r="A869" s="27" t="s">
        <v>534</v>
      </c>
      <c r="B869" s="28"/>
      <c r="C869" s="28"/>
      <c r="D869" s="28">
        <v>59</v>
      </c>
      <c r="E869" s="28">
        <v>56</v>
      </c>
      <c r="F869" s="28"/>
      <c r="G869" s="28"/>
      <c r="H869" s="28"/>
      <c r="I869" s="28"/>
      <c r="J869" s="28"/>
      <c r="K869" s="28">
        <v>62</v>
      </c>
      <c r="L869" s="28">
        <v>60</v>
      </c>
      <c r="M869" s="28"/>
      <c r="N869" s="28"/>
      <c r="O869" s="28"/>
      <c r="P869" s="28"/>
      <c r="Q869" s="28"/>
      <c r="R869" s="28">
        <v>58</v>
      </c>
      <c r="S869" s="28">
        <v>58</v>
      </c>
      <c r="T869" s="28"/>
      <c r="U869" s="28"/>
      <c r="V869" s="28"/>
      <c r="W869" s="28"/>
      <c r="X869" s="28"/>
      <c r="Y869" s="28">
        <v>61</v>
      </c>
      <c r="Z869" s="28">
        <v>65</v>
      </c>
      <c r="AA869" s="28"/>
      <c r="AB869" s="28"/>
      <c r="AC869" s="28"/>
      <c r="AD869" s="28"/>
      <c r="AE869" s="28"/>
      <c r="AF869" s="28">
        <v>59.875</v>
      </c>
    </row>
    <row r="870" spans="1:32" x14ac:dyDescent="0.25">
      <c r="A870" s="27" t="s">
        <v>901</v>
      </c>
      <c r="B870" s="28"/>
      <c r="C870" s="28"/>
      <c r="D870" s="28">
        <v>7</v>
      </c>
      <c r="E870" s="28"/>
      <c r="F870" s="28"/>
      <c r="G870" s="28"/>
      <c r="H870" s="28"/>
      <c r="I870" s="28"/>
      <c r="J870" s="28"/>
      <c r="K870" s="28">
        <v>5</v>
      </c>
      <c r="L870" s="28">
        <v>7</v>
      </c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>
        <v>4</v>
      </c>
      <c r="Z870" s="28">
        <v>26</v>
      </c>
      <c r="AA870" s="28"/>
      <c r="AB870" s="28"/>
      <c r="AC870" s="28"/>
      <c r="AD870" s="28"/>
      <c r="AE870" s="28"/>
      <c r="AF870" s="28">
        <v>9.8000000000000007</v>
      </c>
    </row>
    <row r="871" spans="1:32" x14ac:dyDescent="0.25">
      <c r="A871" s="27" t="s">
        <v>818</v>
      </c>
      <c r="B871" s="28"/>
      <c r="C871" s="28"/>
      <c r="D871" s="28">
        <v>78</v>
      </c>
      <c r="E871" s="28">
        <v>63</v>
      </c>
      <c r="F871" s="28"/>
      <c r="G871" s="28"/>
      <c r="H871" s="28"/>
      <c r="I871" s="28"/>
      <c r="J871" s="28"/>
      <c r="K871" s="28">
        <v>81</v>
      </c>
      <c r="L871" s="28">
        <v>59</v>
      </c>
      <c r="M871" s="28"/>
      <c r="N871" s="28"/>
      <c r="O871" s="28"/>
      <c r="P871" s="28"/>
      <c r="Q871" s="28"/>
      <c r="R871" s="28">
        <v>93</v>
      </c>
      <c r="S871" s="28">
        <v>75</v>
      </c>
      <c r="T871" s="28"/>
      <c r="U871" s="28"/>
      <c r="V871" s="28"/>
      <c r="W871" s="28"/>
      <c r="X871" s="28"/>
      <c r="Y871" s="28">
        <v>79</v>
      </c>
      <c r="Z871" s="28">
        <v>71</v>
      </c>
      <c r="AA871" s="28"/>
      <c r="AB871" s="28"/>
      <c r="AC871" s="28"/>
      <c r="AD871" s="28"/>
      <c r="AE871" s="28"/>
      <c r="AF871" s="28">
        <v>74.875</v>
      </c>
    </row>
    <row r="872" spans="1:32" x14ac:dyDescent="0.25">
      <c r="A872" s="27" t="s">
        <v>45</v>
      </c>
      <c r="B872" s="28"/>
      <c r="C872" s="28"/>
      <c r="D872" s="28">
        <v>12</v>
      </c>
      <c r="E872" s="28">
        <v>13</v>
      </c>
      <c r="F872" s="28"/>
      <c r="G872" s="28"/>
      <c r="H872" s="28"/>
      <c r="I872" s="28"/>
      <c r="J872" s="28"/>
      <c r="K872" s="28">
        <v>4</v>
      </c>
      <c r="L872" s="28">
        <v>3</v>
      </c>
      <c r="M872" s="28"/>
      <c r="N872" s="28"/>
      <c r="O872" s="28"/>
      <c r="P872" s="28"/>
      <c r="Q872" s="28"/>
      <c r="R872" s="28">
        <v>43</v>
      </c>
      <c r="S872" s="28"/>
      <c r="T872" s="28"/>
      <c r="U872" s="28"/>
      <c r="V872" s="28"/>
      <c r="W872" s="28"/>
      <c r="X872" s="28"/>
      <c r="Y872" s="28">
        <v>16</v>
      </c>
      <c r="Z872" s="28">
        <v>18</v>
      </c>
      <c r="AA872" s="28"/>
      <c r="AB872" s="28"/>
      <c r="AC872" s="28"/>
      <c r="AD872" s="28"/>
      <c r="AE872" s="28"/>
      <c r="AF872" s="28">
        <v>15.571428571428571</v>
      </c>
    </row>
    <row r="873" spans="1:32" x14ac:dyDescent="0.25">
      <c r="A873" s="27" t="s">
        <v>836</v>
      </c>
      <c r="B873" s="28">
        <v>81</v>
      </c>
      <c r="C873" s="28">
        <v>88</v>
      </c>
      <c r="D873" s="28">
        <v>74</v>
      </c>
      <c r="E873" s="28">
        <v>135</v>
      </c>
      <c r="F873" s="28">
        <v>97</v>
      </c>
      <c r="G873" s="28">
        <v>114</v>
      </c>
      <c r="H873" s="28">
        <v>67</v>
      </c>
      <c r="I873" s="28">
        <v>119</v>
      </c>
      <c r="J873" s="28">
        <v>103</v>
      </c>
      <c r="K873" s="28">
        <v>53</v>
      </c>
      <c r="L873" s="28">
        <v>81</v>
      </c>
      <c r="M873" s="28">
        <v>73</v>
      </c>
      <c r="N873" s="28">
        <v>97</v>
      </c>
      <c r="O873" s="28">
        <v>66</v>
      </c>
      <c r="P873" s="28">
        <v>55</v>
      </c>
      <c r="Q873" s="28">
        <v>104</v>
      </c>
      <c r="R873" s="28">
        <v>118</v>
      </c>
      <c r="S873" s="28">
        <v>88</v>
      </c>
      <c r="T873" s="28">
        <v>83</v>
      </c>
      <c r="U873" s="28">
        <v>89</v>
      </c>
      <c r="V873" s="28">
        <v>73</v>
      </c>
      <c r="W873" s="28">
        <v>68</v>
      </c>
      <c r="X873" s="28">
        <v>97</v>
      </c>
      <c r="Y873" s="28">
        <v>66</v>
      </c>
      <c r="Z873" s="28">
        <v>71</v>
      </c>
      <c r="AA873" s="28">
        <v>55</v>
      </c>
      <c r="AB873" s="28">
        <v>64</v>
      </c>
      <c r="AC873" s="28">
        <v>73</v>
      </c>
      <c r="AD873" s="28">
        <v>48</v>
      </c>
      <c r="AE873" s="28">
        <v>49</v>
      </c>
      <c r="AF873" s="28">
        <v>81.63333333333334</v>
      </c>
    </row>
    <row r="874" spans="1:32" x14ac:dyDescent="0.25">
      <c r="A874" s="27" t="s">
        <v>985</v>
      </c>
      <c r="B874" s="28"/>
      <c r="C874" s="28"/>
      <c r="D874" s="28">
        <v>4</v>
      </c>
      <c r="E874" s="28">
        <v>6</v>
      </c>
      <c r="F874" s="28">
        <v>7</v>
      </c>
      <c r="G874" s="28"/>
      <c r="H874" s="28"/>
      <c r="I874" s="28"/>
      <c r="J874" s="28">
        <v>3</v>
      </c>
      <c r="K874" s="28"/>
      <c r="L874" s="28"/>
      <c r="M874" s="28">
        <v>5</v>
      </c>
      <c r="N874" s="28">
        <v>2</v>
      </c>
      <c r="O874" s="28">
        <v>1</v>
      </c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>
        <v>4</v>
      </c>
    </row>
    <row r="875" spans="1:32" x14ac:dyDescent="0.25">
      <c r="A875" s="27" t="s">
        <v>502</v>
      </c>
      <c r="B875" s="28">
        <v>27</v>
      </c>
      <c r="C875" s="28">
        <v>30</v>
      </c>
      <c r="D875" s="28">
        <v>39</v>
      </c>
      <c r="E875" s="28">
        <v>34</v>
      </c>
      <c r="F875" s="28">
        <v>35</v>
      </c>
      <c r="G875" s="28">
        <v>33</v>
      </c>
      <c r="H875" s="28">
        <v>40</v>
      </c>
      <c r="I875" s="28">
        <v>29</v>
      </c>
      <c r="J875" s="28">
        <v>34</v>
      </c>
      <c r="K875" s="28">
        <v>36</v>
      </c>
      <c r="L875" s="28">
        <v>42</v>
      </c>
      <c r="M875" s="28">
        <v>24</v>
      </c>
      <c r="N875" s="28">
        <v>28</v>
      </c>
      <c r="O875" s="28">
        <v>38</v>
      </c>
      <c r="P875" s="28">
        <v>28</v>
      </c>
      <c r="Q875" s="28">
        <v>23</v>
      </c>
      <c r="R875" s="28">
        <v>35</v>
      </c>
      <c r="S875" s="28">
        <v>33</v>
      </c>
      <c r="T875" s="28">
        <v>41</v>
      </c>
      <c r="U875" s="28">
        <v>26</v>
      </c>
      <c r="V875" s="28">
        <v>41</v>
      </c>
      <c r="W875" s="28">
        <v>24</v>
      </c>
      <c r="X875" s="28">
        <v>34</v>
      </c>
      <c r="Y875" s="28">
        <v>25</v>
      </c>
      <c r="Z875" s="28">
        <v>28</v>
      </c>
      <c r="AA875" s="28">
        <v>25</v>
      </c>
      <c r="AB875" s="28">
        <v>52</v>
      </c>
      <c r="AC875" s="28">
        <v>28</v>
      </c>
      <c r="AD875" s="28">
        <v>20</v>
      </c>
      <c r="AE875" s="28">
        <v>36</v>
      </c>
      <c r="AF875" s="28">
        <v>32.266666666666666</v>
      </c>
    </row>
    <row r="876" spans="1:32" x14ac:dyDescent="0.25">
      <c r="A876" s="27" t="s">
        <v>432</v>
      </c>
      <c r="B876" s="28"/>
      <c r="C876" s="28"/>
      <c r="D876" s="28">
        <v>36</v>
      </c>
      <c r="E876" s="28">
        <v>21</v>
      </c>
      <c r="F876" s="28"/>
      <c r="G876" s="28"/>
      <c r="H876" s="28"/>
      <c r="I876" s="28"/>
      <c r="J876" s="28"/>
      <c r="K876" s="28">
        <v>27</v>
      </c>
      <c r="L876" s="28">
        <v>28</v>
      </c>
      <c r="M876" s="28"/>
      <c r="N876" s="28"/>
      <c r="O876" s="28"/>
      <c r="P876" s="28"/>
      <c r="Q876" s="28"/>
      <c r="R876" s="28">
        <v>36</v>
      </c>
      <c r="S876" s="28">
        <v>35</v>
      </c>
      <c r="T876" s="28"/>
      <c r="U876" s="28"/>
      <c r="V876" s="28"/>
      <c r="W876" s="28"/>
      <c r="X876" s="28"/>
      <c r="Y876" s="28">
        <v>33</v>
      </c>
      <c r="Z876" s="28">
        <v>31</v>
      </c>
      <c r="AA876" s="28"/>
      <c r="AB876" s="28"/>
      <c r="AC876" s="28"/>
      <c r="AD876" s="28"/>
      <c r="AE876" s="28"/>
      <c r="AF876" s="28">
        <v>30.875</v>
      </c>
    </row>
    <row r="877" spans="1:32" x14ac:dyDescent="0.25">
      <c r="A877" s="27" t="s">
        <v>276</v>
      </c>
      <c r="B877" s="28"/>
      <c r="C877" s="28"/>
      <c r="D877" s="28">
        <v>114</v>
      </c>
      <c r="E877" s="28">
        <v>100</v>
      </c>
      <c r="F877" s="28"/>
      <c r="G877" s="28"/>
      <c r="H877" s="28"/>
      <c r="I877" s="28"/>
      <c r="J877" s="28"/>
      <c r="K877" s="28">
        <v>60</v>
      </c>
      <c r="L877" s="28">
        <v>72</v>
      </c>
      <c r="M877" s="28"/>
      <c r="N877" s="28"/>
      <c r="O877" s="28"/>
      <c r="P877" s="28"/>
      <c r="Q877" s="28"/>
      <c r="R877" s="28">
        <v>74</v>
      </c>
      <c r="S877" s="28">
        <v>53</v>
      </c>
      <c r="T877" s="28"/>
      <c r="U877" s="28"/>
      <c r="V877" s="28"/>
      <c r="W877" s="28"/>
      <c r="X877" s="28"/>
      <c r="Y877" s="28">
        <v>79</v>
      </c>
      <c r="Z877" s="28">
        <v>75</v>
      </c>
      <c r="AA877" s="28"/>
      <c r="AB877" s="28"/>
      <c r="AC877" s="28"/>
      <c r="AD877" s="28"/>
      <c r="AE877" s="28"/>
      <c r="AF877" s="28">
        <v>78.375</v>
      </c>
    </row>
    <row r="878" spans="1:32" x14ac:dyDescent="0.25">
      <c r="A878" s="27" t="s">
        <v>1043</v>
      </c>
      <c r="B878" s="28">
        <v>36</v>
      </c>
      <c r="C878" s="28">
        <v>51</v>
      </c>
      <c r="D878" s="28">
        <v>29</v>
      </c>
      <c r="E878" s="28">
        <v>7</v>
      </c>
      <c r="F878" s="28">
        <v>50</v>
      </c>
      <c r="G878" s="28">
        <v>52</v>
      </c>
      <c r="H878" s="28">
        <v>44</v>
      </c>
      <c r="I878" s="28">
        <v>7</v>
      </c>
      <c r="J878" s="28">
        <v>33</v>
      </c>
      <c r="K878" s="28">
        <v>19</v>
      </c>
      <c r="L878" s="28">
        <v>24</v>
      </c>
      <c r="M878" s="28">
        <v>40</v>
      </c>
      <c r="N878" s="28">
        <v>20</v>
      </c>
      <c r="O878" s="28">
        <v>52</v>
      </c>
      <c r="P878" s="28">
        <v>16</v>
      </c>
      <c r="Q878" s="28">
        <v>12</v>
      </c>
      <c r="R878" s="28">
        <v>35</v>
      </c>
      <c r="S878" s="28">
        <v>18</v>
      </c>
      <c r="T878" s="28">
        <v>20</v>
      </c>
      <c r="U878" s="28">
        <v>19</v>
      </c>
      <c r="V878" s="28">
        <v>30</v>
      </c>
      <c r="W878" s="28">
        <v>44</v>
      </c>
      <c r="X878" s="28">
        <v>20</v>
      </c>
      <c r="Y878" s="28">
        <v>43</v>
      </c>
      <c r="Z878" s="28">
        <v>54</v>
      </c>
      <c r="AA878" s="28">
        <v>21</v>
      </c>
      <c r="AB878" s="28">
        <v>56</v>
      </c>
      <c r="AC878" s="28">
        <v>23</v>
      </c>
      <c r="AD878" s="28">
        <v>34</v>
      </c>
      <c r="AE878" s="28"/>
      <c r="AF878" s="28">
        <v>31.344827586206897</v>
      </c>
    </row>
    <row r="879" spans="1:32" x14ac:dyDescent="0.25">
      <c r="A879" s="27" t="s">
        <v>273</v>
      </c>
      <c r="B879" s="28"/>
      <c r="C879" s="28"/>
      <c r="D879" s="28">
        <v>14</v>
      </c>
      <c r="E879" s="28">
        <v>25</v>
      </c>
      <c r="F879" s="28"/>
      <c r="G879" s="28"/>
      <c r="H879" s="28"/>
      <c r="I879" s="28"/>
      <c r="J879" s="28"/>
      <c r="K879" s="28">
        <v>12</v>
      </c>
      <c r="L879" s="28"/>
      <c r="M879" s="28"/>
      <c r="N879" s="28"/>
      <c r="O879" s="28"/>
      <c r="P879" s="28"/>
      <c r="Q879" s="28"/>
      <c r="R879" s="28">
        <v>36</v>
      </c>
      <c r="S879" s="28">
        <v>23</v>
      </c>
      <c r="T879" s="28"/>
      <c r="U879" s="28"/>
      <c r="V879" s="28"/>
      <c r="W879" s="28"/>
      <c r="X879" s="28"/>
      <c r="Y879" s="28">
        <v>7</v>
      </c>
      <c r="Z879" s="28">
        <v>27</v>
      </c>
      <c r="AA879" s="28"/>
      <c r="AB879" s="28"/>
      <c r="AC879" s="28"/>
      <c r="AD879" s="28"/>
      <c r="AE879" s="28"/>
      <c r="AF879" s="28">
        <v>20.571428571428573</v>
      </c>
    </row>
    <row r="880" spans="1:32" x14ac:dyDescent="0.25">
      <c r="A880" s="27" t="s">
        <v>1038</v>
      </c>
      <c r="B880" s="28"/>
      <c r="C880" s="28"/>
      <c r="D880" s="28">
        <v>33</v>
      </c>
      <c r="E880" s="28">
        <v>32</v>
      </c>
      <c r="F880" s="28"/>
      <c r="G880" s="28"/>
      <c r="H880" s="28"/>
      <c r="I880" s="28"/>
      <c r="J880" s="28"/>
      <c r="K880" s="28">
        <v>31</v>
      </c>
      <c r="L880" s="28">
        <v>33</v>
      </c>
      <c r="M880" s="28"/>
      <c r="N880" s="28"/>
      <c r="O880" s="28"/>
      <c r="P880" s="28"/>
      <c r="Q880" s="28"/>
      <c r="R880" s="28">
        <v>34</v>
      </c>
      <c r="S880" s="28">
        <v>31</v>
      </c>
      <c r="T880" s="28"/>
      <c r="U880" s="28"/>
      <c r="V880" s="28"/>
      <c r="W880" s="28"/>
      <c r="X880" s="28"/>
      <c r="Y880" s="28">
        <v>32</v>
      </c>
      <c r="Z880" s="28">
        <v>31</v>
      </c>
      <c r="AA880" s="28"/>
      <c r="AB880" s="28"/>
      <c r="AC880" s="28"/>
      <c r="AD880" s="28"/>
      <c r="AE880" s="28"/>
      <c r="AF880" s="28">
        <v>32.125</v>
      </c>
    </row>
    <row r="881" spans="1:32" x14ac:dyDescent="0.25">
      <c r="A881" s="27" t="s">
        <v>360</v>
      </c>
      <c r="B881" s="28"/>
      <c r="C881" s="28"/>
      <c r="D881" s="28">
        <v>57</v>
      </c>
      <c r="E881" s="28">
        <v>47</v>
      </c>
      <c r="F881" s="28"/>
      <c r="G881" s="28"/>
      <c r="H881" s="28"/>
      <c r="I881" s="28"/>
      <c r="J881" s="28"/>
      <c r="K881" s="28">
        <v>41</v>
      </c>
      <c r="L881" s="28">
        <v>53</v>
      </c>
      <c r="M881" s="28"/>
      <c r="N881" s="28"/>
      <c r="O881" s="28"/>
      <c r="P881" s="28"/>
      <c r="Q881" s="28"/>
      <c r="R881" s="28">
        <v>50</v>
      </c>
      <c r="S881" s="28">
        <v>48</v>
      </c>
      <c r="T881" s="28"/>
      <c r="U881" s="28"/>
      <c r="V881" s="28"/>
      <c r="W881" s="28"/>
      <c r="X881" s="28"/>
      <c r="Y881" s="28">
        <v>45</v>
      </c>
      <c r="Z881" s="28">
        <v>43</v>
      </c>
      <c r="AA881" s="28"/>
      <c r="AB881" s="28"/>
      <c r="AC881" s="28"/>
      <c r="AD881" s="28"/>
      <c r="AE881" s="28"/>
      <c r="AF881" s="28">
        <v>48</v>
      </c>
    </row>
    <row r="882" spans="1:32" x14ac:dyDescent="0.25">
      <c r="A882" s="27" t="s">
        <v>494</v>
      </c>
      <c r="B882" s="28"/>
      <c r="C882" s="28"/>
      <c r="D882" s="28">
        <v>67</v>
      </c>
      <c r="E882" s="28">
        <v>68</v>
      </c>
      <c r="F882" s="28"/>
      <c r="G882" s="28"/>
      <c r="H882" s="28"/>
      <c r="I882" s="28"/>
      <c r="J882" s="28"/>
      <c r="K882" s="28">
        <v>75</v>
      </c>
      <c r="L882" s="28">
        <v>61</v>
      </c>
      <c r="M882" s="28"/>
      <c r="N882" s="28"/>
      <c r="O882" s="28"/>
      <c r="P882" s="28"/>
      <c r="Q882" s="28"/>
      <c r="R882" s="28">
        <v>62</v>
      </c>
      <c r="S882" s="28">
        <v>62</v>
      </c>
      <c r="T882" s="28"/>
      <c r="U882" s="28"/>
      <c r="V882" s="28"/>
      <c r="W882" s="28"/>
      <c r="X882" s="28"/>
      <c r="Y882" s="28">
        <v>48</v>
      </c>
      <c r="Z882" s="28">
        <v>53</v>
      </c>
      <c r="AA882" s="28"/>
      <c r="AB882" s="28"/>
      <c r="AC882" s="28"/>
      <c r="AD882" s="28"/>
      <c r="AE882" s="28"/>
      <c r="AF882" s="28">
        <v>62</v>
      </c>
    </row>
    <row r="883" spans="1:32" x14ac:dyDescent="0.25">
      <c r="A883" s="27" t="s">
        <v>956</v>
      </c>
      <c r="B883" s="28"/>
      <c r="C883" s="28"/>
      <c r="D883" s="28"/>
      <c r="E883" s="28">
        <v>59</v>
      </c>
      <c r="F883" s="28"/>
      <c r="G883" s="28"/>
      <c r="H883" s="28"/>
      <c r="I883" s="28"/>
      <c r="J883" s="28"/>
      <c r="K883" s="28">
        <v>4</v>
      </c>
      <c r="L883" s="28">
        <v>34</v>
      </c>
      <c r="M883" s="28"/>
      <c r="N883" s="28"/>
      <c r="O883" s="28"/>
      <c r="P883" s="28"/>
      <c r="Q883" s="28"/>
      <c r="R883" s="28">
        <v>24</v>
      </c>
      <c r="S883" s="28"/>
      <c r="T883" s="28"/>
      <c r="U883" s="28"/>
      <c r="V883" s="28"/>
      <c r="W883" s="28"/>
      <c r="X883" s="28"/>
      <c r="Y883" s="28">
        <v>18</v>
      </c>
      <c r="Z883" s="28">
        <v>31</v>
      </c>
      <c r="AA883" s="28"/>
      <c r="AB883" s="28"/>
      <c r="AC883" s="28"/>
      <c r="AD883" s="28"/>
      <c r="AE883" s="28"/>
      <c r="AF883" s="28">
        <v>28.333333333333332</v>
      </c>
    </row>
    <row r="884" spans="1:32" x14ac:dyDescent="0.25">
      <c r="A884" s="27" t="s">
        <v>842</v>
      </c>
      <c r="B884" s="28"/>
      <c r="C884" s="28"/>
      <c r="D884" s="28">
        <v>61</v>
      </c>
      <c r="E884" s="28">
        <v>70</v>
      </c>
      <c r="F884" s="28"/>
      <c r="G884" s="28"/>
      <c r="H884" s="28"/>
      <c r="I884" s="28"/>
      <c r="J884" s="28"/>
      <c r="K884" s="28">
        <v>58</v>
      </c>
      <c r="L884" s="28">
        <v>37</v>
      </c>
      <c r="M884" s="28"/>
      <c r="N884" s="28"/>
      <c r="O884" s="28"/>
      <c r="P884" s="28"/>
      <c r="Q884" s="28"/>
      <c r="R884" s="28">
        <v>62</v>
      </c>
      <c r="S884" s="28">
        <v>40</v>
      </c>
      <c r="T884" s="28"/>
      <c r="U884" s="28"/>
      <c r="V884" s="28"/>
      <c r="W884" s="28"/>
      <c r="X884" s="28"/>
      <c r="Y884" s="28">
        <v>68</v>
      </c>
      <c r="Z884" s="28">
        <v>81</v>
      </c>
      <c r="AA884" s="28"/>
      <c r="AB884" s="28"/>
      <c r="AC884" s="28"/>
      <c r="AD884" s="28"/>
      <c r="AE884" s="28"/>
      <c r="AF884" s="28">
        <v>59.625</v>
      </c>
    </row>
    <row r="885" spans="1:32" x14ac:dyDescent="0.25">
      <c r="A885" s="27" t="s">
        <v>166</v>
      </c>
      <c r="B885" s="28"/>
      <c r="C885" s="28"/>
      <c r="D885" s="28">
        <v>3</v>
      </c>
      <c r="E885" s="28">
        <v>11</v>
      </c>
      <c r="F885" s="28"/>
      <c r="G885" s="28"/>
      <c r="H885" s="28"/>
      <c r="I885" s="28"/>
      <c r="J885" s="28"/>
      <c r="K885" s="28">
        <v>12</v>
      </c>
      <c r="L885" s="28">
        <v>8</v>
      </c>
      <c r="M885" s="28"/>
      <c r="N885" s="28"/>
      <c r="O885" s="28"/>
      <c r="P885" s="28"/>
      <c r="Q885" s="28"/>
      <c r="R885" s="28">
        <v>12</v>
      </c>
      <c r="S885" s="28">
        <v>15</v>
      </c>
      <c r="T885" s="28"/>
      <c r="U885" s="28"/>
      <c r="V885" s="28"/>
      <c r="W885" s="28"/>
      <c r="X885" s="28"/>
      <c r="Y885" s="28">
        <v>14</v>
      </c>
      <c r="Z885" s="28">
        <v>14</v>
      </c>
      <c r="AA885" s="28"/>
      <c r="AB885" s="28"/>
      <c r="AC885" s="28"/>
      <c r="AD885" s="28"/>
      <c r="AE885" s="28"/>
      <c r="AF885" s="28">
        <v>11.125</v>
      </c>
    </row>
    <row r="886" spans="1:32" x14ac:dyDescent="0.25">
      <c r="A886" s="27" t="s">
        <v>176</v>
      </c>
      <c r="B886" s="28"/>
      <c r="C886" s="28"/>
      <c r="D886" s="28">
        <v>104</v>
      </c>
      <c r="E886" s="28">
        <v>99</v>
      </c>
      <c r="F886" s="28"/>
      <c r="G886" s="28"/>
      <c r="H886" s="28"/>
      <c r="I886" s="28"/>
      <c r="J886" s="28"/>
      <c r="K886" s="28">
        <v>118</v>
      </c>
      <c r="L886" s="28">
        <v>120</v>
      </c>
      <c r="M886" s="28"/>
      <c r="N886" s="28"/>
      <c r="O886" s="28"/>
      <c r="P886" s="28"/>
      <c r="Q886" s="28"/>
      <c r="R886" s="28">
        <v>102</v>
      </c>
      <c r="S886" s="28">
        <v>72</v>
      </c>
      <c r="T886" s="28"/>
      <c r="U886" s="28"/>
      <c r="V886" s="28"/>
      <c r="W886" s="28"/>
      <c r="X886" s="28"/>
      <c r="Y886" s="28">
        <v>106</v>
      </c>
      <c r="Z886" s="28">
        <v>88</v>
      </c>
      <c r="AA886" s="28"/>
      <c r="AB886" s="28"/>
      <c r="AC886" s="28"/>
      <c r="AD886" s="28"/>
      <c r="AE886" s="28"/>
      <c r="AF886" s="28">
        <v>101.125</v>
      </c>
    </row>
    <row r="887" spans="1:32" x14ac:dyDescent="0.25">
      <c r="A887" s="27" t="s">
        <v>604</v>
      </c>
      <c r="B887" s="28">
        <v>89</v>
      </c>
      <c r="C887" s="28">
        <v>97</v>
      </c>
      <c r="D887" s="28">
        <v>97</v>
      </c>
      <c r="E887" s="28">
        <v>91</v>
      </c>
      <c r="F887" s="28">
        <v>67</v>
      </c>
      <c r="G887" s="28">
        <v>55</v>
      </c>
      <c r="H887" s="28">
        <v>54</v>
      </c>
      <c r="I887" s="28">
        <v>90</v>
      </c>
      <c r="J887" s="28">
        <v>42</v>
      </c>
      <c r="K887" s="28">
        <v>67</v>
      </c>
      <c r="L887" s="28">
        <v>75</v>
      </c>
      <c r="M887" s="28">
        <v>93</v>
      </c>
      <c r="N887" s="28">
        <v>74</v>
      </c>
      <c r="O887" s="28">
        <v>97</v>
      </c>
      <c r="P887" s="28">
        <v>101</v>
      </c>
      <c r="Q887" s="28">
        <v>74</v>
      </c>
      <c r="R887" s="28">
        <v>64</v>
      </c>
      <c r="S887" s="28">
        <v>57</v>
      </c>
      <c r="T887" s="28">
        <v>73</v>
      </c>
      <c r="U887" s="28">
        <v>76</v>
      </c>
      <c r="V887" s="28">
        <v>86</v>
      </c>
      <c r="W887" s="28">
        <v>56</v>
      </c>
      <c r="X887" s="28">
        <v>23</v>
      </c>
      <c r="Y887" s="28">
        <v>71</v>
      </c>
      <c r="Z887" s="28">
        <v>58</v>
      </c>
      <c r="AA887" s="28">
        <v>61</v>
      </c>
      <c r="AB887" s="28">
        <v>92</v>
      </c>
      <c r="AC887" s="28">
        <v>75</v>
      </c>
      <c r="AD887" s="28">
        <v>40</v>
      </c>
      <c r="AE887" s="28">
        <v>56</v>
      </c>
      <c r="AF887" s="28">
        <v>71.7</v>
      </c>
    </row>
    <row r="888" spans="1:32" x14ac:dyDescent="0.25">
      <c r="A888" s="27" t="s">
        <v>890</v>
      </c>
      <c r="B888" s="28"/>
      <c r="C888" s="28"/>
      <c r="D888" s="28">
        <v>52</v>
      </c>
      <c r="E888" s="28">
        <v>30</v>
      </c>
      <c r="F888" s="28"/>
      <c r="G888" s="28"/>
      <c r="H888" s="28"/>
      <c r="I888" s="28"/>
      <c r="J888" s="28"/>
      <c r="K888" s="28">
        <v>50</v>
      </c>
      <c r="L888" s="28">
        <v>41</v>
      </c>
      <c r="M888" s="28"/>
      <c r="N888" s="28"/>
      <c r="O888" s="28"/>
      <c r="P888" s="28"/>
      <c r="Q888" s="28"/>
      <c r="R888" s="28"/>
      <c r="S888" s="28">
        <v>24</v>
      </c>
      <c r="T888" s="28"/>
      <c r="U888" s="28"/>
      <c r="V888" s="28"/>
      <c r="W888" s="28"/>
      <c r="X888" s="28"/>
      <c r="Y888" s="28">
        <v>8</v>
      </c>
      <c r="Z888" s="28">
        <v>38</v>
      </c>
      <c r="AA888" s="28"/>
      <c r="AB888" s="28"/>
      <c r="AC888" s="28"/>
      <c r="AD888" s="28"/>
      <c r="AE888" s="28"/>
      <c r="AF888" s="28">
        <v>34.714285714285715</v>
      </c>
    </row>
    <row r="889" spans="1:32" x14ac:dyDescent="0.25">
      <c r="A889" s="27" t="s">
        <v>317</v>
      </c>
      <c r="B889" s="28"/>
      <c r="C889" s="28"/>
      <c r="D889" s="28">
        <v>13</v>
      </c>
      <c r="E889" s="28">
        <v>13</v>
      </c>
      <c r="F889" s="28"/>
      <c r="G889" s="28"/>
      <c r="H889" s="28"/>
      <c r="I889" s="28"/>
      <c r="J889" s="28"/>
      <c r="K889" s="28">
        <v>11</v>
      </c>
      <c r="L889" s="28">
        <v>11</v>
      </c>
      <c r="M889" s="28"/>
      <c r="N889" s="28"/>
      <c r="O889" s="28"/>
      <c r="P889" s="28"/>
      <c r="Q889" s="28"/>
      <c r="R889" s="28">
        <v>12</v>
      </c>
      <c r="S889" s="28">
        <v>11</v>
      </c>
      <c r="T889" s="28"/>
      <c r="U889" s="28"/>
      <c r="V889" s="28"/>
      <c r="W889" s="28"/>
      <c r="X889" s="28"/>
      <c r="Y889" s="28">
        <v>10</v>
      </c>
      <c r="Z889" s="28">
        <v>10</v>
      </c>
      <c r="AA889" s="28"/>
      <c r="AB889" s="28"/>
      <c r="AC889" s="28"/>
      <c r="AD889" s="28"/>
      <c r="AE889" s="28"/>
      <c r="AF889" s="28">
        <v>11.375</v>
      </c>
    </row>
    <row r="890" spans="1:32" x14ac:dyDescent="0.25">
      <c r="A890" s="27" t="s">
        <v>651</v>
      </c>
      <c r="B890" s="28">
        <v>74</v>
      </c>
      <c r="C890" s="28">
        <v>70</v>
      </c>
      <c r="D890" s="28">
        <v>61</v>
      </c>
      <c r="E890" s="28">
        <v>65</v>
      </c>
      <c r="F890" s="28">
        <v>48</v>
      </c>
      <c r="G890" s="28">
        <v>57</v>
      </c>
      <c r="H890" s="28">
        <v>67</v>
      </c>
      <c r="I890" s="28">
        <v>75</v>
      </c>
      <c r="J890" s="28">
        <v>68</v>
      </c>
      <c r="K890" s="28">
        <v>40</v>
      </c>
      <c r="L890" s="28"/>
      <c r="M890" s="28">
        <v>30</v>
      </c>
      <c r="N890" s="28">
        <v>22</v>
      </c>
      <c r="O890" s="28">
        <v>119</v>
      </c>
      <c r="P890" s="28">
        <v>99</v>
      </c>
      <c r="Q890" s="28">
        <v>42</v>
      </c>
      <c r="R890" s="28">
        <v>73</v>
      </c>
      <c r="S890" s="28">
        <v>105</v>
      </c>
      <c r="T890" s="28">
        <v>83</v>
      </c>
      <c r="U890" s="28">
        <v>65</v>
      </c>
      <c r="V890" s="28">
        <v>54</v>
      </c>
      <c r="W890" s="28">
        <v>5</v>
      </c>
      <c r="X890" s="28">
        <v>8</v>
      </c>
      <c r="Y890" s="28">
        <v>15</v>
      </c>
      <c r="Z890" s="28">
        <v>17</v>
      </c>
      <c r="AA890" s="28">
        <v>76</v>
      </c>
      <c r="AB890" s="28">
        <v>45</v>
      </c>
      <c r="AC890" s="28">
        <v>58</v>
      </c>
      <c r="AD890" s="28">
        <v>64</v>
      </c>
      <c r="AE890" s="28">
        <v>71</v>
      </c>
      <c r="AF890" s="28">
        <v>57.793103448275865</v>
      </c>
    </row>
    <row r="891" spans="1:32" x14ac:dyDescent="0.25">
      <c r="A891" s="27" t="s">
        <v>437</v>
      </c>
      <c r="B891" s="28">
        <v>45</v>
      </c>
      <c r="C891" s="28">
        <v>50</v>
      </c>
      <c r="D891" s="28">
        <v>49</v>
      </c>
      <c r="E891" s="28">
        <v>73</v>
      </c>
      <c r="F891" s="28">
        <v>47</v>
      </c>
      <c r="G891" s="28">
        <v>46</v>
      </c>
      <c r="H891" s="28">
        <v>44</v>
      </c>
      <c r="I891" s="28">
        <v>60</v>
      </c>
      <c r="J891" s="28">
        <v>74</v>
      </c>
      <c r="K891" s="28">
        <v>90</v>
      </c>
      <c r="L891" s="28">
        <v>63</v>
      </c>
      <c r="M891" s="28">
        <v>82</v>
      </c>
      <c r="N891" s="28">
        <v>100</v>
      </c>
      <c r="O891" s="28">
        <v>59</v>
      </c>
      <c r="P891" s="28">
        <v>62</v>
      </c>
      <c r="Q891" s="28">
        <v>76</v>
      </c>
      <c r="R891" s="28">
        <v>68</v>
      </c>
      <c r="S891" s="28">
        <v>74</v>
      </c>
      <c r="T891" s="28">
        <v>67</v>
      </c>
      <c r="U891" s="28">
        <v>58</v>
      </c>
      <c r="V891" s="28">
        <v>76</v>
      </c>
      <c r="W891" s="28">
        <v>67</v>
      </c>
      <c r="X891" s="28">
        <v>77</v>
      </c>
      <c r="Y891" s="28">
        <v>86</v>
      </c>
      <c r="Z891" s="28">
        <v>51</v>
      </c>
      <c r="AA891" s="28">
        <v>93</v>
      </c>
      <c r="AB891" s="28">
        <v>51</v>
      </c>
      <c r="AC891" s="28">
        <v>42</v>
      </c>
      <c r="AD891" s="28">
        <v>35</v>
      </c>
      <c r="AE891" s="28">
        <v>83</v>
      </c>
      <c r="AF891" s="28">
        <v>64.933333333333337</v>
      </c>
    </row>
    <row r="892" spans="1:32" x14ac:dyDescent="0.25">
      <c r="A892" s="27" t="s">
        <v>646</v>
      </c>
      <c r="B892" s="28"/>
      <c r="C892" s="28"/>
      <c r="D892" s="28">
        <v>53</v>
      </c>
      <c r="E892" s="28">
        <v>61</v>
      </c>
      <c r="F892" s="28"/>
      <c r="G892" s="28"/>
      <c r="H892" s="28"/>
      <c r="I892" s="28"/>
      <c r="J892" s="28"/>
      <c r="K892" s="28">
        <v>37</v>
      </c>
      <c r="L892" s="28">
        <v>28</v>
      </c>
      <c r="M892" s="28"/>
      <c r="N892" s="28"/>
      <c r="O892" s="28"/>
      <c r="P892" s="28"/>
      <c r="Q892" s="28"/>
      <c r="R892" s="28">
        <v>32</v>
      </c>
      <c r="S892" s="28">
        <v>24</v>
      </c>
      <c r="T892" s="28"/>
      <c r="U892" s="28"/>
      <c r="V892" s="28"/>
      <c r="W892" s="28"/>
      <c r="X892" s="28"/>
      <c r="Y892" s="28">
        <v>25</v>
      </c>
      <c r="Z892" s="28">
        <v>58</v>
      </c>
      <c r="AA892" s="28"/>
      <c r="AB892" s="28"/>
      <c r="AC892" s="28"/>
      <c r="AD892" s="28"/>
      <c r="AE892" s="28"/>
      <c r="AF892" s="28">
        <v>39.75</v>
      </c>
    </row>
    <row r="893" spans="1:32" x14ac:dyDescent="0.25">
      <c r="A893" s="27" t="s">
        <v>472</v>
      </c>
      <c r="B893" s="28"/>
      <c r="C893" s="28"/>
      <c r="D893" s="28">
        <v>35</v>
      </c>
      <c r="E893" s="28">
        <v>31</v>
      </c>
      <c r="F893" s="28"/>
      <c r="G893" s="28"/>
      <c r="H893" s="28"/>
      <c r="I893" s="28"/>
      <c r="J893" s="28"/>
      <c r="K893" s="28">
        <v>34</v>
      </c>
      <c r="L893" s="28">
        <v>40</v>
      </c>
      <c r="M893" s="28"/>
      <c r="N893" s="28"/>
      <c r="O893" s="28"/>
      <c r="P893" s="28"/>
      <c r="Q893" s="28"/>
      <c r="R893" s="28">
        <v>37</v>
      </c>
      <c r="S893" s="28">
        <v>29</v>
      </c>
      <c r="T893" s="28"/>
      <c r="U893" s="28"/>
      <c r="V893" s="28"/>
      <c r="W893" s="28"/>
      <c r="X893" s="28"/>
      <c r="Y893" s="28">
        <v>38</v>
      </c>
      <c r="Z893" s="28">
        <v>40</v>
      </c>
      <c r="AA893" s="28"/>
      <c r="AB893" s="28"/>
      <c r="AC893" s="28"/>
      <c r="AD893" s="28"/>
      <c r="AE893" s="28"/>
      <c r="AF893" s="28">
        <v>35.5</v>
      </c>
    </row>
    <row r="894" spans="1:32" x14ac:dyDescent="0.25">
      <c r="A894" s="27" t="s">
        <v>160</v>
      </c>
      <c r="B894" s="28"/>
      <c r="C894" s="28"/>
      <c r="D894" s="28">
        <v>39</v>
      </c>
      <c r="E894" s="28">
        <v>39</v>
      </c>
      <c r="F894" s="28"/>
      <c r="G894" s="28"/>
      <c r="H894" s="28"/>
      <c r="I894" s="28"/>
      <c r="J894" s="28"/>
      <c r="K894" s="28">
        <v>35</v>
      </c>
      <c r="L894" s="28">
        <v>34</v>
      </c>
      <c r="M894" s="28"/>
      <c r="N894" s="28"/>
      <c r="O894" s="28"/>
      <c r="P894" s="28"/>
      <c r="Q894" s="28"/>
      <c r="R894" s="28">
        <v>33</v>
      </c>
      <c r="S894" s="28">
        <v>31</v>
      </c>
      <c r="T894" s="28"/>
      <c r="U894" s="28"/>
      <c r="V894" s="28"/>
      <c r="W894" s="28"/>
      <c r="X894" s="28"/>
      <c r="Y894" s="28">
        <v>29</v>
      </c>
      <c r="Z894" s="28">
        <v>28</v>
      </c>
      <c r="AA894" s="28"/>
      <c r="AB894" s="28"/>
      <c r="AC894" s="28"/>
      <c r="AD894" s="28"/>
      <c r="AE894" s="28"/>
      <c r="AF894" s="28">
        <v>33.5</v>
      </c>
    </row>
    <row r="895" spans="1:32" x14ac:dyDescent="0.25">
      <c r="A895" s="27" t="s">
        <v>814</v>
      </c>
      <c r="B895" s="28"/>
      <c r="C895" s="28"/>
      <c r="D895" s="28">
        <v>70</v>
      </c>
      <c r="E895" s="28">
        <v>100</v>
      </c>
      <c r="F895" s="28"/>
      <c r="G895" s="28"/>
      <c r="H895" s="28"/>
      <c r="I895" s="28"/>
      <c r="J895" s="28"/>
      <c r="K895" s="28">
        <v>82</v>
      </c>
      <c r="L895" s="28">
        <v>59</v>
      </c>
      <c r="M895" s="28"/>
      <c r="N895" s="28"/>
      <c r="O895" s="28"/>
      <c r="P895" s="28"/>
      <c r="Q895" s="28"/>
      <c r="R895" s="28">
        <v>107</v>
      </c>
      <c r="S895" s="28">
        <v>87</v>
      </c>
      <c r="T895" s="28"/>
      <c r="U895" s="28"/>
      <c r="V895" s="28"/>
      <c r="W895" s="28"/>
      <c r="X895" s="28"/>
      <c r="Y895" s="28">
        <v>78</v>
      </c>
      <c r="Z895" s="28">
        <v>94</v>
      </c>
      <c r="AA895" s="28"/>
      <c r="AB895" s="28"/>
      <c r="AC895" s="28"/>
      <c r="AD895" s="28"/>
      <c r="AE895" s="28"/>
      <c r="AF895" s="28">
        <v>84.625</v>
      </c>
    </row>
    <row r="896" spans="1:32" x14ac:dyDescent="0.25">
      <c r="A896" s="27" t="s">
        <v>51</v>
      </c>
      <c r="B896" s="28">
        <v>75</v>
      </c>
      <c r="C896" s="28">
        <v>34</v>
      </c>
      <c r="D896" s="28">
        <v>33</v>
      </c>
      <c r="E896" s="28">
        <v>52</v>
      </c>
      <c r="F896" s="28">
        <v>110</v>
      </c>
      <c r="G896" s="28">
        <v>90</v>
      </c>
      <c r="H896" s="28">
        <v>44</v>
      </c>
      <c r="I896" s="28">
        <v>81</v>
      </c>
      <c r="J896" s="28">
        <v>45</v>
      </c>
      <c r="K896" s="28">
        <v>86</v>
      </c>
      <c r="L896" s="28">
        <v>79</v>
      </c>
      <c r="M896" s="28">
        <v>53</v>
      </c>
      <c r="N896" s="28">
        <v>66</v>
      </c>
      <c r="O896" s="28">
        <v>83</v>
      </c>
      <c r="P896" s="28">
        <v>92</v>
      </c>
      <c r="Q896" s="28">
        <v>31</v>
      </c>
      <c r="R896" s="28">
        <v>90</v>
      </c>
      <c r="S896" s="28">
        <v>100</v>
      </c>
      <c r="T896" s="28">
        <v>79</v>
      </c>
      <c r="U896" s="28">
        <v>65</v>
      </c>
      <c r="V896" s="28">
        <v>52</v>
      </c>
      <c r="W896" s="28">
        <v>58</v>
      </c>
      <c r="X896" s="28">
        <v>80</v>
      </c>
      <c r="Y896" s="28">
        <v>82</v>
      </c>
      <c r="Z896" s="28">
        <v>48</v>
      </c>
      <c r="AA896" s="28">
        <v>67</v>
      </c>
      <c r="AB896" s="28">
        <v>43</v>
      </c>
      <c r="AC896" s="28">
        <v>66</v>
      </c>
      <c r="AD896" s="28">
        <v>59</v>
      </c>
      <c r="AE896" s="28">
        <v>97</v>
      </c>
      <c r="AF896" s="28">
        <v>68</v>
      </c>
    </row>
    <row r="897" spans="1:32" x14ac:dyDescent="0.25">
      <c r="A897" s="27" t="s">
        <v>731</v>
      </c>
      <c r="B897" s="28"/>
      <c r="C897" s="28"/>
      <c r="D897" s="28">
        <v>24</v>
      </c>
      <c r="E897" s="28">
        <v>20</v>
      </c>
      <c r="F897" s="28"/>
      <c r="G897" s="28"/>
      <c r="H897" s="28"/>
      <c r="I897" s="28"/>
      <c r="J897" s="28"/>
      <c r="K897" s="28">
        <v>14</v>
      </c>
      <c r="L897" s="28">
        <v>17</v>
      </c>
      <c r="M897" s="28"/>
      <c r="N897" s="28"/>
      <c r="O897" s="28"/>
      <c r="P897" s="28"/>
      <c r="Q897" s="28"/>
      <c r="R897" s="28">
        <v>7</v>
      </c>
      <c r="S897" s="28">
        <v>14</v>
      </c>
      <c r="T897" s="28"/>
      <c r="U897" s="28"/>
      <c r="V897" s="28"/>
      <c r="W897" s="28"/>
      <c r="X897" s="28"/>
      <c r="Y897" s="28">
        <v>14</v>
      </c>
      <c r="Z897" s="28">
        <v>6</v>
      </c>
      <c r="AA897" s="28"/>
      <c r="AB897" s="28"/>
      <c r="AC897" s="28"/>
      <c r="AD897" s="28"/>
      <c r="AE897" s="28"/>
      <c r="AF897" s="28">
        <v>14.5</v>
      </c>
    </row>
    <row r="898" spans="1:32" x14ac:dyDescent="0.25">
      <c r="A898" s="27" t="s">
        <v>900</v>
      </c>
      <c r="B898" s="28"/>
      <c r="C898" s="28"/>
      <c r="D898" s="28">
        <v>18</v>
      </c>
      <c r="E898" s="28">
        <v>70</v>
      </c>
      <c r="F898" s="28"/>
      <c r="G898" s="28"/>
      <c r="H898" s="28"/>
      <c r="I898" s="28"/>
      <c r="J898" s="28"/>
      <c r="K898" s="28">
        <v>31</v>
      </c>
      <c r="L898" s="28">
        <v>26</v>
      </c>
      <c r="M898" s="28"/>
      <c r="N898" s="28"/>
      <c r="O898" s="28"/>
      <c r="P898" s="28"/>
      <c r="Q898" s="28"/>
      <c r="R898" s="28">
        <v>22</v>
      </c>
      <c r="S898" s="28">
        <v>68</v>
      </c>
      <c r="T898" s="28"/>
      <c r="U898" s="28"/>
      <c r="V898" s="28"/>
      <c r="W898" s="28"/>
      <c r="X898" s="28"/>
      <c r="Y898" s="28">
        <v>33</v>
      </c>
      <c r="Z898" s="28">
        <v>55</v>
      </c>
      <c r="AA898" s="28"/>
      <c r="AB898" s="28"/>
      <c r="AC898" s="28"/>
      <c r="AD898" s="28"/>
      <c r="AE898" s="28"/>
      <c r="AF898" s="28">
        <v>40.375</v>
      </c>
    </row>
    <row r="899" spans="1:32" x14ac:dyDescent="0.25">
      <c r="A899" s="27" t="s">
        <v>405</v>
      </c>
      <c r="B899" s="28"/>
      <c r="C899" s="28"/>
      <c r="D899" s="28"/>
      <c r="E899" s="28">
        <v>12</v>
      </c>
      <c r="F899" s="28"/>
      <c r="G899" s="28"/>
      <c r="H899" s="28"/>
      <c r="I899" s="28"/>
      <c r="J899" s="28"/>
      <c r="K899" s="28">
        <v>3</v>
      </c>
      <c r="L899" s="28">
        <v>14</v>
      </c>
      <c r="M899" s="28"/>
      <c r="N899" s="28"/>
      <c r="O899" s="28"/>
      <c r="P899" s="28"/>
      <c r="Q899" s="28"/>
      <c r="R899" s="28">
        <v>17</v>
      </c>
      <c r="S899" s="28">
        <v>14</v>
      </c>
      <c r="T899" s="28"/>
      <c r="U899" s="28"/>
      <c r="V899" s="28"/>
      <c r="W899" s="28"/>
      <c r="X899" s="28"/>
      <c r="Y899" s="28">
        <v>15</v>
      </c>
      <c r="Z899" s="28">
        <v>11</v>
      </c>
      <c r="AA899" s="28"/>
      <c r="AB899" s="28"/>
      <c r="AC899" s="28"/>
      <c r="AD899" s="28"/>
      <c r="AE899" s="28"/>
      <c r="AF899" s="28">
        <v>12.285714285714286</v>
      </c>
    </row>
    <row r="900" spans="1:32" x14ac:dyDescent="0.25">
      <c r="A900" s="27" t="s">
        <v>675</v>
      </c>
      <c r="B900" s="28">
        <v>14</v>
      </c>
      <c r="C900" s="28">
        <v>38</v>
      </c>
      <c r="D900" s="28">
        <v>46</v>
      </c>
      <c r="E900" s="28">
        <v>51</v>
      </c>
      <c r="F900" s="28">
        <v>117</v>
      </c>
      <c r="G900" s="28">
        <v>61</v>
      </c>
      <c r="H900" s="28">
        <v>41</v>
      </c>
      <c r="I900" s="28">
        <v>48</v>
      </c>
      <c r="J900" s="28">
        <v>38</v>
      </c>
      <c r="K900" s="28">
        <v>31</v>
      </c>
      <c r="L900" s="28">
        <v>52</v>
      </c>
      <c r="M900" s="28">
        <v>38</v>
      </c>
      <c r="N900" s="28">
        <v>43</v>
      </c>
      <c r="O900" s="28">
        <v>62</v>
      </c>
      <c r="P900" s="28">
        <v>26</v>
      </c>
      <c r="Q900" s="28">
        <v>35</v>
      </c>
      <c r="R900" s="28">
        <v>57</v>
      </c>
      <c r="S900" s="28">
        <v>50</v>
      </c>
      <c r="T900" s="28">
        <v>66</v>
      </c>
      <c r="U900" s="28">
        <v>103</v>
      </c>
      <c r="V900" s="28">
        <v>95</v>
      </c>
      <c r="W900" s="28">
        <v>58</v>
      </c>
      <c r="X900" s="28">
        <v>32</v>
      </c>
      <c r="Y900" s="28">
        <v>99</v>
      </c>
      <c r="Z900" s="28">
        <v>38</v>
      </c>
      <c r="AA900" s="28">
        <v>50</v>
      </c>
      <c r="AB900" s="28">
        <v>67</v>
      </c>
      <c r="AC900" s="28">
        <v>45</v>
      </c>
      <c r="AD900" s="28">
        <v>78</v>
      </c>
      <c r="AE900" s="28">
        <v>17</v>
      </c>
      <c r="AF900" s="28">
        <v>53.2</v>
      </c>
    </row>
    <row r="901" spans="1:32" x14ac:dyDescent="0.25">
      <c r="A901" s="27" t="s">
        <v>695</v>
      </c>
      <c r="B901" s="28"/>
      <c r="C901" s="28"/>
      <c r="D901" s="28">
        <v>50</v>
      </c>
      <c r="E901" s="28">
        <v>34</v>
      </c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>
        <v>5</v>
      </c>
      <c r="S901" s="28">
        <v>27</v>
      </c>
      <c r="T901" s="28"/>
      <c r="U901" s="28"/>
      <c r="V901" s="28"/>
      <c r="W901" s="28"/>
      <c r="X901" s="28"/>
      <c r="Y901" s="28">
        <v>43</v>
      </c>
      <c r="Z901" s="28">
        <v>33</v>
      </c>
      <c r="AA901" s="28"/>
      <c r="AB901" s="28"/>
      <c r="AC901" s="28"/>
      <c r="AD901" s="28"/>
      <c r="AE901" s="28"/>
      <c r="AF901" s="28">
        <v>32</v>
      </c>
    </row>
    <row r="902" spans="1:32" x14ac:dyDescent="0.25">
      <c r="A902" s="27" t="s">
        <v>334</v>
      </c>
      <c r="B902" s="28">
        <v>94</v>
      </c>
      <c r="C902" s="28">
        <v>80</v>
      </c>
      <c r="D902" s="28">
        <v>100</v>
      </c>
      <c r="E902" s="28">
        <v>104</v>
      </c>
      <c r="F902" s="28">
        <v>85</v>
      </c>
      <c r="G902" s="28">
        <v>131</v>
      </c>
      <c r="H902" s="28">
        <v>95</v>
      </c>
      <c r="I902" s="28">
        <v>84</v>
      </c>
      <c r="J902" s="28">
        <v>58</v>
      </c>
      <c r="K902" s="28">
        <v>78</v>
      </c>
      <c r="L902" s="28">
        <v>120</v>
      </c>
      <c r="M902" s="28">
        <v>134</v>
      </c>
      <c r="N902" s="28">
        <v>151</v>
      </c>
      <c r="O902" s="28">
        <v>121</v>
      </c>
      <c r="P902" s="28">
        <v>53</v>
      </c>
      <c r="Q902" s="28">
        <v>77</v>
      </c>
      <c r="R902" s="28">
        <v>37</v>
      </c>
      <c r="S902" s="28">
        <v>81</v>
      </c>
      <c r="T902" s="28">
        <v>56</v>
      </c>
      <c r="U902" s="28">
        <v>76</v>
      </c>
      <c r="V902" s="28">
        <v>117</v>
      </c>
      <c r="W902" s="28">
        <v>127</v>
      </c>
      <c r="X902" s="28">
        <v>83</v>
      </c>
      <c r="Y902" s="28">
        <v>51</v>
      </c>
      <c r="Z902" s="28">
        <v>105</v>
      </c>
      <c r="AA902" s="28">
        <v>115</v>
      </c>
      <c r="AB902" s="28">
        <v>74</v>
      </c>
      <c r="AC902" s="28">
        <v>133</v>
      </c>
      <c r="AD902" s="28">
        <v>65</v>
      </c>
      <c r="AE902" s="28">
        <v>90</v>
      </c>
      <c r="AF902" s="28">
        <v>92.5</v>
      </c>
    </row>
    <row r="903" spans="1:32" x14ac:dyDescent="0.25">
      <c r="A903" s="27" t="s">
        <v>699</v>
      </c>
      <c r="B903" s="28"/>
      <c r="C903" s="28"/>
      <c r="D903" s="28">
        <v>6</v>
      </c>
      <c r="E903" s="28">
        <v>6</v>
      </c>
      <c r="F903" s="28"/>
      <c r="G903" s="28"/>
      <c r="H903" s="28"/>
      <c r="I903" s="28"/>
      <c r="J903" s="28"/>
      <c r="K903" s="28">
        <v>8</v>
      </c>
      <c r="L903" s="28">
        <v>8</v>
      </c>
      <c r="M903" s="28"/>
      <c r="N903" s="28"/>
      <c r="O903" s="28"/>
      <c r="P903" s="28"/>
      <c r="Q903" s="28"/>
      <c r="R903" s="28">
        <v>9</v>
      </c>
      <c r="S903" s="28">
        <v>9</v>
      </c>
      <c r="T903" s="28"/>
      <c r="U903" s="28"/>
      <c r="V903" s="28"/>
      <c r="W903" s="28"/>
      <c r="X903" s="28"/>
      <c r="Y903" s="28">
        <v>10</v>
      </c>
      <c r="Z903" s="28">
        <v>11</v>
      </c>
      <c r="AA903" s="28"/>
      <c r="AB903" s="28"/>
      <c r="AC903" s="28"/>
      <c r="AD903" s="28"/>
      <c r="AE903" s="28"/>
      <c r="AF903" s="28">
        <v>8.375</v>
      </c>
    </row>
    <row r="904" spans="1:32" x14ac:dyDescent="0.25">
      <c r="A904" s="27" t="s">
        <v>36</v>
      </c>
      <c r="B904" s="28"/>
      <c r="C904" s="28"/>
      <c r="D904" s="28">
        <v>64</v>
      </c>
      <c r="E904" s="28">
        <v>56</v>
      </c>
      <c r="F904" s="28"/>
      <c r="G904" s="28"/>
      <c r="H904" s="28"/>
      <c r="I904" s="28"/>
      <c r="J904" s="28"/>
      <c r="K904" s="28">
        <v>60</v>
      </c>
      <c r="L904" s="28">
        <v>58</v>
      </c>
      <c r="M904" s="28"/>
      <c r="N904" s="28"/>
      <c r="O904" s="28"/>
      <c r="P904" s="28"/>
      <c r="Q904" s="28"/>
      <c r="R904" s="28">
        <v>61</v>
      </c>
      <c r="S904" s="28">
        <v>76</v>
      </c>
      <c r="T904" s="28"/>
      <c r="U904" s="28"/>
      <c r="V904" s="28"/>
      <c r="W904" s="28"/>
      <c r="X904" s="28"/>
      <c r="Y904" s="28">
        <v>64</v>
      </c>
      <c r="Z904" s="28">
        <v>67</v>
      </c>
      <c r="AA904" s="28"/>
      <c r="AB904" s="28"/>
      <c r="AC904" s="28"/>
      <c r="AD904" s="28"/>
      <c r="AE904" s="28"/>
      <c r="AF904" s="28">
        <v>63.25</v>
      </c>
    </row>
    <row r="905" spans="1:32" x14ac:dyDescent="0.25">
      <c r="A905" s="27" t="s">
        <v>877</v>
      </c>
      <c r="B905" s="28"/>
      <c r="C905" s="28"/>
      <c r="D905" s="28">
        <v>97</v>
      </c>
      <c r="E905" s="28">
        <v>69</v>
      </c>
      <c r="F905" s="28"/>
      <c r="G905" s="28"/>
      <c r="H905" s="28"/>
      <c r="I905" s="28"/>
      <c r="J905" s="28"/>
      <c r="K905" s="28">
        <v>105</v>
      </c>
      <c r="L905" s="28">
        <v>93</v>
      </c>
      <c r="M905" s="28"/>
      <c r="N905" s="28"/>
      <c r="O905" s="28"/>
      <c r="P905" s="28"/>
      <c r="Q905" s="28"/>
      <c r="R905" s="28">
        <v>96</v>
      </c>
      <c r="S905" s="28">
        <v>81</v>
      </c>
      <c r="T905" s="28"/>
      <c r="U905" s="28"/>
      <c r="V905" s="28"/>
      <c r="W905" s="28"/>
      <c r="X905" s="28"/>
      <c r="Y905" s="28">
        <v>78</v>
      </c>
      <c r="Z905" s="28">
        <v>83</v>
      </c>
      <c r="AA905" s="28"/>
      <c r="AB905" s="28"/>
      <c r="AC905" s="28"/>
      <c r="AD905" s="28"/>
      <c r="AE905" s="28"/>
      <c r="AF905" s="28">
        <v>87.75</v>
      </c>
    </row>
    <row r="906" spans="1:32" x14ac:dyDescent="0.25">
      <c r="A906" s="27" t="s">
        <v>812</v>
      </c>
      <c r="B906" s="28"/>
      <c r="C906" s="28"/>
      <c r="D906" s="28">
        <v>1</v>
      </c>
      <c r="E906" s="28">
        <v>2</v>
      </c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>
        <v>1.5</v>
      </c>
    </row>
    <row r="907" spans="1:32" x14ac:dyDescent="0.25">
      <c r="A907" s="27" t="s">
        <v>393</v>
      </c>
      <c r="B907" s="28"/>
      <c r="C907" s="28"/>
      <c r="D907" s="28">
        <v>3</v>
      </c>
      <c r="E907" s="28">
        <v>11</v>
      </c>
      <c r="F907" s="28"/>
      <c r="G907" s="28"/>
      <c r="H907" s="28"/>
      <c r="I907" s="28"/>
      <c r="J907" s="28"/>
      <c r="K907" s="28">
        <v>13</v>
      </c>
      <c r="L907" s="28">
        <v>3</v>
      </c>
      <c r="M907" s="28"/>
      <c r="N907" s="28"/>
      <c r="O907" s="28"/>
      <c r="P907" s="28"/>
      <c r="Q907" s="28"/>
      <c r="R907" s="28">
        <v>16</v>
      </c>
      <c r="S907" s="28">
        <v>8</v>
      </c>
      <c r="T907" s="28"/>
      <c r="U907" s="28"/>
      <c r="V907" s="28"/>
      <c r="W907" s="28"/>
      <c r="X907" s="28"/>
      <c r="Y907" s="28">
        <v>24</v>
      </c>
      <c r="Z907" s="28">
        <v>15</v>
      </c>
      <c r="AA907" s="28"/>
      <c r="AB907" s="28"/>
      <c r="AC907" s="28"/>
      <c r="AD907" s="28"/>
      <c r="AE907" s="28"/>
      <c r="AF907" s="28">
        <v>11.625</v>
      </c>
    </row>
    <row r="908" spans="1:32" x14ac:dyDescent="0.25">
      <c r="A908" s="27" t="s">
        <v>598</v>
      </c>
      <c r="B908" s="28">
        <v>51</v>
      </c>
      <c r="C908" s="28">
        <v>33</v>
      </c>
      <c r="D908" s="28">
        <v>56</v>
      </c>
      <c r="E908" s="28">
        <v>45</v>
      </c>
      <c r="F908" s="28">
        <v>45</v>
      </c>
      <c r="G908" s="28">
        <v>43</v>
      </c>
      <c r="H908" s="28">
        <v>43</v>
      </c>
      <c r="I908" s="28">
        <v>55</v>
      </c>
      <c r="J908" s="28">
        <v>46</v>
      </c>
      <c r="K908" s="28">
        <v>47</v>
      </c>
      <c r="L908" s="28">
        <v>55</v>
      </c>
      <c r="M908" s="28">
        <v>37</v>
      </c>
      <c r="N908" s="28">
        <v>55</v>
      </c>
      <c r="O908" s="28">
        <v>32</v>
      </c>
      <c r="P908" s="28">
        <v>47</v>
      </c>
      <c r="Q908" s="28">
        <v>48</v>
      </c>
      <c r="R908" s="28">
        <v>55</v>
      </c>
      <c r="S908" s="28">
        <v>50</v>
      </c>
      <c r="T908" s="28">
        <v>42</v>
      </c>
      <c r="U908" s="28">
        <v>48</v>
      </c>
      <c r="V908" s="28">
        <v>52</v>
      </c>
      <c r="W908" s="28">
        <v>56</v>
      </c>
      <c r="X908" s="28">
        <v>56</v>
      </c>
      <c r="Y908" s="28">
        <v>35</v>
      </c>
      <c r="Z908" s="28">
        <v>39</v>
      </c>
      <c r="AA908" s="28">
        <v>47</v>
      </c>
      <c r="AB908" s="28">
        <v>40</v>
      </c>
      <c r="AC908" s="28">
        <v>55</v>
      </c>
      <c r="AD908" s="28">
        <v>49</v>
      </c>
      <c r="AE908" s="28">
        <v>49</v>
      </c>
      <c r="AF908" s="28">
        <v>47.033333333333331</v>
      </c>
    </row>
    <row r="909" spans="1:32" x14ac:dyDescent="0.25">
      <c r="A909" s="27" t="s">
        <v>155</v>
      </c>
      <c r="B909" s="28">
        <v>94</v>
      </c>
      <c r="C909" s="28">
        <v>76</v>
      </c>
      <c r="D909" s="28">
        <v>95</v>
      </c>
      <c r="E909" s="28">
        <v>80</v>
      </c>
      <c r="F909" s="28">
        <v>90</v>
      </c>
      <c r="G909" s="28">
        <v>83</v>
      </c>
      <c r="H909" s="28">
        <v>101</v>
      </c>
      <c r="I909" s="28">
        <v>80</v>
      </c>
      <c r="J909" s="28">
        <v>86</v>
      </c>
      <c r="K909" s="28">
        <v>78</v>
      </c>
      <c r="L909" s="28">
        <v>84</v>
      </c>
      <c r="M909" s="28">
        <v>82</v>
      </c>
      <c r="N909" s="28">
        <v>88</v>
      </c>
      <c r="O909" s="28">
        <v>72</v>
      </c>
      <c r="P909" s="28">
        <v>80</v>
      </c>
      <c r="Q909" s="28">
        <v>96</v>
      </c>
      <c r="R909" s="28">
        <v>73</v>
      </c>
      <c r="S909" s="28">
        <v>85</v>
      </c>
      <c r="T909" s="28">
        <v>89</v>
      </c>
      <c r="U909" s="28">
        <v>76</v>
      </c>
      <c r="V909" s="28">
        <v>78</v>
      </c>
      <c r="W909" s="28">
        <v>79</v>
      </c>
      <c r="X909" s="28">
        <v>81</v>
      </c>
      <c r="Y909" s="28">
        <v>67</v>
      </c>
      <c r="Z909" s="28">
        <v>76</v>
      </c>
      <c r="AA909" s="28">
        <v>80</v>
      </c>
      <c r="AB909" s="28">
        <v>80</v>
      </c>
      <c r="AC909" s="28">
        <v>79</v>
      </c>
      <c r="AD909" s="28">
        <v>76</v>
      </c>
      <c r="AE909" s="28">
        <v>77</v>
      </c>
      <c r="AF909" s="28">
        <v>82.033333333333331</v>
      </c>
    </row>
    <row r="910" spans="1:32" x14ac:dyDescent="0.25">
      <c r="A910" s="27" t="s">
        <v>258</v>
      </c>
      <c r="B910" s="28"/>
      <c r="C910" s="28"/>
      <c r="D910" s="28">
        <v>74</v>
      </c>
      <c r="E910" s="28">
        <v>79</v>
      </c>
      <c r="F910" s="28"/>
      <c r="G910" s="28"/>
      <c r="H910" s="28"/>
      <c r="I910" s="28"/>
      <c r="J910" s="28"/>
      <c r="K910" s="28">
        <v>82</v>
      </c>
      <c r="L910" s="28">
        <v>69</v>
      </c>
      <c r="M910" s="28"/>
      <c r="N910" s="28"/>
      <c r="O910" s="28"/>
      <c r="P910" s="28"/>
      <c r="Q910" s="28"/>
      <c r="R910" s="28">
        <v>82</v>
      </c>
      <c r="S910" s="28">
        <v>54</v>
      </c>
      <c r="T910" s="28"/>
      <c r="U910" s="28"/>
      <c r="V910" s="28"/>
      <c r="W910" s="28"/>
      <c r="X910" s="28"/>
      <c r="Y910" s="28">
        <v>67</v>
      </c>
      <c r="Z910" s="28">
        <v>70</v>
      </c>
      <c r="AA910" s="28"/>
      <c r="AB910" s="28"/>
      <c r="AC910" s="28"/>
      <c r="AD910" s="28"/>
      <c r="AE910" s="28"/>
      <c r="AF910" s="28">
        <v>72.125</v>
      </c>
    </row>
    <row r="911" spans="1:32" x14ac:dyDescent="0.25">
      <c r="A911" s="27" t="s">
        <v>411</v>
      </c>
      <c r="B911" s="28"/>
      <c r="C911" s="28"/>
      <c r="D911" s="28">
        <v>65</v>
      </c>
      <c r="E911" s="28">
        <v>68</v>
      </c>
      <c r="F911" s="28"/>
      <c r="G911" s="28"/>
      <c r="H911" s="28"/>
      <c r="I911" s="28"/>
      <c r="J911" s="28"/>
      <c r="K911" s="28">
        <v>66</v>
      </c>
      <c r="L911" s="28">
        <v>71</v>
      </c>
      <c r="M911" s="28"/>
      <c r="N911" s="28"/>
      <c r="O911" s="28"/>
      <c r="P911" s="28"/>
      <c r="Q911" s="28"/>
      <c r="R911" s="28">
        <v>71</v>
      </c>
      <c r="S911" s="28">
        <v>75</v>
      </c>
      <c r="T911" s="28"/>
      <c r="U911" s="28"/>
      <c r="V911" s="28"/>
      <c r="W911" s="28"/>
      <c r="X911" s="28"/>
      <c r="Y911" s="28">
        <v>76</v>
      </c>
      <c r="Z911" s="28">
        <v>73</v>
      </c>
      <c r="AA911" s="28"/>
      <c r="AB911" s="28"/>
      <c r="AC911" s="28"/>
      <c r="AD911" s="28"/>
      <c r="AE911" s="28"/>
      <c r="AF911" s="28">
        <v>70.625</v>
      </c>
    </row>
    <row r="912" spans="1:32" x14ac:dyDescent="0.25">
      <c r="A912" s="27" t="s">
        <v>1040</v>
      </c>
      <c r="B912" s="28"/>
      <c r="C912" s="28"/>
      <c r="D912" s="28">
        <v>4</v>
      </c>
      <c r="E912" s="28">
        <v>4</v>
      </c>
      <c r="F912" s="28"/>
      <c r="G912" s="28"/>
      <c r="H912" s="28"/>
      <c r="I912" s="28"/>
      <c r="J912" s="28"/>
      <c r="K912" s="28">
        <v>23</v>
      </c>
      <c r="L912" s="28">
        <v>27</v>
      </c>
      <c r="M912" s="28"/>
      <c r="N912" s="28"/>
      <c r="O912" s="28"/>
      <c r="P912" s="28"/>
      <c r="Q912" s="28"/>
      <c r="R912" s="28">
        <v>22</v>
      </c>
      <c r="S912" s="28">
        <v>8</v>
      </c>
      <c r="T912" s="28"/>
      <c r="U912" s="28"/>
      <c r="V912" s="28"/>
      <c r="W912" s="28"/>
      <c r="X912" s="28"/>
      <c r="Y912" s="28">
        <v>16</v>
      </c>
      <c r="Z912" s="28">
        <v>27</v>
      </c>
      <c r="AA912" s="28"/>
      <c r="AB912" s="28"/>
      <c r="AC912" s="28"/>
      <c r="AD912" s="28"/>
      <c r="AE912" s="28"/>
      <c r="AF912" s="28">
        <v>16.375</v>
      </c>
    </row>
    <row r="913" spans="1:32" x14ac:dyDescent="0.25">
      <c r="A913" s="27" t="s">
        <v>521</v>
      </c>
      <c r="B913" s="28"/>
      <c r="C913" s="28"/>
      <c r="D913" s="28">
        <v>20</v>
      </c>
      <c r="E913" s="28"/>
      <c r="F913" s="28"/>
      <c r="G913" s="28">
        <v>2</v>
      </c>
      <c r="H913" s="28">
        <v>17</v>
      </c>
      <c r="I913" s="28"/>
      <c r="J913" s="28">
        <v>2</v>
      </c>
      <c r="K913" s="28">
        <v>19</v>
      </c>
      <c r="L913" s="28"/>
      <c r="M913" s="28"/>
      <c r="N913" s="28"/>
      <c r="O913" s="28">
        <v>5</v>
      </c>
      <c r="P913" s="28"/>
      <c r="Q913" s="28"/>
      <c r="R913" s="28"/>
      <c r="S913" s="28"/>
      <c r="T913" s="28">
        <v>6</v>
      </c>
      <c r="U913" s="28"/>
      <c r="V913" s="28">
        <v>5</v>
      </c>
      <c r="W913" s="28"/>
      <c r="X913" s="28">
        <v>12</v>
      </c>
      <c r="Y913" s="28"/>
      <c r="Z913" s="28">
        <v>9</v>
      </c>
      <c r="AA913" s="28">
        <v>3</v>
      </c>
      <c r="AB913" s="28">
        <v>6</v>
      </c>
      <c r="AC913" s="28">
        <v>7</v>
      </c>
      <c r="AD913" s="28"/>
      <c r="AE913" s="28"/>
      <c r="AF913" s="28">
        <v>8.6923076923076916</v>
      </c>
    </row>
    <row r="914" spans="1:32" x14ac:dyDescent="0.25">
      <c r="A914" s="27" t="s">
        <v>904</v>
      </c>
      <c r="B914" s="28"/>
      <c r="C914" s="28"/>
      <c r="D914" s="28">
        <v>4</v>
      </c>
      <c r="E914" s="28">
        <v>20</v>
      </c>
      <c r="F914" s="28"/>
      <c r="G914" s="28"/>
      <c r="H914" s="28"/>
      <c r="I914" s="28"/>
      <c r="J914" s="28"/>
      <c r="K914" s="28">
        <v>23</v>
      </c>
      <c r="L914" s="28">
        <v>12</v>
      </c>
      <c r="M914" s="28"/>
      <c r="N914" s="28"/>
      <c r="O914" s="28"/>
      <c r="P914" s="28"/>
      <c r="Q914" s="28"/>
      <c r="R914" s="28">
        <v>25</v>
      </c>
      <c r="S914" s="28">
        <v>1</v>
      </c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>
        <v>14.166666666666666</v>
      </c>
    </row>
    <row r="915" spans="1:32" x14ac:dyDescent="0.25">
      <c r="A915" s="27" t="s">
        <v>245</v>
      </c>
      <c r="B915" s="28">
        <v>55</v>
      </c>
      <c r="C915" s="28">
        <v>70</v>
      </c>
      <c r="D915" s="28">
        <v>71</v>
      </c>
      <c r="E915" s="28">
        <v>80</v>
      </c>
      <c r="F915" s="28">
        <v>59</v>
      </c>
      <c r="G915" s="28">
        <v>58</v>
      </c>
      <c r="H915" s="28">
        <v>51</v>
      </c>
      <c r="I915" s="28">
        <v>59</v>
      </c>
      <c r="J915" s="28">
        <v>66</v>
      </c>
      <c r="K915" s="28">
        <v>76</v>
      </c>
      <c r="L915" s="28">
        <v>34</v>
      </c>
      <c r="M915" s="28">
        <v>60</v>
      </c>
      <c r="N915" s="28">
        <v>39</v>
      </c>
      <c r="O915" s="28">
        <v>65</v>
      </c>
      <c r="P915" s="28">
        <v>52</v>
      </c>
      <c r="Q915" s="28">
        <v>67</v>
      </c>
      <c r="R915" s="28">
        <v>31</v>
      </c>
      <c r="S915" s="28">
        <v>26</v>
      </c>
      <c r="T915" s="28">
        <v>95</v>
      </c>
      <c r="U915" s="28">
        <v>39</v>
      </c>
      <c r="V915" s="28">
        <v>20</v>
      </c>
      <c r="W915" s="28">
        <v>77</v>
      </c>
      <c r="X915" s="28">
        <v>66</v>
      </c>
      <c r="Y915" s="28">
        <v>52</v>
      </c>
      <c r="Z915" s="28">
        <v>47</v>
      </c>
      <c r="AA915" s="28">
        <v>46</v>
      </c>
      <c r="AB915" s="28">
        <v>32</v>
      </c>
      <c r="AC915" s="28">
        <v>48</v>
      </c>
      <c r="AD915" s="28">
        <v>64</v>
      </c>
      <c r="AE915" s="28">
        <v>52</v>
      </c>
      <c r="AF915" s="28">
        <v>55.233333333333334</v>
      </c>
    </row>
    <row r="916" spans="1:32" x14ac:dyDescent="0.25">
      <c r="A916" s="27" t="s">
        <v>516</v>
      </c>
      <c r="B916" s="28">
        <v>18</v>
      </c>
      <c r="C916" s="28">
        <v>18</v>
      </c>
      <c r="D916" s="28">
        <v>18</v>
      </c>
      <c r="E916" s="28">
        <v>19</v>
      </c>
      <c r="F916" s="28">
        <v>19</v>
      </c>
      <c r="G916" s="28">
        <v>19</v>
      </c>
      <c r="H916" s="28">
        <v>20</v>
      </c>
      <c r="I916" s="28">
        <v>21</v>
      </c>
      <c r="J916" s="28">
        <v>21</v>
      </c>
      <c r="K916" s="28">
        <v>22</v>
      </c>
      <c r="L916" s="28">
        <v>20</v>
      </c>
      <c r="M916" s="28">
        <v>22</v>
      </c>
      <c r="N916" s="28">
        <v>23</v>
      </c>
      <c r="O916" s="28">
        <v>23</v>
      </c>
      <c r="P916" s="28">
        <v>23</v>
      </c>
      <c r="Q916" s="28">
        <v>23</v>
      </c>
      <c r="R916" s="28">
        <v>23</v>
      </c>
      <c r="S916" s="28">
        <v>23</v>
      </c>
      <c r="T916" s="28">
        <v>25</v>
      </c>
      <c r="U916" s="28">
        <v>25</v>
      </c>
      <c r="V916" s="28">
        <v>25</v>
      </c>
      <c r="W916" s="28">
        <v>25</v>
      </c>
      <c r="X916" s="28">
        <v>25</v>
      </c>
      <c r="Y916" s="28">
        <v>26</v>
      </c>
      <c r="Z916" s="28">
        <v>27</v>
      </c>
      <c r="AA916" s="28">
        <v>27</v>
      </c>
      <c r="AB916" s="28">
        <v>26</v>
      </c>
      <c r="AC916" s="28">
        <v>28</v>
      </c>
      <c r="AD916" s="28">
        <v>27</v>
      </c>
      <c r="AE916" s="28">
        <v>27</v>
      </c>
      <c r="AF916" s="28">
        <v>22.933333333333334</v>
      </c>
    </row>
    <row r="917" spans="1:32" x14ac:dyDescent="0.25">
      <c r="A917" s="27" t="s">
        <v>820</v>
      </c>
      <c r="B917" s="28"/>
      <c r="C917" s="28"/>
      <c r="D917" s="28">
        <v>95</v>
      </c>
      <c r="E917" s="28">
        <v>105</v>
      </c>
      <c r="F917" s="28"/>
      <c r="G917" s="28"/>
      <c r="H917" s="28"/>
      <c r="I917" s="28"/>
      <c r="J917" s="28"/>
      <c r="K917" s="28">
        <v>111</v>
      </c>
      <c r="L917" s="28">
        <v>95</v>
      </c>
      <c r="M917" s="28"/>
      <c r="N917" s="28"/>
      <c r="O917" s="28"/>
      <c r="P917" s="28"/>
      <c r="Q917" s="28"/>
      <c r="R917" s="28">
        <v>122</v>
      </c>
      <c r="S917" s="28">
        <v>65</v>
      </c>
      <c r="T917" s="28"/>
      <c r="U917" s="28"/>
      <c r="V917" s="28"/>
      <c r="W917" s="28"/>
      <c r="X917" s="28"/>
      <c r="Y917" s="28">
        <v>97</v>
      </c>
      <c r="Z917" s="28">
        <v>120</v>
      </c>
      <c r="AA917" s="28"/>
      <c r="AB917" s="28"/>
      <c r="AC917" s="28"/>
      <c r="AD917" s="28"/>
      <c r="AE917" s="28"/>
      <c r="AF917" s="28">
        <v>101.25</v>
      </c>
    </row>
    <row r="918" spans="1:32" x14ac:dyDescent="0.25">
      <c r="A918" s="27" t="s">
        <v>473</v>
      </c>
      <c r="B918" s="28">
        <v>19</v>
      </c>
      <c r="C918" s="28">
        <v>41</v>
      </c>
      <c r="D918" s="28">
        <v>15</v>
      </c>
      <c r="E918" s="28">
        <v>52</v>
      </c>
      <c r="F918" s="28">
        <v>33</v>
      </c>
      <c r="G918" s="28">
        <v>27</v>
      </c>
      <c r="H918" s="28">
        <v>22</v>
      </c>
      <c r="I918" s="28">
        <v>50</v>
      </c>
      <c r="J918" s="28">
        <v>22</v>
      </c>
      <c r="K918" s="28">
        <v>26</v>
      </c>
      <c r="L918" s="28">
        <v>11</v>
      </c>
      <c r="M918" s="28">
        <v>33</v>
      </c>
      <c r="N918" s="28">
        <v>31</v>
      </c>
      <c r="O918" s="28">
        <v>38</v>
      </c>
      <c r="P918" s="28">
        <v>23</v>
      </c>
      <c r="Q918" s="28">
        <v>33</v>
      </c>
      <c r="R918" s="28">
        <v>39</v>
      </c>
      <c r="S918" s="28">
        <v>37</v>
      </c>
      <c r="T918" s="28">
        <v>6</v>
      </c>
      <c r="U918" s="28">
        <v>35</v>
      </c>
      <c r="V918" s="28">
        <v>19</v>
      </c>
      <c r="W918" s="28">
        <v>25</v>
      </c>
      <c r="X918" s="28">
        <v>37</v>
      </c>
      <c r="Y918" s="28">
        <v>33</v>
      </c>
      <c r="Z918" s="28">
        <v>42</v>
      </c>
      <c r="AA918" s="28">
        <v>51</v>
      </c>
      <c r="AB918" s="28">
        <v>36</v>
      </c>
      <c r="AC918" s="28">
        <v>63</v>
      </c>
      <c r="AD918" s="28">
        <v>34</v>
      </c>
      <c r="AE918" s="28">
        <v>57</v>
      </c>
      <c r="AF918" s="28">
        <v>33</v>
      </c>
    </row>
    <row r="919" spans="1:32" x14ac:dyDescent="0.25">
      <c r="A919" s="27" t="s">
        <v>741</v>
      </c>
      <c r="B919" s="28"/>
      <c r="C919" s="28"/>
      <c r="D919" s="28">
        <v>48</v>
      </c>
      <c r="E919" s="28">
        <v>40</v>
      </c>
      <c r="F919" s="28"/>
      <c r="G919" s="28"/>
      <c r="H919" s="28"/>
      <c r="I919" s="28"/>
      <c r="J919" s="28"/>
      <c r="K919" s="28">
        <v>29</v>
      </c>
      <c r="L919" s="28">
        <v>67</v>
      </c>
      <c r="M919" s="28"/>
      <c r="N919" s="28"/>
      <c r="O919" s="28"/>
      <c r="P919" s="28"/>
      <c r="Q919" s="28"/>
      <c r="R919" s="28">
        <v>76</v>
      </c>
      <c r="S919" s="28">
        <v>76</v>
      </c>
      <c r="T919" s="28"/>
      <c r="U919" s="28"/>
      <c r="V919" s="28"/>
      <c r="W919" s="28"/>
      <c r="X919" s="28"/>
      <c r="Y919" s="28">
        <v>49</v>
      </c>
      <c r="Z919" s="28">
        <v>22</v>
      </c>
      <c r="AA919" s="28"/>
      <c r="AB919" s="28"/>
      <c r="AC919" s="28"/>
      <c r="AD919" s="28"/>
      <c r="AE919" s="28"/>
      <c r="AF919" s="28">
        <v>50.875</v>
      </c>
    </row>
    <row r="920" spans="1:32" x14ac:dyDescent="0.25">
      <c r="A920" s="27" t="s">
        <v>827</v>
      </c>
      <c r="B920" s="28"/>
      <c r="C920" s="28"/>
      <c r="D920" s="28">
        <v>29</v>
      </c>
      <c r="E920" s="28"/>
      <c r="F920" s="28"/>
      <c r="G920" s="28"/>
      <c r="H920" s="28"/>
      <c r="I920" s="28"/>
      <c r="J920" s="28"/>
      <c r="K920" s="28">
        <v>27</v>
      </c>
      <c r="L920" s="28">
        <v>8</v>
      </c>
      <c r="M920" s="28"/>
      <c r="N920" s="28"/>
      <c r="O920" s="28"/>
      <c r="P920" s="28"/>
      <c r="Q920" s="28"/>
      <c r="R920" s="28">
        <v>43</v>
      </c>
      <c r="S920" s="28">
        <v>20</v>
      </c>
      <c r="T920" s="28"/>
      <c r="U920" s="28"/>
      <c r="V920" s="28"/>
      <c r="W920" s="28"/>
      <c r="X920" s="28"/>
      <c r="Y920" s="28">
        <v>29</v>
      </c>
      <c r="Z920" s="28">
        <v>16</v>
      </c>
      <c r="AA920" s="28"/>
      <c r="AB920" s="28"/>
      <c r="AC920" s="28"/>
      <c r="AD920" s="28"/>
      <c r="AE920" s="28"/>
      <c r="AF920" s="28">
        <v>24.571428571428573</v>
      </c>
    </row>
    <row r="921" spans="1:32" x14ac:dyDescent="0.25">
      <c r="A921" s="27" t="s">
        <v>419</v>
      </c>
      <c r="B921" s="28"/>
      <c r="C921" s="28"/>
      <c r="D921" s="28">
        <v>35</v>
      </c>
      <c r="E921" s="28">
        <v>28</v>
      </c>
      <c r="F921" s="28"/>
      <c r="G921" s="28"/>
      <c r="H921" s="28"/>
      <c r="I921" s="28"/>
      <c r="J921" s="28"/>
      <c r="K921" s="28">
        <v>29</v>
      </c>
      <c r="L921" s="28">
        <v>24</v>
      </c>
      <c r="M921" s="28"/>
      <c r="N921" s="28"/>
      <c r="O921" s="28"/>
      <c r="P921" s="28"/>
      <c r="Q921" s="28"/>
      <c r="R921" s="28">
        <v>19</v>
      </c>
      <c r="S921" s="28">
        <v>23</v>
      </c>
      <c r="T921" s="28"/>
      <c r="U921" s="28"/>
      <c r="V921" s="28"/>
      <c r="W921" s="28"/>
      <c r="X921" s="28"/>
      <c r="Y921" s="28">
        <v>32</v>
      </c>
      <c r="Z921" s="28">
        <v>26</v>
      </c>
      <c r="AA921" s="28"/>
      <c r="AB921" s="28"/>
      <c r="AC921" s="28"/>
      <c r="AD921" s="28"/>
      <c r="AE921" s="28"/>
      <c r="AF921" s="28">
        <v>27</v>
      </c>
    </row>
    <row r="922" spans="1:32" x14ac:dyDescent="0.25">
      <c r="A922" s="27" t="s">
        <v>626</v>
      </c>
      <c r="B922" s="28"/>
      <c r="C922" s="28"/>
      <c r="D922" s="28">
        <v>82</v>
      </c>
      <c r="E922" s="28">
        <v>79</v>
      </c>
      <c r="F922" s="28"/>
      <c r="G922" s="28"/>
      <c r="H922" s="28"/>
      <c r="I922" s="28"/>
      <c r="J922" s="28"/>
      <c r="K922" s="28">
        <v>86</v>
      </c>
      <c r="L922" s="28">
        <v>84</v>
      </c>
      <c r="M922" s="28"/>
      <c r="N922" s="28"/>
      <c r="O922" s="28"/>
      <c r="P922" s="28"/>
      <c r="Q922" s="28"/>
      <c r="R922" s="28">
        <v>89</v>
      </c>
      <c r="S922" s="28">
        <v>91</v>
      </c>
      <c r="T922" s="28"/>
      <c r="U922" s="28"/>
      <c r="V922" s="28"/>
      <c r="W922" s="28"/>
      <c r="X922" s="28"/>
      <c r="Y922" s="28">
        <v>103</v>
      </c>
      <c r="Z922" s="28">
        <v>90</v>
      </c>
      <c r="AA922" s="28"/>
      <c r="AB922" s="28"/>
      <c r="AC922" s="28"/>
      <c r="AD922" s="28"/>
      <c r="AE922" s="28"/>
      <c r="AF922" s="28">
        <v>88</v>
      </c>
    </row>
    <row r="923" spans="1:32" x14ac:dyDescent="0.25">
      <c r="A923" s="27" t="s">
        <v>446</v>
      </c>
      <c r="B923" s="28"/>
      <c r="C923" s="28">
        <v>31</v>
      </c>
      <c r="D923" s="28">
        <v>20</v>
      </c>
      <c r="E923" s="28">
        <v>40</v>
      </c>
      <c r="F923" s="28">
        <v>79</v>
      </c>
      <c r="G923" s="28"/>
      <c r="H923" s="28">
        <v>48</v>
      </c>
      <c r="I923" s="28">
        <v>9</v>
      </c>
      <c r="J923" s="28"/>
      <c r="K923" s="28">
        <v>60</v>
      </c>
      <c r="L923" s="28">
        <v>18</v>
      </c>
      <c r="M923" s="28">
        <v>58</v>
      </c>
      <c r="N923" s="28">
        <v>37</v>
      </c>
      <c r="O923" s="28"/>
      <c r="P923" s="28">
        <v>37</v>
      </c>
      <c r="Q923" s="28">
        <v>40</v>
      </c>
      <c r="R923" s="28">
        <v>33</v>
      </c>
      <c r="S923" s="28">
        <v>40</v>
      </c>
      <c r="T923" s="28">
        <v>29</v>
      </c>
      <c r="U923" s="28">
        <v>20</v>
      </c>
      <c r="V923" s="28">
        <v>37</v>
      </c>
      <c r="W923" s="28"/>
      <c r="X923" s="28">
        <v>3</v>
      </c>
      <c r="Y923" s="28">
        <v>16</v>
      </c>
      <c r="Z923" s="28">
        <v>24</v>
      </c>
      <c r="AA923" s="28">
        <v>16</v>
      </c>
      <c r="AB923" s="28">
        <v>20</v>
      </c>
      <c r="AC923" s="28">
        <v>38</v>
      </c>
      <c r="AD923" s="28">
        <v>34</v>
      </c>
      <c r="AE923" s="28">
        <v>6</v>
      </c>
      <c r="AF923" s="28">
        <v>31.72</v>
      </c>
    </row>
    <row r="924" spans="1:32" x14ac:dyDescent="0.25">
      <c r="A924" s="27" t="s">
        <v>938</v>
      </c>
      <c r="B924" s="28"/>
      <c r="C924" s="28"/>
      <c r="D924" s="28">
        <v>11</v>
      </c>
      <c r="E924" s="28">
        <v>9</v>
      </c>
      <c r="F924" s="28"/>
      <c r="G924" s="28"/>
      <c r="H924" s="28"/>
      <c r="I924" s="28"/>
      <c r="J924" s="28"/>
      <c r="K924" s="28"/>
      <c r="L924" s="28">
        <v>11</v>
      </c>
      <c r="M924" s="28"/>
      <c r="N924" s="28"/>
      <c r="O924" s="28"/>
      <c r="P924" s="28"/>
      <c r="Q924" s="28"/>
      <c r="R924" s="28">
        <v>6</v>
      </c>
      <c r="S924" s="28">
        <v>2</v>
      </c>
      <c r="T924" s="28"/>
      <c r="U924" s="28"/>
      <c r="V924" s="28"/>
      <c r="W924" s="28"/>
      <c r="X924" s="28"/>
      <c r="Y924" s="28">
        <v>8</v>
      </c>
      <c r="Z924" s="28">
        <v>14</v>
      </c>
      <c r="AA924" s="28"/>
      <c r="AB924" s="28"/>
      <c r="AC924" s="28"/>
      <c r="AD924" s="28"/>
      <c r="AE924" s="28"/>
      <c r="AF924" s="28">
        <v>8.7142857142857135</v>
      </c>
    </row>
    <row r="925" spans="1:32" x14ac:dyDescent="0.25">
      <c r="A925" s="27" t="s">
        <v>824</v>
      </c>
      <c r="B925" s="28">
        <v>30</v>
      </c>
      <c r="C925" s="28">
        <v>75</v>
      </c>
      <c r="D925" s="28">
        <v>63</v>
      </c>
      <c r="E925" s="28">
        <v>93</v>
      </c>
      <c r="F925" s="28">
        <v>74</v>
      </c>
      <c r="G925" s="28">
        <v>90</v>
      </c>
      <c r="H925" s="28">
        <v>36</v>
      </c>
      <c r="I925" s="28">
        <v>17</v>
      </c>
      <c r="J925" s="28">
        <v>48</v>
      </c>
      <c r="K925" s="28">
        <v>47</v>
      </c>
      <c r="L925" s="28">
        <v>79</v>
      </c>
      <c r="M925" s="28">
        <v>21</v>
      </c>
      <c r="N925" s="28">
        <v>101</v>
      </c>
      <c r="O925" s="28">
        <v>56</v>
      </c>
      <c r="P925" s="28">
        <v>51</v>
      </c>
      <c r="Q925" s="28">
        <v>77</v>
      </c>
      <c r="R925" s="28">
        <v>90</v>
      </c>
      <c r="S925" s="28">
        <v>70</v>
      </c>
      <c r="T925" s="28">
        <v>89</v>
      </c>
      <c r="U925" s="28">
        <v>45</v>
      </c>
      <c r="V925" s="28">
        <v>81</v>
      </c>
      <c r="W925" s="28">
        <v>79</v>
      </c>
      <c r="X925" s="28">
        <v>60</v>
      </c>
      <c r="Y925" s="28">
        <v>33</v>
      </c>
      <c r="Z925" s="28">
        <v>68</v>
      </c>
      <c r="AA925" s="28">
        <v>73</v>
      </c>
      <c r="AB925" s="28">
        <v>67</v>
      </c>
      <c r="AC925" s="28">
        <v>62</v>
      </c>
      <c r="AD925" s="28">
        <v>80</v>
      </c>
      <c r="AE925" s="28">
        <v>61</v>
      </c>
      <c r="AF925" s="28">
        <v>63.866666666666667</v>
      </c>
    </row>
    <row r="926" spans="1:32" x14ac:dyDescent="0.25">
      <c r="A926" s="27" t="s">
        <v>555</v>
      </c>
      <c r="B926" s="28">
        <v>1</v>
      </c>
      <c r="C926" s="28">
        <v>6</v>
      </c>
      <c r="D926" s="28">
        <v>3</v>
      </c>
      <c r="E926" s="28"/>
      <c r="F926" s="28"/>
      <c r="G926" s="28">
        <v>5</v>
      </c>
      <c r="H926" s="28"/>
      <c r="I926" s="28">
        <v>4</v>
      </c>
      <c r="J926" s="28"/>
      <c r="K926" s="28"/>
      <c r="L926" s="28"/>
      <c r="M926" s="28">
        <v>2</v>
      </c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>
        <v>3.5</v>
      </c>
    </row>
    <row r="927" spans="1:32" x14ac:dyDescent="0.25">
      <c r="A927" s="27" t="s">
        <v>128</v>
      </c>
      <c r="B927" s="28">
        <v>11</v>
      </c>
      <c r="C927" s="28">
        <v>32</v>
      </c>
      <c r="D927" s="28">
        <v>29</v>
      </c>
      <c r="E927" s="28">
        <v>23</v>
      </c>
      <c r="F927" s="28">
        <v>33</v>
      </c>
      <c r="G927" s="28">
        <v>41</v>
      </c>
      <c r="H927" s="28">
        <v>23</v>
      </c>
      <c r="I927" s="28">
        <v>21</v>
      </c>
      <c r="J927" s="28">
        <v>22</v>
      </c>
      <c r="K927" s="28">
        <v>12</v>
      </c>
      <c r="L927" s="28">
        <v>23</v>
      </c>
      <c r="M927" s="28">
        <v>30</v>
      </c>
      <c r="N927" s="28"/>
      <c r="O927" s="28">
        <v>27</v>
      </c>
      <c r="P927" s="28">
        <v>9</v>
      </c>
      <c r="Q927" s="28">
        <v>12</v>
      </c>
      <c r="R927" s="28">
        <v>39</v>
      </c>
      <c r="S927" s="28">
        <v>10</v>
      </c>
      <c r="T927" s="28"/>
      <c r="U927" s="28">
        <v>34</v>
      </c>
      <c r="V927" s="28">
        <v>20</v>
      </c>
      <c r="W927" s="28">
        <v>33</v>
      </c>
      <c r="X927" s="28">
        <v>44</v>
      </c>
      <c r="Y927" s="28">
        <v>25</v>
      </c>
      <c r="Z927" s="28">
        <v>47</v>
      </c>
      <c r="AA927" s="28">
        <v>22</v>
      </c>
      <c r="AB927" s="28">
        <v>36</v>
      </c>
      <c r="AC927" s="28">
        <v>50</v>
      </c>
      <c r="AD927" s="28"/>
      <c r="AE927" s="28">
        <v>22</v>
      </c>
      <c r="AF927" s="28">
        <v>27.037037037037038</v>
      </c>
    </row>
    <row r="928" spans="1:32" x14ac:dyDescent="0.25">
      <c r="A928" s="27" t="s">
        <v>74</v>
      </c>
      <c r="B928" s="28"/>
      <c r="C928" s="28"/>
      <c r="D928" s="28">
        <v>25</v>
      </c>
      <c r="E928" s="28">
        <v>19</v>
      </c>
      <c r="F928" s="28"/>
      <c r="G928" s="28"/>
      <c r="H928" s="28"/>
      <c r="I928" s="28"/>
      <c r="J928" s="28"/>
      <c r="K928" s="28">
        <v>11</v>
      </c>
      <c r="L928" s="28">
        <v>26</v>
      </c>
      <c r="M928" s="28"/>
      <c r="N928" s="28"/>
      <c r="O928" s="28"/>
      <c r="P928" s="28"/>
      <c r="Q928" s="28"/>
      <c r="R928" s="28">
        <v>34</v>
      </c>
      <c r="S928" s="28">
        <v>15</v>
      </c>
      <c r="T928" s="28"/>
      <c r="U928" s="28"/>
      <c r="V928" s="28"/>
      <c r="W928" s="28"/>
      <c r="X928" s="28"/>
      <c r="Y928" s="28">
        <v>25</v>
      </c>
      <c r="Z928" s="28">
        <v>59</v>
      </c>
      <c r="AA928" s="28"/>
      <c r="AB928" s="28"/>
      <c r="AC928" s="28"/>
      <c r="AD928" s="28"/>
      <c r="AE928" s="28"/>
      <c r="AF928" s="28">
        <v>26.75</v>
      </c>
    </row>
    <row r="929" spans="1:32" x14ac:dyDescent="0.25">
      <c r="A929" s="27" t="s">
        <v>511</v>
      </c>
      <c r="B929" s="28"/>
      <c r="C929" s="28"/>
      <c r="D929" s="28">
        <v>61</v>
      </c>
      <c r="E929" s="28">
        <v>70</v>
      </c>
      <c r="F929" s="28"/>
      <c r="G929" s="28"/>
      <c r="H929" s="28"/>
      <c r="I929" s="28"/>
      <c r="J929" s="28"/>
      <c r="K929" s="28">
        <v>68</v>
      </c>
      <c r="L929" s="28">
        <v>56</v>
      </c>
      <c r="M929" s="28"/>
      <c r="N929" s="28"/>
      <c r="O929" s="28"/>
      <c r="P929" s="28"/>
      <c r="Q929" s="28"/>
      <c r="R929" s="28">
        <v>76</v>
      </c>
      <c r="S929" s="28">
        <v>76</v>
      </c>
      <c r="T929" s="28"/>
      <c r="U929" s="28"/>
      <c r="V929" s="28"/>
      <c r="W929" s="28"/>
      <c r="X929" s="28"/>
      <c r="Y929" s="28">
        <v>84</v>
      </c>
      <c r="Z929" s="28">
        <v>74</v>
      </c>
      <c r="AA929" s="28"/>
      <c r="AB929" s="28"/>
      <c r="AC929" s="28"/>
      <c r="AD929" s="28"/>
      <c r="AE929" s="28"/>
      <c r="AF929" s="28">
        <v>70.625</v>
      </c>
    </row>
    <row r="930" spans="1:32" x14ac:dyDescent="0.25">
      <c r="A930" s="27" t="s">
        <v>959</v>
      </c>
      <c r="B930" s="28">
        <v>9</v>
      </c>
      <c r="C930" s="28">
        <v>15</v>
      </c>
      <c r="D930" s="28">
        <v>20</v>
      </c>
      <c r="E930" s="28">
        <v>6</v>
      </c>
      <c r="F930" s="28">
        <v>9</v>
      </c>
      <c r="G930" s="28">
        <v>9</v>
      </c>
      <c r="H930" s="28">
        <v>13</v>
      </c>
      <c r="I930" s="28">
        <v>23</v>
      </c>
      <c r="J930" s="28">
        <v>17</v>
      </c>
      <c r="K930" s="28">
        <v>18</v>
      </c>
      <c r="L930" s="28">
        <v>17</v>
      </c>
      <c r="M930" s="28">
        <v>13</v>
      </c>
      <c r="N930" s="28">
        <v>10</v>
      </c>
      <c r="O930" s="28">
        <v>17</v>
      </c>
      <c r="P930" s="28">
        <v>16</v>
      </c>
      <c r="Q930" s="28">
        <v>15</v>
      </c>
      <c r="R930" s="28">
        <v>11</v>
      </c>
      <c r="S930" s="28">
        <v>9</v>
      </c>
      <c r="T930" s="28">
        <v>21</v>
      </c>
      <c r="U930" s="28">
        <v>17</v>
      </c>
      <c r="V930" s="28">
        <v>14</v>
      </c>
      <c r="W930" s="28">
        <v>13</v>
      </c>
      <c r="X930" s="28">
        <v>16</v>
      </c>
      <c r="Y930" s="28">
        <v>21</v>
      </c>
      <c r="Z930" s="28">
        <v>13</v>
      </c>
      <c r="AA930" s="28">
        <v>16</v>
      </c>
      <c r="AB930" s="28">
        <v>12</v>
      </c>
      <c r="AC930" s="28">
        <v>17</v>
      </c>
      <c r="AD930" s="28">
        <v>13</v>
      </c>
      <c r="AE930" s="28">
        <v>19</v>
      </c>
      <c r="AF930" s="28">
        <v>14.633333333333333</v>
      </c>
    </row>
    <row r="931" spans="1:32" x14ac:dyDescent="0.25">
      <c r="A931" s="27" t="s">
        <v>566</v>
      </c>
      <c r="B931" s="28"/>
      <c r="C931" s="28"/>
      <c r="D931" s="28">
        <v>31</v>
      </c>
      <c r="E931" s="28">
        <v>5</v>
      </c>
      <c r="F931" s="28"/>
      <c r="G931" s="28"/>
      <c r="H931" s="28"/>
      <c r="I931" s="28"/>
      <c r="J931" s="28"/>
      <c r="K931" s="28">
        <v>31</v>
      </c>
      <c r="L931" s="28">
        <v>34</v>
      </c>
      <c r="M931" s="28"/>
      <c r="N931" s="28"/>
      <c r="O931" s="28"/>
      <c r="P931" s="28"/>
      <c r="Q931" s="28"/>
      <c r="R931" s="28"/>
      <c r="S931" s="28">
        <v>13</v>
      </c>
      <c r="T931" s="28"/>
      <c r="U931" s="28"/>
      <c r="V931" s="28"/>
      <c r="W931" s="28"/>
      <c r="X931" s="28"/>
      <c r="Y931" s="28">
        <v>22</v>
      </c>
      <c r="Z931" s="28">
        <v>50</v>
      </c>
      <c r="AA931" s="28"/>
      <c r="AB931" s="28"/>
      <c r="AC931" s="28"/>
      <c r="AD931" s="28"/>
      <c r="AE931" s="28"/>
      <c r="AF931" s="28">
        <v>26.571428571428573</v>
      </c>
    </row>
    <row r="932" spans="1:32" x14ac:dyDescent="0.25">
      <c r="A932" s="27" t="s">
        <v>975</v>
      </c>
      <c r="B932" s="28"/>
      <c r="C932" s="28"/>
      <c r="D932" s="28">
        <v>107</v>
      </c>
      <c r="E932" s="28">
        <v>96</v>
      </c>
      <c r="F932" s="28"/>
      <c r="G932" s="28"/>
      <c r="H932" s="28"/>
      <c r="I932" s="28"/>
      <c r="J932" s="28"/>
      <c r="K932" s="28">
        <v>100</v>
      </c>
      <c r="L932" s="28">
        <v>82</v>
      </c>
      <c r="M932" s="28"/>
      <c r="N932" s="28"/>
      <c r="O932" s="28"/>
      <c r="P932" s="28"/>
      <c r="Q932" s="28"/>
      <c r="R932" s="28">
        <v>123</v>
      </c>
      <c r="S932" s="28">
        <v>88</v>
      </c>
      <c r="T932" s="28"/>
      <c r="U932" s="28"/>
      <c r="V932" s="28"/>
      <c r="W932" s="28"/>
      <c r="X932" s="28"/>
      <c r="Y932" s="28">
        <v>115</v>
      </c>
      <c r="Z932" s="28">
        <v>114</v>
      </c>
      <c r="AA932" s="28"/>
      <c r="AB932" s="28"/>
      <c r="AC932" s="28"/>
      <c r="AD932" s="28"/>
      <c r="AE932" s="28"/>
      <c r="AF932" s="28">
        <v>103.125</v>
      </c>
    </row>
    <row r="933" spans="1:32" x14ac:dyDescent="0.25">
      <c r="A933" s="27" t="s">
        <v>319</v>
      </c>
      <c r="B933" s="28"/>
      <c r="C933" s="28"/>
      <c r="D933" s="28">
        <v>25</v>
      </c>
      <c r="E933" s="28">
        <v>30</v>
      </c>
      <c r="F933" s="28"/>
      <c r="G933" s="28"/>
      <c r="H933" s="28"/>
      <c r="I933" s="28"/>
      <c r="J933" s="28"/>
      <c r="K933" s="28">
        <v>20</v>
      </c>
      <c r="L933" s="28">
        <v>46</v>
      </c>
      <c r="M933" s="28"/>
      <c r="N933" s="28"/>
      <c r="O933" s="28"/>
      <c r="P933" s="28"/>
      <c r="Q933" s="28"/>
      <c r="R933" s="28">
        <v>50</v>
      </c>
      <c r="S933" s="28">
        <v>38</v>
      </c>
      <c r="T933" s="28"/>
      <c r="U933" s="28"/>
      <c r="V933" s="28"/>
      <c r="W933" s="28"/>
      <c r="X933" s="28"/>
      <c r="Y933" s="28">
        <v>59</v>
      </c>
      <c r="Z933" s="28"/>
      <c r="AA933" s="28"/>
      <c r="AB933" s="28"/>
      <c r="AC933" s="28"/>
      <c r="AD933" s="28"/>
      <c r="AE933" s="28"/>
      <c r="AF933" s="28">
        <v>38.285714285714285</v>
      </c>
    </row>
    <row r="934" spans="1:32" x14ac:dyDescent="0.25">
      <c r="A934" s="27" t="s">
        <v>120</v>
      </c>
      <c r="B934" s="28"/>
      <c r="C934" s="28"/>
      <c r="D934" s="28">
        <v>63</v>
      </c>
      <c r="E934" s="28">
        <v>16</v>
      </c>
      <c r="F934" s="28"/>
      <c r="G934" s="28"/>
      <c r="H934" s="28"/>
      <c r="I934" s="28"/>
      <c r="J934" s="28"/>
      <c r="K934" s="28">
        <v>42</v>
      </c>
      <c r="L934" s="28">
        <v>40</v>
      </c>
      <c r="M934" s="28"/>
      <c r="N934" s="28"/>
      <c r="O934" s="28"/>
      <c r="P934" s="28"/>
      <c r="Q934" s="28"/>
      <c r="R934" s="28">
        <v>27</v>
      </c>
      <c r="S934" s="28">
        <v>54</v>
      </c>
      <c r="T934" s="28"/>
      <c r="U934" s="28"/>
      <c r="V934" s="28"/>
      <c r="W934" s="28"/>
      <c r="X934" s="28"/>
      <c r="Y934" s="28">
        <v>33</v>
      </c>
      <c r="Z934" s="28">
        <v>44</v>
      </c>
      <c r="AA934" s="28"/>
      <c r="AB934" s="28"/>
      <c r="AC934" s="28"/>
      <c r="AD934" s="28"/>
      <c r="AE934" s="28"/>
      <c r="AF934" s="28">
        <v>39.875</v>
      </c>
    </row>
    <row r="935" spans="1:32" x14ac:dyDescent="0.25">
      <c r="A935" s="27" t="s">
        <v>208</v>
      </c>
      <c r="B935" s="28"/>
      <c r="C935" s="28"/>
      <c r="D935" s="28">
        <v>74</v>
      </c>
      <c r="E935" s="28"/>
      <c r="F935" s="28"/>
      <c r="G935" s="28"/>
      <c r="H935" s="28"/>
      <c r="I935" s="28"/>
      <c r="J935" s="28"/>
      <c r="K935" s="28">
        <v>25</v>
      </c>
      <c r="L935" s="28">
        <v>50</v>
      </c>
      <c r="M935" s="28"/>
      <c r="N935" s="28"/>
      <c r="O935" s="28"/>
      <c r="P935" s="28"/>
      <c r="Q935" s="28"/>
      <c r="R935" s="28">
        <v>45</v>
      </c>
      <c r="S935" s="28">
        <v>2</v>
      </c>
      <c r="T935" s="28"/>
      <c r="U935" s="28"/>
      <c r="V935" s="28"/>
      <c r="W935" s="28"/>
      <c r="X935" s="28"/>
      <c r="Y935" s="28">
        <v>33</v>
      </c>
      <c r="Z935" s="28">
        <v>87</v>
      </c>
      <c r="AA935" s="28"/>
      <c r="AB935" s="28"/>
      <c r="AC935" s="28"/>
      <c r="AD935" s="28"/>
      <c r="AE935" s="28"/>
      <c r="AF935" s="28">
        <v>45.142857142857146</v>
      </c>
    </row>
    <row r="936" spans="1:32" x14ac:dyDescent="0.25">
      <c r="A936" s="27" t="s">
        <v>121</v>
      </c>
      <c r="B936" s="28"/>
      <c r="C936" s="28"/>
      <c r="D936" s="28">
        <v>32</v>
      </c>
      <c r="E936" s="28"/>
      <c r="F936" s="28"/>
      <c r="G936" s="28"/>
      <c r="H936" s="28"/>
      <c r="I936" s="28"/>
      <c r="J936" s="28"/>
      <c r="K936" s="28">
        <v>23</v>
      </c>
      <c r="L936" s="28">
        <v>10</v>
      </c>
      <c r="M936" s="28"/>
      <c r="N936" s="28"/>
      <c r="O936" s="28"/>
      <c r="P936" s="28"/>
      <c r="Q936" s="28"/>
      <c r="R936" s="28">
        <v>33</v>
      </c>
      <c r="S936" s="28">
        <v>35</v>
      </c>
      <c r="T936" s="28"/>
      <c r="U936" s="28"/>
      <c r="V936" s="28"/>
      <c r="W936" s="28"/>
      <c r="X936" s="28"/>
      <c r="Y936" s="28">
        <v>14</v>
      </c>
      <c r="Z936" s="28">
        <v>34</v>
      </c>
      <c r="AA936" s="28"/>
      <c r="AB936" s="28"/>
      <c r="AC936" s="28"/>
      <c r="AD936" s="28"/>
      <c r="AE936" s="28"/>
      <c r="AF936" s="28">
        <v>25.857142857142858</v>
      </c>
    </row>
    <row r="937" spans="1:32" x14ac:dyDescent="0.25">
      <c r="A937" s="27" t="s">
        <v>871</v>
      </c>
      <c r="B937" s="28"/>
      <c r="C937" s="28"/>
      <c r="D937" s="28">
        <v>97</v>
      </c>
      <c r="E937" s="28">
        <v>95</v>
      </c>
      <c r="F937" s="28"/>
      <c r="G937" s="28"/>
      <c r="H937" s="28"/>
      <c r="I937" s="28"/>
      <c r="J937" s="28"/>
      <c r="K937" s="28">
        <v>104</v>
      </c>
      <c r="L937" s="28">
        <v>94</v>
      </c>
      <c r="M937" s="28"/>
      <c r="N937" s="28"/>
      <c r="O937" s="28"/>
      <c r="P937" s="28"/>
      <c r="Q937" s="28"/>
      <c r="R937" s="28">
        <v>113</v>
      </c>
      <c r="S937" s="28">
        <v>104</v>
      </c>
      <c r="T937" s="28"/>
      <c r="U937" s="28"/>
      <c r="V937" s="28"/>
      <c r="W937" s="28"/>
      <c r="X937" s="28"/>
      <c r="Y937" s="28">
        <v>95</v>
      </c>
      <c r="Z937" s="28">
        <v>85</v>
      </c>
      <c r="AA937" s="28"/>
      <c r="AB937" s="28"/>
      <c r="AC937" s="28"/>
      <c r="AD937" s="28"/>
      <c r="AE937" s="28"/>
      <c r="AF937" s="28">
        <v>98.375</v>
      </c>
    </row>
    <row r="938" spans="1:32" x14ac:dyDescent="0.25">
      <c r="A938" s="27" t="s">
        <v>197</v>
      </c>
      <c r="B938" s="28">
        <v>87</v>
      </c>
      <c r="C938" s="28">
        <v>81</v>
      </c>
      <c r="D938" s="28">
        <v>82</v>
      </c>
      <c r="E938" s="28">
        <v>101</v>
      </c>
      <c r="F938" s="28">
        <v>53</v>
      </c>
      <c r="G938" s="28">
        <v>97</v>
      </c>
      <c r="H938" s="28">
        <v>64</v>
      </c>
      <c r="I938" s="28">
        <v>56</v>
      </c>
      <c r="J938" s="28">
        <v>58</v>
      </c>
      <c r="K938" s="28">
        <v>59</v>
      </c>
      <c r="L938" s="28">
        <v>95</v>
      </c>
      <c r="M938" s="28">
        <v>43</v>
      </c>
      <c r="N938" s="28">
        <v>47</v>
      </c>
      <c r="O938" s="28">
        <v>120</v>
      </c>
      <c r="P938" s="28">
        <v>83</v>
      </c>
      <c r="Q938" s="28">
        <v>103</v>
      </c>
      <c r="R938" s="28">
        <v>78</v>
      </c>
      <c r="S938" s="28">
        <v>90</v>
      </c>
      <c r="T938" s="28">
        <v>109</v>
      </c>
      <c r="U938" s="28">
        <v>94</v>
      </c>
      <c r="V938" s="28">
        <v>45</v>
      </c>
      <c r="W938" s="28">
        <v>53</v>
      </c>
      <c r="X938" s="28">
        <v>99</v>
      </c>
      <c r="Y938" s="28">
        <v>107</v>
      </c>
      <c r="Z938" s="28">
        <v>117</v>
      </c>
      <c r="AA938" s="28">
        <v>79</v>
      </c>
      <c r="AB938" s="28">
        <v>102</v>
      </c>
      <c r="AC938" s="28">
        <v>74</v>
      </c>
      <c r="AD938" s="28">
        <v>87</v>
      </c>
      <c r="AE938" s="28">
        <v>95</v>
      </c>
      <c r="AF938" s="28">
        <v>81.933333333333337</v>
      </c>
    </row>
    <row r="939" spans="1:32" x14ac:dyDescent="0.25">
      <c r="A939" s="27" t="s">
        <v>518</v>
      </c>
      <c r="B939" s="28"/>
      <c r="C939" s="28"/>
      <c r="D939" s="28">
        <v>25</v>
      </c>
      <c r="E939" s="28">
        <v>9</v>
      </c>
      <c r="F939" s="28"/>
      <c r="G939" s="28"/>
      <c r="H939" s="28"/>
      <c r="I939" s="28"/>
      <c r="J939" s="28"/>
      <c r="K939" s="28">
        <v>29</v>
      </c>
      <c r="L939" s="28">
        <v>55</v>
      </c>
      <c r="M939" s="28"/>
      <c r="N939" s="28"/>
      <c r="O939" s="28"/>
      <c r="P939" s="28"/>
      <c r="Q939" s="28"/>
      <c r="R939" s="28">
        <v>20</v>
      </c>
      <c r="S939" s="28">
        <v>60</v>
      </c>
      <c r="T939" s="28"/>
      <c r="U939" s="28"/>
      <c r="V939" s="28"/>
      <c r="W939" s="28"/>
      <c r="X939" s="28"/>
      <c r="Y939" s="28">
        <v>14</v>
      </c>
      <c r="Z939" s="28">
        <v>35</v>
      </c>
      <c r="AA939" s="28"/>
      <c r="AB939" s="28"/>
      <c r="AC939" s="28"/>
      <c r="AD939" s="28"/>
      <c r="AE939" s="28"/>
      <c r="AF939" s="28">
        <v>30.875</v>
      </c>
    </row>
    <row r="940" spans="1:32" x14ac:dyDescent="0.25">
      <c r="A940" s="27" t="s">
        <v>800</v>
      </c>
      <c r="B940" s="28"/>
      <c r="C940" s="28"/>
      <c r="D940" s="28">
        <v>28</v>
      </c>
      <c r="E940" s="28">
        <v>51</v>
      </c>
      <c r="F940" s="28"/>
      <c r="G940" s="28"/>
      <c r="H940" s="28"/>
      <c r="I940" s="28"/>
      <c r="J940" s="28"/>
      <c r="K940" s="28">
        <v>21</v>
      </c>
      <c r="L940" s="28">
        <v>74</v>
      </c>
      <c r="M940" s="28"/>
      <c r="N940" s="28"/>
      <c r="O940" s="28"/>
      <c r="P940" s="28"/>
      <c r="Q940" s="28"/>
      <c r="R940" s="28">
        <v>32</v>
      </c>
      <c r="S940" s="28">
        <v>47</v>
      </c>
      <c r="T940" s="28"/>
      <c r="U940" s="28"/>
      <c r="V940" s="28"/>
      <c r="W940" s="28"/>
      <c r="X940" s="28"/>
      <c r="Y940" s="28">
        <v>49</v>
      </c>
      <c r="Z940" s="28">
        <v>44</v>
      </c>
      <c r="AA940" s="28"/>
      <c r="AB940" s="28"/>
      <c r="AC940" s="28"/>
      <c r="AD940" s="28"/>
      <c r="AE940" s="28"/>
      <c r="AF940" s="28">
        <v>43.25</v>
      </c>
    </row>
    <row r="941" spans="1:32" x14ac:dyDescent="0.25">
      <c r="A941" s="27" t="s">
        <v>223</v>
      </c>
      <c r="B941" s="28"/>
      <c r="C941" s="28"/>
      <c r="D941" s="28">
        <v>30</v>
      </c>
      <c r="E941" s="28">
        <v>42</v>
      </c>
      <c r="F941" s="28"/>
      <c r="G941" s="28"/>
      <c r="H941" s="28"/>
      <c r="I941" s="28"/>
      <c r="J941" s="28"/>
      <c r="K941" s="28">
        <v>48</v>
      </c>
      <c r="L941" s="28">
        <v>30</v>
      </c>
      <c r="M941" s="28"/>
      <c r="N941" s="28"/>
      <c r="O941" s="28"/>
      <c r="P941" s="28"/>
      <c r="Q941" s="28"/>
      <c r="R941" s="28">
        <v>49</v>
      </c>
      <c r="S941" s="28">
        <v>35</v>
      </c>
      <c r="T941" s="28"/>
      <c r="U941" s="28"/>
      <c r="V941" s="28"/>
      <c r="W941" s="28"/>
      <c r="X941" s="28"/>
      <c r="Y941" s="28">
        <v>43</v>
      </c>
      <c r="Z941" s="28">
        <v>58</v>
      </c>
      <c r="AA941" s="28"/>
      <c r="AB941" s="28"/>
      <c r="AC941" s="28"/>
      <c r="AD941" s="28"/>
      <c r="AE941" s="28"/>
      <c r="AF941" s="28">
        <v>41.875</v>
      </c>
    </row>
    <row r="942" spans="1:32" x14ac:dyDescent="0.25">
      <c r="A942" s="27" t="s">
        <v>427</v>
      </c>
      <c r="B942" s="28">
        <v>63</v>
      </c>
      <c r="C942" s="28">
        <v>59</v>
      </c>
      <c r="D942" s="28">
        <v>59</v>
      </c>
      <c r="E942" s="28">
        <v>57</v>
      </c>
      <c r="F942" s="28">
        <v>62</v>
      </c>
      <c r="G942" s="28">
        <v>57</v>
      </c>
      <c r="H942" s="28">
        <v>63</v>
      </c>
      <c r="I942" s="28">
        <v>60</v>
      </c>
      <c r="J942" s="28">
        <v>61</v>
      </c>
      <c r="K942" s="28">
        <v>62</v>
      </c>
      <c r="L942" s="28">
        <v>65</v>
      </c>
      <c r="M942" s="28">
        <v>67</v>
      </c>
      <c r="N942" s="28">
        <v>63</v>
      </c>
      <c r="O942" s="28">
        <v>64</v>
      </c>
      <c r="P942" s="28">
        <v>63</v>
      </c>
      <c r="Q942" s="28">
        <v>65</v>
      </c>
      <c r="R942" s="28">
        <v>66</v>
      </c>
      <c r="S942" s="28">
        <v>65</v>
      </c>
      <c r="T942" s="28">
        <v>62</v>
      </c>
      <c r="U942" s="28">
        <v>67</v>
      </c>
      <c r="V942" s="28">
        <v>64</v>
      </c>
      <c r="W942" s="28">
        <v>68</v>
      </c>
      <c r="X942" s="28">
        <v>68</v>
      </c>
      <c r="Y942" s="28">
        <v>68</v>
      </c>
      <c r="Z942" s="28">
        <v>64</v>
      </c>
      <c r="AA942" s="28">
        <v>62</v>
      </c>
      <c r="AB942" s="28">
        <v>65</v>
      </c>
      <c r="AC942" s="28">
        <v>70</v>
      </c>
      <c r="AD942" s="28">
        <v>71</v>
      </c>
      <c r="AE942" s="28">
        <v>70</v>
      </c>
      <c r="AF942" s="28">
        <v>64</v>
      </c>
    </row>
    <row r="943" spans="1:32" x14ac:dyDescent="0.25">
      <c r="A943" s="27" t="s">
        <v>159</v>
      </c>
      <c r="B943" s="28"/>
      <c r="C943" s="28"/>
      <c r="D943" s="28">
        <v>103</v>
      </c>
      <c r="E943" s="28">
        <v>93</v>
      </c>
      <c r="F943" s="28"/>
      <c r="G943" s="28"/>
      <c r="H943" s="28"/>
      <c r="I943" s="28"/>
      <c r="J943" s="28"/>
      <c r="K943" s="28">
        <v>99</v>
      </c>
      <c r="L943" s="28">
        <v>92</v>
      </c>
      <c r="M943" s="28"/>
      <c r="N943" s="28"/>
      <c r="O943" s="28"/>
      <c r="P943" s="28"/>
      <c r="Q943" s="28"/>
      <c r="R943" s="28">
        <v>100</v>
      </c>
      <c r="S943" s="28">
        <v>99</v>
      </c>
      <c r="T943" s="28"/>
      <c r="U943" s="28"/>
      <c r="V943" s="28"/>
      <c r="W943" s="28"/>
      <c r="X943" s="28"/>
      <c r="Y943" s="28">
        <v>106</v>
      </c>
      <c r="Z943" s="28">
        <v>109</v>
      </c>
      <c r="AA943" s="28"/>
      <c r="AB943" s="28"/>
      <c r="AC943" s="28"/>
      <c r="AD943" s="28"/>
      <c r="AE943" s="28"/>
      <c r="AF943" s="28">
        <v>100.125</v>
      </c>
    </row>
    <row r="944" spans="1:32" x14ac:dyDescent="0.25">
      <c r="A944" s="27" t="s">
        <v>263</v>
      </c>
      <c r="B944" s="28"/>
      <c r="C944" s="28"/>
      <c r="D944" s="28">
        <v>44</v>
      </c>
      <c r="E944" s="28">
        <v>54</v>
      </c>
      <c r="F944" s="28"/>
      <c r="G944" s="28"/>
      <c r="H944" s="28"/>
      <c r="I944" s="28"/>
      <c r="J944" s="28"/>
      <c r="K944" s="28">
        <v>53</v>
      </c>
      <c r="L944" s="28">
        <v>51</v>
      </c>
      <c r="M944" s="28"/>
      <c r="N944" s="28"/>
      <c r="O944" s="28"/>
      <c r="P944" s="28"/>
      <c r="Q944" s="28"/>
      <c r="R944" s="28">
        <v>52</v>
      </c>
      <c r="S944" s="28">
        <v>58</v>
      </c>
      <c r="T944" s="28"/>
      <c r="U944" s="28"/>
      <c r="V944" s="28"/>
      <c r="W944" s="28"/>
      <c r="X944" s="28"/>
      <c r="Y944" s="28">
        <v>54</v>
      </c>
      <c r="Z944" s="28">
        <v>57</v>
      </c>
      <c r="AA944" s="28"/>
      <c r="AB944" s="28"/>
      <c r="AC944" s="28"/>
      <c r="AD944" s="28"/>
      <c r="AE944" s="28"/>
      <c r="AF944" s="28">
        <v>52.875</v>
      </c>
    </row>
    <row r="945" spans="1:32" x14ac:dyDescent="0.25">
      <c r="A945" s="27" t="s">
        <v>759</v>
      </c>
      <c r="B945" s="28"/>
      <c r="C945" s="28"/>
      <c r="D945" s="28">
        <v>88</v>
      </c>
      <c r="E945" s="28">
        <v>95</v>
      </c>
      <c r="F945" s="28"/>
      <c r="G945" s="28"/>
      <c r="H945" s="28"/>
      <c r="I945" s="28"/>
      <c r="J945" s="28"/>
      <c r="K945" s="28">
        <v>81</v>
      </c>
      <c r="L945" s="28">
        <v>95</v>
      </c>
      <c r="M945" s="28"/>
      <c r="N945" s="28"/>
      <c r="O945" s="28"/>
      <c r="P945" s="28"/>
      <c r="Q945" s="28"/>
      <c r="R945" s="28">
        <v>112</v>
      </c>
      <c r="S945" s="28">
        <v>95</v>
      </c>
      <c r="T945" s="28"/>
      <c r="U945" s="28"/>
      <c r="V945" s="28"/>
      <c r="W945" s="28"/>
      <c r="X945" s="28"/>
      <c r="Y945" s="28">
        <v>64</v>
      </c>
      <c r="Z945" s="28">
        <v>98</v>
      </c>
      <c r="AA945" s="28"/>
      <c r="AB945" s="28"/>
      <c r="AC945" s="28"/>
      <c r="AD945" s="28"/>
      <c r="AE945" s="28"/>
      <c r="AF945" s="28">
        <v>91</v>
      </c>
    </row>
    <row r="946" spans="1:32" x14ac:dyDescent="0.25">
      <c r="A946" s="27" t="s">
        <v>570</v>
      </c>
      <c r="B946" s="28">
        <v>68</v>
      </c>
      <c r="C946" s="28">
        <v>53</v>
      </c>
      <c r="D946" s="28">
        <v>70</v>
      </c>
      <c r="E946" s="28">
        <v>51</v>
      </c>
      <c r="F946" s="28">
        <v>61</v>
      </c>
      <c r="G946" s="28">
        <v>94</v>
      </c>
      <c r="H946" s="28">
        <v>55</v>
      </c>
      <c r="I946" s="28">
        <v>52</v>
      </c>
      <c r="J946" s="28">
        <v>95</v>
      </c>
      <c r="K946" s="28">
        <v>44</v>
      </c>
      <c r="L946" s="28">
        <v>37</v>
      </c>
      <c r="M946" s="28">
        <v>45</v>
      </c>
      <c r="N946" s="28">
        <v>58</v>
      </c>
      <c r="O946" s="28">
        <v>47</v>
      </c>
      <c r="P946" s="28">
        <v>43</v>
      </c>
      <c r="Q946" s="28">
        <v>84</v>
      </c>
      <c r="R946" s="28">
        <v>48</v>
      </c>
      <c r="S946" s="28">
        <v>75</v>
      </c>
      <c r="T946" s="28">
        <v>50</v>
      </c>
      <c r="U946" s="28">
        <v>34</v>
      </c>
      <c r="V946" s="28">
        <v>43</v>
      </c>
      <c r="W946" s="28">
        <v>66</v>
      </c>
      <c r="X946" s="28">
        <v>80</v>
      </c>
      <c r="Y946" s="28">
        <v>32</v>
      </c>
      <c r="Z946" s="28">
        <v>40</v>
      </c>
      <c r="AA946" s="28">
        <v>61</v>
      </c>
      <c r="AB946" s="28">
        <v>33</v>
      </c>
      <c r="AC946" s="28">
        <v>45</v>
      </c>
      <c r="AD946" s="28">
        <v>71</v>
      </c>
      <c r="AE946" s="28">
        <v>53</v>
      </c>
      <c r="AF946" s="28">
        <v>56.266666666666666</v>
      </c>
    </row>
    <row r="947" spans="1:32" x14ac:dyDescent="0.25">
      <c r="A947" s="27" t="s">
        <v>1049</v>
      </c>
      <c r="B947" s="28">
        <v>54</v>
      </c>
      <c r="C947" s="28">
        <v>54</v>
      </c>
      <c r="D947" s="28">
        <v>54</v>
      </c>
      <c r="E947" s="28">
        <v>55</v>
      </c>
      <c r="F947" s="28">
        <v>54</v>
      </c>
      <c r="G947" s="28">
        <v>53</v>
      </c>
      <c r="H947" s="28">
        <v>53</v>
      </c>
      <c r="I947" s="28">
        <v>53</v>
      </c>
      <c r="J947" s="28">
        <v>53</v>
      </c>
      <c r="K947" s="28">
        <v>52</v>
      </c>
      <c r="L947" s="28">
        <v>53</v>
      </c>
      <c r="M947" s="28">
        <v>52</v>
      </c>
      <c r="N947" s="28">
        <v>51</v>
      </c>
      <c r="O947" s="28">
        <v>50</v>
      </c>
      <c r="P947" s="28">
        <v>50</v>
      </c>
      <c r="Q947" s="28">
        <v>50</v>
      </c>
      <c r="R947" s="28">
        <v>51</v>
      </c>
      <c r="S947" s="28">
        <v>51</v>
      </c>
      <c r="T947" s="28">
        <v>50</v>
      </c>
      <c r="U947" s="28">
        <v>49</v>
      </c>
      <c r="V947" s="28">
        <v>50</v>
      </c>
      <c r="W947" s="28">
        <v>49</v>
      </c>
      <c r="X947" s="28">
        <v>48</v>
      </c>
      <c r="Y947" s="28">
        <v>50</v>
      </c>
      <c r="Z947" s="28">
        <v>49</v>
      </c>
      <c r="AA947" s="28">
        <v>49</v>
      </c>
      <c r="AB947" s="28">
        <v>49</v>
      </c>
      <c r="AC947" s="28">
        <v>48</v>
      </c>
      <c r="AD947" s="28">
        <v>48</v>
      </c>
      <c r="AE947" s="28">
        <v>48</v>
      </c>
      <c r="AF947" s="28">
        <v>51</v>
      </c>
    </row>
    <row r="948" spans="1:32" x14ac:dyDescent="0.25">
      <c r="A948" s="27" t="s">
        <v>769</v>
      </c>
      <c r="B948" s="28">
        <v>61</v>
      </c>
      <c r="C948" s="28">
        <v>44</v>
      </c>
      <c r="D948" s="28">
        <v>20</v>
      </c>
      <c r="E948" s="28">
        <v>90</v>
      </c>
      <c r="F948" s="28">
        <v>67</v>
      </c>
      <c r="G948" s="28">
        <v>85</v>
      </c>
      <c r="H948" s="28">
        <v>45</v>
      </c>
      <c r="I948" s="28">
        <v>45</v>
      </c>
      <c r="J948" s="28">
        <v>34</v>
      </c>
      <c r="K948" s="28">
        <v>48</v>
      </c>
      <c r="L948" s="28">
        <v>37</v>
      </c>
      <c r="M948" s="28">
        <v>53</v>
      </c>
      <c r="N948" s="28">
        <v>34</v>
      </c>
      <c r="O948" s="28">
        <v>71</v>
      </c>
      <c r="P948" s="28">
        <v>23</v>
      </c>
      <c r="Q948" s="28">
        <v>47</v>
      </c>
      <c r="R948" s="28">
        <v>59</v>
      </c>
      <c r="S948" s="28">
        <v>72</v>
      </c>
      <c r="T948" s="28">
        <v>25</v>
      </c>
      <c r="U948" s="28">
        <v>17</v>
      </c>
      <c r="V948" s="28">
        <v>31</v>
      </c>
      <c r="W948" s="28">
        <v>42</v>
      </c>
      <c r="X948" s="28">
        <v>42</v>
      </c>
      <c r="Y948" s="28">
        <v>66</v>
      </c>
      <c r="Z948" s="28">
        <v>59</v>
      </c>
      <c r="AA948" s="28">
        <v>42</v>
      </c>
      <c r="AB948" s="28">
        <v>16</v>
      </c>
      <c r="AC948" s="28">
        <v>54</v>
      </c>
      <c r="AD948" s="28">
        <v>19</v>
      </c>
      <c r="AE948" s="28">
        <v>53</v>
      </c>
      <c r="AF948" s="28">
        <v>46.7</v>
      </c>
    </row>
    <row r="949" spans="1:32" x14ac:dyDescent="0.25">
      <c r="A949" s="27" t="s">
        <v>615</v>
      </c>
      <c r="B949" s="28"/>
      <c r="C949" s="28"/>
      <c r="D949" s="28">
        <v>32</v>
      </c>
      <c r="E949" s="28">
        <v>24</v>
      </c>
      <c r="F949" s="28"/>
      <c r="G949" s="28"/>
      <c r="H949" s="28"/>
      <c r="I949" s="28"/>
      <c r="J949" s="28"/>
      <c r="K949" s="28">
        <v>28</v>
      </c>
      <c r="L949" s="28">
        <v>20</v>
      </c>
      <c r="M949" s="28"/>
      <c r="N949" s="28"/>
      <c r="O949" s="28"/>
      <c r="P949" s="28"/>
      <c r="Q949" s="28"/>
      <c r="R949" s="28">
        <v>19</v>
      </c>
      <c r="S949" s="28">
        <v>6</v>
      </c>
      <c r="T949" s="28"/>
      <c r="U949" s="28"/>
      <c r="V949" s="28"/>
      <c r="W949" s="28"/>
      <c r="X949" s="28"/>
      <c r="Y949" s="28">
        <v>16</v>
      </c>
      <c r="Z949" s="28">
        <v>17</v>
      </c>
      <c r="AA949" s="28"/>
      <c r="AB949" s="28"/>
      <c r="AC949" s="28"/>
      <c r="AD949" s="28"/>
      <c r="AE949" s="28"/>
      <c r="AF949" s="28">
        <v>20.25</v>
      </c>
    </row>
    <row r="950" spans="1:32" x14ac:dyDescent="0.25">
      <c r="A950" s="27" t="s">
        <v>666</v>
      </c>
      <c r="B950" s="28"/>
      <c r="C950" s="28"/>
      <c r="D950" s="28">
        <v>18</v>
      </c>
      <c r="E950" s="28">
        <v>19</v>
      </c>
      <c r="F950" s="28"/>
      <c r="G950" s="28"/>
      <c r="H950" s="28"/>
      <c r="I950" s="28"/>
      <c r="J950" s="28"/>
      <c r="K950" s="28">
        <v>75</v>
      </c>
      <c r="L950" s="28">
        <v>102</v>
      </c>
      <c r="M950" s="28"/>
      <c r="N950" s="28"/>
      <c r="O950" s="28"/>
      <c r="P950" s="28"/>
      <c r="Q950" s="28"/>
      <c r="R950" s="28">
        <v>62</v>
      </c>
      <c r="S950" s="28">
        <v>27</v>
      </c>
      <c r="T950" s="28"/>
      <c r="U950" s="28"/>
      <c r="V950" s="28"/>
      <c r="W950" s="28"/>
      <c r="X950" s="28"/>
      <c r="Y950" s="28">
        <v>42</v>
      </c>
      <c r="Z950" s="28">
        <v>46</v>
      </c>
      <c r="AA950" s="28"/>
      <c r="AB950" s="28"/>
      <c r="AC950" s="28"/>
      <c r="AD950" s="28"/>
      <c r="AE950" s="28"/>
      <c r="AF950" s="28">
        <v>48.875</v>
      </c>
    </row>
    <row r="951" spans="1:32" x14ac:dyDescent="0.25">
      <c r="A951" s="27" t="s">
        <v>1030</v>
      </c>
      <c r="B951" s="28"/>
      <c r="C951" s="28"/>
      <c r="D951" s="28">
        <v>45</v>
      </c>
      <c r="E951" s="28">
        <v>46</v>
      </c>
      <c r="F951" s="28"/>
      <c r="G951" s="28"/>
      <c r="H951" s="28"/>
      <c r="I951" s="28"/>
      <c r="J951" s="28"/>
      <c r="K951" s="28">
        <v>50</v>
      </c>
      <c r="L951" s="28">
        <v>49</v>
      </c>
      <c r="M951" s="28"/>
      <c r="N951" s="28"/>
      <c r="O951" s="28"/>
      <c r="P951" s="28"/>
      <c r="Q951" s="28"/>
      <c r="R951" s="28">
        <v>50</v>
      </c>
      <c r="S951" s="28">
        <v>53</v>
      </c>
      <c r="T951" s="28"/>
      <c r="U951" s="28"/>
      <c r="V951" s="28"/>
      <c r="W951" s="28"/>
      <c r="X951" s="28"/>
      <c r="Y951" s="28">
        <v>56</v>
      </c>
      <c r="Z951" s="28">
        <v>57</v>
      </c>
      <c r="AA951" s="28"/>
      <c r="AB951" s="28"/>
      <c r="AC951" s="28"/>
      <c r="AD951" s="28"/>
      <c r="AE951" s="28"/>
      <c r="AF951" s="28">
        <v>50.75</v>
      </c>
    </row>
    <row r="952" spans="1:32" x14ac:dyDescent="0.25">
      <c r="A952" s="27" t="s">
        <v>905</v>
      </c>
      <c r="B952" s="28">
        <v>103</v>
      </c>
      <c r="C952" s="28">
        <v>99</v>
      </c>
      <c r="D952" s="28">
        <v>99</v>
      </c>
      <c r="E952" s="28">
        <v>102</v>
      </c>
      <c r="F952" s="28">
        <v>94</v>
      </c>
      <c r="G952" s="28">
        <v>94</v>
      </c>
      <c r="H952" s="28">
        <v>94</v>
      </c>
      <c r="I952" s="28">
        <v>107</v>
      </c>
      <c r="J952" s="28">
        <v>107</v>
      </c>
      <c r="K952" s="28">
        <v>102</v>
      </c>
      <c r="L952" s="28">
        <v>100</v>
      </c>
      <c r="M952" s="28">
        <v>109</v>
      </c>
      <c r="N952" s="28">
        <v>102</v>
      </c>
      <c r="O952" s="28">
        <v>94</v>
      </c>
      <c r="P952" s="28">
        <v>108</v>
      </c>
      <c r="Q952" s="28">
        <v>101</v>
      </c>
      <c r="R952" s="28">
        <v>103</v>
      </c>
      <c r="S952" s="28">
        <v>102</v>
      </c>
      <c r="T952" s="28">
        <v>94</v>
      </c>
      <c r="U952" s="28">
        <v>102</v>
      </c>
      <c r="V952" s="28">
        <v>105</v>
      </c>
      <c r="W952" s="28">
        <v>110</v>
      </c>
      <c r="X952" s="28">
        <v>95</v>
      </c>
      <c r="Y952" s="28">
        <v>107</v>
      </c>
      <c r="Z952" s="28">
        <v>106</v>
      </c>
      <c r="AA952" s="28">
        <v>97</v>
      </c>
      <c r="AB952" s="28">
        <v>109</v>
      </c>
      <c r="AC952" s="28">
        <v>103</v>
      </c>
      <c r="AD952" s="28">
        <v>108</v>
      </c>
      <c r="AE952" s="28">
        <v>100</v>
      </c>
      <c r="AF952" s="28">
        <v>101.86666666666666</v>
      </c>
    </row>
    <row r="953" spans="1:32" x14ac:dyDescent="0.25">
      <c r="A953" s="27" t="s">
        <v>261</v>
      </c>
      <c r="B953" s="28">
        <v>22</v>
      </c>
      <c r="C953" s="28">
        <v>21</v>
      </c>
      <c r="D953" s="28">
        <v>21</v>
      </c>
      <c r="E953" s="28">
        <v>22</v>
      </c>
      <c r="F953" s="28">
        <v>23</v>
      </c>
      <c r="G953" s="28">
        <v>24</v>
      </c>
      <c r="H953" s="28">
        <v>24</v>
      </c>
      <c r="I953" s="28">
        <v>24</v>
      </c>
      <c r="J953" s="28">
        <v>24</v>
      </c>
      <c r="K953" s="28">
        <v>27</v>
      </c>
      <c r="L953" s="28">
        <v>23</v>
      </c>
      <c r="M953" s="28">
        <v>25</v>
      </c>
      <c r="N953" s="28">
        <v>27</v>
      </c>
      <c r="O953" s="28">
        <v>29</v>
      </c>
      <c r="P953" s="28">
        <v>27</v>
      </c>
      <c r="Q953" s="28">
        <v>28</v>
      </c>
      <c r="R953" s="28">
        <v>30</v>
      </c>
      <c r="S953" s="28">
        <v>28</v>
      </c>
      <c r="T953" s="28">
        <v>29</v>
      </c>
      <c r="U953" s="28">
        <v>31</v>
      </c>
      <c r="V953" s="28">
        <v>30</v>
      </c>
      <c r="W953" s="28">
        <v>29</v>
      </c>
      <c r="X953" s="28">
        <v>30</v>
      </c>
      <c r="Y953" s="28">
        <v>34</v>
      </c>
      <c r="Z953" s="28">
        <v>32</v>
      </c>
      <c r="AA953" s="28">
        <v>32</v>
      </c>
      <c r="AB953" s="28">
        <v>35</v>
      </c>
      <c r="AC953" s="28">
        <v>32</v>
      </c>
      <c r="AD953" s="28">
        <v>34</v>
      </c>
      <c r="AE953" s="28">
        <v>34</v>
      </c>
      <c r="AF953" s="28">
        <v>27.7</v>
      </c>
    </row>
    <row r="954" spans="1:32" x14ac:dyDescent="0.25">
      <c r="A954" s="27" t="s">
        <v>110</v>
      </c>
      <c r="B954" s="28"/>
      <c r="C954" s="28"/>
      <c r="D954" s="28"/>
      <c r="E954" s="28">
        <v>16</v>
      </c>
      <c r="F954" s="28"/>
      <c r="G954" s="28"/>
      <c r="H954" s="28"/>
      <c r="I954" s="28"/>
      <c r="J954" s="28"/>
      <c r="K954" s="28">
        <v>23</v>
      </c>
      <c r="L954" s="28">
        <v>36</v>
      </c>
      <c r="M954" s="28"/>
      <c r="N954" s="28"/>
      <c r="O954" s="28"/>
      <c r="P954" s="28"/>
      <c r="Q954" s="28"/>
      <c r="R954" s="28">
        <v>37</v>
      </c>
      <c r="S954" s="28">
        <v>17</v>
      </c>
      <c r="T954" s="28"/>
      <c r="U954" s="28"/>
      <c r="V954" s="28"/>
      <c r="W954" s="28"/>
      <c r="X954" s="28"/>
      <c r="Y954" s="28">
        <v>3</v>
      </c>
      <c r="Z954" s="28">
        <v>22</v>
      </c>
      <c r="AA954" s="28"/>
      <c r="AB954" s="28"/>
      <c r="AC954" s="28"/>
      <c r="AD954" s="28"/>
      <c r="AE954" s="28"/>
      <c r="AF954" s="28">
        <v>22</v>
      </c>
    </row>
    <row r="955" spans="1:32" x14ac:dyDescent="0.25">
      <c r="A955" s="27" t="s">
        <v>22</v>
      </c>
      <c r="B955" s="28"/>
      <c r="C955" s="28"/>
      <c r="D955" s="28">
        <v>44</v>
      </c>
      <c r="E955" s="28">
        <v>45</v>
      </c>
      <c r="F955" s="28"/>
      <c r="G955" s="28"/>
      <c r="H955" s="28"/>
      <c r="I955" s="28"/>
      <c r="J955" s="28"/>
      <c r="K955" s="28">
        <v>43</v>
      </c>
      <c r="L955" s="28">
        <v>53</v>
      </c>
      <c r="M955" s="28"/>
      <c r="N955" s="28"/>
      <c r="O955" s="28"/>
      <c r="P955" s="28"/>
      <c r="Q955" s="28"/>
      <c r="R955" s="28">
        <v>42</v>
      </c>
      <c r="S955" s="28">
        <v>42</v>
      </c>
      <c r="T955" s="28"/>
      <c r="U955" s="28"/>
      <c r="V955" s="28"/>
      <c r="W955" s="28"/>
      <c r="X955" s="28"/>
      <c r="Y955" s="28">
        <v>47</v>
      </c>
      <c r="Z955" s="28">
        <v>48</v>
      </c>
      <c r="AA955" s="28"/>
      <c r="AB955" s="28"/>
      <c r="AC955" s="28"/>
      <c r="AD955" s="28"/>
      <c r="AE955" s="28"/>
      <c r="AF955" s="28">
        <v>45.5</v>
      </c>
    </row>
    <row r="956" spans="1:32" x14ac:dyDescent="0.25">
      <c r="A956" s="27" t="s">
        <v>449</v>
      </c>
      <c r="B956" s="28"/>
      <c r="C956" s="28"/>
      <c r="D956" s="28">
        <v>53</v>
      </c>
      <c r="E956" s="28">
        <v>36</v>
      </c>
      <c r="F956" s="28"/>
      <c r="G956" s="28"/>
      <c r="H956" s="28"/>
      <c r="I956" s="28"/>
      <c r="J956" s="28"/>
      <c r="K956" s="28">
        <v>56</v>
      </c>
      <c r="L956" s="28">
        <v>57</v>
      </c>
      <c r="M956" s="28"/>
      <c r="N956" s="28"/>
      <c r="O956" s="28"/>
      <c r="P956" s="28"/>
      <c r="Q956" s="28"/>
      <c r="R956" s="28">
        <v>44</v>
      </c>
      <c r="S956" s="28">
        <v>44</v>
      </c>
      <c r="T956" s="28"/>
      <c r="U956" s="28"/>
      <c r="V956" s="28"/>
      <c r="W956" s="28"/>
      <c r="X956" s="28"/>
      <c r="Y956" s="28">
        <v>36</v>
      </c>
      <c r="Z956" s="28">
        <v>48</v>
      </c>
      <c r="AA956" s="28"/>
      <c r="AB956" s="28"/>
      <c r="AC956" s="28"/>
      <c r="AD956" s="28"/>
      <c r="AE956" s="28"/>
      <c r="AF956" s="28">
        <v>46.75</v>
      </c>
    </row>
    <row r="957" spans="1:32" x14ac:dyDescent="0.25">
      <c r="A957" s="27" t="s">
        <v>991</v>
      </c>
      <c r="B957" s="28">
        <v>27</v>
      </c>
      <c r="C957" s="28">
        <v>2</v>
      </c>
      <c r="D957" s="28">
        <v>8</v>
      </c>
      <c r="E957" s="28">
        <v>10</v>
      </c>
      <c r="F957" s="28">
        <v>2</v>
      </c>
      <c r="G957" s="28">
        <v>4</v>
      </c>
      <c r="H957" s="28">
        <v>7</v>
      </c>
      <c r="I957" s="28">
        <v>7</v>
      </c>
      <c r="J957" s="28">
        <v>6</v>
      </c>
      <c r="K957" s="28">
        <v>12</v>
      </c>
      <c r="L957" s="28">
        <v>14</v>
      </c>
      <c r="M957" s="28">
        <v>8</v>
      </c>
      <c r="N957" s="28">
        <v>6</v>
      </c>
      <c r="O957" s="28">
        <v>9</v>
      </c>
      <c r="P957" s="28">
        <v>9</v>
      </c>
      <c r="Q957" s="28"/>
      <c r="R957" s="28">
        <v>10</v>
      </c>
      <c r="S957" s="28">
        <v>9</v>
      </c>
      <c r="T957" s="28">
        <v>6</v>
      </c>
      <c r="U957" s="28">
        <v>4</v>
      </c>
      <c r="V957" s="28">
        <v>6</v>
      </c>
      <c r="W957" s="28">
        <v>8</v>
      </c>
      <c r="X957" s="28">
        <v>1</v>
      </c>
      <c r="Y957" s="28"/>
      <c r="Z957" s="28">
        <v>7</v>
      </c>
      <c r="AA957" s="28">
        <v>2</v>
      </c>
      <c r="AB957" s="28"/>
      <c r="AC957" s="28"/>
      <c r="AD957" s="28">
        <v>3</v>
      </c>
      <c r="AE957" s="28"/>
      <c r="AF957" s="28">
        <v>7.48</v>
      </c>
    </row>
    <row r="958" spans="1:32" x14ac:dyDescent="0.25">
      <c r="A958" s="27" t="s">
        <v>496</v>
      </c>
      <c r="B958" s="28"/>
      <c r="C958" s="28"/>
      <c r="D958" s="28">
        <v>63</v>
      </c>
      <c r="E958" s="28">
        <v>37</v>
      </c>
      <c r="F958" s="28"/>
      <c r="G958" s="28"/>
      <c r="H958" s="28"/>
      <c r="I958" s="28"/>
      <c r="J958" s="28"/>
      <c r="K958" s="28">
        <v>68</v>
      </c>
      <c r="L958" s="28">
        <v>53</v>
      </c>
      <c r="M958" s="28"/>
      <c r="N958" s="28"/>
      <c r="O958" s="28"/>
      <c r="P958" s="28"/>
      <c r="Q958" s="28"/>
      <c r="R958" s="28">
        <v>56</v>
      </c>
      <c r="S958" s="28">
        <v>26</v>
      </c>
      <c r="T958" s="28"/>
      <c r="U958" s="28"/>
      <c r="V958" s="28"/>
      <c r="W958" s="28"/>
      <c r="X958" s="28"/>
      <c r="Y958" s="28">
        <v>32</v>
      </c>
      <c r="Z958" s="28">
        <v>53</v>
      </c>
      <c r="AA958" s="28"/>
      <c r="AB958" s="28"/>
      <c r="AC958" s="28"/>
      <c r="AD958" s="28"/>
      <c r="AE958" s="28"/>
      <c r="AF958" s="28">
        <v>48.5</v>
      </c>
    </row>
    <row r="959" spans="1:32" x14ac:dyDescent="0.25">
      <c r="A959" s="27" t="s">
        <v>106</v>
      </c>
      <c r="B959" s="28"/>
      <c r="C959" s="28"/>
      <c r="D959" s="28">
        <v>78</v>
      </c>
      <c r="E959" s="28">
        <v>88</v>
      </c>
      <c r="F959" s="28"/>
      <c r="G959" s="28"/>
      <c r="H959" s="28"/>
      <c r="I959" s="28"/>
      <c r="J959" s="28"/>
      <c r="K959" s="28">
        <v>93</v>
      </c>
      <c r="L959" s="28">
        <v>66</v>
      </c>
      <c r="M959" s="28"/>
      <c r="N959" s="28"/>
      <c r="O959" s="28"/>
      <c r="P959" s="28"/>
      <c r="Q959" s="28"/>
      <c r="R959" s="28">
        <v>88</v>
      </c>
      <c r="S959" s="28">
        <v>84</v>
      </c>
      <c r="T959" s="28"/>
      <c r="U959" s="28"/>
      <c r="V959" s="28"/>
      <c r="W959" s="28"/>
      <c r="X959" s="28"/>
      <c r="Y959" s="28">
        <v>62</v>
      </c>
      <c r="Z959" s="28">
        <v>117</v>
      </c>
      <c r="AA959" s="28"/>
      <c r="AB959" s="28"/>
      <c r="AC959" s="28"/>
      <c r="AD959" s="28"/>
      <c r="AE959" s="28"/>
      <c r="AF959" s="28">
        <v>84.5</v>
      </c>
    </row>
    <row r="960" spans="1:32" x14ac:dyDescent="0.25">
      <c r="A960" s="27" t="s">
        <v>40</v>
      </c>
      <c r="B960" s="28"/>
      <c r="C960" s="28"/>
      <c r="D960" s="28"/>
      <c r="E960" s="28"/>
      <c r="F960" s="28"/>
      <c r="G960" s="28"/>
      <c r="H960" s="28"/>
      <c r="I960" s="28"/>
      <c r="J960" s="28"/>
      <c r="K960" s="28">
        <v>9</v>
      </c>
      <c r="L960" s="28">
        <v>14</v>
      </c>
      <c r="M960" s="28"/>
      <c r="N960" s="28"/>
      <c r="O960" s="28"/>
      <c r="P960" s="28"/>
      <c r="Q960" s="28"/>
      <c r="R960" s="28">
        <v>39</v>
      </c>
      <c r="S960" s="28">
        <v>3</v>
      </c>
      <c r="T960" s="28"/>
      <c r="U960" s="28"/>
      <c r="V960" s="28"/>
      <c r="W960" s="28"/>
      <c r="X960" s="28"/>
      <c r="Y960" s="28">
        <v>13</v>
      </c>
      <c r="Z960" s="28">
        <v>26</v>
      </c>
      <c r="AA960" s="28"/>
      <c r="AB960" s="28"/>
      <c r="AC960" s="28"/>
      <c r="AD960" s="28"/>
      <c r="AE960" s="28"/>
      <c r="AF960" s="28">
        <v>17.333333333333332</v>
      </c>
    </row>
    <row r="961" spans="1:32" x14ac:dyDescent="0.25">
      <c r="A961" s="27" t="s">
        <v>134</v>
      </c>
      <c r="B961" s="28"/>
      <c r="C961" s="28"/>
      <c r="D961" s="28">
        <v>49</v>
      </c>
      <c r="E961" s="28">
        <v>113</v>
      </c>
      <c r="F961" s="28"/>
      <c r="G961" s="28"/>
      <c r="H961" s="28"/>
      <c r="I961" s="28"/>
      <c r="J961" s="28"/>
      <c r="K961" s="28">
        <v>102</v>
      </c>
      <c r="L961" s="28">
        <v>96</v>
      </c>
      <c r="M961" s="28"/>
      <c r="N961" s="28"/>
      <c r="O961" s="28"/>
      <c r="P961" s="28"/>
      <c r="Q961" s="28"/>
      <c r="R961" s="28">
        <v>63</v>
      </c>
      <c r="S961" s="28">
        <v>96</v>
      </c>
      <c r="T961" s="28"/>
      <c r="U961" s="28"/>
      <c r="V961" s="28"/>
      <c r="W961" s="28"/>
      <c r="X961" s="28"/>
      <c r="Y961" s="28">
        <v>70</v>
      </c>
      <c r="Z961" s="28">
        <v>50</v>
      </c>
      <c r="AA961" s="28"/>
      <c r="AB961" s="28"/>
      <c r="AC961" s="28"/>
      <c r="AD961" s="28"/>
      <c r="AE961" s="28"/>
      <c r="AF961" s="28">
        <v>79.875</v>
      </c>
    </row>
    <row r="962" spans="1:32" x14ac:dyDescent="0.25">
      <c r="A962" s="27" t="s">
        <v>158</v>
      </c>
      <c r="B962" s="28"/>
      <c r="C962" s="28"/>
      <c r="D962" s="28">
        <v>37</v>
      </c>
      <c r="E962" s="28">
        <v>31</v>
      </c>
      <c r="F962" s="28"/>
      <c r="G962" s="28"/>
      <c r="H962" s="28"/>
      <c r="I962" s="28"/>
      <c r="J962" s="28"/>
      <c r="K962" s="28">
        <v>32</v>
      </c>
      <c r="L962" s="28">
        <v>36</v>
      </c>
      <c r="M962" s="28"/>
      <c r="N962" s="28"/>
      <c r="O962" s="28"/>
      <c r="P962" s="28"/>
      <c r="Q962" s="28"/>
      <c r="R962" s="28">
        <v>37</v>
      </c>
      <c r="S962" s="28">
        <v>39</v>
      </c>
      <c r="T962" s="28"/>
      <c r="U962" s="28"/>
      <c r="V962" s="28"/>
      <c r="W962" s="28"/>
      <c r="X962" s="28"/>
      <c r="Y962" s="28">
        <v>41</v>
      </c>
      <c r="Z962" s="28">
        <v>40</v>
      </c>
      <c r="AA962" s="28"/>
      <c r="AB962" s="28"/>
      <c r="AC962" s="28"/>
      <c r="AD962" s="28"/>
      <c r="AE962" s="28"/>
      <c r="AF962" s="28">
        <v>36.625</v>
      </c>
    </row>
    <row r="963" spans="1:32" x14ac:dyDescent="0.25">
      <c r="A963" s="27" t="s">
        <v>796</v>
      </c>
      <c r="B963" s="28"/>
      <c r="C963" s="28"/>
      <c r="D963" s="28">
        <v>22</v>
      </c>
      <c r="E963" s="28">
        <v>24</v>
      </c>
      <c r="F963" s="28"/>
      <c r="G963" s="28"/>
      <c r="H963" s="28"/>
      <c r="I963" s="28"/>
      <c r="J963" s="28"/>
      <c r="K963" s="28">
        <v>21</v>
      </c>
      <c r="L963" s="28">
        <v>20</v>
      </c>
      <c r="M963" s="28"/>
      <c r="N963" s="28"/>
      <c r="O963" s="28"/>
      <c r="P963" s="28"/>
      <c r="Q963" s="28"/>
      <c r="R963" s="28">
        <v>19</v>
      </c>
      <c r="S963" s="28">
        <v>19</v>
      </c>
      <c r="T963" s="28"/>
      <c r="U963" s="28"/>
      <c r="V963" s="28"/>
      <c r="W963" s="28"/>
      <c r="X963" s="28"/>
      <c r="Y963" s="28">
        <v>15</v>
      </c>
      <c r="Z963" s="28">
        <v>19</v>
      </c>
      <c r="AA963" s="28"/>
      <c r="AB963" s="28"/>
      <c r="AC963" s="28"/>
      <c r="AD963" s="28"/>
      <c r="AE963" s="28"/>
      <c r="AF963" s="28">
        <v>19.875</v>
      </c>
    </row>
    <row r="964" spans="1:32" x14ac:dyDescent="0.25">
      <c r="A964" s="27" t="s">
        <v>194</v>
      </c>
      <c r="B964" s="28">
        <v>101</v>
      </c>
      <c r="C964" s="28">
        <v>112</v>
      </c>
      <c r="D964" s="28">
        <v>74</v>
      </c>
      <c r="E964" s="28">
        <v>82</v>
      </c>
      <c r="F964" s="28">
        <v>91</v>
      </c>
      <c r="G964" s="28">
        <v>106</v>
      </c>
      <c r="H964" s="28">
        <v>102</v>
      </c>
      <c r="I964" s="28">
        <v>101</v>
      </c>
      <c r="J964" s="28">
        <v>94</v>
      </c>
      <c r="K964" s="28">
        <v>70</v>
      </c>
      <c r="L964" s="28">
        <v>46</v>
      </c>
      <c r="M964" s="28">
        <v>98</v>
      </c>
      <c r="N964" s="28">
        <v>62</v>
      </c>
      <c r="O964" s="28">
        <v>98</v>
      </c>
      <c r="P964" s="28">
        <v>51</v>
      </c>
      <c r="Q964" s="28">
        <v>98</v>
      </c>
      <c r="R964" s="28">
        <v>60</v>
      </c>
      <c r="S964" s="28">
        <v>83</v>
      </c>
      <c r="T964" s="28">
        <v>67</v>
      </c>
      <c r="U964" s="28">
        <v>96</v>
      </c>
      <c r="V964" s="28">
        <v>107</v>
      </c>
      <c r="W964" s="28">
        <v>54</v>
      </c>
      <c r="X964" s="28">
        <v>87</v>
      </c>
      <c r="Y964" s="28">
        <v>53</v>
      </c>
      <c r="Z964" s="28">
        <v>73</v>
      </c>
      <c r="AA964" s="28">
        <v>68</v>
      </c>
      <c r="AB964" s="28">
        <v>54</v>
      </c>
      <c r="AC964" s="28">
        <v>77</v>
      </c>
      <c r="AD964" s="28">
        <v>101</v>
      </c>
      <c r="AE964" s="28">
        <v>56</v>
      </c>
      <c r="AF964" s="28">
        <v>80.733333333333334</v>
      </c>
    </row>
    <row r="965" spans="1:32" x14ac:dyDescent="0.25">
      <c r="A965" s="27" t="s">
        <v>493</v>
      </c>
      <c r="B965" s="28"/>
      <c r="C965" s="28">
        <v>3</v>
      </c>
      <c r="D965" s="28">
        <v>42</v>
      </c>
      <c r="E965" s="28"/>
      <c r="F965" s="28"/>
      <c r="G965" s="28"/>
      <c r="H965" s="28">
        <v>81</v>
      </c>
      <c r="I965" s="28">
        <v>15</v>
      </c>
      <c r="J965" s="28">
        <v>48</v>
      </c>
      <c r="K965" s="28">
        <v>43</v>
      </c>
      <c r="L965" s="28">
        <v>50</v>
      </c>
      <c r="M965" s="28">
        <v>11</v>
      </c>
      <c r="N965" s="28">
        <v>6</v>
      </c>
      <c r="O965" s="28">
        <v>34</v>
      </c>
      <c r="P965" s="28">
        <v>54</v>
      </c>
      <c r="Q965" s="28">
        <v>30</v>
      </c>
      <c r="R965" s="28">
        <v>25</v>
      </c>
      <c r="S965" s="28">
        <v>13</v>
      </c>
      <c r="T965" s="28"/>
      <c r="U965" s="28">
        <v>21</v>
      </c>
      <c r="V965" s="28">
        <v>8</v>
      </c>
      <c r="W965" s="28">
        <v>16</v>
      </c>
      <c r="X965" s="28">
        <v>35</v>
      </c>
      <c r="Y965" s="28">
        <v>3</v>
      </c>
      <c r="Z965" s="28">
        <v>6</v>
      </c>
      <c r="AA965" s="28">
        <v>11</v>
      </c>
      <c r="AB965" s="28">
        <v>42</v>
      </c>
      <c r="AC965" s="28">
        <v>39</v>
      </c>
      <c r="AD965" s="28"/>
      <c r="AE965" s="28">
        <v>1</v>
      </c>
      <c r="AF965" s="28">
        <v>26.541666666666668</v>
      </c>
    </row>
    <row r="966" spans="1:32" x14ac:dyDescent="0.25">
      <c r="A966" s="27" t="s">
        <v>734</v>
      </c>
      <c r="B966" s="28"/>
      <c r="C966" s="28"/>
      <c r="D966" s="28">
        <v>60</v>
      </c>
      <c r="E966" s="28">
        <v>54</v>
      </c>
      <c r="F966" s="28"/>
      <c r="G966" s="28"/>
      <c r="H966" s="28"/>
      <c r="I966" s="28"/>
      <c r="J966" s="28"/>
      <c r="K966" s="28">
        <v>70</v>
      </c>
      <c r="L966" s="28">
        <v>75</v>
      </c>
      <c r="M966" s="28"/>
      <c r="N966" s="28"/>
      <c r="O966" s="28"/>
      <c r="P966" s="28"/>
      <c r="Q966" s="28"/>
      <c r="R966" s="28">
        <v>53</v>
      </c>
      <c r="S966" s="28">
        <v>80</v>
      </c>
      <c r="T966" s="28"/>
      <c r="U966" s="28"/>
      <c r="V966" s="28"/>
      <c r="W966" s="28"/>
      <c r="X966" s="28"/>
      <c r="Y966" s="28">
        <v>78</v>
      </c>
      <c r="Z966" s="28">
        <v>52</v>
      </c>
      <c r="AA966" s="28"/>
      <c r="AB966" s="28"/>
      <c r="AC966" s="28"/>
      <c r="AD966" s="28"/>
      <c r="AE966" s="28"/>
      <c r="AF966" s="28">
        <v>65.25</v>
      </c>
    </row>
    <row r="967" spans="1:32" x14ac:dyDescent="0.25">
      <c r="A967" s="27" t="s">
        <v>787</v>
      </c>
      <c r="B967" s="28"/>
      <c r="C967" s="28"/>
      <c r="D967" s="28">
        <v>82</v>
      </c>
      <c r="E967" s="28">
        <v>81</v>
      </c>
      <c r="F967" s="28"/>
      <c r="G967" s="28"/>
      <c r="H967" s="28"/>
      <c r="I967" s="28"/>
      <c r="J967" s="28"/>
      <c r="K967" s="28">
        <v>81</v>
      </c>
      <c r="L967" s="28">
        <v>81</v>
      </c>
      <c r="M967" s="28"/>
      <c r="N967" s="28"/>
      <c r="O967" s="28"/>
      <c r="P967" s="28"/>
      <c r="Q967" s="28"/>
      <c r="R967" s="28">
        <v>80</v>
      </c>
      <c r="S967" s="28">
        <v>80</v>
      </c>
      <c r="T967" s="28"/>
      <c r="U967" s="28"/>
      <c r="V967" s="28"/>
      <c r="W967" s="28"/>
      <c r="X967" s="28"/>
      <c r="Y967" s="28">
        <v>79</v>
      </c>
      <c r="Z967" s="28">
        <v>79</v>
      </c>
      <c r="AA967" s="28"/>
      <c r="AB967" s="28"/>
      <c r="AC967" s="28"/>
      <c r="AD967" s="28"/>
      <c r="AE967" s="28"/>
      <c r="AF967" s="28">
        <v>80.375</v>
      </c>
    </row>
    <row r="968" spans="1:32" x14ac:dyDescent="0.25">
      <c r="A968" s="27" t="s">
        <v>697</v>
      </c>
      <c r="B968" s="28"/>
      <c r="C968" s="28"/>
      <c r="D968" s="28">
        <v>12</v>
      </c>
      <c r="E968" s="28">
        <v>12</v>
      </c>
      <c r="F968" s="28"/>
      <c r="G968" s="28"/>
      <c r="H968" s="28"/>
      <c r="I968" s="28"/>
      <c r="J968" s="28"/>
      <c r="K968" s="28">
        <v>34</v>
      </c>
      <c r="L968" s="28">
        <v>35</v>
      </c>
      <c r="M968" s="28"/>
      <c r="N968" s="28"/>
      <c r="O968" s="28"/>
      <c r="P968" s="28"/>
      <c r="Q968" s="28"/>
      <c r="R968" s="28">
        <v>28</v>
      </c>
      <c r="S968" s="28">
        <v>37</v>
      </c>
      <c r="T968" s="28"/>
      <c r="U968" s="28"/>
      <c r="V968" s="28"/>
      <c r="W968" s="28"/>
      <c r="X968" s="28"/>
      <c r="Y968" s="28">
        <v>19</v>
      </c>
      <c r="Z968" s="28">
        <v>10</v>
      </c>
      <c r="AA968" s="28"/>
      <c r="AB968" s="28"/>
      <c r="AC968" s="28"/>
      <c r="AD968" s="28"/>
      <c r="AE968" s="28"/>
      <c r="AF968" s="28">
        <v>23.375</v>
      </c>
    </row>
    <row r="969" spans="1:32" x14ac:dyDescent="0.25">
      <c r="A969" s="27" t="s">
        <v>1036</v>
      </c>
      <c r="B969" s="28"/>
      <c r="C969" s="28"/>
      <c r="D969" s="28">
        <v>25</v>
      </c>
      <c r="E969" s="28">
        <v>64</v>
      </c>
      <c r="F969" s="28"/>
      <c r="G969" s="28"/>
      <c r="H969" s="28"/>
      <c r="I969" s="28"/>
      <c r="J969" s="28"/>
      <c r="K969" s="28">
        <v>5</v>
      </c>
      <c r="L969" s="28">
        <v>34</v>
      </c>
      <c r="M969" s="28"/>
      <c r="N969" s="28"/>
      <c r="O969" s="28"/>
      <c r="P969" s="28"/>
      <c r="Q969" s="28"/>
      <c r="R969" s="28">
        <v>23</v>
      </c>
      <c r="S969" s="28"/>
      <c r="T969" s="28"/>
      <c r="U969" s="28"/>
      <c r="V969" s="28"/>
      <c r="W969" s="28"/>
      <c r="X969" s="28"/>
      <c r="Y969" s="28">
        <v>41</v>
      </c>
      <c r="Z969" s="28">
        <v>30</v>
      </c>
      <c r="AA969" s="28"/>
      <c r="AB969" s="28"/>
      <c r="AC969" s="28"/>
      <c r="AD969" s="28"/>
      <c r="AE969" s="28"/>
      <c r="AF969" s="28">
        <v>31.714285714285715</v>
      </c>
    </row>
    <row r="970" spans="1:32" x14ac:dyDescent="0.25">
      <c r="A970" s="27" t="s">
        <v>835</v>
      </c>
      <c r="B970" s="28"/>
      <c r="C970" s="28"/>
      <c r="D970" s="28">
        <v>6</v>
      </c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>
        <v>19</v>
      </c>
      <c r="S970" s="28">
        <v>13</v>
      </c>
      <c r="T970" s="28"/>
      <c r="U970" s="28"/>
      <c r="V970" s="28"/>
      <c r="W970" s="28"/>
      <c r="X970" s="28"/>
      <c r="Y970" s="28"/>
      <c r="Z970" s="28">
        <v>1</v>
      </c>
      <c r="AA970" s="28"/>
      <c r="AB970" s="28"/>
      <c r="AC970" s="28"/>
      <c r="AD970" s="28"/>
      <c r="AE970" s="28"/>
      <c r="AF970" s="28">
        <v>9.75</v>
      </c>
    </row>
    <row r="971" spans="1:32" x14ac:dyDescent="0.25">
      <c r="A971" s="27" t="s">
        <v>672</v>
      </c>
      <c r="B971" s="28">
        <v>60</v>
      </c>
      <c r="C971" s="28">
        <v>59</v>
      </c>
      <c r="D971" s="28">
        <v>62</v>
      </c>
      <c r="E971" s="28">
        <v>62</v>
      </c>
      <c r="F971" s="28">
        <v>64</v>
      </c>
      <c r="G971" s="28">
        <v>60</v>
      </c>
      <c r="H971" s="28">
        <v>64</v>
      </c>
      <c r="I971" s="28">
        <v>65</v>
      </c>
      <c r="J971" s="28">
        <v>68</v>
      </c>
      <c r="K971" s="28">
        <v>62</v>
      </c>
      <c r="L971" s="28">
        <v>64</v>
      </c>
      <c r="M971" s="28">
        <v>67</v>
      </c>
      <c r="N971" s="28">
        <v>68</v>
      </c>
      <c r="O971" s="28">
        <v>63</v>
      </c>
      <c r="P971" s="28">
        <v>64</v>
      </c>
      <c r="Q971" s="28">
        <v>67</v>
      </c>
      <c r="R971" s="28">
        <v>70</v>
      </c>
      <c r="S971" s="28">
        <v>71</v>
      </c>
      <c r="T971" s="28">
        <v>70</v>
      </c>
      <c r="U971" s="28">
        <v>72</v>
      </c>
      <c r="V971" s="28">
        <v>73</v>
      </c>
      <c r="W971" s="28">
        <v>65</v>
      </c>
      <c r="X971" s="28">
        <v>69</v>
      </c>
      <c r="Y971" s="28">
        <v>71</v>
      </c>
      <c r="Z971" s="28">
        <v>72</v>
      </c>
      <c r="AA971" s="28">
        <v>76</v>
      </c>
      <c r="AB971" s="28">
        <v>71</v>
      </c>
      <c r="AC971" s="28">
        <v>68</v>
      </c>
      <c r="AD971" s="28">
        <v>69</v>
      </c>
      <c r="AE971" s="28">
        <v>71</v>
      </c>
      <c r="AF971" s="28">
        <v>66.900000000000006</v>
      </c>
    </row>
    <row r="972" spans="1:32" x14ac:dyDescent="0.25">
      <c r="A972" s="27" t="s">
        <v>908</v>
      </c>
      <c r="B972" s="28">
        <v>52</v>
      </c>
      <c r="C972" s="28">
        <v>69</v>
      </c>
      <c r="D972" s="28">
        <v>84</v>
      </c>
      <c r="E972" s="28">
        <v>63</v>
      </c>
      <c r="F972" s="28">
        <v>63</v>
      </c>
      <c r="G972" s="28">
        <v>54</v>
      </c>
      <c r="H972" s="28">
        <v>57</v>
      </c>
      <c r="I972" s="28">
        <v>53</v>
      </c>
      <c r="J972" s="28">
        <v>59</v>
      </c>
      <c r="K972" s="28">
        <v>60</v>
      </c>
      <c r="L972" s="28">
        <v>56</v>
      </c>
      <c r="M972" s="28">
        <v>71</v>
      </c>
      <c r="N972" s="28">
        <v>65</v>
      </c>
      <c r="O972" s="28">
        <v>66</v>
      </c>
      <c r="P972" s="28">
        <v>56</v>
      </c>
      <c r="Q972" s="28">
        <v>60</v>
      </c>
      <c r="R972" s="28">
        <v>49</v>
      </c>
      <c r="S972" s="28">
        <v>67</v>
      </c>
      <c r="T972" s="28">
        <v>60</v>
      </c>
      <c r="U972" s="28">
        <v>60</v>
      </c>
      <c r="V972" s="28">
        <v>82</v>
      </c>
      <c r="W972" s="28">
        <v>61</v>
      </c>
      <c r="X972" s="28">
        <v>58</v>
      </c>
      <c r="Y972" s="28">
        <v>33</v>
      </c>
      <c r="Z972" s="28">
        <v>66</v>
      </c>
      <c r="AA972" s="28">
        <v>56</v>
      </c>
      <c r="AB972" s="28">
        <v>59</v>
      </c>
      <c r="AC972" s="28">
        <v>52</v>
      </c>
      <c r="AD972" s="28">
        <v>59</v>
      </c>
      <c r="AE972" s="28">
        <v>49</v>
      </c>
      <c r="AF972" s="28">
        <v>59.966666666666669</v>
      </c>
    </row>
    <row r="973" spans="1:32" x14ac:dyDescent="0.25">
      <c r="A973" s="27" t="s">
        <v>141</v>
      </c>
      <c r="B973" s="28"/>
      <c r="C973" s="28"/>
      <c r="D973" s="28">
        <v>71</v>
      </c>
      <c r="E973" s="28">
        <v>76</v>
      </c>
      <c r="F973" s="28"/>
      <c r="G973" s="28"/>
      <c r="H973" s="28"/>
      <c r="I973" s="28"/>
      <c r="J973" s="28"/>
      <c r="K973" s="28">
        <v>61</v>
      </c>
      <c r="L973" s="28">
        <v>63</v>
      </c>
      <c r="M973" s="28"/>
      <c r="N973" s="28"/>
      <c r="O973" s="28"/>
      <c r="P973" s="28"/>
      <c r="Q973" s="28"/>
      <c r="R973" s="28">
        <v>84</v>
      </c>
      <c r="S973" s="28">
        <v>63</v>
      </c>
      <c r="T973" s="28"/>
      <c r="U973" s="28"/>
      <c r="V973" s="28"/>
      <c r="W973" s="28"/>
      <c r="X973" s="28"/>
      <c r="Y973" s="28">
        <v>69</v>
      </c>
      <c r="Z973" s="28">
        <v>55</v>
      </c>
      <c r="AA973" s="28"/>
      <c r="AB973" s="28"/>
      <c r="AC973" s="28"/>
      <c r="AD973" s="28"/>
      <c r="AE973" s="28"/>
      <c r="AF973" s="28">
        <v>67.75</v>
      </c>
    </row>
    <row r="974" spans="1:32" x14ac:dyDescent="0.25">
      <c r="A974" s="27" t="s">
        <v>587</v>
      </c>
      <c r="B974" s="28"/>
      <c r="C974" s="28"/>
      <c r="D974" s="28">
        <v>116</v>
      </c>
      <c r="E974" s="28">
        <v>73</v>
      </c>
      <c r="F974" s="28"/>
      <c r="G974" s="28"/>
      <c r="H974" s="28"/>
      <c r="I974" s="28"/>
      <c r="J974" s="28"/>
      <c r="K974" s="28">
        <v>66</v>
      </c>
      <c r="L974" s="28">
        <v>91</v>
      </c>
      <c r="M974" s="28"/>
      <c r="N974" s="28"/>
      <c r="O974" s="28"/>
      <c r="P974" s="28"/>
      <c r="Q974" s="28"/>
      <c r="R974" s="28">
        <v>100</v>
      </c>
      <c r="S974" s="28">
        <v>98</v>
      </c>
      <c r="T974" s="28"/>
      <c r="U974" s="28"/>
      <c r="V974" s="28"/>
      <c r="W974" s="28"/>
      <c r="X974" s="28"/>
      <c r="Y974" s="28">
        <v>110</v>
      </c>
      <c r="Z974" s="28">
        <v>105</v>
      </c>
      <c r="AA974" s="28"/>
      <c r="AB974" s="28"/>
      <c r="AC974" s="28"/>
      <c r="AD974" s="28"/>
      <c r="AE974" s="28"/>
      <c r="AF974" s="28">
        <v>94.875</v>
      </c>
    </row>
    <row r="975" spans="1:32" x14ac:dyDescent="0.25">
      <c r="A975" s="27" t="s">
        <v>806</v>
      </c>
      <c r="B975" s="28"/>
      <c r="C975" s="28"/>
      <c r="D975" s="28">
        <v>15</v>
      </c>
      <c r="E975" s="28">
        <v>16</v>
      </c>
      <c r="F975" s="28"/>
      <c r="G975" s="28"/>
      <c r="H975" s="28"/>
      <c r="I975" s="28"/>
      <c r="J975" s="28"/>
      <c r="K975" s="28">
        <v>19</v>
      </c>
      <c r="L975" s="28"/>
      <c r="M975" s="28"/>
      <c r="N975" s="28"/>
      <c r="O975" s="28"/>
      <c r="P975" s="28"/>
      <c r="Q975" s="28"/>
      <c r="R975" s="28">
        <v>29</v>
      </c>
      <c r="S975" s="28">
        <v>13</v>
      </c>
      <c r="T975" s="28"/>
      <c r="U975" s="28"/>
      <c r="V975" s="28"/>
      <c r="W975" s="28"/>
      <c r="X975" s="28"/>
      <c r="Y975" s="28">
        <v>12</v>
      </c>
      <c r="Z975" s="28">
        <v>39</v>
      </c>
      <c r="AA975" s="28"/>
      <c r="AB975" s="28"/>
      <c r="AC975" s="28"/>
      <c r="AD975" s="28"/>
      <c r="AE975" s="28"/>
      <c r="AF975" s="28">
        <v>20.428571428571427</v>
      </c>
    </row>
    <row r="976" spans="1:32" x14ac:dyDescent="0.25">
      <c r="A976" s="27" t="s">
        <v>81</v>
      </c>
      <c r="B976" s="28"/>
      <c r="C976" s="28"/>
      <c r="D976" s="28">
        <v>8</v>
      </c>
      <c r="E976" s="28">
        <v>51</v>
      </c>
      <c r="F976" s="28"/>
      <c r="G976" s="28"/>
      <c r="H976" s="28"/>
      <c r="I976" s="28"/>
      <c r="J976" s="28"/>
      <c r="K976" s="28">
        <v>63</v>
      </c>
      <c r="L976" s="28">
        <v>55</v>
      </c>
      <c r="M976" s="28"/>
      <c r="N976" s="28"/>
      <c r="O976" s="28"/>
      <c r="P976" s="28"/>
      <c r="Q976" s="28"/>
      <c r="R976" s="28">
        <v>67</v>
      </c>
      <c r="S976" s="28">
        <v>82</v>
      </c>
      <c r="T976" s="28"/>
      <c r="U976" s="28"/>
      <c r="V976" s="28"/>
      <c r="W976" s="28"/>
      <c r="X976" s="28"/>
      <c r="Y976" s="28">
        <v>21</v>
      </c>
      <c r="Z976" s="28">
        <v>26</v>
      </c>
      <c r="AA976" s="28"/>
      <c r="AB976" s="28"/>
      <c r="AC976" s="28"/>
      <c r="AD976" s="28"/>
      <c r="AE976" s="28"/>
      <c r="AF976" s="28">
        <v>46.625</v>
      </c>
    </row>
    <row r="977" spans="1:32" x14ac:dyDescent="0.25">
      <c r="A977" s="27" t="s">
        <v>715</v>
      </c>
      <c r="B977" s="28"/>
      <c r="C977" s="28"/>
      <c r="D977" s="28">
        <v>25</v>
      </c>
      <c r="E977" s="28">
        <v>25</v>
      </c>
      <c r="F977" s="28"/>
      <c r="G977" s="28"/>
      <c r="H977" s="28"/>
      <c r="I977" s="28"/>
      <c r="J977" s="28"/>
      <c r="K977" s="28">
        <v>33</v>
      </c>
      <c r="L977" s="28">
        <v>4</v>
      </c>
      <c r="M977" s="28"/>
      <c r="N977" s="28"/>
      <c r="O977" s="28"/>
      <c r="P977" s="28"/>
      <c r="Q977" s="28"/>
      <c r="R977" s="28">
        <v>38</v>
      </c>
      <c r="S977" s="28">
        <v>21</v>
      </c>
      <c r="T977" s="28"/>
      <c r="U977" s="28"/>
      <c r="V977" s="28"/>
      <c r="W977" s="28"/>
      <c r="X977" s="28"/>
      <c r="Y977" s="28">
        <v>37</v>
      </c>
      <c r="Z977" s="28">
        <v>37</v>
      </c>
      <c r="AA977" s="28"/>
      <c r="AB977" s="28"/>
      <c r="AC977" s="28"/>
      <c r="AD977" s="28"/>
      <c r="AE977" s="28"/>
      <c r="AF977" s="28">
        <v>27.5</v>
      </c>
    </row>
    <row r="978" spans="1:32" x14ac:dyDescent="0.25">
      <c r="A978" s="27" t="s">
        <v>714</v>
      </c>
      <c r="B978" s="28"/>
      <c r="C978" s="28"/>
      <c r="D978" s="28">
        <v>24</v>
      </c>
      <c r="E978" s="28"/>
      <c r="F978" s="28"/>
      <c r="G978" s="28"/>
      <c r="H978" s="28"/>
      <c r="I978" s="28"/>
      <c r="J978" s="28"/>
      <c r="K978" s="28">
        <v>12</v>
      </c>
      <c r="L978" s="28">
        <v>12</v>
      </c>
      <c r="M978" s="28"/>
      <c r="N978" s="28"/>
      <c r="O978" s="28"/>
      <c r="P978" s="28"/>
      <c r="Q978" s="28"/>
      <c r="R978" s="28"/>
      <c r="S978" s="28">
        <v>18</v>
      </c>
      <c r="T978" s="28"/>
      <c r="U978" s="28"/>
      <c r="V978" s="28"/>
      <c r="W978" s="28"/>
      <c r="X978" s="28"/>
      <c r="Y978" s="28"/>
      <c r="Z978" s="28">
        <v>10</v>
      </c>
      <c r="AA978" s="28"/>
      <c r="AB978" s="28"/>
      <c r="AC978" s="28"/>
      <c r="AD978" s="28"/>
      <c r="AE978" s="28"/>
      <c r="AF978" s="28">
        <v>15.2</v>
      </c>
    </row>
    <row r="979" spans="1:32" x14ac:dyDescent="0.25">
      <c r="A979" s="27" t="s">
        <v>614</v>
      </c>
      <c r="B979" s="28"/>
      <c r="C979" s="28"/>
      <c r="D979" s="28">
        <v>21</v>
      </c>
      <c r="E979" s="28">
        <v>21</v>
      </c>
      <c r="F979" s="28"/>
      <c r="G979" s="28"/>
      <c r="H979" s="28"/>
      <c r="I979" s="28"/>
      <c r="J979" s="28"/>
      <c r="K979" s="28">
        <v>24</v>
      </c>
      <c r="L979" s="28">
        <v>22</v>
      </c>
      <c r="M979" s="28"/>
      <c r="N979" s="28"/>
      <c r="O979" s="28"/>
      <c r="P979" s="28"/>
      <c r="Q979" s="28"/>
      <c r="R979" s="28">
        <v>25</v>
      </c>
      <c r="S979" s="28">
        <v>25</v>
      </c>
      <c r="T979" s="28"/>
      <c r="U979" s="28"/>
      <c r="V979" s="28"/>
      <c r="W979" s="28"/>
      <c r="X979" s="28"/>
      <c r="Y979" s="28">
        <v>24</v>
      </c>
      <c r="Z979" s="28">
        <v>26</v>
      </c>
      <c r="AA979" s="28"/>
      <c r="AB979" s="28"/>
      <c r="AC979" s="28"/>
      <c r="AD979" s="28"/>
      <c r="AE979" s="28"/>
      <c r="AF979" s="28">
        <v>23.5</v>
      </c>
    </row>
    <row r="980" spans="1:32" x14ac:dyDescent="0.25">
      <c r="A980" s="27" t="s">
        <v>470</v>
      </c>
      <c r="B980" s="28">
        <v>79</v>
      </c>
      <c r="C980" s="28">
        <v>95</v>
      </c>
      <c r="D980" s="28">
        <v>89</v>
      </c>
      <c r="E980" s="28">
        <v>100</v>
      </c>
      <c r="F980" s="28">
        <v>80</v>
      </c>
      <c r="G980" s="28">
        <v>65</v>
      </c>
      <c r="H980" s="28">
        <v>106</v>
      </c>
      <c r="I980" s="28">
        <v>97</v>
      </c>
      <c r="J980" s="28">
        <v>106</v>
      </c>
      <c r="K980" s="28">
        <v>87</v>
      </c>
      <c r="L980" s="28">
        <v>100</v>
      </c>
      <c r="M980" s="28">
        <v>143</v>
      </c>
      <c r="N980" s="28">
        <v>111</v>
      </c>
      <c r="O980" s="28">
        <v>100</v>
      </c>
      <c r="P980" s="28">
        <v>81</v>
      </c>
      <c r="Q980" s="28">
        <v>56</v>
      </c>
      <c r="R980" s="28">
        <v>57</v>
      </c>
      <c r="S980" s="28">
        <v>87</v>
      </c>
      <c r="T980" s="28">
        <v>76</v>
      </c>
      <c r="U980" s="28">
        <v>95</v>
      </c>
      <c r="V980" s="28">
        <v>87</v>
      </c>
      <c r="W980" s="28">
        <v>72</v>
      </c>
      <c r="X980" s="28">
        <v>83</v>
      </c>
      <c r="Y980" s="28">
        <v>114</v>
      </c>
      <c r="Z980" s="28">
        <v>170</v>
      </c>
      <c r="AA980" s="28">
        <v>89</v>
      </c>
      <c r="AB980" s="28">
        <v>80</v>
      </c>
      <c r="AC980" s="28">
        <v>68</v>
      </c>
      <c r="AD980" s="28">
        <v>76</v>
      </c>
      <c r="AE980" s="28">
        <v>112</v>
      </c>
      <c r="AF980" s="28">
        <v>92.033333333333331</v>
      </c>
    </row>
    <row r="981" spans="1:32" x14ac:dyDescent="0.25">
      <c r="A981" s="27" t="s">
        <v>311</v>
      </c>
      <c r="B981" s="28">
        <v>15</v>
      </c>
      <c r="C981" s="28">
        <v>12</v>
      </c>
      <c r="D981" s="28">
        <v>14</v>
      </c>
      <c r="E981" s="28">
        <v>15</v>
      </c>
      <c r="F981" s="28">
        <v>21</v>
      </c>
      <c r="G981" s="28">
        <v>9</v>
      </c>
      <c r="H981" s="28">
        <v>20</v>
      </c>
      <c r="I981" s="28">
        <v>16</v>
      </c>
      <c r="J981" s="28">
        <v>16</v>
      </c>
      <c r="K981" s="28">
        <v>8</v>
      </c>
      <c r="L981" s="28">
        <v>19</v>
      </c>
      <c r="M981" s="28">
        <v>10</v>
      </c>
      <c r="N981" s="28">
        <v>22</v>
      </c>
      <c r="O981" s="28">
        <v>13</v>
      </c>
      <c r="P981" s="28">
        <v>17</v>
      </c>
      <c r="Q981" s="28">
        <v>6</v>
      </c>
      <c r="R981" s="28">
        <v>22</v>
      </c>
      <c r="S981" s="28">
        <v>25</v>
      </c>
      <c r="T981" s="28">
        <v>20</v>
      </c>
      <c r="U981" s="28">
        <v>17</v>
      </c>
      <c r="V981" s="28">
        <v>12</v>
      </c>
      <c r="W981" s="28">
        <v>26</v>
      </c>
      <c r="X981" s="28">
        <v>18</v>
      </c>
      <c r="Y981" s="28">
        <v>17</v>
      </c>
      <c r="Z981" s="28">
        <v>22</v>
      </c>
      <c r="AA981" s="28">
        <v>21</v>
      </c>
      <c r="AB981" s="28">
        <v>17</v>
      </c>
      <c r="AC981" s="28">
        <v>30</v>
      </c>
      <c r="AD981" s="28">
        <v>27</v>
      </c>
      <c r="AE981" s="28">
        <v>19</v>
      </c>
      <c r="AF981" s="28">
        <v>17.533333333333335</v>
      </c>
    </row>
    <row r="982" spans="1:32" x14ac:dyDescent="0.25">
      <c r="A982" s="27" t="s">
        <v>635</v>
      </c>
      <c r="B982" s="28">
        <v>103</v>
      </c>
      <c r="C982" s="28">
        <v>92</v>
      </c>
      <c r="D982" s="28">
        <v>116</v>
      </c>
      <c r="E982" s="28">
        <v>99</v>
      </c>
      <c r="F982" s="28">
        <v>101</v>
      </c>
      <c r="G982" s="28">
        <v>79</v>
      </c>
      <c r="H982" s="28">
        <v>110</v>
      </c>
      <c r="I982" s="28">
        <v>116</v>
      </c>
      <c r="J982" s="28">
        <v>112</v>
      </c>
      <c r="K982" s="28">
        <v>91</v>
      </c>
      <c r="L982" s="28">
        <v>106</v>
      </c>
      <c r="M982" s="28">
        <v>92</v>
      </c>
      <c r="N982" s="28">
        <v>99</v>
      </c>
      <c r="O982" s="28">
        <v>99</v>
      </c>
      <c r="P982" s="28">
        <v>103</v>
      </c>
      <c r="Q982" s="28">
        <v>92</v>
      </c>
      <c r="R982" s="28">
        <v>98</v>
      </c>
      <c r="S982" s="28">
        <v>94</v>
      </c>
      <c r="T982" s="28">
        <v>101</v>
      </c>
      <c r="U982" s="28">
        <v>142</v>
      </c>
      <c r="V982" s="28">
        <v>71</v>
      </c>
      <c r="W982" s="28">
        <v>82</v>
      </c>
      <c r="X982" s="28">
        <v>123</v>
      </c>
      <c r="Y982" s="28">
        <v>87</v>
      </c>
      <c r="Z982" s="28">
        <v>84</v>
      </c>
      <c r="AA982" s="28">
        <v>92</v>
      </c>
      <c r="AB982" s="28">
        <v>103</v>
      </c>
      <c r="AC982" s="28">
        <v>108</v>
      </c>
      <c r="AD982" s="28">
        <v>104</v>
      </c>
      <c r="AE982" s="28">
        <v>82</v>
      </c>
      <c r="AF982" s="28">
        <v>99.36666666666666</v>
      </c>
    </row>
    <row r="983" spans="1:32" x14ac:dyDescent="0.25">
      <c r="A983" s="27" t="s">
        <v>593</v>
      </c>
      <c r="B983" s="28">
        <v>43</v>
      </c>
      <c r="C983" s="28">
        <v>20</v>
      </c>
      <c r="D983" s="28">
        <v>35</v>
      </c>
      <c r="E983" s="28">
        <v>28</v>
      </c>
      <c r="F983" s="28">
        <v>42</v>
      </c>
      <c r="G983" s="28">
        <v>16</v>
      </c>
      <c r="H983" s="28">
        <v>31</v>
      </c>
      <c r="I983" s="28">
        <v>29</v>
      </c>
      <c r="J983" s="28">
        <v>29</v>
      </c>
      <c r="K983" s="28">
        <v>28</v>
      </c>
      <c r="L983" s="28">
        <v>35</v>
      </c>
      <c r="M983" s="28">
        <v>27</v>
      </c>
      <c r="N983" s="28">
        <v>35</v>
      </c>
      <c r="O983" s="28">
        <v>26</v>
      </c>
      <c r="P983" s="28">
        <v>25</v>
      </c>
      <c r="Q983" s="28">
        <v>19</v>
      </c>
      <c r="R983" s="28">
        <v>14</v>
      </c>
      <c r="S983" s="28">
        <v>5</v>
      </c>
      <c r="T983" s="28">
        <v>13</v>
      </c>
      <c r="U983" s="28">
        <v>28</v>
      </c>
      <c r="V983" s="28">
        <v>37</v>
      </c>
      <c r="W983" s="28">
        <v>21</v>
      </c>
      <c r="X983" s="28">
        <v>24</v>
      </c>
      <c r="Y983" s="28">
        <v>12</v>
      </c>
      <c r="Z983" s="28">
        <v>10</v>
      </c>
      <c r="AA983" s="28">
        <v>21</v>
      </c>
      <c r="AB983" s="28">
        <v>24</v>
      </c>
      <c r="AC983" s="28">
        <v>23</v>
      </c>
      <c r="AD983" s="28">
        <v>20</v>
      </c>
      <c r="AE983" s="28">
        <v>29</v>
      </c>
      <c r="AF983" s="28">
        <v>24.966666666666665</v>
      </c>
    </row>
    <row r="984" spans="1:32" x14ac:dyDescent="0.25">
      <c r="A984" s="27" t="s">
        <v>253</v>
      </c>
      <c r="B984" s="28">
        <v>7</v>
      </c>
      <c r="C984" s="28">
        <v>10</v>
      </c>
      <c r="D984" s="28">
        <v>2</v>
      </c>
      <c r="E984" s="28">
        <v>18</v>
      </c>
      <c r="F984" s="28">
        <v>17</v>
      </c>
      <c r="G984" s="28">
        <v>3</v>
      </c>
      <c r="H984" s="28">
        <v>6</v>
      </c>
      <c r="I984" s="28">
        <v>2</v>
      </c>
      <c r="J984" s="28"/>
      <c r="K984" s="28">
        <v>12</v>
      </c>
      <c r="L984" s="28">
        <v>7</v>
      </c>
      <c r="M984" s="28">
        <v>9</v>
      </c>
      <c r="N984" s="28"/>
      <c r="O984" s="28">
        <v>15</v>
      </c>
      <c r="P984" s="28">
        <v>17</v>
      </c>
      <c r="Q984" s="28">
        <v>13</v>
      </c>
      <c r="R984" s="28">
        <v>25</v>
      </c>
      <c r="S984" s="28">
        <v>1</v>
      </c>
      <c r="T984" s="28">
        <v>4</v>
      </c>
      <c r="U984" s="28">
        <v>3</v>
      </c>
      <c r="V984" s="28">
        <v>4</v>
      </c>
      <c r="W984" s="28">
        <v>13</v>
      </c>
      <c r="X984" s="28"/>
      <c r="Y984" s="28">
        <v>1</v>
      </c>
      <c r="Z984" s="28"/>
      <c r="AA984" s="28"/>
      <c r="AB984" s="28"/>
      <c r="AC984" s="28"/>
      <c r="AD984" s="28"/>
      <c r="AE984" s="28"/>
      <c r="AF984" s="28">
        <v>9</v>
      </c>
    </row>
    <row r="985" spans="1:32" x14ac:dyDescent="0.25">
      <c r="A985" s="27" t="s">
        <v>661</v>
      </c>
      <c r="B985" s="28"/>
      <c r="C985" s="28"/>
      <c r="D985" s="28">
        <v>22</v>
      </c>
      <c r="E985" s="28">
        <v>23</v>
      </c>
      <c r="F985" s="28"/>
      <c r="G985" s="28"/>
      <c r="H985" s="28"/>
      <c r="I985" s="28"/>
      <c r="J985" s="28"/>
      <c r="K985" s="28">
        <v>21</v>
      </c>
      <c r="L985" s="28">
        <v>10</v>
      </c>
      <c r="M985" s="28"/>
      <c r="N985" s="28"/>
      <c r="O985" s="28"/>
      <c r="P985" s="28"/>
      <c r="Q985" s="28"/>
      <c r="R985" s="28">
        <v>28</v>
      </c>
      <c r="S985" s="28">
        <v>16</v>
      </c>
      <c r="T985" s="28"/>
      <c r="U985" s="28"/>
      <c r="V985" s="28"/>
      <c r="W985" s="28"/>
      <c r="X985" s="28"/>
      <c r="Y985" s="28">
        <v>32</v>
      </c>
      <c r="Z985" s="28">
        <v>42</v>
      </c>
      <c r="AA985" s="28"/>
      <c r="AB985" s="28"/>
      <c r="AC985" s="28"/>
      <c r="AD985" s="28"/>
      <c r="AE985" s="28"/>
      <c r="AF985" s="28">
        <v>24.25</v>
      </c>
    </row>
    <row r="986" spans="1:32" x14ac:dyDescent="0.25">
      <c r="A986" s="27" t="s">
        <v>966</v>
      </c>
      <c r="B986" s="28">
        <v>68</v>
      </c>
      <c r="C986" s="28">
        <v>72</v>
      </c>
      <c r="D986" s="28">
        <v>73</v>
      </c>
      <c r="E986" s="28">
        <v>71</v>
      </c>
      <c r="F986" s="28">
        <v>66</v>
      </c>
      <c r="G986" s="28">
        <v>63</v>
      </c>
      <c r="H986" s="28">
        <v>62</v>
      </c>
      <c r="I986" s="28">
        <v>72</v>
      </c>
      <c r="J986" s="28">
        <v>72</v>
      </c>
      <c r="K986" s="28">
        <v>49</v>
      </c>
      <c r="L986" s="28">
        <v>61</v>
      </c>
      <c r="M986" s="28">
        <v>74</v>
      </c>
      <c r="N986" s="28">
        <v>42</v>
      </c>
      <c r="O986" s="28">
        <v>87</v>
      </c>
      <c r="P986" s="28">
        <v>70</v>
      </c>
      <c r="Q986" s="28">
        <v>70</v>
      </c>
      <c r="R986" s="28">
        <v>76</v>
      </c>
      <c r="S986" s="28">
        <v>72</v>
      </c>
      <c r="T986" s="28">
        <v>64</v>
      </c>
      <c r="U986" s="28">
        <v>69</v>
      </c>
      <c r="V986" s="28">
        <v>86</v>
      </c>
      <c r="W986" s="28">
        <v>81</v>
      </c>
      <c r="X986" s="28">
        <v>59</v>
      </c>
      <c r="Y986" s="28">
        <v>64</v>
      </c>
      <c r="Z986" s="28">
        <v>93</v>
      </c>
      <c r="AA986" s="28">
        <v>74</v>
      </c>
      <c r="AB986" s="28">
        <v>71</v>
      </c>
      <c r="AC986" s="28">
        <v>81</v>
      </c>
      <c r="AD986" s="28">
        <v>59</v>
      </c>
      <c r="AE986" s="28">
        <v>60</v>
      </c>
      <c r="AF986" s="28">
        <v>69.36666666666666</v>
      </c>
    </row>
    <row r="987" spans="1:32" x14ac:dyDescent="0.25">
      <c r="A987" s="27" t="s">
        <v>722</v>
      </c>
      <c r="B987" s="28"/>
      <c r="C987" s="28"/>
      <c r="D987" s="28">
        <v>85</v>
      </c>
      <c r="E987" s="28">
        <v>80</v>
      </c>
      <c r="F987" s="28"/>
      <c r="G987" s="28"/>
      <c r="H987" s="28"/>
      <c r="I987" s="28"/>
      <c r="J987" s="28"/>
      <c r="K987" s="28">
        <v>82</v>
      </c>
      <c r="L987" s="28">
        <v>100</v>
      </c>
      <c r="M987" s="28"/>
      <c r="N987" s="28"/>
      <c r="O987" s="28"/>
      <c r="P987" s="28"/>
      <c r="Q987" s="28"/>
      <c r="R987" s="28">
        <v>95</v>
      </c>
      <c r="S987" s="28">
        <v>84</v>
      </c>
      <c r="T987" s="28"/>
      <c r="U987" s="28"/>
      <c r="V987" s="28"/>
      <c r="W987" s="28"/>
      <c r="X987" s="28"/>
      <c r="Y987" s="28">
        <v>91</v>
      </c>
      <c r="Z987" s="28">
        <v>90</v>
      </c>
      <c r="AA987" s="28"/>
      <c r="AB987" s="28"/>
      <c r="AC987" s="28"/>
      <c r="AD987" s="28"/>
      <c r="AE987" s="28"/>
      <c r="AF987" s="28">
        <v>88.375</v>
      </c>
    </row>
    <row r="988" spans="1:32" x14ac:dyDescent="0.25">
      <c r="A988" s="27" t="s">
        <v>402</v>
      </c>
      <c r="B988" s="28"/>
      <c r="C988" s="28"/>
      <c r="D988" s="28">
        <v>33</v>
      </c>
      <c r="E988" s="28">
        <v>31</v>
      </c>
      <c r="F988" s="28"/>
      <c r="G988" s="28"/>
      <c r="H988" s="28"/>
      <c r="I988" s="28"/>
      <c r="J988" s="28"/>
      <c r="K988" s="28">
        <v>37</v>
      </c>
      <c r="L988" s="28">
        <v>26</v>
      </c>
      <c r="M988" s="28"/>
      <c r="N988" s="28"/>
      <c r="O988" s="28"/>
      <c r="P988" s="28"/>
      <c r="Q988" s="28"/>
      <c r="R988" s="28">
        <v>27</v>
      </c>
      <c r="S988" s="28">
        <v>40</v>
      </c>
      <c r="T988" s="28"/>
      <c r="U988" s="28"/>
      <c r="V988" s="28"/>
      <c r="W988" s="28"/>
      <c r="X988" s="28"/>
      <c r="Y988" s="28">
        <v>38</v>
      </c>
      <c r="Z988" s="28">
        <v>46</v>
      </c>
      <c r="AA988" s="28"/>
      <c r="AB988" s="28"/>
      <c r="AC988" s="28"/>
      <c r="AD988" s="28"/>
      <c r="AE988" s="28"/>
      <c r="AF988" s="28">
        <v>34.75</v>
      </c>
    </row>
    <row r="989" spans="1:32" x14ac:dyDescent="0.25">
      <c r="A989" s="27" t="s">
        <v>591</v>
      </c>
      <c r="B989" s="28"/>
      <c r="C989" s="28"/>
      <c r="D989" s="28">
        <v>89</v>
      </c>
      <c r="E989" s="28">
        <v>80</v>
      </c>
      <c r="F989" s="28"/>
      <c r="G989" s="28"/>
      <c r="H989" s="28"/>
      <c r="I989" s="28"/>
      <c r="J989" s="28"/>
      <c r="K989" s="28">
        <v>91</v>
      </c>
      <c r="L989" s="28">
        <v>80</v>
      </c>
      <c r="M989" s="28"/>
      <c r="N989" s="28"/>
      <c r="O989" s="28"/>
      <c r="P989" s="28"/>
      <c r="Q989" s="28"/>
      <c r="R989" s="28">
        <v>89</v>
      </c>
      <c r="S989" s="28">
        <v>87</v>
      </c>
      <c r="T989" s="28"/>
      <c r="U989" s="28"/>
      <c r="V989" s="28"/>
      <c r="W989" s="28"/>
      <c r="X989" s="28"/>
      <c r="Y989" s="28">
        <v>85</v>
      </c>
      <c r="Z989" s="28">
        <v>79</v>
      </c>
      <c r="AA989" s="28"/>
      <c r="AB989" s="28"/>
      <c r="AC989" s="28"/>
      <c r="AD989" s="28"/>
      <c r="AE989" s="28"/>
      <c r="AF989" s="28">
        <v>85</v>
      </c>
    </row>
    <row r="990" spans="1:32" x14ac:dyDescent="0.25">
      <c r="A990" s="27" t="s">
        <v>983</v>
      </c>
      <c r="B990" s="28">
        <v>85</v>
      </c>
      <c r="C990" s="28">
        <v>88</v>
      </c>
      <c r="D990" s="28">
        <v>92</v>
      </c>
      <c r="E990" s="28">
        <v>92</v>
      </c>
      <c r="F990" s="28">
        <v>89</v>
      </c>
      <c r="G990" s="28">
        <v>86</v>
      </c>
      <c r="H990" s="28">
        <v>91</v>
      </c>
      <c r="I990" s="28">
        <v>89</v>
      </c>
      <c r="J990" s="28">
        <v>96</v>
      </c>
      <c r="K990" s="28">
        <v>92</v>
      </c>
      <c r="L990" s="28">
        <v>89</v>
      </c>
      <c r="M990" s="28">
        <v>99</v>
      </c>
      <c r="N990" s="28">
        <v>91</v>
      </c>
      <c r="O990" s="28">
        <v>95</v>
      </c>
      <c r="P990" s="28">
        <v>96</v>
      </c>
      <c r="Q990" s="28">
        <v>101</v>
      </c>
      <c r="R990" s="28">
        <v>93</v>
      </c>
      <c r="S990" s="28">
        <v>95</v>
      </c>
      <c r="T990" s="28">
        <v>106</v>
      </c>
      <c r="U990" s="28">
        <v>96</v>
      </c>
      <c r="V990" s="28">
        <v>92</v>
      </c>
      <c r="W990" s="28">
        <v>93</v>
      </c>
      <c r="X990" s="28">
        <v>100</v>
      </c>
      <c r="Y990" s="28">
        <v>95</v>
      </c>
      <c r="Z990" s="28">
        <v>93</v>
      </c>
      <c r="AA990" s="28">
        <v>96</v>
      </c>
      <c r="AB990" s="28">
        <v>90</v>
      </c>
      <c r="AC990" s="28">
        <v>96</v>
      </c>
      <c r="AD990" s="28">
        <v>99</v>
      </c>
      <c r="AE990" s="28">
        <v>94</v>
      </c>
      <c r="AF990" s="28">
        <v>93.63333333333334</v>
      </c>
    </row>
    <row r="991" spans="1:32" x14ac:dyDescent="0.25">
      <c r="A991" s="27" t="s">
        <v>328</v>
      </c>
      <c r="B991" s="28">
        <v>84</v>
      </c>
      <c r="C991" s="28">
        <v>80</v>
      </c>
      <c r="D991" s="28">
        <v>81</v>
      </c>
      <c r="E991" s="28">
        <v>93</v>
      </c>
      <c r="F991" s="28">
        <v>80</v>
      </c>
      <c r="G991" s="28">
        <v>93</v>
      </c>
      <c r="H991" s="28">
        <v>88</v>
      </c>
      <c r="I991" s="28">
        <v>78</v>
      </c>
      <c r="J991" s="28">
        <v>81</v>
      </c>
      <c r="K991" s="28">
        <v>76</v>
      </c>
      <c r="L991" s="28">
        <v>109</v>
      </c>
      <c r="M991" s="28">
        <v>89</v>
      </c>
      <c r="N991" s="28">
        <v>83</v>
      </c>
      <c r="O991" s="28">
        <v>89</v>
      </c>
      <c r="P991" s="28">
        <v>91</v>
      </c>
      <c r="Q991" s="28">
        <v>95</v>
      </c>
      <c r="R991" s="28">
        <v>89</v>
      </c>
      <c r="S991" s="28">
        <v>108</v>
      </c>
      <c r="T991" s="28">
        <v>76</v>
      </c>
      <c r="U991" s="28">
        <v>102</v>
      </c>
      <c r="V991" s="28">
        <v>92</v>
      </c>
      <c r="W991" s="28">
        <v>88</v>
      </c>
      <c r="X991" s="28">
        <v>92</v>
      </c>
      <c r="Y991" s="28">
        <v>88</v>
      </c>
      <c r="Z991" s="28">
        <v>93</v>
      </c>
      <c r="AA991" s="28">
        <v>97</v>
      </c>
      <c r="AB991" s="28">
        <v>93</v>
      </c>
      <c r="AC991" s="28">
        <v>83</v>
      </c>
      <c r="AD991" s="28">
        <v>89</v>
      </c>
      <c r="AE991" s="28">
        <v>100</v>
      </c>
      <c r="AF991" s="28">
        <v>89.333333333333329</v>
      </c>
    </row>
    <row r="992" spans="1:32" x14ac:dyDescent="0.25">
      <c r="A992" s="27" t="s">
        <v>560</v>
      </c>
      <c r="B992" s="28"/>
      <c r="C992" s="28"/>
      <c r="D992" s="28">
        <v>47</v>
      </c>
      <c r="E992" s="28">
        <v>46</v>
      </c>
      <c r="F992" s="28"/>
      <c r="G992" s="28"/>
      <c r="H992" s="28"/>
      <c r="I992" s="28"/>
      <c r="J992" s="28"/>
      <c r="K992" s="28">
        <v>46</v>
      </c>
      <c r="L992" s="28">
        <v>46</v>
      </c>
      <c r="M992" s="28"/>
      <c r="N992" s="28"/>
      <c r="O992" s="28"/>
      <c r="P992" s="28"/>
      <c r="Q992" s="28"/>
      <c r="R992" s="28">
        <v>46</v>
      </c>
      <c r="S992" s="28">
        <v>46</v>
      </c>
      <c r="T992" s="28"/>
      <c r="U992" s="28"/>
      <c r="V992" s="28"/>
      <c r="W992" s="28"/>
      <c r="X992" s="28"/>
      <c r="Y992" s="28">
        <v>47</v>
      </c>
      <c r="Z992" s="28">
        <v>46</v>
      </c>
      <c r="AA992" s="28"/>
      <c r="AB992" s="28"/>
      <c r="AC992" s="28"/>
      <c r="AD992" s="28"/>
      <c r="AE992" s="28"/>
      <c r="AF992" s="28">
        <v>46.25</v>
      </c>
    </row>
    <row r="993" spans="1:32" x14ac:dyDescent="0.25">
      <c r="A993" s="27" t="s">
        <v>53</v>
      </c>
      <c r="B993" s="28"/>
      <c r="C993" s="28"/>
      <c r="D993" s="28">
        <v>47</v>
      </c>
      <c r="E993" s="28">
        <v>48</v>
      </c>
      <c r="F993" s="28"/>
      <c r="G993" s="28"/>
      <c r="H993" s="28"/>
      <c r="I993" s="28"/>
      <c r="J993" s="28"/>
      <c r="K993" s="28">
        <v>40</v>
      </c>
      <c r="L993" s="28">
        <v>37</v>
      </c>
      <c r="M993" s="28"/>
      <c r="N993" s="28"/>
      <c r="O993" s="28"/>
      <c r="P993" s="28"/>
      <c r="Q993" s="28"/>
      <c r="R993" s="28">
        <v>19</v>
      </c>
      <c r="S993" s="28">
        <v>25</v>
      </c>
      <c r="T993" s="28"/>
      <c r="U993" s="28"/>
      <c r="V993" s="28"/>
      <c r="W993" s="28"/>
      <c r="X993" s="28"/>
      <c r="Y993" s="28">
        <v>48</v>
      </c>
      <c r="Z993" s="28">
        <v>42</v>
      </c>
      <c r="AA993" s="28"/>
      <c r="AB993" s="28"/>
      <c r="AC993" s="28"/>
      <c r="AD993" s="28"/>
      <c r="AE993" s="28"/>
      <c r="AF993" s="28">
        <v>38.25</v>
      </c>
    </row>
    <row r="994" spans="1:32" x14ac:dyDescent="0.25">
      <c r="A994" s="27" t="s">
        <v>237</v>
      </c>
      <c r="B994" s="28">
        <v>36</v>
      </c>
      <c r="C994" s="28">
        <v>44</v>
      </c>
      <c r="D994" s="28">
        <v>125</v>
      </c>
      <c r="E994" s="28">
        <v>92</v>
      </c>
      <c r="F994" s="28">
        <v>92</v>
      </c>
      <c r="G994" s="28">
        <v>62</v>
      </c>
      <c r="H994" s="28">
        <v>86</v>
      </c>
      <c r="I994" s="28">
        <v>91</v>
      </c>
      <c r="J994" s="28">
        <v>79</v>
      </c>
      <c r="K994" s="28">
        <v>57</v>
      </c>
      <c r="L994" s="28">
        <v>83</v>
      </c>
      <c r="M994" s="28">
        <v>83</v>
      </c>
      <c r="N994" s="28">
        <v>62</v>
      </c>
      <c r="O994" s="28">
        <v>104</v>
      </c>
      <c r="P994" s="28">
        <v>104</v>
      </c>
      <c r="Q994" s="28">
        <v>70</v>
      </c>
      <c r="R994" s="28">
        <v>60</v>
      </c>
      <c r="S994" s="28">
        <v>75</v>
      </c>
      <c r="T994" s="28">
        <v>88</v>
      </c>
      <c r="U994" s="28">
        <v>81</v>
      </c>
      <c r="V994" s="28">
        <v>121</v>
      </c>
      <c r="W994" s="28">
        <v>35</v>
      </c>
      <c r="X994" s="28">
        <v>64</v>
      </c>
      <c r="Y994" s="28">
        <v>78</v>
      </c>
      <c r="Z994" s="28">
        <v>86</v>
      </c>
      <c r="AA994" s="28">
        <v>110</v>
      </c>
      <c r="AB994" s="28">
        <v>82</v>
      </c>
      <c r="AC994" s="28">
        <v>67</v>
      </c>
      <c r="AD994" s="28">
        <v>96</v>
      </c>
      <c r="AE994" s="28">
        <v>117</v>
      </c>
      <c r="AF994" s="28">
        <v>81</v>
      </c>
    </row>
    <row r="995" spans="1:32" x14ac:dyDescent="0.25">
      <c r="A995" s="27" t="s">
        <v>612</v>
      </c>
      <c r="B995" s="28"/>
      <c r="C995" s="28"/>
      <c r="D995" s="28">
        <v>97</v>
      </c>
      <c r="E995" s="28">
        <v>85</v>
      </c>
      <c r="F995" s="28"/>
      <c r="G995" s="28"/>
      <c r="H995" s="28"/>
      <c r="I995" s="28"/>
      <c r="J995" s="28"/>
      <c r="K995" s="28">
        <v>89</v>
      </c>
      <c r="L995" s="28">
        <v>90</v>
      </c>
      <c r="M995" s="28"/>
      <c r="N995" s="28"/>
      <c r="O995" s="28"/>
      <c r="P995" s="28"/>
      <c r="Q995" s="28"/>
      <c r="R995" s="28">
        <v>77</v>
      </c>
      <c r="S995" s="28">
        <v>83</v>
      </c>
      <c r="T995" s="28"/>
      <c r="U995" s="28"/>
      <c r="V995" s="28"/>
      <c r="W995" s="28"/>
      <c r="X995" s="28"/>
      <c r="Y995" s="28">
        <v>79</v>
      </c>
      <c r="Z995" s="28">
        <v>75</v>
      </c>
      <c r="AA995" s="28"/>
      <c r="AB995" s="28"/>
      <c r="AC995" s="28"/>
      <c r="AD995" s="28"/>
      <c r="AE995" s="28"/>
      <c r="AF995" s="28">
        <v>84.375</v>
      </c>
    </row>
    <row r="996" spans="1:32" x14ac:dyDescent="0.25">
      <c r="A996" s="27" t="s">
        <v>859</v>
      </c>
      <c r="B996" s="28">
        <v>57</v>
      </c>
      <c r="C996" s="28">
        <v>87</v>
      </c>
      <c r="D996" s="28">
        <v>41</v>
      </c>
      <c r="E996" s="28">
        <v>42</v>
      </c>
      <c r="F996" s="28">
        <v>27</v>
      </c>
      <c r="G996" s="28">
        <v>99</v>
      </c>
      <c r="H996" s="28">
        <v>59</v>
      </c>
      <c r="I996" s="28">
        <v>57</v>
      </c>
      <c r="J996" s="28">
        <v>70</v>
      </c>
      <c r="K996" s="28">
        <v>51</v>
      </c>
      <c r="L996" s="28">
        <v>23</v>
      </c>
      <c r="M996" s="28">
        <v>47</v>
      </c>
      <c r="N996" s="28">
        <v>58</v>
      </c>
      <c r="O996" s="28">
        <v>61</v>
      </c>
      <c r="P996" s="28">
        <v>50</v>
      </c>
      <c r="Q996" s="28">
        <v>62</v>
      </c>
      <c r="R996" s="28">
        <v>47</v>
      </c>
      <c r="S996" s="28">
        <v>48</v>
      </c>
      <c r="T996" s="28">
        <v>62</v>
      </c>
      <c r="U996" s="28">
        <v>29</v>
      </c>
      <c r="V996" s="28">
        <v>41</v>
      </c>
      <c r="W996" s="28">
        <v>77</v>
      </c>
      <c r="X996" s="28">
        <v>30</v>
      </c>
      <c r="Y996" s="28">
        <v>68</v>
      </c>
      <c r="Z996" s="28">
        <v>49</v>
      </c>
      <c r="AA996" s="28">
        <v>88</v>
      </c>
      <c r="AB996" s="28">
        <v>60</v>
      </c>
      <c r="AC996" s="28">
        <v>65</v>
      </c>
      <c r="AD996" s="28">
        <v>37</v>
      </c>
      <c r="AE996" s="28">
        <v>32</v>
      </c>
      <c r="AF996" s="28">
        <v>54.133333333333333</v>
      </c>
    </row>
    <row r="997" spans="1:32" x14ac:dyDescent="0.25">
      <c r="A997" s="27" t="s">
        <v>274</v>
      </c>
      <c r="B997" s="28">
        <v>13</v>
      </c>
      <c r="C997" s="28">
        <v>8</v>
      </c>
      <c r="D997" s="28">
        <v>11</v>
      </c>
      <c r="E997" s="28">
        <v>6</v>
      </c>
      <c r="F997" s="28">
        <v>27</v>
      </c>
      <c r="G997" s="28">
        <v>17</v>
      </c>
      <c r="H997" s="28">
        <v>33</v>
      </c>
      <c r="I997" s="28">
        <v>38</v>
      </c>
      <c r="J997" s="28">
        <v>31</v>
      </c>
      <c r="K997" s="28">
        <v>18</v>
      </c>
      <c r="L997" s="28">
        <v>11</v>
      </c>
      <c r="M997" s="28">
        <v>27</v>
      </c>
      <c r="N997" s="28">
        <v>28</v>
      </c>
      <c r="O997" s="28">
        <v>16</v>
      </c>
      <c r="P997" s="28">
        <v>31</v>
      </c>
      <c r="Q997" s="28">
        <v>19</v>
      </c>
      <c r="R997" s="28">
        <v>24</v>
      </c>
      <c r="S997" s="28">
        <v>23</v>
      </c>
      <c r="T997" s="28">
        <v>38</v>
      </c>
      <c r="U997" s="28">
        <v>29</v>
      </c>
      <c r="V997" s="28">
        <v>28</v>
      </c>
      <c r="W997" s="28">
        <v>9</v>
      </c>
      <c r="X997" s="28">
        <v>4</v>
      </c>
      <c r="Y997" s="28">
        <v>28</v>
      </c>
      <c r="Z997" s="28">
        <v>29</v>
      </c>
      <c r="AA997" s="28">
        <v>23</v>
      </c>
      <c r="AB997" s="28">
        <v>34</v>
      </c>
      <c r="AC997" s="28">
        <v>20</v>
      </c>
      <c r="AD997" s="28">
        <v>58</v>
      </c>
      <c r="AE997" s="28">
        <v>35</v>
      </c>
      <c r="AF997" s="28">
        <v>23.866666666666667</v>
      </c>
    </row>
    <row r="998" spans="1:32" x14ac:dyDescent="0.25">
      <c r="A998" s="27" t="s">
        <v>269</v>
      </c>
      <c r="B998" s="28"/>
      <c r="C998" s="28"/>
      <c r="D998" s="28">
        <v>47</v>
      </c>
      <c r="E998" s="28">
        <v>6</v>
      </c>
      <c r="F998" s="28"/>
      <c r="G998" s="28"/>
      <c r="H998" s="28"/>
      <c r="I998" s="28"/>
      <c r="J998" s="28"/>
      <c r="K998" s="28">
        <v>17</v>
      </c>
      <c r="L998" s="28"/>
      <c r="M998" s="28"/>
      <c r="N998" s="28"/>
      <c r="O998" s="28"/>
      <c r="P998" s="28"/>
      <c r="Q998" s="28"/>
      <c r="R998" s="28"/>
      <c r="S998" s="28">
        <v>3</v>
      </c>
      <c r="T998" s="28"/>
      <c r="U998" s="28"/>
      <c r="V998" s="28"/>
      <c r="W998" s="28"/>
      <c r="X998" s="28"/>
      <c r="Y998" s="28">
        <v>9</v>
      </c>
      <c r="Z998" s="28">
        <v>27</v>
      </c>
      <c r="AA998" s="28"/>
      <c r="AB998" s="28"/>
      <c r="AC998" s="28"/>
      <c r="AD998" s="28"/>
      <c r="AE998" s="28"/>
      <c r="AF998" s="28">
        <v>18.166666666666668</v>
      </c>
    </row>
    <row r="999" spans="1:32" x14ac:dyDescent="0.25">
      <c r="A999" s="27" t="s">
        <v>621</v>
      </c>
      <c r="B999" s="28"/>
      <c r="C999" s="28"/>
      <c r="D999" s="28">
        <v>23</v>
      </c>
      <c r="E999" s="28">
        <v>62</v>
      </c>
      <c r="F999" s="28"/>
      <c r="G999" s="28"/>
      <c r="H999" s="28"/>
      <c r="I999" s="28"/>
      <c r="J999" s="28"/>
      <c r="K999" s="28">
        <v>50</v>
      </c>
      <c r="L999" s="28">
        <v>24</v>
      </c>
      <c r="M999" s="28"/>
      <c r="N999" s="28"/>
      <c r="O999" s="28"/>
      <c r="P999" s="28"/>
      <c r="Q999" s="28"/>
      <c r="R999" s="28">
        <v>27</v>
      </c>
      <c r="S999" s="28">
        <v>30</v>
      </c>
      <c r="T999" s="28"/>
      <c r="U999" s="28"/>
      <c r="V999" s="28"/>
      <c r="W999" s="28"/>
      <c r="X999" s="28"/>
      <c r="Y999" s="28">
        <v>47</v>
      </c>
      <c r="Z999" s="28">
        <v>36</v>
      </c>
      <c r="AA999" s="28"/>
      <c r="AB999" s="28"/>
      <c r="AC999" s="28"/>
      <c r="AD999" s="28"/>
      <c r="AE999" s="28"/>
      <c r="AF999" s="28">
        <v>37.375</v>
      </c>
    </row>
    <row r="1000" spans="1:32" x14ac:dyDescent="0.25">
      <c r="A1000" s="27" t="s">
        <v>87</v>
      </c>
      <c r="B1000" s="28"/>
      <c r="C1000" s="28"/>
      <c r="D1000" s="28">
        <v>12</v>
      </c>
      <c r="E1000" s="28">
        <v>10</v>
      </c>
      <c r="F1000" s="28"/>
      <c r="G1000" s="28"/>
      <c r="H1000" s="28"/>
      <c r="I1000" s="28"/>
      <c r="J1000" s="28"/>
      <c r="K1000" s="28"/>
      <c r="L1000" s="28">
        <v>16</v>
      </c>
      <c r="M1000" s="28"/>
      <c r="N1000" s="28"/>
      <c r="O1000" s="28"/>
      <c r="P1000" s="28"/>
      <c r="Q1000" s="28"/>
      <c r="R1000" s="28">
        <v>11</v>
      </c>
      <c r="S1000" s="28">
        <v>8</v>
      </c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>
        <v>11.4</v>
      </c>
    </row>
    <row r="1001" spans="1:32" x14ac:dyDescent="0.25">
      <c r="A1001" s="27" t="s">
        <v>1001</v>
      </c>
      <c r="B1001" s="28"/>
      <c r="C1001" s="28"/>
      <c r="D1001" s="28">
        <v>54</v>
      </c>
      <c r="E1001" s="28">
        <v>54</v>
      </c>
      <c r="F1001" s="28"/>
      <c r="G1001" s="28"/>
      <c r="H1001" s="28"/>
      <c r="I1001" s="28"/>
      <c r="J1001" s="28"/>
      <c r="K1001" s="28">
        <v>56</v>
      </c>
      <c r="L1001" s="28">
        <v>58</v>
      </c>
      <c r="M1001" s="28"/>
      <c r="N1001" s="28"/>
      <c r="O1001" s="28"/>
      <c r="P1001" s="28"/>
      <c r="Q1001" s="28"/>
      <c r="R1001" s="28">
        <v>58</v>
      </c>
      <c r="S1001" s="28">
        <v>60</v>
      </c>
      <c r="T1001" s="28"/>
      <c r="U1001" s="28"/>
      <c r="V1001" s="28"/>
      <c r="W1001" s="28"/>
      <c r="X1001" s="28"/>
      <c r="Y1001" s="28">
        <v>63</v>
      </c>
      <c r="Z1001" s="28">
        <v>64</v>
      </c>
      <c r="AA1001" s="28"/>
      <c r="AB1001" s="28"/>
      <c r="AC1001" s="28"/>
      <c r="AD1001" s="28"/>
      <c r="AE1001" s="28"/>
      <c r="AF1001" s="28">
        <v>58.375</v>
      </c>
    </row>
    <row r="1002" spans="1:32" x14ac:dyDescent="0.25">
      <c r="A1002" s="27" t="s">
        <v>28</v>
      </c>
      <c r="B1002" s="28">
        <v>53</v>
      </c>
      <c r="C1002" s="28">
        <v>68</v>
      </c>
      <c r="D1002" s="28">
        <v>53</v>
      </c>
      <c r="E1002" s="28">
        <v>67</v>
      </c>
      <c r="F1002" s="28">
        <v>55</v>
      </c>
      <c r="G1002" s="28">
        <v>67</v>
      </c>
      <c r="H1002" s="28">
        <v>59</v>
      </c>
      <c r="I1002" s="28">
        <v>64</v>
      </c>
      <c r="J1002" s="28">
        <v>74</v>
      </c>
      <c r="K1002" s="28">
        <v>59</v>
      </c>
      <c r="L1002" s="28">
        <v>49</v>
      </c>
      <c r="M1002" s="28">
        <v>48</v>
      </c>
      <c r="N1002" s="28">
        <v>56</v>
      </c>
      <c r="O1002" s="28">
        <v>51</v>
      </c>
      <c r="P1002" s="28">
        <v>70</v>
      </c>
      <c r="Q1002" s="28">
        <v>68</v>
      </c>
      <c r="R1002" s="28">
        <v>55</v>
      </c>
      <c r="S1002" s="28">
        <v>62</v>
      </c>
      <c r="T1002" s="28">
        <v>56</v>
      </c>
      <c r="U1002" s="28">
        <v>67</v>
      </c>
      <c r="V1002" s="28">
        <v>64</v>
      </c>
      <c r="W1002" s="28">
        <v>56</v>
      </c>
      <c r="X1002" s="28">
        <v>41</v>
      </c>
      <c r="Y1002" s="28">
        <v>54</v>
      </c>
      <c r="Z1002" s="28">
        <v>47</v>
      </c>
      <c r="AA1002" s="28">
        <v>61</v>
      </c>
      <c r="AB1002" s="28">
        <v>41</v>
      </c>
      <c r="AC1002" s="28">
        <v>52</v>
      </c>
      <c r="AD1002" s="28">
        <v>58</v>
      </c>
      <c r="AE1002" s="28">
        <v>57</v>
      </c>
      <c r="AF1002" s="28">
        <v>57.733333333333334</v>
      </c>
    </row>
    <row r="1003" spans="1:32" x14ac:dyDescent="0.25">
      <c r="A1003" s="27" t="s">
        <v>864</v>
      </c>
      <c r="B1003" s="28"/>
      <c r="C1003" s="28"/>
      <c r="D1003" s="28">
        <v>42</v>
      </c>
      <c r="E1003" s="28">
        <v>45</v>
      </c>
      <c r="F1003" s="28"/>
      <c r="G1003" s="28"/>
      <c r="H1003" s="28"/>
      <c r="I1003" s="28"/>
      <c r="J1003" s="28"/>
      <c r="K1003" s="28">
        <v>46</v>
      </c>
      <c r="L1003" s="28">
        <v>49</v>
      </c>
      <c r="M1003" s="28"/>
      <c r="N1003" s="28"/>
      <c r="O1003" s="28"/>
      <c r="P1003" s="28"/>
      <c r="Q1003" s="28"/>
      <c r="R1003" s="28">
        <v>40</v>
      </c>
      <c r="S1003" s="28">
        <v>37</v>
      </c>
      <c r="T1003" s="28"/>
      <c r="U1003" s="28"/>
      <c r="V1003" s="28"/>
      <c r="W1003" s="28"/>
      <c r="X1003" s="28"/>
      <c r="Y1003" s="28">
        <v>41</v>
      </c>
      <c r="Z1003" s="28">
        <v>41</v>
      </c>
      <c r="AA1003" s="28"/>
      <c r="AB1003" s="28"/>
      <c r="AC1003" s="28"/>
      <c r="AD1003" s="28"/>
      <c r="AE1003" s="28"/>
      <c r="AF1003" s="28">
        <v>42.625</v>
      </c>
    </row>
    <row r="1004" spans="1:32" x14ac:dyDescent="0.25">
      <c r="A1004" s="27" t="s">
        <v>1063</v>
      </c>
      <c r="B1004" s="28">
        <v>52.971181556195965</v>
      </c>
      <c r="C1004" s="28">
        <v>53.560117302052788</v>
      </c>
      <c r="D1004" s="28">
        <v>51.467928496319665</v>
      </c>
      <c r="E1004" s="28">
        <v>51.537486800422386</v>
      </c>
      <c r="F1004" s="28">
        <v>54.037681159420288</v>
      </c>
      <c r="G1004" s="28">
        <v>54.247093023255815</v>
      </c>
      <c r="H1004" s="28">
        <v>53.936416184971101</v>
      </c>
      <c r="I1004" s="28">
        <v>53.74277456647399</v>
      </c>
      <c r="J1004" s="28">
        <v>55.396449704142015</v>
      </c>
      <c r="K1004" s="28">
        <v>52.331196581196579</v>
      </c>
      <c r="L1004" s="28">
        <v>52.317647058823532</v>
      </c>
      <c r="M1004" s="28">
        <v>54.356725146198833</v>
      </c>
      <c r="N1004" s="28">
        <v>52.97674418604651</v>
      </c>
      <c r="O1004" s="28">
        <v>55.278106508875737</v>
      </c>
      <c r="P1004" s="28">
        <v>53.704142011834321</v>
      </c>
      <c r="Q1004" s="28">
        <v>54.675595238095241</v>
      </c>
      <c r="R1004" s="28">
        <v>52.659893048128339</v>
      </c>
      <c r="S1004" s="28">
        <v>52.599574014909479</v>
      </c>
      <c r="T1004" s="28">
        <v>53.970326409495549</v>
      </c>
      <c r="U1004" s="28">
        <v>53.885057471264368</v>
      </c>
      <c r="V1004" s="28">
        <v>53.492711370262391</v>
      </c>
      <c r="W1004" s="28">
        <v>53.331378299120232</v>
      </c>
      <c r="X1004" s="28">
        <v>54.397058823529413</v>
      </c>
      <c r="Y1004" s="28">
        <v>52.664509169363541</v>
      </c>
      <c r="Z1004" s="28">
        <v>53.175080558539207</v>
      </c>
      <c r="AA1004" s="28">
        <v>55.363363363363362</v>
      </c>
      <c r="AB1004" s="28">
        <v>54.373529411764707</v>
      </c>
      <c r="AC1004" s="28">
        <v>53.542521994134894</v>
      </c>
      <c r="AD1004" s="28">
        <v>53.885196374622353</v>
      </c>
      <c r="AE1004" s="28">
        <v>55.257575757575758</v>
      </c>
      <c r="AF1004" s="28">
        <v>53.220613742494997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81DB33DD-782B-407A-95FA-3415ABB6C78D}">
  <ds:schemaRefs/>
</ds:datastoreItem>
</file>

<file path=customXml/itemProps2.xml><?xml version="1.0" encoding="utf-8"?>
<ds:datastoreItem xmlns:ds="http://schemas.openxmlformats.org/officeDocument/2006/customXml" ds:itemID="{6B29E197-63F3-4DA5-AA9C-B01CB3F0C62F}">
  <ds:schemaRefs/>
</ds:datastoreItem>
</file>

<file path=customXml/itemProps3.xml><?xml version="1.0" encoding="utf-8"?>
<ds:datastoreItem xmlns:ds="http://schemas.openxmlformats.org/officeDocument/2006/customXml" ds:itemID="{7DE425F8-0EF7-44E6-9A5F-233034CE2C25}">
  <ds:schemaRefs/>
</ds:datastoreItem>
</file>

<file path=customXml/itemProps4.xml><?xml version="1.0" encoding="utf-8"?>
<ds:datastoreItem xmlns:ds="http://schemas.openxmlformats.org/officeDocument/2006/customXml" ds:itemID="{5A90197E-BC2E-4E97-B435-BFFD3EEE7C94}">
  <ds:schemaRefs/>
</ds:datastoreItem>
</file>

<file path=customXml/itemProps5.xml><?xml version="1.0" encoding="utf-8"?>
<ds:datastoreItem xmlns:ds="http://schemas.openxmlformats.org/officeDocument/2006/customXml" ds:itemID="{5FE9F8CD-4867-44A7-90BE-B405CCC1A275}">
  <ds:schemaRefs/>
</ds:datastoreItem>
</file>

<file path=customXml/itemProps6.xml><?xml version="1.0" encoding="utf-8"?>
<ds:datastoreItem xmlns:ds="http://schemas.openxmlformats.org/officeDocument/2006/customXml" ds:itemID="{5FEA6E56-A5BF-4F2A-8C74-59564FDA2CCB}">
  <ds:schemaRefs/>
</ds:datastoreItem>
</file>

<file path=customXml/itemProps7.xml><?xml version="1.0" encoding="utf-8"?>
<ds:datastoreItem xmlns:ds="http://schemas.openxmlformats.org/officeDocument/2006/customXml" ds:itemID="{0E0230CC-152F-4456-A667-7F7F7BD6BF87}">
  <ds:schemaRefs/>
</ds:datastoreItem>
</file>

<file path=customXml/itemProps8.xml><?xml version="1.0" encoding="utf-8"?>
<ds:datastoreItem xmlns:ds="http://schemas.openxmlformats.org/officeDocument/2006/customXml" ds:itemID="{1E1228AF-AF9E-4F6A-9E46-B676B0AD4E16}">
  <ds:schemaRefs/>
</ds:datastoreItem>
</file>

<file path=customXml/itemProps9.xml><?xml version="1.0" encoding="utf-8"?>
<ds:datastoreItem xmlns:ds="http://schemas.openxmlformats.org/officeDocument/2006/customXml" ds:itemID="{F01B4625-DCE9-4C1B-9FE2-9FCDC497A814}">
  <ds:schemaRefs/>
</ds:datastoreItem>
</file>

<file path=customXml/itemProps10.xml><?xml version="1.0" encoding="utf-8"?>
<ds:datastoreItem xmlns:ds="http://schemas.openxmlformats.org/officeDocument/2006/customXml" ds:itemID="{740E4318-4DAC-448E-82A7-1DFB954E02B2}">
  <ds:schemaRefs/>
</ds:datastoreItem>
</file>

<file path=customXml/itemProps11.xml><?xml version="1.0" encoding="utf-8"?>
<ds:datastoreItem xmlns:ds="http://schemas.openxmlformats.org/officeDocument/2006/customXml" ds:itemID="{53A1E707-B45F-489C-8085-5A818B159351}">
  <ds:schemaRefs/>
</ds:datastoreItem>
</file>

<file path=customXml/itemProps12.xml><?xml version="1.0" encoding="utf-8"?>
<ds:datastoreItem xmlns:ds="http://schemas.openxmlformats.org/officeDocument/2006/customXml" ds:itemID="{9242636A-61AD-4BDA-B26C-FBE3887DB691}">
  <ds:schemaRefs/>
</ds:datastoreItem>
</file>

<file path=customXml/itemProps13.xml><?xml version="1.0" encoding="utf-8"?>
<ds:datastoreItem xmlns:ds="http://schemas.openxmlformats.org/officeDocument/2006/customXml" ds:itemID="{D1C03D03-78E6-4242-A50C-4ECA40831CAF}">
  <ds:schemaRefs/>
</ds:datastoreItem>
</file>

<file path=customXml/itemProps14.xml><?xml version="1.0" encoding="utf-8"?>
<ds:datastoreItem xmlns:ds="http://schemas.openxmlformats.org/officeDocument/2006/customXml" ds:itemID="{05D12BBE-3C90-4965-89CC-3E81075287B0}">
  <ds:schemaRefs/>
</ds:datastoreItem>
</file>

<file path=customXml/itemProps15.xml><?xml version="1.0" encoding="utf-8"?>
<ds:datastoreItem xmlns:ds="http://schemas.openxmlformats.org/officeDocument/2006/customXml" ds:itemID="{5573C64C-85BA-4BA7-95B8-449C996BAD7B}">
  <ds:schemaRefs/>
</ds:datastoreItem>
</file>

<file path=customXml/itemProps16.xml><?xml version="1.0" encoding="utf-8"?>
<ds:datastoreItem xmlns:ds="http://schemas.openxmlformats.org/officeDocument/2006/customXml" ds:itemID="{E8D879B4-CC71-45B1-9607-E6FD73F1D9E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 &amp; Assignment Qs</vt:lpstr>
      <vt:lpstr>Sheet8</vt:lpstr>
      <vt:lpstr>User Demographics</vt:lpstr>
      <vt:lpstr>Daily User-wise Revenue data</vt:lpstr>
      <vt:lpstr>Top 5 states in Terms of Revenu</vt:lpstr>
      <vt:lpstr>Average Number of Users on App </vt:lpstr>
      <vt:lpstr>Avg Revenue per user per 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Madhur Singh Bhadoriya</cp:lastModifiedBy>
  <dcterms:modified xsi:type="dcterms:W3CDTF">2021-09-15T20:58:09Z</dcterms:modified>
</cp:coreProperties>
</file>